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ef211bb32ed1e39/Documents/"/>
    </mc:Choice>
  </mc:AlternateContent>
  <xr:revisionPtr revIDLastSave="208" documentId="8_{741AB8CA-006C-4B58-A3D5-AB1179F32927}" xr6:coauthVersionLast="47" xr6:coauthVersionMax="47" xr10:uidLastSave="{73D71B88-03D6-4341-93A8-9ACFACA6FC7D}"/>
  <bookViews>
    <workbookView xWindow="-105" yWindow="0" windowWidth="29010" windowHeight="15585" xr2:uid="{690DE966-8C41-48FE-8CBC-2CAFD241B5AF}"/>
  </bookViews>
  <sheets>
    <sheet name="Bitcoin Historical Data (1)" sheetId="1" r:id="rId1"/>
  </sheets>
  <definedNames>
    <definedName name="_xlnm._FilterDatabase" localSheetId="0" hidden="1">'Bitcoin Historical Data (1)'!$A$1:$J$5682</definedName>
  </definedNames>
  <calcPr calcId="0"/>
</workbook>
</file>

<file path=xl/calcChain.xml><?xml version="1.0" encoding="utf-8"?>
<calcChain xmlns="http://schemas.openxmlformats.org/spreadsheetml/2006/main">
  <c r="I2" i="1" l="1"/>
  <c r="I3" i="1"/>
  <c r="I4" i="1"/>
  <c r="I5" i="1"/>
  <c r="I6" i="1"/>
  <c r="I7" i="1"/>
  <c r="I8" i="1"/>
  <c r="I9" i="1"/>
  <c r="I10" i="1"/>
  <c r="J10" i="1" s="1"/>
  <c r="I11" i="1"/>
  <c r="J11" i="1" s="1"/>
  <c r="I12" i="1"/>
  <c r="I13" i="1"/>
  <c r="J13" i="1" s="1"/>
  <c r="I14" i="1"/>
  <c r="J14" i="1" s="1"/>
  <c r="I15" i="1"/>
  <c r="J15" i="1" s="1"/>
  <c r="I16" i="1"/>
  <c r="J16" i="1" s="1"/>
  <c r="I17" i="1"/>
  <c r="J17" i="1" s="1"/>
  <c r="I18" i="1"/>
  <c r="J18" i="1" s="1"/>
  <c r="I19" i="1"/>
  <c r="J19" i="1" s="1"/>
  <c r="I20" i="1"/>
  <c r="J20" i="1" s="1"/>
  <c r="I21" i="1"/>
  <c r="J21" i="1" s="1"/>
  <c r="I22" i="1"/>
  <c r="I23" i="1"/>
  <c r="I24" i="1"/>
  <c r="I25" i="1"/>
  <c r="I26" i="1"/>
  <c r="I27" i="1"/>
  <c r="I28" i="1"/>
  <c r="I29" i="1"/>
  <c r="J29" i="1" s="1"/>
  <c r="I30" i="1"/>
  <c r="J30" i="1" s="1"/>
  <c r="I31" i="1"/>
  <c r="J31" i="1" s="1"/>
  <c r="I32" i="1"/>
  <c r="J32" i="1" s="1"/>
  <c r="I33" i="1"/>
  <c r="J33" i="1" s="1"/>
  <c r="I34" i="1"/>
  <c r="J34" i="1" s="1"/>
  <c r="I35" i="1"/>
  <c r="J35" i="1" s="1"/>
  <c r="I36" i="1"/>
  <c r="J36" i="1" s="1"/>
  <c r="I37" i="1"/>
  <c r="J37" i="1" s="1"/>
  <c r="I38" i="1"/>
  <c r="J38" i="1" s="1"/>
  <c r="I39" i="1"/>
  <c r="J39" i="1" s="1"/>
  <c r="I40" i="1"/>
  <c r="J40" i="1" s="1"/>
  <c r="I41" i="1"/>
  <c r="J41" i="1" s="1"/>
  <c r="I42" i="1"/>
  <c r="I43" i="1"/>
  <c r="I44" i="1"/>
  <c r="I45" i="1"/>
  <c r="I46" i="1"/>
  <c r="I47" i="1"/>
  <c r="I48" i="1"/>
  <c r="I49" i="1"/>
  <c r="I50" i="1"/>
  <c r="J50" i="1" s="1"/>
  <c r="I51" i="1"/>
  <c r="J51" i="1" s="1"/>
  <c r="I52" i="1"/>
  <c r="I53" i="1"/>
  <c r="I54" i="1"/>
  <c r="J54" i="1" s="1"/>
  <c r="I55" i="1"/>
  <c r="J55" i="1" s="1"/>
  <c r="I56" i="1"/>
  <c r="J56" i="1" s="1"/>
  <c r="I57" i="1"/>
  <c r="J57" i="1" s="1"/>
  <c r="I58" i="1"/>
  <c r="J58" i="1" s="1"/>
  <c r="I59" i="1"/>
  <c r="J59" i="1" s="1"/>
  <c r="I60" i="1"/>
  <c r="J60" i="1" s="1"/>
  <c r="I61" i="1"/>
  <c r="J61" i="1" s="1"/>
  <c r="I62" i="1"/>
  <c r="I63" i="1"/>
  <c r="I64" i="1"/>
  <c r="I65" i="1"/>
  <c r="I66" i="1"/>
  <c r="I67" i="1"/>
  <c r="I68" i="1"/>
  <c r="J68" i="1" s="1"/>
  <c r="I69" i="1"/>
  <c r="J69" i="1" s="1"/>
  <c r="I70" i="1"/>
  <c r="J70" i="1" s="1"/>
  <c r="I71" i="1"/>
  <c r="J71" i="1" s="1"/>
  <c r="I72" i="1"/>
  <c r="J72" i="1" s="1"/>
  <c r="I73" i="1"/>
  <c r="J73" i="1" s="1"/>
  <c r="I74" i="1"/>
  <c r="J74" i="1" s="1"/>
  <c r="I75" i="1"/>
  <c r="J75" i="1" s="1"/>
  <c r="I76" i="1"/>
  <c r="J76" i="1" s="1"/>
  <c r="I77" i="1"/>
  <c r="J77" i="1" s="1"/>
  <c r="I78" i="1"/>
  <c r="J78" i="1" s="1"/>
  <c r="I79" i="1"/>
  <c r="J79" i="1" s="1"/>
  <c r="I80" i="1"/>
  <c r="J80" i="1" s="1"/>
  <c r="I81" i="1"/>
  <c r="J81" i="1" s="1"/>
  <c r="I82" i="1"/>
  <c r="I83" i="1"/>
  <c r="I84" i="1"/>
  <c r="I85" i="1"/>
  <c r="I86" i="1"/>
  <c r="I87" i="1"/>
  <c r="I88" i="1"/>
  <c r="J88" i="1" s="1"/>
  <c r="I89" i="1"/>
  <c r="I90" i="1"/>
  <c r="J90" i="1" s="1"/>
  <c r="I91" i="1"/>
  <c r="J91" i="1" s="1"/>
  <c r="I92" i="1"/>
  <c r="I93" i="1"/>
  <c r="I94" i="1"/>
  <c r="J94" i="1" s="1"/>
  <c r="I95" i="1"/>
  <c r="J95" i="1" s="1"/>
  <c r="I96" i="1"/>
  <c r="J96" i="1" s="1"/>
  <c r="I97" i="1"/>
  <c r="J97" i="1" s="1"/>
  <c r="I98" i="1"/>
  <c r="J98" i="1" s="1"/>
  <c r="I99" i="1"/>
  <c r="J99" i="1" s="1"/>
  <c r="I100" i="1"/>
  <c r="J100" i="1" s="1"/>
  <c r="I101" i="1"/>
  <c r="J101" i="1" s="1"/>
  <c r="I102" i="1"/>
  <c r="I103" i="1"/>
  <c r="I104" i="1"/>
  <c r="I105" i="1"/>
  <c r="I106" i="1"/>
  <c r="I107" i="1"/>
  <c r="I108" i="1"/>
  <c r="J108" i="1" s="1"/>
  <c r="I109" i="1"/>
  <c r="J109" i="1" s="1"/>
  <c r="I110" i="1"/>
  <c r="J110" i="1" s="1"/>
  <c r="I111" i="1"/>
  <c r="J111" i="1" s="1"/>
  <c r="I112" i="1"/>
  <c r="J112" i="1" s="1"/>
  <c r="I113" i="1"/>
  <c r="J113" i="1" s="1"/>
  <c r="I114" i="1"/>
  <c r="J114" i="1" s="1"/>
  <c r="I115" i="1"/>
  <c r="J115" i="1" s="1"/>
  <c r="I116" i="1"/>
  <c r="J116" i="1" s="1"/>
  <c r="I117" i="1"/>
  <c r="J117" i="1" s="1"/>
  <c r="I118" i="1"/>
  <c r="J118" i="1" s="1"/>
  <c r="I119" i="1"/>
  <c r="J119" i="1" s="1"/>
  <c r="I120" i="1"/>
  <c r="J120" i="1" s="1"/>
  <c r="I121" i="1"/>
  <c r="J121" i="1" s="1"/>
  <c r="I122" i="1"/>
  <c r="I123" i="1"/>
  <c r="I124" i="1"/>
  <c r="J124" i="1" s="1"/>
  <c r="I125" i="1"/>
  <c r="I126" i="1"/>
  <c r="I127" i="1"/>
  <c r="I128" i="1"/>
  <c r="J128" i="1" s="1"/>
  <c r="I129" i="1"/>
  <c r="I130" i="1"/>
  <c r="J130" i="1" s="1"/>
  <c r="I131" i="1"/>
  <c r="J131" i="1" s="1"/>
  <c r="I132" i="1"/>
  <c r="I133" i="1"/>
  <c r="J133" i="1" s="1"/>
  <c r="I134" i="1"/>
  <c r="J134" i="1" s="1"/>
  <c r="I135" i="1"/>
  <c r="J135" i="1" s="1"/>
  <c r="I136" i="1"/>
  <c r="J136" i="1" s="1"/>
  <c r="I137" i="1"/>
  <c r="J137" i="1" s="1"/>
  <c r="I138" i="1"/>
  <c r="J138" i="1" s="1"/>
  <c r="I139" i="1"/>
  <c r="J139" i="1" s="1"/>
  <c r="I140" i="1"/>
  <c r="J140" i="1" s="1"/>
  <c r="I141" i="1"/>
  <c r="J141" i="1" s="1"/>
  <c r="I142" i="1"/>
  <c r="I143" i="1"/>
  <c r="I144" i="1"/>
  <c r="I145" i="1"/>
  <c r="I146" i="1"/>
  <c r="I147" i="1"/>
  <c r="I148" i="1"/>
  <c r="I149" i="1"/>
  <c r="I150" i="1"/>
  <c r="J150" i="1" s="1"/>
  <c r="I151" i="1"/>
  <c r="J151" i="1" s="1"/>
  <c r="I152" i="1"/>
  <c r="J152" i="1" s="1"/>
  <c r="I153" i="1"/>
  <c r="J153" i="1" s="1"/>
  <c r="I154" i="1"/>
  <c r="J154" i="1" s="1"/>
  <c r="I155" i="1"/>
  <c r="J155" i="1" s="1"/>
  <c r="I156" i="1"/>
  <c r="J156" i="1" s="1"/>
  <c r="I157" i="1"/>
  <c r="J157" i="1" s="1"/>
  <c r="I158" i="1"/>
  <c r="J158" i="1" s="1"/>
  <c r="I159" i="1"/>
  <c r="J159" i="1" s="1"/>
  <c r="I160" i="1"/>
  <c r="J160" i="1" s="1"/>
  <c r="I161" i="1"/>
  <c r="J161" i="1" s="1"/>
  <c r="I162" i="1"/>
  <c r="I163" i="1"/>
  <c r="I164" i="1"/>
  <c r="J164" i="1" s="1"/>
  <c r="I165" i="1"/>
  <c r="I166" i="1"/>
  <c r="I167" i="1"/>
  <c r="J167" i="1" s="1"/>
  <c r="I168" i="1"/>
  <c r="I169" i="1"/>
  <c r="I170" i="1"/>
  <c r="J170" i="1" s="1"/>
  <c r="I171" i="1"/>
  <c r="J171" i="1" s="1"/>
  <c r="I172" i="1"/>
  <c r="I173" i="1"/>
  <c r="J173" i="1" s="1"/>
  <c r="I174" i="1"/>
  <c r="J174" i="1" s="1"/>
  <c r="I175" i="1"/>
  <c r="J175" i="1" s="1"/>
  <c r="I176" i="1"/>
  <c r="J176" i="1" s="1"/>
  <c r="I177" i="1"/>
  <c r="J177" i="1" s="1"/>
  <c r="I178" i="1"/>
  <c r="J178" i="1" s="1"/>
  <c r="I179" i="1"/>
  <c r="J179" i="1" s="1"/>
  <c r="I180" i="1"/>
  <c r="J180" i="1" s="1"/>
  <c r="I181" i="1"/>
  <c r="J181" i="1" s="1"/>
  <c r="I182" i="1"/>
  <c r="I183" i="1"/>
  <c r="I184" i="1"/>
  <c r="I185" i="1"/>
  <c r="I186" i="1"/>
  <c r="I187" i="1"/>
  <c r="I188" i="1"/>
  <c r="I189" i="1"/>
  <c r="I190" i="1"/>
  <c r="J190" i="1" s="1"/>
  <c r="I191" i="1"/>
  <c r="J191" i="1" s="1"/>
  <c r="I192" i="1"/>
  <c r="J192" i="1" s="1"/>
  <c r="I193" i="1"/>
  <c r="J193" i="1" s="1"/>
  <c r="I194" i="1"/>
  <c r="J194" i="1" s="1"/>
  <c r="I195" i="1"/>
  <c r="J195" i="1" s="1"/>
  <c r="I196" i="1"/>
  <c r="J196" i="1" s="1"/>
  <c r="I197" i="1"/>
  <c r="J197" i="1" s="1"/>
  <c r="I198" i="1"/>
  <c r="J198" i="1" s="1"/>
  <c r="I199" i="1"/>
  <c r="J199" i="1" s="1"/>
  <c r="I200" i="1"/>
  <c r="J200" i="1" s="1"/>
  <c r="I201" i="1"/>
  <c r="J201" i="1" s="1"/>
  <c r="I202" i="1"/>
  <c r="I203" i="1"/>
  <c r="I204" i="1"/>
  <c r="J204" i="1" s="1"/>
  <c r="I205" i="1"/>
  <c r="I206" i="1"/>
  <c r="I207" i="1"/>
  <c r="J207" i="1" s="1"/>
  <c r="I208" i="1"/>
  <c r="I209" i="1"/>
  <c r="I210" i="1"/>
  <c r="J210" i="1" s="1"/>
  <c r="I211" i="1"/>
  <c r="J211" i="1" s="1"/>
  <c r="I212" i="1"/>
  <c r="I213" i="1"/>
  <c r="I214" i="1"/>
  <c r="I215" i="1"/>
  <c r="I216" i="1"/>
  <c r="J216" i="1" s="1"/>
  <c r="I217" i="1"/>
  <c r="J217" i="1" s="1"/>
  <c r="I218" i="1"/>
  <c r="J218" i="1" s="1"/>
  <c r="I219" i="1"/>
  <c r="J219" i="1" s="1"/>
  <c r="I220" i="1"/>
  <c r="J220" i="1" s="1"/>
  <c r="I221" i="1"/>
  <c r="J221" i="1" s="1"/>
  <c r="I222" i="1"/>
  <c r="I223" i="1"/>
  <c r="I224" i="1"/>
  <c r="I225" i="1"/>
  <c r="I226" i="1"/>
  <c r="I227" i="1"/>
  <c r="I228" i="1"/>
  <c r="J228" i="1" s="1"/>
  <c r="I229" i="1"/>
  <c r="J229" i="1" s="1"/>
  <c r="I230" i="1"/>
  <c r="J230" i="1" s="1"/>
  <c r="I231" i="1"/>
  <c r="J231" i="1" s="1"/>
  <c r="I232" i="1"/>
  <c r="J232" i="1" s="1"/>
  <c r="I233" i="1"/>
  <c r="J233" i="1" s="1"/>
  <c r="I234" i="1"/>
  <c r="J234" i="1" s="1"/>
  <c r="I235" i="1"/>
  <c r="J235" i="1" s="1"/>
  <c r="I236" i="1"/>
  <c r="J236" i="1" s="1"/>
  <c r="I237" i="1"/>
  <c r="J237" i="1" s="1"/>
  <c r="I238" i="1"/>
  <c r="J238" i="1" s="1"/>
  <c r="I239" i="1"/>
  <c r="I240" i="1"/>
  <c r="J240" i="1" s="1"/>
  <c r="I241" i="1"/>
  <c r="J241" i="1" s="1"/>
  <c r="I242" i="1"/>
  <c r="I243" i="1"/>
  <c r="I244" i="1"/>
  <c r="J244" i="1" s="1"/>
  <c r="I245" i="1"/>
  <c r="I246" i="1"/>
  <c r="I247" i="1"/>
  <c r="I248" i="1"/>
  <c r="J248" i="1" s="1"/>
  <c r="I249" i="1"/>
  <c r="I250" i="1"/>
  <c r="J250" i="1" s="1"/>
  <c r="I251" i="1"/>
  <c r="J251" i="1" s="1"/>
  <c r="I252" i="1"/>
  <c r="I253" i="1"/>
  <c r="J253" i="1" s="1"/>
  <c r="I254" i="1"/>
  <c r="J254" i="1" s="1"/>
  <c r="I255" i="1"/>
  <c r="J255" i="1" s="1"/>
  <c r="I256" i="1"/>
  <c r="J256" i="1" s="1"/>
  <c r="I257" i="1"/>
  <c r="J257" i="1" s="1"/>
  <c r="I258" i="1"/>
  <c r="J258" i="1" s="1"/>
  <c r="I259" i="1"/>
  <c r="J259" i="1" s="1"/>
  <c r="I260" i="1"/>
  <c r="J260" i="1" s="1"/>
  <c r="I261" i="1"/>
  <c r="J261" i="1" s="1"/>
  <c r="I262" i="1"/>
  <c r="I263" i="1"/>
  <c r="I264" i="1"/>
  <c r="I265" i="1"/>
  <c r="I266" i="1"/>
  <c r="I267" i="1"/>
  <c r="I268" i="1"/>
  <c r="J268" i="1" s="1"/>
  <c r="I269" i="1"/>
  <c r="I270" i="1"/>
  <c r="J270" i="1" s="1"/>
  <c r="I271" i="1"/>
  <c r="J271" i="1" s="1"/>
  <c r="I272" i="1"/>
  <c r="J272" i="1" s="1"/>
  <c r="I273" i="1"/>
  <c r="J273" i="1" s="1"/>
  <c r="I274" i="1"/>
  <c r="J274" i="1" s="1"/>
  <c r="I275" i="1"/>
  <c r="J275" i="1" s="1"/>
  <c r="I276" i="1"/>
  <c r="J276" i="1" s="1"/>
  <c r="I277" i="1"/>
  <c r="J277" i="1" s="1"/>
  <c r="I278" i="1"/>
  <c r="J278" i="1" s="1"/>
  <c r="I279" i="1"/>
  <c r="J279" i="1" s="1"/>
  <c r="I280" i="1"/>
  <c r="J280" i="1" s="1"/>
  <c r="I281" i="1"/>
  <c r="J281" i="1" s="1"/>
  <c r="I282" i="1"/>
  <c r="I283" i="1"/>
  <c r="I284" i="1"/>
  <c r="J284" i="1" s="1"/>
  <c r="I285" i="1"/>
  <c r="I286" i="1"/>
  <c r="I287" i="1"/>
  <c r="J287" i="1" s="1"/>
  <c r="I288" i="1"/>
  <c r="I289" i="1"/>
  <c r="I290" i="1"/>
  <c r="J290" i="1" s="1"/>
  <c r="I291" i="1"/>
  <c r="J291" i="1" s="1"/>
  <c r="I292" i="1"/>
  <c r="J292" i="1" s="1"/>
  <c r="I293" i="1"/>
  <c r="J293" i="1" s="1"/>
  <c r="I294" i="1"/>
  <c r="J294" i="1" s="1"/>
  <c r="I295" i="1"/>
  <c r="J295" i="1" s="1"/>
  <c r="I296" i="1"/>
  <c r="J296" i="1" s="1"/>
  <c r="I297" i="1"/>
  <c r="J297" i="1" s="1"/>
  <c r="I298" i="1"/>
  <c r="J298" i="1" s="1"/>
  <c r="I299" i="1"/>
  <c r="J299" i="1" s="1"/>
  <c r="I300" i="1"/>
  <c r="J300" i="1" s="1"/>
  <c r="I301" i="1"/>
  <c r="J301" i="1" s="1"/>
  <c r="I302" i="1"/>
  <c r="I303" i="1"/>
  <c r="I304" i="1"/>
  <c r="I305" i="1"/>
  <c r="I306" i="1"/>
  <c r="I307" i="1"/>
  <c r="I308" i="1"/>
  <c r="I309" i="1"/>
  <c r="I310" i="1"/>
  <c r="J310" i="1" s="1"/>
  <c r="I311" i="1"/>
  <c r="J311" i="1" s="1"/>
  <c r="I312" i="1"/>
  <c r="J312" i="1" s="1"/>
  <c r="I313" i="1"/>
  <c r="J313" i="1" s="1"/>
  <c r="I314" i="1"/>
  <c r="J314" i="1" s="1"/>
  <c r="I315" i="1"/>
  <c r="J315" i="1" s="1"/>
  <c r="I316" i="1"/>
  <c r="J316" i="1" s="1"/>
  <c r="I317" i="1"/>
  <c r="J317" i="1" s="1"/>
  <c r="I318" i="1"/>
  <c r="J318" i="1" s="1"/>
  <c r="I319" i="1"/>
  <c r="J319" i="1" s="1"/>
  <c r="I320" i="1"/>
  <c r="J320" i="1" s="1"/>
  <c r="I321" i="1"/>
  <c r="J321" i="1" s="1"/>
  <c r="I322" i="1"/>
  <c r="I323" i="1"/>
  <c r="I324" i="1"/>
  <c r="I325" i="1"/>
  <c r="I326" i="1"/>
  <c r="I327" i="1"/>
  <c r="I328" i="1"/>
  <c r="I329" i="1"/>
  <c r="J329" i="1" s="1"/>
  <c r="I330" i="1"/>
  <c r="I331" i="1"/>
  <c r="J331" i="1" s="1"/>
  <c r="I332" i="1"/>
  <c r="J332" i="1" s="1"/>
  <c r="I333" i="1"/>
  <c r="I334" i="1"/>
  <c r="I335" i="1"/>
  <c r="J335" i="1" s="1"/>
  <c r="I336" i="1"/>
  <c r="J336" i="1" s="1"/>
  <c r="I337" i="1"/>
  <c r="J337" i="1" s="1"/>
  <c r="I338" i="1"/>
  <c r="J338" i="1" s="1"/>
  <c r="I339" i="1"/>
  <c r="J339" i="1" s="1"/>
  <c r="I340" i="1"/>
  <c r="J340" i="1" s="1"/>
  <c r="I341" i="1"/>
  <c r="J341" i="1" s="1"/>
  <c r="I342" i="1"/>
  <c r="I343" i="1"/>
  <c r="I344" i="1"/>
  <c r="I345" i="1"/>
  <c r="I346" i="1"/>
  <c r="I347" i="1"/>
  <c r="I348" i="1"/>
  <c r="J348" i="1" s="1"/>
  <c r="I349" i="1"/>
  <c r="I350" i="1"/>
  <c r="J350" i="1" s="1"/>
  <c r="I351" i="1"/>
  <c r="J351" i="1" s="1"/>
  <c r="I352" i="1"/>
  <c r="J352" i="1" s="1"/>
  <c r="I353" i="1"/>
  <c r="J353" i="1" s="1"/>
  <c r="I354" i="1"/>
  <c r="J354" i="1" s="1"/>
  <c r="I355" i="1"/>
  <c r="J355" i="1" s="1"/>
  <c r="I356" i="1"/>
  <c r="J356" i="1" s="1"/>
  <c r="I357" i="1"/>
  <c r="J357" i="1" s="1"/>
  <c r="I358" i="1"/>
  <c r="J358" i="1" s="1"/>
  <c r="I359" i="1"/>
  <c r="J359" i="1" s="1"/>
  <c r="I360" i="1"/>
  <c r="J360" i="1" s="1"/>
  <c r="I361" i="1"/>
  <c r="J361" i="1" s="1"/>
  <c r="I362" i="1"/>
  <c r="I363" i="1"/>
  <c r="I364" i="1"/>
  <c r="J364" i="1" s="1"/>
  <c r="I365" i="1"/>
  <c r="I366" i="1"/>
  <c r="I367" i="1"/>
  <c r="J367" i="1" s="1"/>
  <c r="I368" i="1"/>
  <c r="I369" i="1"/>
  <c r="I370" i="1"/>
  <c r="J370" i="1" s="1"/>
  <c r="I371" i="1"/>
  <c r="J371" i="1" s="1"/>
  <c r="I372" i="1"/>
  <c r="J372" i="1" s="1"/>
  <c r="I373" i="1"/>
  <c r="J373" i="1" s="1"/>
  <c r="I374" i="1"/>
  <c r="J374" i="1" s="1"/>
  <c r="I375" i="1"/>
  <c r="J375" i="1" s="1"/>
  <c r="I376" i="1"/>
  <c r="J376" i="1" s="1"/>
  <c r="I377" i="1"/>
  <c r="J377" i="1" s="1"/>
  <c r="I378" i="1"/>
  <c r="J378" i="1" s="1"/>
  <c r="I379" i="1"/>
  <c r="J379" i="1" s="1"/>
  <c r="I380" i="1"/>
  <c r="J380" i="1" s="1"/>
  <c r="I381" i="1"/>
  <c r="J381" i="1" s="1"/>
  <c r="I382" i="1"/>
  <c r="I383" i="1"/>
  <c r="I384" i="1"/>
  <c r="I385" i="1"/>
  <c r="I386" i="1"/>
  <c r="I387" i="1"/>
  <c r="I388" i="1"/>
  <c r="I389" i="1"/>
  <c r="I390" i="1"/>
  <c r="J390" i="1" s="1"/>
  <c r="I391" i="1"/>
  <c r="J391" i="1" s="1"/>
  <c r="I392" i="1"/>
  <c r="J392" i="1" s="1"/>
  <c r="I393" i="1"/>
  <c r="J393" i="1" s="1"/>
  <c r="I394" i="1"/>
  <c r="J394" i="1" s="1"/>
  <c r="I395" i="1"/>
  <c r="J395" i="1" s="1"/>
  <c r="I396" i="1"/>
  <c r="J396" i="1" s="1"/>
  <c r="I397" i="1"/>
  <c r="J397" i="1" s="1"/>
  <c r="I398" i="1"/>
  <c r="J398" i="1" s="1"/>
  <c r="I399" i="1"/>
  <c r="J399" i="1" s="1"/>
  <c r="I400" i="1"/>
  <c r="J400" i="1" s="1"/>
  <c r="I401" i="1"/>
  <c r="J401" i="1" s="1"/>
  <c r="I402" i="1"/>
  <c r="I403" i="1"/>
  <c r="I404" i="1"/>
  <c r="I405" i="1"/>
  <c r="I406" i="1"/>
  <c r="I407" i="1"/>
  <c r="J407" i="1" s="1"/>
  <c r="I408" i="1"/>
  <c r="I409" i="1"/>
  <c r="J409" i="1" s="1"/>
  <c r="I410" i="1"/>
  <c r="J410" i="1" s="1"/>
  <c r="I411" i="1"/>
  <c r="J411" i="1" s="1"/>
  <c r="I412" i="1"/>
  <c r="I413" i="1"/>
  <c r="J413" i="1" s="1"/>
  <c r="I414" i="1"/>
  <c r="J414" i="1" s="1"/>
  <c r="I415" i="1"/>
  <c r="J415" i="1" s="1"/>
  <c r="I416" i="1"/>
  <c r="J416" i="1" s="1"/>
  <c r="I417" i="1"/>
  <c r="J417" i="1" s="1"/>
  <c r="I418" i="1"/>
  <c r="J418" i="1" s="1"/>
  <c r="I419" i="1"/>
  <c r="J419" i="1" s="1"/>
  <c r="I420" i="1"/>
  <c r="J420" i="1" s="1"/>
  <c r="I421" i="1"/>
  <c r="J421" i="1" s="1"/>
  <c r="I422" i="1"/>
  <c r="I423" i="1"/>
  <c r="I424" i="1"/>
  <c r="I425" i="1"/>
  <c r="I426" i="1"/>
  <c r="I427" i="1"/>
  <c r="I428" i="1"/>
  <c r="J428" i="1" s="1"/>
  <c r="I429" i="1"/>
  <c r="I430" i="1"/>
  <c r="J430" i="1" s="1"/>
  <c r="I431" i="1"/>
  <c r="J431" i="1" s="1"/>
  <c r="I432" i="1"/>
  <c r="I433" i="1"/>
  <c r="J433" i="1" s="1"/>
  <c r="I434" i="1"/>
  <c r="J434" i="1" s="1"/>
  <c r="I435" i="1"/>
  <c r="J435" i="1" s="1"/>
  <c r="I436" i="1"/>
  <c r="J436" i="1" s="1"/>
  <c r="I437" i="1"/>
  <c r="J437" i="1" s="1"/>
  <c r="I438" i="1"/>
  <c r="J438" i="1" s="1"/>
  <c r="I439" i="1"/>
  <c r="J439" i="1" s="1"/>
  <c r="I440" i="1"/>
  <c r="J440" i="1" s="1"/>
  <c r="I441" i="1"/>
  <c r="J441" i="1" s="1"/>
  <c r="I442" i="1"/>
  <c r="I443" i="1"/>
  <c r="I444" i="1"/>
  <c r="I445" i="1"/>
  <c r="I446" i="1"/>
  <c r="I447" i="1"/>
  <c r="I448" i="1"/>
  <c r="I449" i="1"/>
  <c r="J449" i="1" s="1"/>
  <c r="I450" i="1"/>
  <c r="J450" i="1" s="1"/>
  <c r="I451" i="1"/>
  <c r="J451" i="1" s="1"/>
  <c r="I452" i="1"/>
  <c r="J452" i="1" s="1"/>
  <c r="I453" i="1"/>
  <c r="J453" i="1" s="1"/>
  <c r="I454" i="1"/>
  <c r="J454" i="1" s="1"/>
  <c r="I455" i="1"/>
  <c r="J455" i="1" s="1"/>
  <c r="I456" i="1"/>
  <c r="J456" i="1" s="1"/>
  <c r="I457" i="1"/>
  <c r="J457" i="1" s="1"/>
  <c r="I458" i="1"/>
  <c r="J458" i="1" s="1"/>
  <c r="I459" i="1"/>
  <c r="J459" i="1" s="1"/>
  <c r="I460" i="1"/>
  <c r="J460" i="1" s="1"/>
  <c r="I461" i="1"/>
  <c r="J461" i="1" s="1"/>
  <c r="I462" i="1"/>
  <c r="I463" i="1"/>
  <c r="I464" i="1"/>
  <c r="I465" i="1"/>
  <c r="I466" i="1"/>
  <c r="I467" i="1"/>
  <c r="I468" i="1"/>
  <c r="I469" i="1"/>
  <c r="I470" i="1"/>
  <c r="J470" i="1" s="1"/>
  <c r="I471" i="1"/>
  <c r="J471" i="1" s="1"/>
  <c r="I472" i="1"/>
  <c r="I473" i="1"/>
  <c r="J473" i="1" s="1"/>
  <c r="I474" i="1"/>
  <c r="J474" i="1" s="1"/>
  <c r="I475" i="1"/>
  <c r="J475" i="1" s="1"/>
  <c r="I476" i="1"/>
  <c r="J476" i="1" s="1"/>
  <c r="I477" i="1"/>
  <c r="J477" i="1" s="1"/>
  <c r="I478" i="1"/>
  <c r="J478" i="1" s="1"/>
  <c r="I479" i="1"/>
  <c r="J479" i="1" s="1"/>
  <c r="I480" i="1"/>
  <c r="J480" i="1" s="1"/>
  <c r="I481" i="1"/>
  <c r="J481" i="1" s="1"/>
  <c r="I482" i="1"/>
  <c r="I483" i="1"/>
  <c r="I484" i="1"/>
  <c r="I485" i="1"/>
  <c r="I486" i="1"/>
  <c r="I487" i="1"/>
  <c r="I488" i="1"/>
  <c r="I489" i="1"/>
  <c r="J489" i="1" s="1"/>
  <c r="I490" i="1"/>
  <c r="J490" i="1" s="1"/>
  <c r="I491" i="1"/>
  <c r="J491" i="1" s="1"/>
  <c r="I492" i="1"/>
  <c r="J492" i="1" s="1"/>
  <c r="I493" i="1"/>
  <c r="J493" i="1" s="1"/>
  <c r="I494" i="1"/>
  <c r="J494" i="1" s="1"/>
  <c r="I495" i="1"/>
  <c r="J495" i="1" s="1"/>
  <c r="I496" i="1"/>
  <c r="J496" i="1" s="1"/>
  <c r="I497" i="1"/>
  <c r="J497" i="1" s="1"/>
  <c r="I498" i="1"/>
  <c r="J498" i="1" s="1"/>
  <c r="I499" i="1"/>
  <c r="J499" i="1" s="1"/>
  <c r="I500" i="1"/>
  <c r="J500" i="1" s="1"/>
  <c r="I501" i="1"/>
  <c r="J501" i="1" s="1"/>
  <c r="I502" i="1"/>
  <c r="I503" i="1"/>
  <c r="I504" i="1"/>
  <c r="I505" i="1"/>
  <c r="I506" i="1"/>
  <c r="I507" i="1"/>
  <c r="I508" i="1"/>
  <c r="J508" i="1" s="1"/>
  <c r="I509" i="1"/>
  <c r="I510" i="1"/>
  <c r="J510" i="1" s="1"/>
  <c r="I511" i="1"/>
  <c r="J511" i="1" s="1"/>
  <c r="I512" i="1"/>
  <c r="J512" i="1" s="1"/>
  <c r="I513" i="1"/>
  <c r="J513" i="1" s="1"/>
  <c r="I514" i="1"/>
  <c r="I515" i="1"/>
  <c r="J515" i="1" s="1"/>
  <c r="I516" i="1"/>
  <c r="J516" i="1" s="1"/>
  <c r="I517" i="1"/>
  <c r="J517" i="1" s="1"/>
  <c r="I518" i="1"/>
  <c r="J518" i="1" s="1"/>
  <c r="I519" i="1"/>
  <c r="J519" i="1" s="1"/>
  <c r="I520" i="1"/>
  <c r="J520" i="1" s="1"/>
  <c r="I521" i="1"/>
  <c r="J521" i="1" s="1"/>
  <c r="I522" i="1"/>
  <c r="I523" i="1"/>
  <c r="I524" i="1"/>
  <c r="I525" i="1"/>
  <c r="I526" i="1"/>
  <c r="I527" i="1"/>
  <c r="I528" i="1"/>
  <c r="I529" i="1"/>
  <c r="J529" i="1" s="1"/>
  <c r="I530" i="1"/>
  <c r="J530" i="1" s="1"/>
  <c r="I531" i="1"/>
  <c r="J531" i="1" s="1"/>
  <c r="I532" i="1"/>
  <c r="J532" i="1" s="1"/>
  <c r="I533" i="1"/>
  <c r="J533" i="1" s="1"/>
  <c r="I534" i="1"/>
  <c r="J534" i="1" s="1"/>
  <c r="I535" i="1"/>
  <c r="J535" i="1" s="1"/>
  <c r="I536" i="1"/>
  <c r="J536" i="1" s="1"/>
  <c r="I537" i="1"/>
  <c r="J537" i="1" s="1"/>
  <c r="I538" i="1"/>
  <c r="J538" i="1" s="1"/>
  <c r="I539" i="1"/>
  <c r="J539" i="1" s="1"/>
  <c r="I540" i="1"/>
  <c r="J540" i="1" s="1"/>
  <c r="I541" i="1"/>
  <c r="J541" i="1" s="1"/>
  <c r="I542" i="1"/>
  <c r="I543" i="1"/>
  <c r="I544" i="1"/>
  <c r="J544" i="1" s="1"/>
  <c r="I545" i="1"/>
  <c r="I546" i="1"/>
  <c r="I547" i="1"/>
  <c r="J547" i="1" s="1"/>
  <c r="I548" i="1"/>
  <c r="I549" i="1"/>
  <c r="I550" i="1"/>
  <c r="J550" i="1" s="1"/>
  <c r="I551" i="1"/>
  <c r="J551" i="1" s="1"/>
  <c r="I552" i="1"/>
  <c r="J552" i="1" s="1"/>
  <c r="I553" i="1"/>
  <c r="J553" i="1" s="1"/>
  <c r="I554" i="1"/>
  <c r="J554" i="1" s="1"/>
  <c r="I555" i="1"/>
  <c r="J555" i="1" s="1"/>
  <c r="I556" i="1"/>
  <c r="J556" i="1" s="1"/>
  <c r="I557" i="1"/>
  <c r="J557" i="1" s="1"/>
  <c r="I558" i="1"/>
  <c r="J558" i="1" s="1"/>
  <c r="I559" i="1"/>
  <c r="J559" i="1" s="1"/>
  <c r="I560" i="1"/>
  <c r="J560" i="1" s="1"/>
  <c r="I561" i="1"/>
  <c r="J561" i="1" s="1"/>
  <c r="I562" i="1"/>
  <c r="I563" i="1"/>
  <c r="I564" i="1"/>
  <c r="I565" i="1"/>
  <c r="I566" i="1"/>
  <c r="I567" i="1"/>
  <c r="I568" i="1"/>
  <c r="I569" i="1"/>
  <c r="I570" i="1"/>
  <c r="I571" i="1"/>
  <c r="J571" i="1" s="1"/>
  <c r="I572" i="1"/>
  <c r="J572" i="1" s="1"/>
  <c r="I573" i="1"/>
  <c r="J573" i="1" s="1"/>
  <c r="I574" i="1"/>
  <c r="J574" i="1" s="1"/>
  <c r="I575" i="1"/>
  <c r="J575" i="1" s="1"/>
  <c r="I576" i="1"/>
  <c r="J576" i="1" s="1"/>
  <c r="I577" i="1"/>
  <c r="J577" i="1" s="1"/>
  <c r="I578" i="1"/>
  <c r="J578" i="1" s="1"/>
  <c r="I579" i="1"/>
  <c r="J579" i="1" s="1"/>
  <c r="I580" i="1"/>
  <c r="J580" i="1" s="1"/>
  <c r="I581" i="1"/>
  <c r="J581" i="1" s="1"/>
  <c r="I582" i="1"/>
  <c r="I583" i="1"/>
  <c r="I584" i="1"/>
  <c r="I585" i="1"/>
  <c r="I586" i="1"/>
  <c r="I587" i="1"/>
  <c r="J587" i="1" s="1"/>
  <c r="I588" i="1"/>
  <c r="J588" i="1" s="1"/>
  <c r="I589" i="1"/>
  <c r="J589" i="1" s="1"/>
  <c r="I590" i="1"/>
  <c r="J590" i="1" s="1"/>
  <c r="I591" i="1"/>
  <c r="J591" i="1" s="1"/>
  <c r="I592" i="1"/>
  <c r="J592" i="1" s="1"/>
  <c r="I593" i="1"/>
  <c r="J593" i="1" s="1"/>
  <c r="I594" i="1"/>
  <c r="J594" i="1" s="1"/>
  <c r="I595" i="1"/>
  <c r="J595" i="1" s="1"/>
  <c r="I596" i="1"/>
  <c r="J596" i="1" s="1"/>
  <c r="I597" i="1"/>
  <c r="J597" i="1" s="1"/>
  <c r="I598" i="1"/>
  <c r="J598" i="1" s="1"/>
  <c r="I599" i="1"/>
  <c r="J599" i="1" s="1"/>
  <c r="I600" i="1"/>
  <c r="J600" i="1" s="1"/>
  <c r="I601" i="1"/>
  <c r="J601" i="1" s="1"/>
  <c r="I602" i="1"/>
  <c r="I603" i="1"/>
  <c r="I604" i="1"/>
  <c r="I605" i="1"/>
  <c r="I606" i="1"/>
  <c r="I607" i="1"/>
  <c r="I608" i="1"/>
  <c r="I609" i="1"/>
  <c r="I610" i="1"/>
  <c r="J610" i="1" s="1"/>
  <c r="I611" i="1"/>
  <c r="J611" i="1" s="1"/>
  <c r="I612" i="1"/>
  <c r="J612" i="1" s="1"/>
  <c r="I613" i="1"/>
  <c r="J613" i="1" s="1"/>
  <c r="I614" i="1"/>
  <c r="J614" i="1" s="1"/>
  <c r="I615" i="1"/>
  <c r="J615" i="1" s="1"/>
  <c r="I616" i="1"/>
  <c r="J616" i="1" s="1"/>
  <c r="I617" i="1"/>
  <c r="J617" i="1" s="1"/>
  <c r="I618" i="1"/>
  <c r="J618" i="1" s="1"/>
  <c r="I619" i="1"/>
  <c r="J619" i="1" s="1"/>
  <c r="I620" i="1"/>
  <c r="J620" i="1" s="1"/>
  <c r="I621" i="1"/>
  <c r="J621" i="1" s="1"/>
  <c r="I622" i="1"/>
  <c r="I623" i="1"/>
  <c r="I624" i="1"/>
  <c r="I625" i="1"/>
  <c r="I626" i="1"/>
  <c r="I627" i="1"/>
  <c r="I628" i="1"/>
  <c r="I629" i="1"/>
  <c r="J629" i="1" s="1"/>
  <c r="I630" i="1"/>
  <c r="J630" i="1" s="1"/>
  <c r="I631" i="1"/>
  <c r="J631" i="1" s="1"/>
  <c r="I632" i="1"/>
  <c r="J632" i="1" s="1"/>
  <c r="I633" i="1"/>
  <c r="J633" i="1" s="1"/>
  <c r="I634" i="1"/>
  <c r="J634" i="1" s="1"/>
  <c r="I635" i="1"/>
  <c r="J635" i="1" s="1"/>
  <c r="I636" i="1"/>
  <c r="J636" i="1" s="1"/>
  <c r="I637" i="1"/>
  <c r="J637" i="1" s="1"/>
  <c r="I638" i="1"/>
  <c r="J638" i="1" s="1"/>
  <c r="I639" i="1"/>
  <c r="J639" i="1" s="1"/>
  <c r="I640" i="1"/>
  <c r="J640" i="1" s="1"/>
  <c r="I641" i="1"/>
  <c r="J641" i="1" s="1"/>
  <c r="I642" i="1"/>
  <c r="I643" i="1"/>
  <c r="I644" i="1"/>
  <c r="I645" i="1"/>
  <c r="I646" i="1"/>
  <c r="I647" i="1"/>
  <c r="I648" i="1"/>
  <c r="I649" i="1"/>
  <c r="I650" i="1"/>
  <c r="I651" i="1"/>
  <c r="I652" i="1"/>
  <c r="I653" i="1"/>
  <c r="J653" i="1" s="1"/>
  <c r="I654" i="1"/>
  <c r="J654" i="1" s="1"/>
  <c r="I655" i="1"/>
  <c r="J655" i="1" s="1"/>
  <c r="I656" i="1"/>
  <c r="J656" i="1" s="1"/>
  <c r="I657" i="1"/>
  <c r="J657" i="1" s="1"/>
  <c r="I658" i="1"/>
  <c r="J658" i="1" s="1"/>
  <c r="I659" i="1"/>
  <c r="J659" i="1" s="1"/>
  <c r="I660" i="1"/>
  <c r="J660" i="1" s="1"/>
  <c r="I661" i="1"/>
  <c r="J661" i="1" s="1"/>
  <c r="I662" i="1"/>
  <c r="I663" i="1"/>
  <c r="I664" i="1"/>
  <c r="I665" i="1"/>
  <c r="I666" i="1"/>
  <c r="I667" i="1"/>
  <c r="I668" i="1"/>
  <c r="J668" i="1" s="1"/>
  <c r="I669" i="1"/>
  <c r="I670" i="1"/>
  <c r="J670" i="1" s="1"/>
  <c r="I671" i="1"/>
  <c r="J671" i="1" s="1"/>
  <c r="I672" i="1"/>
  <c r="J672" i="1" s="1"/>
  <c r="I673" i="1"/>
  <c r="J673" i="1" s="1"/>
  <c r="I674" i="1"/>
  <c r="J674" i="1" s="1"/>
  <c r="I675" i="1"/>
  <c r="J675" i="1" s="1"/>
  <c r="I676" i="1"/>
  <c r="J676" i="1" s="1"/>
  <c r="I677" i="1"/>
  <c r="J677" i="1" s="1"/>
  <c r="I678" i="1"/>
  <c r="J678" i="1" s="1"/>
  <c r="I679" i="1"/>
  <c r="J679" i="1" s="1"/>
  <c r="I680" i="1"/>
  <c r="J680" i="1" s="1"/>
  <c r="I681" i="1"/>
  <c r="J681" i="1" s="1"/>
  <c r="I682" i="1"/>
  <c r="I683" i="1"/>
  <c r="I684" i="1"/>
  <c r="J684" i="1" s="1"/>
  <c r="I685" i="1"/>
  <c r="I686" i="1"/>
  <c r="I687" i="1"/>
  <c r="J687" i="1" s="1"/>
  <c r="I688" i="1"/>
  <c r="I689" i="1"/>
  <c r="I690" i="1"/>
  <c r="J690" i="1" s="1"/>
  <c r="I691" i="1"/>
  <c r="J691" i="1" s="1"/>
  <c r="I692" i="1"/>
  <c r="J692" i="1" s="1"/>
  <c r="I693" i="1"/>
  <c r="J693" i="1" s="1"/>
  <c r="I694" i="1"/>
  <c r="J694" i="1" s="1"/>
  <c r="I695" i="1"/>
  <c r="J695" i="1" s="1"/>
  <c r="I696" i="1"/>
  <c r="J696" i="1" s="1"/>
  <c r="I697" i="1"/>
  <c r="J697" i="1" s="1"/>
  <c r="I698" i="1"/>
  <c r="J698" i="1" s="1"/>
  <c r="I699" i="1"/>
  <c r="J699" i="1" s="1"/>
  <c r="I700" i="1"/>
  <c r="J700" i="1" s="1"/>
  <c r="I701" i="1"/>
  <c r="J701" i="1" s="1"/>
  <c r="I702" i="1"/>
  <c r="I703" i="1"/>
  <c r="I704" i="1"/>
  <c r="I705" i="1"/>
  <c r="I706" i="1"/>
  <c r="I707" i="1"/>
  <c r="I708" i="1"/>
  <c r="I709" i="1"/>
  <c r="I710" i="1"/>
  <c r="J710" i="1" s="1"/>
  <c r="I711" i="1"/>
  <c r="J711" i="1" s="1"/>
  <c r="I712" i="1"/>
  <c r="J712" i="1" s="1"/>
  <c r="I713" i="1"/>
  <c r="J713" i="1" s="1"/>
  <c r="I714" i="1"/>
  <c r="J714" i="1" s="1"/>
  <c r="I715" i="1"/>
  <c r="J715" i="1" s="1"/>
  <c r="I716" i="1"/>
  <c r="J716" i="1" s="1"/>
  <c r="I717" i="1"/>
  <c r="J717" i="1" s="1"/>
  <c r="I718" i="1"/>
  <c r="J718" i="1" s="1"/>
  <c r="I719" i="1"/>
  <c r="J719" i="1" s="1"/>
  <c r="I720" i="1"/>
  <c r="J720" i="1" s="1"/>
  <c r="I721" i="1"/>
  <c r="J721" i="1" s="1"/>
  <c r="I722" i="1"/>
  <c r="I723" i="1"/>
  <c r="I724" i="1"/>
  <c r="I725" i="1"/>
  <c r="I726" i="1"/>
  <c r="I727" i="1"/>
  <c r="J727" i="1" s="1"/>
  <c r="I728" i="1"/>
  <c r="I729" i="1"/>
  <c r="J729" i="1" s="1"/>
  <c r="I730" i="1"/>
  <c r="J730" i="1" s="1"/>
  <c r="I731" i="1"/>
  <c r="J731" i="1" s="1"/>
  <c r="I732" i="1"/>
  <c r="J732" i="1" s="1"/>
  <c r="I733" i="1"/>
  <c r="J733" i="1" s="1"/>
  <c r="I734" i="1"/>
  <c r="J734" i="1" s="1"/>
  <c r="I735" i="1"/>
  <c r="J735" i="1" s="1"/>
  <c r="I736" i="1"/>
  <c r="J736" i="1" s="1"/>
  <c r="I737" i="1"/>
  <c r="J737" i="1" s="1"/>
  <c r="I738" i="1"/>
  <c r="J738" i="1" s="1"/>
  <c r="I739" i="1"/>
  <c r="J739" i="1" s="1"/>
  <c r="I740" i="1"/>
  <c r="J740" i="1" s="1"/>
  <c r="I741" i="1"/>
  <c r="J741" i="1" s="1"/>
  <c r="I742" i="1"/>
  <c r="I743" i="1"/>
  <c r="I744" i="1"/>
  <c r="I745" i="1"/>
  <c r="I746" i="1"/>
  <c r="I747" i="1"/>
  <c r="I748" i="1"/>
  <c r="J748" i="1" s="1"/>
  <c r="I749" i="1"/>
  <c r="I750" i="1"/>
  <c r="J750" i="1" s="1"/>
  <c r="I751" i="1"/>
  <c r="J751" i="1" s="1"/>
  <c r="I752" i="1"/>
  <c r="I753" i="1"/>
  <c r="J753" i="1" s="1"/>
  <c r="I754" i="1"/>
  <c r="J754" i="1" s="1"/>
  <c r="I755" i="1"/>
  <c r="J755" i="1" s="1"/>
  <c r="I756" i="1"/>
  <c r="J756" i="1" s="1"/>
  <c r="I757" i="1"/>
  <c r="J757" i="1" s="1"/>
  <c r="I758" i="1"/>
  <c r="J758" i="1" s="1"/>
  <c r="I759" i="1"/>
  <c r="J759" i="1" s="1"/>
  <c r="I760" i="1"/>
  <c r="J760" i="1" s="1"/>
  <c r="I761" i="1"/>
  <c r="J761" i="1" s="1"/>
  <c r="I762" i="1"/>
  <c r="I763" i="1"/>
  <c r="I764" i="1"/>
  <c r="I765" i="1"/>
  <c r="I766" i="1"/>
  <c r="I767" i="1"/>
  <c r="I768" i="1"/>
  <c r="I769" i="1"/>
  <c r="J769" i="1" s="1"/>
  <c r="I770" i="1"/>
  <c r="J770" i="1" s="1"/>
  <c r="I771" i="1"/>
  <c r="J771" i="1" s="1"/>
  <c r="I772" i="1"/>
  <c r="J772" i="1" s="1"/>
  <c r="I773" i="1"/>
  <c r="J773" i="1" s="1"/>
  <c r="I774" i="1"/>
  <c r="J774" i="1" s="1"/>
  <c r="I775" i="1"/>
  <c r="J775" i="1" s="1"/>
  <c r="I776" i="1"/>
  <c r="J776" i="1" s="1"/>
  <c r="I777" i="1"/>
  <c r="J777" i="1" s="1"/>
  <c r="I778" i="1"/>
  <c r="J778" i="1" s="1"/>
  <c r="I779" i="1"/>
  <c r="J779" i="1" s="1"/>
  <c r="I780" i="1"/>
  <c r="J780" i="1" s="1"/>
  <c r="I781" i="1"/>
  <c r="J781" i="1" s="1"/>
  <c r="I782" i="1"/>
  <c r="I783" i="1"/>
  <c r="I784" i="1"/>
  <c r="J784" i="1" s="1"/>
  <c r="I785" i="1"/>
  <c r="I786" i="1"/>
  <c r="I787" i="1"/>
  <c r="I788" i="1"/>
  <c r="I789" i="1"/>
  <c r="I790" i="1"/>
  <c r="J790" i="1" s="1"/>
  <c r="I791" i="1"/>
  <c r="J791" i="1" s="1"/>
  <c r="I792" i="1"/>
  <c r="J792" i="1" s="1"/>
  <c r="I793" i="1"/>
  <c r="J793" i="1" s="1"/>
  <c r="I794" i="1"/>
  <c r="J794" i="1" s="1"/>
  <c r="I795" i="1"/>
  <c r="J795" i="1" s="1"/>
  <c r="I796" i="1"/>
  <c r="J796" i="1" s="1"/>
  <c r="I797" i="1"/>
  <c r="J797" i="1" s="1"/>
  <c r="I798" i="1"/>
  <c r="J798" i="1" s="1"/>
  <c r="I799" i="1"/>
  <c r="J799" i="1" s="1"/>
  <c r="I800" i="1"/>
  <c r="J800" i="1" s="1"/>
  <c r="I801" i="1"/>
  <c r="J801" i="1" s="1"/>
  <c r="I802" i="1"/>
  <c r="I803" i="1"/>
  <c r="I804" i="1"/>
  <c r="I805" i="1"/>
  <c r="I806" i="1"/>
  <c r="I807" i="1"/>
  <c r="I808" i="1"/>
  <c r="I809" i="1"/>
  <c r="I810" i="1"/>
  <c r="J810" i="1" s="1"/>
  <c r="I811" i="1"/>
  <c r="J811" i="1" s="1"/>
  <c r="I812" i="1"/>
  <c r="J812" i="1" s="1"/>
  <c r="I813" i="1"/>
  <c r="J813" i="1" s="1"/>
  <c r="I814" i="1"/>
  <c r="J814" i="1" s="1"/>
  <c r="I815" i="1"/>
  <c r="J815" i="1" s="1"/>
  <c r="I816" i="1"/>
  <c r="J816" i="1" s="1"/>
  <c r="I817" i="1"/>
  <c r="J817" i="1" s="1"/>
  <c r="I818" i="1"/>
  <c r="J818" i="1" s="1"/>
  <c r="I819" i="1"/>
  <c r="J819" i="1" s="1"/>
  <c r="I820" i="1"/>
  <c r="J820" i="1" s="1"/>
  <c r="I821" i="1"/>
  <c r="J821" i="1" s="1"/>
  <c r="I822" i="1"/>
  <c r="I823" i="1"/>
  <c r="I824" i="1"/>
  <c r="I825" i="1"/>
  <c r="I826" i="1"/>
  <c r="I827" i="1"/>
  <c r="I828" i="1"/>
  <c r="J828" i="1" s="1"/>
  <c r="I829" i="1"/>
  <c r="I830" i="1"/>
  <c r="J830" i="1" s="1"/>
  <c r="I831" i="1"/>
  <c r="J831" i="1" s="1"/>
  <c r="I832" i="1"/>
  <c r="J832" i="1" s="1"/>
  <c r="I833" i="1"/>
  <c r="J833" i="1" s="1"/>
  <c r="I834" i="1"/>
  <c r="J834" i="1" s="1"/>
  <c r="I835" i="1"/>
  <c r="J835" i="1" s="1"/>
  <c r="I836" i="1"/>
  <c r="J836" i="1" s="1"/>
  <c r="I837" i="1"/>
  <c r="J837" i="1" s="1"/>
  <c r="I838" i="1"/>
  <c r="J838" i="1" s="1"/>
  <c r="I839" i="1"/>
  <c r="J839" i="1" s="1"/>
  <c r="I840" i="1"/>
  <c r="J840" i="1" s="1"/>
  <c r="I841" i="1"/>
  <c r="J841" i="1" s="1"/>
  <c r="I842" i="1"/>
  <c r="I843" i="1"/>
  <c r="I844" i="1"/>
  <c r="I845" i="1"/>
  <c r="I846" i="1"/>
  <c r="I847" i="1"/>
  <c r="I848" i="1"/>
  <c r="I849" i="1"/>
  <c r="I850" i="1"/>
  <c r="J850" i="1" s="1"/>
  <c r="I851" i="1"/>
  <c r="J851" i="1" s="1"/>
  <c r="I852" i="1"/>
  <c r="J852" i="1" s="1"/>
  <c r="I853" i="1"/>
  <c r="J853" i="1" s="1"/>
  <c r="I854" i="1"/>
  <c r="J854" i="1" s="1"/>
  <c r="I855" i="1"/>
  <c r="J855" i="1" s="1"/>
  <c r="I856" i="1"/>
  <c r="J856" i="1" s="1"/>
  <c r="I857" i="1"/>
  <c r="J857" i="1" s="1"/>
  <c r="I858" i="1"/>
  <c r="J858" i="1" s="1"/>
  <c r="I859" i="1"/>
  <c r="J859" i="1" s="1"/>
  <c r="I860" i="1"/>
  <c r="J860" i="1" s="1"/>
  <c r="I861" i="1"/>
  <c r="J861" i="1" s="1"/>
  <c r="I862" i="1"/>
  <c r="I863" i="1"/>
  <c r="I864" i="1"/>
  <c r="I865" i="1"/>
  <c r="I866" i="1"/>
  <c r="I867" i="1"/>
  <c r="J867" i="1" s="1"/>
  <c r="I868" i="1"/>
  <c r="I869" i="1"/>
  <c r="J869" i="1" s="1"/>
  <c r="I870" i="1"/>
  <c r="J870" i="1" s="1"/>
  <c r="I871" i="1"/>
  <c r="J871" i="1" s="1"/>
  <c r="I872" i="1"/>
  <c r="J872" i="1" s="1"/>
  <c r="I873" i="1"/>
  <c r="J873" i="1" s="1"/>
  <c r="I874" i="1"/>
  <c r="J874" i="1" s="1"/>
  <c r="I875" i="1"/>
  <c r="J875" i="1" s="1"/>
  <c r="I876" i="1"/>
  <c r="J876" i="1" s="1"/>
  <c r="I877" i="1"/>
  <c r="J877" i="1" s="1"/>
  <c r="I878" i="1"/>
  <c r="J878" i="1" s="1"/>
  <c r="I879" i="1"/>
  <c r="J879" i="1" s="1"/>
  <c r="I880" i="1"/>
  <c r="J880" i="1" s="1"/>
  <c r="I881" i="1"/>
  <c r="J881" i="1" s="1"/>
  <c r="I882" i="1"/>
  <c r="I883" i="1"/>
  <c r="I884" i="1"/>
  <c r="I885" i="1"/>
  <c r="I886" i="1"/>
  <c r="I887" i="1"/>
  <c r="I888" i="1"/>
  <c r="I889" i="1"/>
  <c r="I890" i="1"/>
  <c r="I891" i="1"/>
  <c r="I892" i="1"/>
  <c r="I893" i="1"/>
  <c r="J893" i="1" s="1"/>
  <c r="I894" i="1"/>
  <c r="J894" i="1" s="1"/>
  <c r="I895" i="1"/>
  <c r="J895" i="1" s="1"/>
  <c r="I896" i="1"/>
  <c r="J896" i="1" s="1"/>
  <c r="I897" i="1"/>
  <c r="J897" i="1" s="1"/>
  <c r="I898" i="1"/>
  <c r="J898" i="1" s="1"/>
  <c r="I899" i="1"/>
  <c r="J899" i="1" s="1"/>
  <c r="I900" i="1"/>
  <c r="J900" i="1" s="1"/>
  <c r="I901" i="1"/>
  <c r="J901" i="1" s="1"/>
  <c r="I902" i="1"/>
  <c r="I903" i="1"/>
  <c r="I904" i="1"/>
  <c r="I905" i="1"/>
  <c r="I906" i="1"/>
  <c r="I907" i="1"/>
  <c r="I908" i="1"/>
  <c r="J908" i="1" s="1"/>
  <c r="I909" i="1"/>
  <c r="J909" i="1" s="1"/>
  <c r="I910" i="1"/>
  <c r="J910" i="1" s="1"/>
  <c r="I911" i="1"/>
  <c r="J911" i="1" s="1"/>
  <c r="I912" i="1"/>
  <c r="J912" i="1" s="1"/>
  <c r="I913" i="1"/>
  <c r="J913" i="1" s="1"/>
  <c r="I914" i="1"/>
  <c r="J914" i="1" s="1"/>
  <c r="I915" i="1"/>
  <c r="J915" i="1" s="1"/>
  <c r="I916" i="1"/>
  <c r="J916" i="1" s="1"/>
  <c r="I917" i="1"/>
  <c r="J917" i="1" s="1"/>
  <c r="I918" i="1"/>
  <c r="J918" i="1" s="1"/>
  <c r="I919" i="1"/>
  <c r="J919" i="1" s="1"/>
  <c r="I920" i="1"/>
  <c r="J920" i="1" s="1"/>
  <c r="I921" i="1"/>
  <c r="J921" i="1" s="1"/>
  <c r="I922" i="1"/>
  <c r="I923" i="1"/>
  <c r="I924" i="1"/>
  <c r="J924" i="1" s="1"/>
  <c r="I925" i="1"/>
  <c r="I926" i="1"/>
  <c r="I927" i="1"/>
  <c r="I928" i="1"/>
  <c r="J928" i="1" s="1"/>
  <c r="I929" i="1"/>
  <c r="I930" i="1"/>
  <c r="J930" i="1" s="1"/>
  <c r="I931" i="1"/>
  <c r="J931" i="1" s="1"/>
  <c r="I932" i="1"/>
  <c r="J932" i="1" s="1"/>
  <c r="I933" i="1"/>
  <c r="J933" i="1" s="1"/>
  <c r="I934" i="1"/>
  <c r="J934" i="1" s="1"/>
  <c r="I935" i="1"/>
  <c r="J935" i="1" s="1"/>
  <c r="I936" i="1"/>
  <c r="J936" i="1" s="1"/>
  <c r="I937" i="1"/>
  <c r="J937" i="1" s="1"/>
  <c r="I938" i="1"/>
  <c r="J938" i="1" s="1"/>
  <c r="I939" i="1"/>
  <c r="J939" i="1" s="1"/>
  <c r="I940" i="1"/>
  <c r="J940" i="1" s="1"/>
  <c r="I941" i="1"/>
  <c r="J941" i="1" s="1"/>
  <c r="I942" i="1"/>
  <c r="I943" i="1"/>
  <c r="I944" i="1"/>
  <c r="I945" i="1"/>
  <c r="I946" i="1"/>
  <c r="I947" i="1"/>
  <c r="I948" i="1"/>
  <c r="I949" i="1"/>
  <c r="I950" i="1"/>
  <c r="J950" i="1" s="1"/>
  <c r="I951" i="1"/>
  <c r="J951" i="1" s="1"/>
  <c r="I952" i="1"/>
  <c r="J952" i="1" s="1"/>
  <c r="I953" i="1"/>
  <c r="J953" i="1" s="1"/>
  <c r="I954" i="1"/>
  <c r="J954" i="1" s="1"/>
  <c r="I955" i="1"/>
  <c r="J955" i="1" s="1"/>
  <c r="I956" i="1"/>
  <c r="J956" i="1" s="1"/>
  <c r="I957" i="1"/>
  <c r="J957" i="1" s="1"/>
  <c r="I958" i="1"/>
  <c r="J958" i="1" s="1"/>
  <c r="I959" i="1"/>
  <c r="J959" i="1" s="1"/>
  <c r="I960" i="1"/>
  <c r="J960" i="1" s="1"/>
  <c r="I961" i="1"/>
  <c r="J961" i="1" s="1"/>
  <c r="I962" i="1"/>
  <c r="I963" i="1"/>
  <c r="I964" i="1"/>
  <c r="J964" i="1" s="1"/>
  <c r="I965" i="1"/>
  <c r="I966" i="1"/>
  <c r="I967" i="1"/>
  <c r="J967" i="1" s="1"/>
  <c r="I968" i="1"/>
  <c r="I969" i="1"/>
  <c r="I970" i="1"/>
  <c r="J970" i="1" s="1"/>
  <c r="I971" i="1"/>
  <c r="J971" i="1" s="1"/>
  <c r="I972" i="1"/>
  <c r="J972" i="1" s="1"/>
  <c r="I973" i="1"/>
  <c r="J973" i="1" s="1"/>
  <c r="I974" i="1"/>
  <c r="J974" i="1" s="1"/>
  <c r="I975" i="1"/>
  <c r="J975" i="1" s="1"/>
  <c r="I976" i="1"/>
  <c r="J976" i="1" s="1"/>
  <c r="I977" i="1"/>
  <c r="J977" i="1" s="1"/>
  <c r="I978" i="1"/>
  <c r="J978" i="1" s="1"/>
  <c r="I979" i="1"/>
  <c r="J979" i="1" s="1"/>
  <c r="I980" i="1"/>
  <c r="J980" i="1" s="1"/>
  <c r="I981" i="1"/>
  <c r="J981" i="1" s="1"/>
  <c r="I982" i="1"/>
  <c r="I983" i="1"/>
  <c r="I984" i="1"/>
  <c r="I985" i="1"/>
  <c r="I986" i="1"/>
  <c r="I987" i="1"/>
  <c r="I988" i="1"/>
  <c r="J988" i="1" s="1"/>
  <c r="I989" i="1"/>
  <c r="I990" i="1"/>
  <c r="J990" i="1" s="1"/>
  <c r="I991" i="1"/>
  <c r="J991" i="1" s="1"/>
  <c r="I992" i="1"/>
  <c r="J992" i="1" s="1"/>
  <c r="I993" i="1"/>
  <c r="J993" i="1" s="1"/>
  <c r="I994" i="1"/>
  <c r="J994" i="1" s="1"/>
  <c r="I995" i="1"/>
  <c r="J995" i="1" s="1"/>
  <c r="I996" i="1"/>
  <c r="J996" i="1" s="1"/>
  <c r="I997" i="1"/>
  <c r="J997" i="1" s="1"/>
  <c r="I998" i="1"/>
  <c r="J998" i="1" s="1"/>
  <c r="I999" i="1"/>
  <c r="J999" i="1" s="1"/>
  <c r="I1000" i="1"/>
  <c r="J1000" i="1" s="1"/>
  <c r="I1001" i="1"/>
  <c r="J1001" i="1" s="1"/>
  <c r="I1002" i="1"/>
  <c r="I1003" i="1"/>
  <c r="I1004" i="1"/>
  <c r="I1005" i="1"/>
  <c r="I1006" i="1"/>
  <c r="I1007" i="1"/>
  <c r="I1008" i="1"/>
  <c r="I1009" i="1"/>
  <c r="J1009" i="1" s="1"/>
  <c r="I1010" i="1"/>
  <c r="J1010" i="1" s="1"/>
  <c r="I1011" i="1"/>
  <c r="J1011" i="1" s="1"/>
  <c r="I1012" i="1"/>
  <c r="J1012" i="1" s="1"/>
  <c r="I1013" i="1"/>
  <c r="J1013" i="1" s="1"/>
  <c r="I1014" i="1"/>
  <c r="J1014" i="1" s="1"/>
  <c r="I1015" i="1"/>
  <c r="J1015" i="1" s="1"/>
  <c r="I1016" i="1"/>
  <c r="J1016" i="1" s="1"/>
  <c r="I1017" i="1"/>
  <c r="J1017" i="1" s="1"/>
  <c r="I1018" i="1"/>
  <c r="J1018" i="1" s="1"/>
  <c r="I1019" i="1"/>
  <c r="J1019" i="1" s="1"/>
  <c r="I1020" i="1"/>
  <c r="J1020" i="1" s="1"/>
  <c r="I1021" i="1"/>
  <c r="J1021" i="1" s="1"/>
  <c r="I1022" i="1"/>
  <c r="I1023" i="1"/>
  <c r="I1024" i="1"/>
  <c r="I1025" i="1"/>
  <c r="I1026" i="1"/>
  <c r="I1027" i="1"/>
  <c r="I1028" i="1"/>
  <c r="I1029" i="1"/>
  <c r="I1030" i="1"/>
  <c r="I1031" i="1"/>
  <c r="J1031" i="1" s="1"/>
  <c r="I1032" i="1"/>
  <c r="I1033" i="1"/>
  <c r="J1033" i="1" s="1"/>
  <c r="I1034" i="1"/>
  <c r="J1034" i="1" s="1"/>
  <c r="I1035" i="1"/>
  <c r="J1035" i="1" s="1"/>
  <c r="I1036" i="1"/>
  <c r="J1036" i="1" s="1"/>
  <c r="I1037" i="1"/>
  <c r="J1037" i="1" s="1"/>
  <c r="I1038" i="1"/>
  <c r="J1038" i="1" s="1"/>
  <c r="I1039" i="1"/>
  <c r="J1039" i="1" s="1"/>
  <c r="I1040" i="1"/>
  <c r="J1040" i="1" s="1"/>
  <c r="I1041" i="1"/>
  <c r="J1041" i="1" s="1"/>
  <c r="I1042" i="1"/>
  <c r="I1043" i="1"/>
  <c r="I1044" i="1"/>
  <c r="I1045" i="1"/>
  <c r="I1046" i="1"/>
  <c r="I1047" i="1"/>
  <c r="I1048" i="1"/>
  <c r="J1048" i="1" s="1"/>
  <c r="I1049" i="1"/>
  <c r="J1049" i="1" s="1"/>
  <c r="I1050" i="1"/>
  <c r="J1050" i="1" s="1"/>
  <c r="I1051" i="1"/>
  <c r="J1051" i="1" s="1"/>
  <c r="I1052" i="1"/>
  <c r="J1052" i="1" s="1"/>
  <c r="I1053" i="1"/>
  <c r="J1053" i="1" s="1"/>
  <c r="I1054" i="1"/>
  <c r="J1054" i="1" s="1"/>
  <c r="I1055" i="1"/>
  <c r="J1055" i="1" s="1"/>
  <c r="I1056" i="1"/>
  <c r="J1056" i="1" s="1"/>
  <c r="I1057" i="1"/>
  <c r="J1057" i="1" s="1"/>
  <c r="I1058" i="1"/>
  <c r="J1058" i="1" s="1"/>
  <c r="I1059" i="1"/>
  <c r="J1059" i="1" s="1"/>
  <c r="I1060" i="1"/>
  <c r="J1060" i="1" s="1"/>
  <c r="I1061" i="1"/>
  <c r="J1061" i="1" s="1"/>
  <c r="I1062" i="1"/>
  <c r="I1063" i="1"/>
  <c r="I1064" i="1"/>
  <c r="I1065" i="1"/>
  <c r="I1066" i="1"/>
  <c r="I1067" i="1"/>
  <c r="I1068" i="1"/>
  <c r="I1069" i="1"/>
  <c r="I1070" i="1"/>
  <c r="J1070" i="1" s="1"/>
  <c r="I1071" i="1"/>
  <c r="J1071" i="1" s="1"/>
  <c r="I1072" i="1"/>
  <c r="J1072" i="1" s="1"/>
  <c r="I1073" i="1"/>
  <c r="J1073" i="1" s="1"/>
  <c r="I1074" i="1"/>
  <c r="J1074" i="1" s="1"/>
  <c r="I1075" i="1"/>
  <c r="J1075" i="1" s="1"/>
  <c r="I1076" i="1"/>
  <c r="J1076" i="1" s="1"/>
  <c r="I1077" i="1"/>
  <c r="J1077" i="1" s="1"/>
  <c r="I1078" i="1"/>
  <c r="J1078" i="1" s="1"/>
  <c r="I1079" i="1"/>
  <c r="J1079" i="1" s="1"/>
  <c r="I1080" i="1"/>
  <c r="J1080" i="1" s="1"/>
  <c r="I1081" i="1"/>
  <c r="J1081" i="1" s="1"/>
  <c r="I1082" i="1"/>
  <c r="I1083" i="1"/>
  <c r="I1084" i="1"/>
  <c r="I1085" i="1"/>
  <c r="I1086" i="1"/>
  <c r="I1087" i="1"/>
  <c r="I1088" i="1"/>
  <c r="I1089" i="1"/>
  <c r="J1089" i="1" s="1"/>
  <c r="I1090" i="1"/>
  <c r="J1090" i="1" s="1"/>
  <c r="I1091" i="1"/>
  <c r="J1091" i="1" s="1"/>
  <c r="I1092" i="1"/>
  <c r="J1092" i="1" s="1"/>
  <c r="I1093" i="1"/>
  <c r="J1093" i="1" s="1"/>
  <c r="I1094" i="1"/>
  <c r="J1094" i="1" s="1"/>
  <c r="I1095" i="1"/>
  <c r="J1095" i="1" s="1"/>
  <c r="I1096" i="1"/>
  <c r="J1096" i="1" s="1"/>
  <c r="I1097" i="1"/>
  <c r="J1097" i="1" s="1"/>
  <c r="I1098" i="1"/>
  <c r="J1098" i="1" s="1"/>
  <c r="I1099" i="1"/>
  <c r="J1099" i="1" s="1"/>
  <c r="I1100" i="1"/>
  <c r="J1100" i="1" s="1"/>
  <c r="I1101" i="1"/>
  <c r="J1101" i="1" s="1"/>
  <c r="I1102" i="1"/>
  <c r="I1103" i="1"/>
  <c r="I1104" i="1"/>
  <c r="I1105" i="1"/>
  <c r="I1106" i="1"/>
  <c r="I1107" i="1"/>
  <c r="I1108" i="1"/>
  <c r="J1108" i="1" s="1"/>
  <c r="I1109" i="1"/>
  <c r="I1110" i="1"/>
  <c r="J1110" i="1" s="1"/>
  <c r="I1111" i="1"/>
  <c r="J1111" i="1" s="1"/>
  <c r="I1112" i="1"/>
  <c r="J1112" i="1" s="1"/>
  <c r="I1113" i="1"/>
  <c r="J1113" i="1" s="1"/>
  <c r="I1114" i="1"/>
  <c r="J1114" i="1" s="1"/>
  <c r="I1115" i="1"/>
  <c r="J1115" i="1" s="1"/>
  <c r="I1116" i="1"/>
  <c r="J1116" i="1" s="1"/>
  <c r="I1117" i="1"/>
  <c r="J1117" i="1" s="1"/>
  <c r="I1118" i="1"/>
  <c r="J1118" i="1" s="1"/>
  <c r="I1119" i="1"/>
  <c r="J1119" i="1" s="1"/>
  <c r="I1120" i="1"/>
  <c r="J1120" i="1" s="1"/>
  <c r="I1121" i="1"/>
  <c r="J1121" i="1" s="1"/>
  <c r="I1122" i="1"/>
  <c r="I1123" i="1"/>
  <c r="I1124" i="1"/>
  <c r="I1125" i="1"/>
  <c r="I1126" i="1"/>
  <c r="I1127" i="1"/>
  <c r="I1128" i="1"/>
  <c r="J1128" i="1" s="1"/>
  <c r="I1129" i="1"/>
  <c r="I1130" i="1"/>
  <c r="J1130" i="1" s="1"/>
  <c r="I1131" i="1"/>
  <c r="J1131" i="1" s="1"/>
  <c r="I1132" i="1"/>
  <c r="J1132" i="1" s="1"/>
  <c r="I1133" i="1"/>
  <c r="J1133" i="1" s="1"/>
  <c r="I1134" i="1"/>
  <c r="J1134" i="1" s="1"/>
  <c r="I1135" i="1"/>
  <c r="J1135" i="1" s="1"/>
  <c r="I1136" i="1"/>
  <c r="J1136" i="1" s="1"/>
  <c r="I1137" i="1"/>
  <c r="J1137" i="1" s="1"/>
  <c r="I1138" i="1"/>
  <c r="J1138" i="1" s="1"/>
  <c r="I1139" i="1"/>
  <c r="J1139" i="1" s="1"/>
  <c r="I1140" i="1"/>
  <c r="J1140" i="1" s="1"/>
  <c r="I1141" i="1"/>
  <c r="J1141" i="1" s="1"/>
  <c r="I1142" i="1"/>
  <c r="I1143" i="1"/>
  <c r="I1144" i="1"/>
  <c r="J1144" i="1" s="1"/>
  <c r="I1145" i="1"/>
  <c r="I1146" i="1"/>
  <c r="I1147" i="1"/>
  <c r="J1147" i="1" s="1"/>
  <c r="I1148" i="1"/>
  <c r="I1149" i="1"/>
  <c r="I1150" i="1"/>
  <c r="J1150" i="1" s="1"/>
  <c r="I1151" i="1"/>
  <c r="J1151" i="1" s="1"/>
  <c r="I1152" i="1"/>
  <c r="J1152" i="1" s="1"/>
  <c r="I1153" i="1"/>
  <c r="J1153" i="1" s="1"/>
  <c r="I1154" i="1"/>
  <c r="J1154" i="1" s="1"/>
  <c r="I1155" i="1"/>
  <c r="J1155" i="1" s="1"/>
  <c r="I1156" i="1"/>
  <c r="J1156" i="1" s="1"/>
  <c r="I1157" i="1"/>
  <c r="J1157" i="1" s="1"/>
  <c r="I1158" i="1"/>
  <c r="J1158" i="1" s="1"/>
  <c r="I1159" i="1"/>
  <c r="J1159" i="1" s="1"/>
  <c r="I1160" i="1"/>
  <c r="J1160" i="1" s="1"/>
  <c r="I1161" i="1"/>
  <c r="J1161" i="1" s="1"/>
  <c r="I1162" i="1"/>
  <c r="I1163" i="1"/>
  <c r="I1164" i="1"/>
  <c r="I1165" i="1"/>
  <c r="I1166" i="1"/>
  <c r="I1167" i="1"/>
  <c r="I1168" i="1"/>
  <c r="I1169" i="1"/>
  <c r="I1170" i="1"/>
  <c r="J1170" i="1" s="1"/>
  <c r="I1171" i="1"/>
  <c r="I1172" i="1"/>
  <c r="J1172" i="1" s="1"/>
  <c r="I1173" i="1"/>
  <c r="J1173" i="1" s="1"/>
  <c r="I1174" i="1"/>
  <c r="J1174" i="1" s="1"/>
  <c r="I1175" i="1"/>
  <c r="J1175" i="1" s="1"/>
  <c r="I1176" i="1"/>
  <c r="J1176" i="1" s="1"/>
  <c r="I1177" i="1"/>
  <c r="J1177" i="1" s="1"/>
  <c r="I1178" i="1"/>
  <c r="J1178" i="1" s="1"/>
  <c r="I1179" i="1"/>
  <c r="J1179" i="1" s="1"/>
  <c r="I1180" i="1"/>
  <c r="J1180" i="1" s="1"/>
  <c r="I1181" i="1"/>
  <c r="J1181" i="1" s="1"/>
  <c r="I1182" i="1"/>
  <c r="I1183" i="1"/>
  <c r="I1184" i="1"/>
  <c r="I1185" i="1"/>
  <c r="I1186" i="1"/>
  <c r="I1187" i="1"/>
  <c r="I1188" i="1"/>
  <c r="J1188" i="1" s="1"/>
  <c r="I1189" i="1"/>
  <c r="J1189" i="1" s="1"/>
  <c r="I1190" i="1"/>
  <c r="J1190" i="1" s="1"/>
  <c r="I1191" i="1"/>
  <c r="J1191" i="1" s="1"/>
  <c r="I1192" i="1"/>
  <c r="J1192" i="1" s="1"/>
  <c r="I1193" i="1"/>
  <c r="J1193" i="1" s="1"/>
  <c r="I1194" i="1"/>
  <c r="J1194" i="1" s="1"/>
  <c r="I1195" i="1"/>
  <c r="J1195" i="1" s="1"/>
  <c r="I1196" i="1"/>
  <c r="J1196" i="1" s="1"/>
  <c r="I1197" i="1"/>
  <c r="J1197" i="1" s="1"/>
  <c r="I1198" i="1"/>
  <c r="J1198" i="1" s="1"/>
  <c r="I1199" i="1"/>
  <c r="J1199" i="1" s="1"/>
  <c r="I1200" i="1"/>
  <c r="J1200" i="1" s="1"/>
  <c r="I1201" i="1"/>
  <c r="J1201" i="1" s="1"/>
  <c r="I1202" i="1"/>
  <c r="I1203" i="1"/>
  <c r="I1204" i="1"/>
  <c r="I1205" i="1"/>
  <c r="I1206" i="1"/>
  <c r="I1207" i="1"/>
  <c r="I1208" i="1"/>
  <c r="I1209" i="1"/>
  <c r="I1210" i="1"/>
  <c r="J1210" i="1" s="1"/>
  <c r="I1211" i="1"/>
  <c r="J1211" i="1" s="1"/>
  <c r="I1212" i="1"/>
  <c r="J1212" i="1" s="1"/>
  <c r="I1213" i="1"/>
  <c r="J1213" i="1" s="1"/>
  <c r="I1214" i="1"/>
  <c r="J1214" i="1" s="1"/>
  <c r="I1215" i="1"/>
  <c r="J1215" i="1" s="1"/>
  <c r="I1216" i="1"/>
  <c r="J1216" i="1" s="1"/>
  <c r="I1217" i="1"/>
  <c r="J1217" i="1" s="1"/>
  <c r="I1218" i="1"/>
  <c r="J1218" i="1" s="1"/>
  <c r="I1219" i="1"/>
  <c r="J1219" i="1" s="1"/>
  <c r="I1220" i="1"/>
  <c r="J1220" i="1" s="1"/>
  <c r="I1221" i="1"/>
  <c r="J1221" i="1" s="1"/>
  <c r="I1222" i="1"/>
  <c r="I1223" i="1"/>
  <c r="I1224" i="1"/>
  <c r="I1225" i="1"/>
  <c r="I1226" i="1"/>
  <c r="I1227" i="1"/>
  <c r="I1228" i="1"/>
  <c r="I1229" i="1"/>
  <c r="J1229" i="1" s="1"/>
  <c r="I1230" i="1"/>
  <c r="J1230" i="1" s="1"/>
  <c r="I1231" i="1"/>
  <c r="J1231" i="1" s="1"/>
  <c r="I1232" i="1"/>
  <c r="J1232" i="1" s="1"/>
  <c r="I1233" i="1"/>
  <c r="J1233" i="1" s="1"/>
  <c r="I1234" i="1"/>
  <c r="J1234" i="1" s="1"/>
  <c r="I1235" i="1"/>
  <c r="J1235" i="1" s="1"/>
  <c r="I1236" i="1"/>
  <c r="J1236" i="1" s="1"/>
  <c r="I1237" i="1"/>
  <c r="J1237" i="1" s="1"/>
  <c r="I1238" i="1"/>
  <c r="J1238" i="1" s="1"/>
  <c r="I1239" i="1"/>
  <c r="J1239" i="1" s="1"/>
  <c r="I1240" i="1"/>
  <c r="J1240" i="1" s="1"/>
  <c r="I1241" i="1"/>
  <c r="J1241" i="1" s="1"/>
  <c r="I1242" i="1"/>
  <c r="I1243" i="1"/>
  <c r="I1244" i="1"/>
  <c r="I1245" i="1"/>
  <c r="I1246" i="1"/>
  <c r="I1247" i="1"/>
  <c r="I1248" i="1"/>
  <c r="J1248" i="1" s="1"/>
  <c r="I1249" i="1"/>
  <c r="I1250" i="1"/>
  <c r="J1250" i="1" s="1"/>
  <c r="I1251" i="1"/>
  <c r="J1251" i="1" s="1"/>
  <c r="I1252" i="1"/>
  <c r="J1252" i="1" s="1"/>
  <c r="I1253" i="1"/>
  <c r="J1253" i="1" s="1"/>
  <c r="I1254" i="1"/>
  <c r="J1254" i="1" s="1"/>
  <c r="I1255" i="1"/>
  <c r="J1255" i="1" s="1"/>
  <c r="I1256" i="1"/>
  <c r="J1256" i="1" s="1"/>
  <c r="I1257" i="1"/>
  <c r="J1257" i="1" s="1"/>
  <c r="I1258" i="1"/>
  <c r="J1258" i="1" s="1"/>
  <c r="I1259" i="1"/>
  <c r="J1259" i="1" s="1"/>
  <c r="I1260" i="1"/>
  <c r="J1260" i="1" s="1"/>
  <c r="I1261" i="1"/>
  <c r="J1261" i="1" s="1"/>
  <c r="I1262" i="1"/>
  <c r="I1263" i="1"/>
  <c r="I1264" i="1"/>
  <c r="I1265" i="1"/>
  <c r="I1266" i="1"/>
  <c r="I1267" i="1"/>
  <c r="I1268" i="1"/>
  <c r="I1269" i="1"/>
  <c r="I1270" i="1"/>
  <c r="J1270" i="1" s="1"/>
  <c r="I1271" i="1"/>
  <c r="J1271" i="1" s="1"/>
  <c r="I1272" i="1"/>
  <c r="J1272" i="1" s="1"/>
  <c r="I1273" i="1"/>
  <c r="J1273" i="1" s="1"/>
  <c r="I1274" i="1"/>
  <c r="J1274" i="1" s="1"/>
  <c r="I1275" i="1"/>
  <c r="J1275" i="1" s="1"/>
  <c r="I1276" i="1"/>
  <c r="J1276" i="1" s="1"/>
  <c r="I1277" i="1"/>
  <c r="J1277" i="1" s="1"/>
  <c r="I1278" i="1"/>
  <c r="J1278" i="1" s="1"/>
  <c r="I1279" i="1"/>
  <c r="J1279" i="1" s="1"/>
  <c r="I1280" i="1"/>
  <c r="J1280" i="1" s="1"/>
  <c r="I1281" i="1"/>
  <c r="J1281" i="1" s="1"/>
  <c r="I1282" i="1"/>
  <c r="I1283" i="1"/>
  <c r="I1284" i="1"/>
  <c r="J1284" i="1" s="1"/>
  <c r="I1285" i="1"/>
  <c r="I1286" i="1"/>
  <c r="I1287" i="1"/>
  <c r="J1287" i="1" s="1"/>
  <c r="I1288" i="1"/>
  <c r="I1289" i="1"/>
  <c r="I1290" i="1"/>
  <c r="J1290" i="1" s="1"/>
  <c r="I1291" i="1"/>
  <c r="J1291" i="1" s="1"/>
  <c r="I1292" i="1"/>
  <c r="J1292" i="1" s="1"/>
  <c r="I1293" i="1"/>
  <c r="J1293" i="1" s="1"/>
  <c r="I1294" i="1"/>
  <c r="J1294" i="1" s="1"/>
  <c r="I1295" i="1"/>
  <c r="J1295" i="1" s="1"/>
  <c r="I1296" i="1"/>
  <c r="J1296" i="1" s="1"/>
  <c r="I1297" i="1"/>
  <c r="J1297" i="1" s="1"/>
  <c r="I1298" i="1"/>
  <c r="J1298" i="1" s="1"/>
  <c r="I1299" i="1"/>
  <c r="J1299" i="1" s="1"/>
  <c r="I1300" i="1"/>
  <c r="J1300" i="1" s="1"/>
  <c r="I1301" i="1"/>
  <c r="J1301" i="1" s="1"/>
  <c r="I1302" i="1"/>
  <c r="I1303" i="1"/>
  <c r="I1304" i="1"/>
  <c r="I1305" i="1"/>
  <c r="I1306" i="1"/>
  <c r="I1307" i="1"/>
  <c r="I1308" i="1"/>
  <c r="J1308" i="1" s="1"/>
  <c r="I1309" i="1"/>
  <c r="I1310" i="1"/>
  <c r="I1311" i="1"/>
  <c r="I1312" i="1"/>
  <c r="J1312" i="1" s="1"/>
  <c r="I1313" i="1"/>
  <c r="J1313" i="1" s="1"/>
  <c r="I1314" i="1"/>
  <c r="J1314" i="1" s="1"/>
  <c r="I1315" i="1"/>
  <c r="J1315" i="1" s="1"/>
  <c r="I1316" i="1"/>
  <c r="J1316" i="1" s="1"/>
  <c r="I1317" i="1"/>
  <c r="J1317" i="1" s="1"/>
  <c r="I1318" i="1"/>
  <c r="J1318" i="1" s="1"/>
  <c r="I1319" i="1"/>
  <c r="J1319" i="1" s="1"/>
  <c r="I1320" i="1"/>
  <c r="J1320" i="1" s="1"/>
  <c r="I1321" i="1"/>
  <c r="J1321" i="1" s="1"/>
  <c r="I1322" i="1"/>
  <c r="I1323" i="1"/>
  <c r="I1324" i="1"/>
  <c r="I1325" i="1"/>
  <c r="I1326" i="1"/>
  <c r="I1327" i="1"/>
  <c r="I1328" i="1"/>
  <c r="J1328" i="1" s="1"/>
  <c r="I1329" i="1"/>
  <c r="J1329" i="1" s="1"/>
  <c r="I1330" i="1"/>
  <c r="J1330" i="1" s="1"/>
  <c r="I1331" i="1"/>
  <c r="J1331" i="1" s="1"/>
  <c r="I1332" i="1"/>
  <c r="J1332" i="1" s="1"/>
  <c r="I1333" i="1"/>
  <c r="J1333" i="1" s="1"/>
  <c r="I1334" i="1"/>
  <c r="J1334" i="1" s="1"/>
  <c r="I1335" i="1"/>
  <c r="J1335" i="1" s="1"/>
  <c r="I1336" i="1"/>
  <c r="J1336" i="1" s="1"/>
  <c r="I1337" i="1"/>
  <c r="J1337" i="1" s="1"/>
  <c r="I1338" i="1"/>
  <c r="J1338" i="1" s="1"/>
  <c r="I1339" i="1"/>
  <c r="J1339" i="1" s="1"/>
  <c r="I1340" i="1"/>
  <c r="J1340" i="1" s="1"/>
  <c r="I1341" i="1"/>
  <c r="J1341" i="1" s="1"/>
  <c r="I1342" i="1"/>
  <c r="I1343" i="1"/>
  <c r="I1344" i="1"/>
  <c r="I1345" i="1"/>
  <c r="I1346" i="1"/>
  <c r="I1347" i="1"/>
  <c r="I1348" i="1"/>
  <c r="I1349" i="1"/>
  <c r="I1350" i="1"/>
  <c r="I1351" i="1"/>
  <c r="I1352" i="1"/>
  <c r="I1353" i="1"/>
  <c r="J1353" i="1" s="1"/>
  <c r="I1354" i="1"/>
  <c r="J1354" i="1" s="1"/>
  <c r="I1355" i="1"/>
  <c r="J1355" i="1" s="1"/>
  <c r="I1356" i="1"/>
  <c r="J1356" i="1" s="1"/>
  <c r="I1357" i="1"/>
  <c r="J1357" i="1" s="1"/>
  <c r="I1358" i="1"/>
  <c r="J1358" i="1" s="1"/>
  <c r="I1359" i="1"/>
  <c r="J1359" i="1" s="1"/>
  <c r="I1360" i="1"/>
  <c r="J1360" i="1" s="1"/>
  <c r="I1361" i="1"/>
  <c r="J1361" i="1" s="1"/>
  <c r="I1362" i="1"/>
  <c r="I1363" i="1"/>
  <c r="I1364" i="1"/>
  <c r="I1365" i="1"/>
  <c r="I1366" i="1"/>
  <c r="I1367" i="1"/>
  <c r="J1367" i="1" s="1"/>
  <c r="I1368" i="1"/>
  <c r="I1369" i="1"/>
  <c r="J1369" i="1" s="1"/>
  <c r="I1370" i="1"/>
  <c r="J1370" i="1" s="1"/>
  <c r="I1371" i="1"/>
  <c r="J1371" i="1" s="1"/>
  <c r="I1372" i="1"/>
  <c r="J1372" i="1" s="1"/>
  <c r="I1373" i="1"/>
  <c r="J1373" i="1" s="1"/>
  <c r="I1374" i="1"/>
  <c r="J1374" i="1" s="1"/>
  <c r="I1375" i="1"/>
  <c r="J1375" i="1" s="1"/>
  <c r="I1376" i="1"/>
  <c r="J1376" i="1" s="1"/>
  <c r="I1377" i="1"/>
  <c r="J1377" i="1" s="1"/>
  <c r="I1378" i="1"/>
  <c r="J1378" i="1" s="1"/>
  <c r="I1379" i="1"/>
  <c r="J1379" i="1" s="1"/>
  <c r="I1380" i="1"/>
  <c r="J1380" i="1" s="1"/>
  <c r="I1381" i="1"/>
  <c r="J1381" i="1" s="1"/>
  <c r="I1382" i="1"/>
  <c r="I1383" i="1"/>
  <c r="I1384" i="1"/>
  <c r="I1385" i="1"/>
  <c r="I1386" i="1"/>
  <c r="I1387" i="1"/>
  <c r="I1388" i="1"/>
  <c r="J1388" i="1" s="1"/>
  <c r="I1389" i="1"/>
  <c r="I1390" i="1"/>
  <c r="J1390" i="1" s="1"/>
  <c r="I1391" i="1"/>
  <c r="J1391" i="1" s="1"/>
  <c r="I1392" i="1"/>
  <c r="J1392" i="1" s="1"/>
  <c r="I1393" i="1"/>
  <c r="J1393" i="1" s="1"/>
  <c r="I1394" i="1"/>
  <c r="J1394" i="1" s="1"/>
  <c r="I1395" i="1"/>
  <c r="J1395" i="1" s="1"/>
  <c r="I1396" i="1"/>
  <c r="J1396" i="1" s="1"/>
  <c r="I1397" i="1"/>
  <c r="J1397" i="1" s="1"/>
  <c r="I1398" i="1"/>
  <c r="J1398" i="1" s="1"/>
  <c r="I1399" i="1"/>
  <c r="J1399" i="1" s="1"/>
  <c r="I1400" i="1"/>
  <c r="J1400" i="1" s="1"/>
  <c r="I1401" i="1"/>
  <c r="J1401" i="1" s="1"/>
  <c r="I1402" i="1"/>
  <c r="I1403" i="1"/>
  <c r="I1404" i="1"/>
  <c r="I1405" i="1"/>
  <c r="I1406" i="1"/>
  <c r="I1407" i="1"/>
  <c r="I1408" i="1"/>
  <c r="I1409" i="1"/>
  <c r="J1409" i="1" s="1"/>
  <c r="I1410" i="1"/>
  <c r="J1410" i="1" s="1"/>
  <c r="I1411" i="1"/>
  <c r="J1411" i="1" s="1"/>
  <c r="I1412" i="1"/>
  <c r="J1412" i="1" s="1"/>
  <c r="I1413" i="1"/>
  <c r="J1413" i="1" s="1"/>
  <c r="I1414" i="1"/>
  <c r="J1414" i="1" s="1"/>
  <c r="I1415" i="1"/>
  <c r="J1415" i="1" s="1"/>
  <c r="I1416" i="1"/>
  <c r="J1416" i="1" s="1"/>
  <c r="I1417" i="1"/>
  <c r="J1417" i="1" s="1"/>
  <c r="I1418" i="1"/>
  <c r="J1418" i="1" s="1"/>
  <c r="I1419" i="1"/>
  <c r="J1419" i="1" s="1"/>
  <c r="I1420" i="1"/>
  <c r="J1420" i="1" s="1"/>
  <c r="I1421" i="1"/>
  <c r="J1421" i="1" s="1"/>
  <c r="I1422" i="1"/>
  <c r="I1423" i="1"/>
  <c r="I1424" i="1"/>
  <c r="J1424" i="1" s="1"/>
  <c r="I1425" i="1"/>
  <c r="I1426" i="1"/>
  <c r="I1427" i="1"/>
  <c r="I1428" i="1"/>
  <c r="I1429" i="1"/>
  <c r="I1430" i="1"/>
  <c r="I1431" i="1"/>
  <c r="J1431" i="1" s="1"/>
  <c r="I1432" i="1"/>
  <c r="J1432" i="1" s="1"/>
  <c r="I1433" i="1"/>
  <c r="J1433" i="1" s="1"/>
  <c r="I1434" i="1"/>
  <c r="J1434" i="1" s="1"/>
  <c r="I1435" i="1"/>
  <c r="J1435" i="1" s="1"/>
  <c r="I1436" i="1"/>
  <c r="J1436" i="1" s="1"/>
  <c r="I1437" i="1"/>
  <c r="J1437" i="1" s="1"/>
  <c r="I1438" i="1"/>
  <c r="J1438" i="1" s="1"/>
  <c r="I1439" i="1"/>
  <c r="J1439" i="1" s="1"/>
  <c r="I1440" i="1"/>
  <c r="J1440" i="1" s="1"/>
  <c r="I1441" i="1"/>
  <c r="J1441" i="1" s="1"/>
  <c r="I1442" i="1"/>
  <c r="I1443" i="1"/>
  <c r="I1444" i="1"/>
  <c r="I1445" i="1"/>
  <c r="I1446" i="1"/>
  <c r="I1447" i="1"/>
  <c r="I1448" i="1"/>
  <c r="J1448" i="1" s="1"/>
  <c r="I1449" i="1"/>
  <c r="I1450" i="1"/>
  <c r="J1450" i="1" s="1"/>
  <c r="I1451" i="1"/>
  <c r="J1451" i="1" s="1"/>
  <c r="I1452" i="1"/>
  <c r="J1452" i="1" s="1"/>
  <c r="I1453" i="1"/>
  <c r="J1453" i="1" s="1"/>
  <c r="I1454" i="1"/>
  <c r="J1454" i="1" s="1"/>
  <c r="I1455" i="1"/>
  <c r="J1455" i="1" s="1"/>
  <c r="I1456" i="1"/>
  <c r="J1456" i="1" s="1"/>
  <c r="I1457" i="1"/>
  <c r="J1457" i="1" s="1"/>
  <c r="I1458" i="1"/>
  <c r="J1458" i="1" s="1"/>
  <c r="I1459" i="1"/>
  <c r="J1459" i="1" s="1"/>
  <c r="I1460" i="1"/>
  <c r="J1460" i="1" s="1"/>
  <c r="I1461" i="1"/>
  <c r="J1461" i="1" s="1"/>
  <c r="I1462" i="1"/>
  <c r="I1463" i="1"/>
  <c r="I1464" i="1"/>
  <c r="I1465" i="1"/>
  <c r="I1466" i="1"/>
  <c r="I1467" i="1"/>
  <c r="I1468" i="1"/>
  <c r="I1469" i="1"/>
  <c r="J1469" i="1" s="1"/>
  <c r="I1470" i="1"/>
  <c r="I1471" i="1"/>
  <c r="J1471" i="1" s="1"/>
  <c r="I1472" i="1"/>
  <c r="J1472" i="1" s="1"/>
  <c r="I1473" i="1"/>
  <c r="J1473" i="1" s="1"/>
  <c r="I1474" i="1"/>
  <c r="J1474" i="1" s="1"/>
  <c r="I1475" i="1"/>
  <c r="J1475" i="1" s="1"/>
  <c r="I1476" i="1"/>
  <c r="J1476" i="1" s="1"/>
  <c r="I1477" i="1"/>
  <c r="J1477" i="1" s="1"/>
  <c r="I1478" i="1"/>
  <c r="J1478" i="1" s="1"/>
  <c r="I1479" i="1"/>
  <c r="J1479" i="1" s="1"/>
  <c r="I1480" i="1"/>
  <c r="J1480" i="1" s="1"/>
  <c r="I1481" i="1"/>
  <c r="J1481" i="1" s="1"/>
  <c r="I1482" i="1"/>
  <c r="I1483" i="1"/>
  <c r="I1484" i="1"/>
  <c r="I1485" i="1"/>
  <c r="I1486" i="1"/>
  <c r="I1487" i="1"/>
  <c r="I1488" i="1"/>
  <c r="I1489" i="1"/>
  <c r="I1490" i="1"/>
  <c r="I1491" i="1"/>
  <c r="J1491" i="1" s="1"/>
  <c r="I1492" i="1"/>
  <c r="J1492" i="1" s="1"/>
  <c r="I1493" i="1"/>
  <c r="J1493" i="1" s="1"/>
  <c r="I1494" i="1"/>
  <c r="J1494" i="1" s="1"/>
  <c r="I1495" i="1"/>
  <c r="J1495" i="1" s="1"/>
  <c r="I1496" i="1"/>
  <c r="J1496" i="1" s="1"/>
  <c r="I1497" i="1"/>
  <c r="J1497" i="1" s="1"/>
  <c r="I1498" i="1"/>
  <c r="J1498" i="1" s="1"/>
  <c r="I1499" i="1"/>
  <c r="J1499" i="1" s="1"/>
  <c r="I1500" i="1"/>
  <c r="J1500" i="1" s="1"/>
  <c r="I1501" i="1"/>
  <c r="J1501" i="1" s="1"/>
  <c r="I1502" i="1"/>
  <c r="I1503" i="1"/>
  <c r="I1504" i="1"/>
  <c r="I1505" i="1"/>
  <c r="I1506" i="1"/>
  <c r="I1507" i="1"/>
  <c r="J1507" i="1" s="1"/>
  <c r="I1508" i="1"/>
  <c r="I1509" i="1"/>
  <c r="J1509" i="1" s="1"/>
  <c r="I1510" i="1"/>
  <c r="J1510" i="1" s="1"/>
  <c r="I1511" i="1"/>
  <c r="J1511" i="1" s="1"/>
  <c r="I1512" i="1"/>
  <c r="I1513" i="1"/>
  <c r="J1513" i="1" s="1"/>
  <c r="I1514" i="1"/>
  <c r="J1514" i="1" s="1"/>
  <c r="I1515" i="1"/>
  <c r="I1516" i="1"/>
  <c r="J1516" i="1" s="1"/>
  <c r="I1517" i="1"/>
  <c r="J1517" i="1" s="1"/>
  <c r="I1518" i="1"/>
  <c r="J1518" i="1" s="1"/>
  <c r="I1519" i="1"/>
  <c r="J1519" i="1" s="1"/>
  <c r="I1520" i="1"/>
  <c r="J1520" i="1" s="1"/>
  <c r="I1521" i="1"/>
  <c r="J1521" i="1" s="1"/>
  <c r="I1522" i="1"/>
  <c r="I1523" i="1"/>
  <c r="I1524" i="1"/>
  <c r="I1525" i="1"/>
  <c r="I1526" i="1"/>
  <c r="I1527" i="1"/>
  <c r="I1528" i="1"/>
  <c r="J1528" i="1" s="1"/>
  <c r="I1529" i="1"/>
  <c r="I1530" i="1"/>
  <c r="J1530" i="1" s="1"/>
  <c r="I1531" i="1"/>
  <c r="J1531" i="1" s="1"/>
  <c r="I1532" i="1"/>
  <c r="J1532" i="1" s="1"/>
  <c r="I1533" i="1"/>
  <c r="J1533" i="1" s="1"/>
  <c r="I1534" i="1"/>
  <c r="J1534" i="1" s="1"/>
  <c r="I1535" i="1"/>
  <c r="J1535" i="1" s="1"/>
  <c r="I1536" i="1"/>
  <c r="J1536" i="1" s="1"/>
  <c r="I1537" i="1"/>
  <c r="J1537" i="1" s="1"/>
  <c r="I1538" i="1"/>
  <c r="J1538" i="1" s="1"/>
  <c r="I1539" i="1"/>
  <c r="J1539" i="1" s="1"/>
  <c r="I1540" i="1"/>
  <c r="J1540" i="1" s="1"/>
  <c r="I1541" i="1"/>
  <c r="J1541" i="1" s="1"/>
  <c r="I1542" i="1"/>
  <c r="I1543" i="1"/>
  <c r="I1544" i="1"/>
  <c r="I1545" i="1"/>
  <c r="I1546" i="1"/>
  <c r="I1547" i="1"/>
  <c r="J1547" i="1" s="1"/>
  <c r="I1548" i="1"/>
  <c r="J1548" i="1" s="1"/>
  <c r="I1549" i="1"/>
  <c r="J1549" i="1" s="1"/>
  <c r="I1550" i="1"/>
  <c r="J1550" i="1" s="1"/>
  <c r="I1551" i="1"/>
  <c r="J1551" i="1" s="1"/>
  <c r="I1552" i="1"/>
  <c r="J1552" i="1" s="1"/>
  <c r="I1553" i="1"/>
  <c r="J1553" i="1" s="1"/>
  <c r="I1554" i="1"/>
  <c r="J1554" i="1" s="1"/>
  <c r="I1555" i="1"/>
  <c r="J1555" i="1" s="1"/>
  <c r="I1556" i="1"/>
  <c r="J1556" i="1" s="1"/>
  <c r="I1557" i="1"/>
  <c r="J1557" i="1" s="1"/>
  <c r="I1558" i="1"/>
  <c r="J1558" i="1" s="1"/>
  <c r="I1559" i="1"/>
  <c r="J1559" i="1" s="1"/>
  <c r="I1560" i="1"/>
  <c r="J1560" i="1" s="1"/>
  <c r="I1561" i="1"/>
  <c r="J1561" i="1" s="1"/>
  <c r="I1562" i="1"/>
  <c r="I1563" i="1"/>
  <c r="I1564" i="1"/>
  <c r="I1565" i="1"/>
  <c r="I1566" i="1"/>
  <c r="I1567" i="1"/>
  <c r="I1568" i="1"/>
  <c r="J1568" i="1" s="1"/>
  <c r="I1569" i="1"/>
  <c r="I1570" i="1"/>
  <c r="J1570" i="1" s="1"/>
  <c r="I1571" i="1"/>
  <c r="J1571" i="1" s="1"/>
  <c r="I1572" i="1"/>
  <c r="J1572" i="1" s="1"/>
  <c r="I1573" i="1"/>
  <c r="J1573" i="1" s="1"/>
  <c r="I1574" i="1"/>
  <c r="J1574" i="1" s="1"/>
  <c r="I1575" i="1"/>
  <c r="J1575" i="1" s="1"/>
  <c r="I1576" i="1"/>
  <c r="J1576" i="1" s="1"/>
  <c r="I1577" i="1"/>
  <c r="J1577" i="1" s="1"/>
  <c r="I1578" i="1"/>
  <c r="J1578" i="1" s="1"/>
  <c r="I1579" i="1"/>
  <c r="J1579" i="1" s="1"/>
  <c r="I1580" i="1"/>
  <c r="J1580" i="1" s="1"/>
  <c r="I1581" i="1"/>
  <c r="J1581" i="1" s="1"/>
  <c r="I1582" i="1"/>
  <c r="I1583" i="1"/>
  <c r="I1584" i="1"/>
  <c r="I1585" i="1"/>
  <c r="I1586" i="1"/>
  <c r="I1587" i="1"/>
  <c r="I1588" i="1"/>
  <c r="I1589" i="1"/>
  <c r="I1590" i="1"/>
  <c r="J1590" i="1" s="1"/>
  <c r="I1591" i="1"/>
  <c r="J1591" i="1" s="1"/>
  <c r="I1592" i="1"/>
  <c r="J1592" i="1" s="1"/>
  <c r="I1593" i="1"/>
  <c r="J1593" i="1" s="1"/>
  <c r="I1594" i="1"/>
  <c r="J1594" i="1" s="1"/>
  <c r="I1595" i="1"/>
  <c r="J1595" i="1" s="1"/>
  <c r="I1596" i="1"/>
  <c r="J1596" i="1" s="1"/>
  <c r="I1597" i="1"/>
  <c r="J1597" i="1" s="1"/>
  <c r="I1598" i="1"/>
  <c r="J1598" i="1" s="1"/>
  <c r="I1599" i="1"/>
  <c r="J1599" i="1" s="1"/>
  <c r="I1600" i="1"/>
  <c r="J1600" i="1" s="1"/>
  <c r="I1601" i="1"/>
  <c r="J1601" i="1" s="1"/>
  <c r="I1602" i="1"/>
  <c r="I1603" i="1"/>
  <c r="I1604" i="1"/>
  <c r="J1604" i="1" s="1"/>
  <c r="I1605" i="1"/>
  <c r="I1606" i="1"/>
  <c r="I1607" i="1"/>
  <c r="J1607" i="1" s="1"/>
  <c r="I1608" i="1"/>
  <c r="I1609" i="1"/>
  <c r="I1610" i="1"/>
  <c r="J1610" i="1" s="1"/>
  <c r="I1611" i="1"/>
  <c r="J1611" i="1" s="1"/>
  <c r="I1612" i="1"/>
  <c r="J1612" i="1" s="1"/>
  <c r="I1613" i="1"/>
  <c r="J1613" i="1" s="1"/>
  <c r="I1614" i="1"/>
  <c r="J1614" i="1" s="1"/>
  <c r="I1615" i="1"/>
  <c r="J1615" i="1" s="1"/>
  <c r="I1616" i="1"/>
  <c r="J1616" i="1" s="1"/>
  <c r="I1617" i="1"/>
  <c r="J1617" i="1" s="1"/>
  <c r="I1618" i="1"/>
  <c r="J1618" i="1" s="1"/>
  <c r="I1619" i="1"/>
  <c r="J1619" i="1" s="1"/>
  <c r="I1620" i="1"/>
  <c r="J1620" i="1" s="1"/>
  <c r="I1621" i="1"/>
  <c r="J1621" i="1" s="1"/>
  <c r="I1622" i="1"/>
  <c r="I1623" i="1"/>
  <c r="I1624" i="1"/>
  <c r="I1625" i="1"/>
  <c r="I1626" i="1"/>
  <c r="I1627" i="1"/>
  <c r="I1628" i="1"/>
  <c r="J1628" i="1" s="1"/>
  <c r="I1629" i="1"/>
  <c r="I1630" i="1"/>
  <c r="J1630" i="1" s="1"/>
  <c r="I1631" i="1"/>
  <c r="J1631" i="1" s="1"/>
  <c r="I1632" i="1"/>
  <c r="J1632" i="1" s="1"/>
  <c r="I1633" i="1"/>
  <c r="J1633" i="1" s="1"/>
  <c r="I1634" i="1"/>
  <c r="J1634" i="1" s="1"/>
  <c r="I1635" i="1"/>
  <c r="J1635" i="1" s="1"/>
  <c r="I1636" i="1"/>
  <c r="J1636" i="1" s="1"/>
  <c r="I1637" i="1"/>
  <c r="J1637" i="1" s="1"/>
  <c r="I1638" i="1"/>
  <c r="J1638" i="1" s="1"/>
  <c r="I1639" i="1"/>
  <c r="J1639" i="1" s="1"/>
  <c r="I1640" i="1"/>
  <c r="J1640" i="1" s="1"/>
  <c r="I1641" i="1"/>
  <c r="J1641" i="1" s="1"/>
  <c r="I1642" i="1"/>
  <c r="I1643" i="1"/>
  <c r="I1644" i="1"/>
  <c r="I1645" i="1"/>
  <c r="I1646" i="1"/>
  <c r="I1647" i="1"/>
  <c r="I1648" i="1"/>
  <c r="J1648" i="1" s="1"/>
  <c r="I1649" i="1"/>
  <c r="J1649" i="1" s="1"/>
  <c r="I1650" i="1"/>
  <c r="J1650" i="1" s="1"/>
  <c r="I1651" i="1"/>
  <c r="J1651" i="1" s="1"/>
  <c r="I1652" i="1"/>
  <c r="J1652" i="1" s="1"/>
  <c r="I1653" i="1"/>
  <c r="J1653" i="1" s="1"/>
  <c r="I1654" i="1"/>
  <c r="J1654" i="1" s="1"/>
  <c r="I1655" i="1"/>
  <c r="J1655" i="1" s="1"/>
  <c r="I1656" i="1"/>
  <c r="J1656" i="1" s="1"/>
  <c r="I1657" i="1"/>
  <c r="J1657" i="1" s="1"/>
  <c r="I1658" i="1"/>
  <c r="J1658" i="1" s="1"/>
  <c r="I1659" i="1"/>
  <c r="J1659" i="1" s="1"/>
  <c r="I1660" i="1"/>
  <c r="J1660" i="1" s="1"/>
  <c r="I1661" i="1"/>
  <c r="J1661" i="1" s="1"/>
  <c r="I1662" i="1"/>
  <c r="I1663" i="1"/>
  <c r="I1664" i="1"/>
  <c r="I1665" i="1"/>
  <c r="I1666" i="1"/>
  <c r="I1667" i="1"/>
  <c r="I1668" i="1"/>
  <c r="J1668" i="1" s="1"/>
  <c r="I1669" i="1"/>
  <c r="I1670" i="1"/>
  <c r="J1670" i="1" s="1"/>
  <c r="I1671" i="1"/>
  <c r="J1671" i="1" s="1"/>
  <c r="I1672" i="1"/>
  <c r="J1672" i="1" s="1"/>
  <c r="I1673" i="1"/>
  <c r="J1673" i="1" s="1"/>
  <c r="I1674" i="1"/>
  <c r="J1674" i="1" s="1"/>
  <c r="I1675" i="1"/>
  <c r="J1675" i="1" s="1"/>
  <c r="I1676" i="1"/>
  <c r="J1676" i="1" s="1"/>
  <c r="I1677" i="1"/>
  <c r="J1677" i="1" s="1"/>
  <c r="I1678" i="1"/>
  <c r="J1678" i="1" s="1"/>
  <c r="I1679" i="1"/>
  <c r="J1679" i="1" s="1"/>
  <c r="I1680" i="1"/>
  <c r="J1680" i="1" s="1"/>
  <c r="I1681" i="1"/>
  <c r="J1681" i="1" s="1"/>
  <c r="I1682" i="1"/>
  <c r="I1683" i="1"/>
  <c r="I1684" i="1"/>
  <c r="I1685" i="1"/>
  <c r="I1686" i="1"/>
  <c r="I1687" i="1"/>
  <c r="I1688" i="1"/>
  <c r="J1688" i="1" s="1"/>
  <c r="I1689" i="1"/>
  <c r="J1689" i="1" s="1"/>
  <c r="I1690" i="1"/>
  <c r="J1690" i="1" s="1"/>
  <c r="I1691" i="1"/>
  <c r="J1691" i="1" s="1"/>
  <c r="I1692" i="1"/>
  <c r="J1692" i="1" s="1"/>
  <c r="I1693" i="1"/>
  <c r="J1693" i="1" s="1"/>
  <c r="I1694" i="1"/>
  <c r="J1694" i="1" s="1"/>
  <c r="I1695" i="1"/>
  <c r="J1695" i="1" s="1"/>
  <c r="I1696" i="1"/>
  <c r="J1696" i="1" s="1"/>
  <c r="I1697" i="1"/>
  <c r="J1697" i="1" s="1"/>
  <c r="I1698" i="1"/>
  <c r="J1698" i="1" s="1"/>
  <c r="I1699" i="1"/>
  <c r="J1699" i="1" s="1"/>
  <c r="I1700" i="1"/>
  <c r="J1700" i="1" s="1"/>
  <c r="I1701" i="1"/>
  <c r="J1701" i="1" s="1"/>
  <c r="I1702" i="1"/>
  <c r="I1703" i="1"/>
  <c r="I1704" i="1"/>
  <c r="J1704" i="1" s="1"/>
  <c r="I1705" i="1"/>
  <c r="I1706" i="1"/>
  <c r="I1707" i="1"/>
  <c r="J1707" i="1" s="1"/>
  <c r="I1708" i="1"/>
  <c r="J1708" i="1" s="1"/>
  <c r="I1709" i="1"/>
  <c r="I1710" i="1"/>
  <c r="J1710" i="1" s="1"/>
  <c r="I1711" i="1"/>
  <c r="J1711" i="1" s="1"/>
  <c r="I1712" i="1"/>
  <c r="J1712" i="1" s="1"/>
  <c r="I1713" i="1"/>
  <c r="J1713" i="1" s="1"/>
  <c r="I1714" i="1"/>
  <c r="J1714" i="1" s="1"/>
  <c r="I1715" i="1"/>
  <c r="J1715" i="1" s="1"/>
  <c r="I1716" i="1"/>
  <c r="J1716" i="1" s="1"/>
  <c r="I1717" i="1"/>
  <c r="J1717" i="1" s="1"/>
  <c r="I1718" i="1"/>
  <c r="J1718" i="1" s="1"/>
  <c r="I1719" i="1"/>
  <c r="J1719" i="1" s="1"/>
  <c r="I1720" i="1"/>
  <c r="J1720" i="1" s="1"/>
  <c r="I1721" i="1"/>
  <c r="J1721" i="1" s="1"/>
  <c r="I1722" i="1"/>
  <c r="I1723" i="1"/>
  <c r="I1724" i="1"/>
  <c r="I1725" i="1"/>
  <c r="I1726" i="1"/>
  <c r="I1727" i="1"/>
  <c r="I1728" i="1"/>
  <c r="J1728" i="1" s="1"/>
  <c r="I1729" i="1"/>
  <c r="I1730" i="1"/>
  <c r="J1730" i="1" s="1"/>
  <c r="I1731" i="1"/>
  <c r="J1731" i="1" s="1"/>
  <c r="I1732" i="1"/>
  <c r="J1732" i="1" s="1"/>
  <c r="I1733" i="1"/>
  <c r="J1733" i="1" s="1"/>
  <c r="I1734" i="1"/>
  <c r="J1734" i="1" s="1"/>
  <c r="I1735" i="1"/>
  <c r="J1735" i="1" s="1"/>
  <c r="I1736" i="1"/>
  <c r="J1736" i="1" s="1"/>
  <c r="I1737" i="1"/>
  <c r="J1737" i="1" s="1"/>
  <c r="I1738" i="1"/>
  <c r="J1738" i="1" s="1"/>
  <c r="I1739" i="1"/>
  <c r="J1739" i="1" s="1"/>
  <c r="I1740" i="1"/>
  <c r="J1740" i="1" s="1"/>
  <c r="I1741" i="1"/>
  <c r="J1741" i="1" s="1"/>
  <c r="I1742" i="1"/>
  <c r="I1743" i="1"/>
  <c r="I1744" i="1"/>
  <c r="I1745" i="1"/>
  <c r="I1746" i="1"/>
  <c r="I1747" i="1"/>
  <c r="I1748" i="1"/>
  <c r="I1749" i="1"/>
  <c r="J1749" i="1" s="1"/>
  <c r="I1750" i="1"/>
  <c r="J1750" i="1" s="1"/>
  <c r="I1751" i="1"/>
  <c r="J1751" i="1" s="1"/>
  <c r="I1752" i="1"/>
  <c r="J1752" i="1" s="1"/>
  <c r="I1753" i="1"/>
  <c r="J1753" i="1" s="1"/>
  <c r="I1754" i="1"/>
  <c r="J1754" i="1" s="1"/>
  <c r="I1755" i="1"/>
  <c r="J1755" i="1" s="1"/>
  <c r="I1756" i="1"/>
  <c r="J1756" i="1" s="1"/>
  <c r="I1757" i="1"/>
  <c r="J1757" i="1" s="1"/>
  <c r="I1758" i="1"/>
  <c r="J1758" i="1" s="1"/>
  <c r="I1759" i="1"/>
  <c r="J1759" i="1" s="1"/>
  <c r="I1760" i="1"/>
  <c r="J1760" i="1" s="1"/>
  <c r="I1761" i="1"/>
  <c r="J1761" i="1" s="1"/>
  <c r="I1762" i="1"/>
  <c r="I1763" i="1"/>
  <c r="I1764" i="1"/>
  <c r="J1764" i="1" s="1"/>
  <c r="I1765" i="1"/>
  <c r="I1766" i="1"/>
  <c r="I1767" i="1"/>
  <c r="I1768" i="1"/>
  <c r="I1769" i="1"/>
  <c r="I1770" i="1"/>
  <c r="J1770" i="1" s="1"/>
  <c r="I1771" i="1"/>
  <c r="J1771" i="1" s="1"/>
  <c r="I1772" i="1"/>
  <c r="J1772" i="1" s="1"/>
  <c r="I1773" i="1"/>
  <c r="J1773" i="1" s="1"/>
  <c r="I1774" i="1"/>
  <c r="J1774" i="1" s="1"/>
  <c r="I1775" i="1"/>
  <c r="J1775" i="1" s="1"/>
  <c r="I1776" i="1"/>
  <c r="J1776" i="1" s="1"/>
  <c r="I1777" i="1"/>
  <c r="J1777" i="1" s="1"/>
  <c r="I1778" i="1"/>
  <c r="J1778" i="1" s="1"/>
  <c r="I1779" i="1"/>
  <c r="I1780" i="1"/>
  <c r="J1780" i="1" s="1"/>
  <c r="I1781" i="1"/>
  <c r="J1781" i="1" s="1"/>
  <c r="I1782" i="1"/>
  <c r="I1783" i="1"/>
  <c r="I1784" i="1"/>
  <c r="I1785" i="1"/>
  <c r="I1786" i="1"/>
  <c r="I1787" i="1"/>
  <c r="I1788" i="1"/>
  <c r="I1789" i="1"/>
  <c r="I1790" i="1"/>
  <c r="J1790" i="1" s="1"/>
  <c r="I1791" i="1"/>
  <c r="J1791" i="1" s="1"/>
  <c r="I1792" i="1"/>
  <c r="J1792" i="1" s="1"/>
  <c r="I1793" i="1"/>
  <c r="J1793" i="1" s="1"/>
  <c r="I1794" i="1"/>
  <c r="J1794" i="1" s="1"/>
  <c r="I1795" i="1"/>
  <c r="J1795" i="1" s="1"/>
  <c r="I1796" i="1"/>
  <c r="J1796" i="1" s="1"/>
  <c r="I1797" i="1"/>
  <c r="J1797" i="1" s="1"/>
  <c r="I1798" i="1"/>
  <c r="J1798" i="1" s="1"/>
  <c r="I1799" i="1"/>
  <c r="J1799" i="1" s="1"/>
  <c r="I1800" i="1"/>
  <c r="J1800" i="1" s="1"/>
  <c r="I1801" i="1"/>
  <c r="J1801" i="1" s="1"/>
  <c r="I1802" i="1"/>
  <c r="I1803" i="1"/>
  <c r="I1804" i="1"/>
  <c r="J1804" i="1" s="1"/>
  <c r="I1805" i="1"/>
  <c r="I1806" i="1"/>
  <c r="I1807" i="1"/>
  <c r="J1807" i="1" s="1"/>
  <c r="I1808" i="1"/>
  <c r="I1809" i="1"/>
  <c r="I1810" i="1"/>
  <c r="J1810" i="1" s="1"/>
  <c r="I1811" i="1"/>
  <c r="J1811" i="1" s="1"/>
  <c r="I1812" i="1"/>
  <c r="J1812" i="1" s="1"/>
  <c r="I1813" i="1"/>
  <c r="J1813" i="1" s="1"/>
  <c r="I1814" i="1"/>
  <c r="J1814" i="1" s="1"/>
  <c r="I1815" i="1"/>
  <c r="J1815" i="1" s="1"/>
  <c r="I1816" i="1"/>
  <c r="J1816" i="1" s="1"/>
  <c r="I1817" i="1"/>
  <c r="J1817" i="1" s="1"/>
  <c r="I1818" i="1"/>
  <c r="J1818" i="1" s="1"/>
  <c r="I1819" i="1"/>
  <c r="J1819" i="1" s="1"/>
  <c r="I1820" i="1"/>
  <c r="J1820" i="1" s="1"/>
  <c r="I1821" i="1"/>
  <c r="J1821" i="1" s="1"/>
  <c r="I1822" i="1"/>
  <c r="I1823" i="1"/>
  <c r="I1824" i="1"/>
  <c r="I1825" i="1"/>
  <c r="I1826" i="1"/>
  <c r="I1827" i="1"/>
  <c r="I1828" i="1"/>
  <c r="J1828" i="1" s="1"/>
  <c r="I1829" i="1"/>
  <c r="I1830" i="1"/>
  <c r="J1830" i="1" s="1"/>
  <c r="I1831" i="1"/>
  <c r="J1831" i="1" s="1"/>
  <c r="I1832" i="1"/>
  <c r="J1832" i="1" s="1"/>
  <c r="I1833" i="1"/>
  <c r="J1833" i="1" s="1"/>
  <c r="I1834" i="1"/>
  <c r="J1834" i="1" s="1"/>
  <c r="I1835" i="1"/>
  <c r="J1835" i="1" s="1"/>
  <c r="I1836" i="1"/>
  <c r="J1836" i="1" s="1"/>
  <c r="I1837" i="1"/>
  <c r="J1837" i="1" s="1"/>
  <c r="I1838" i="1"/>
  <c r="J1838" i="1" s="1"/>
  <c r="I1839" i="1"/>
  <c r="J1839" i="1" s="1"/>
  <c r="I1840" i="1"/>
  <c r="J1840" i="1" s="1"/>
  <c r="I1841" i="1"/>
  <c r="J1841" i="1" s="1"/>
  <c r="I1842" i="1"/>
  <c r="I1843" i="1"/>
  <c r="I1844" i="1"/>
  <c r="I1845" i="1"/>
  <c r="I1846" i="1"/>
  <c r="I1847" i="1"/>
  <c r="I1848" i="1"/>
  <c r="I1849" i="1"/>
  <c r="J1849" i="1" s="1"/>
  <c r="I1850" i="1"/>
  <c r="J1850" i="1" s="1"/>
  <c r="I1851" i="1"/>
  <c r="J1851" i="1" s="1"/>
  <c r="I1852" i="1"/>
  <c r="J1852" i="1" s="1"/>
  <c r="I1853" i="1"/>
  <c r="J1853" i="1" s="1"/>
  <c r="I1854" i="1"/>
  <c r="J1854" i="1" s="1"/>
  <c r="I1855" i="1"/>
  <c r="J1855" i="1" s="1"/>
  <c r="I1856" i="1"/>
  <c r="J1856" i="1" s="1"/>
  <c r="I1857" i="1"/>
  <c r="J1857" i="1" s="1"/>
  <c r="I1858" i="1"/>
  <c r="J1858" i="1" s="1"/>
  <c r="I1859" i="1"/>
  <c r="J1859" i="1" s="1"/>
  <c r="I1860" i="1"/>
  <c r="J1860" i="1" s="1"/>
  <c r="I1861" i="1"/>
  <c r="J1861" i="1" s="1"/>
  <c r="I1862" i="1"/>
  <c r="I1863" i="1"/>
  <c r="I1864" i="1"/>
  <c r="J1864" i="1" s="1"/>
  <c r="I1865" i="1"/>
  <c r="I1866" i="1"/>
  <c r="I1867" i="1"/>
  <c r="I1868" i="1"/>
  <c r="I1869" i="1"/>
  <c r="I1870" i="1"/>
  <c r="J1870" i="1" s="1"/>
  <c r="I1871" i="1"/>
  <c r="J1871" i="1" s="1"/>
  <c r="I1872" i="1"/>
  <c r="J1872" i="1" s="1"/>
  <c r="I1873" i="1"/>
  <c r="J1873" i="1" s="1"/>
  <c r="I1874" i="1"/>
  <c r="J1874" i="1" s="1"/>
  <c r="I1875" i="1"/>
  <c r="J1875" i="1" s="1"/>
  <c r="I1876" i="1"/>
  <c r="J1876" i="1" s="1"/>
  <c r="I1877" i="1"/>
  <c r="J1877" i="1" s="1"/>
  <c r="I1878" i="1"/>
  <c r="J1878" i="1" s="1"/>
  <c r="I1879" i="1"/>
  <c r="J1879" i="1" s="1"/>
  <c r="I1880" i="1"/>
  <c r="J1880" i="1" s="1"/>
  <c r="I1881" i="1"/>
  <c r="J1881" i="1" s="1"/>
  <c r="I1882" i="1"/>
  <c r="I1883" i="1"/>
  <c r="I1884" i="1"/>
  <c r="I1885" i="1"/>
  <c r="I1886" i="1"/>
  <c r="I1887" i="1"/>
  <c r="I1888" i="1"/>
  <c r="J1888" i="1" s="1"/>
  <c r="I1889" i="1"/>
  <c r="I1890" i="1"/>
  <c r="J1890" i="1" s="1"/>
  <c r="I1891" i="1"/>
  <c r="J1891" i="1" s="1"/>
  <c r="I1892" i="1"/>
  <c r="J1892" i="1" s="1"/>
  <c r="I1893" i="1"/>
  <c r="J1893" i="1" s="1"/>
  <c r="I1894" i="1"/>
  <c r="J1894" i="1" s="1"/>
  <c r="I1895" i="1"/>
  <c r="J1895" i="1" s="1"/>
  <c r="I1896" i="1"/>
  <c r="J1896" i="1" s="1"/>
  <c r="I1897" i="1"/>
  <c r="J1897" i="1" s="1"/>
  <c r="I1898" i="1"/>
  <c r="J1898" i="1" s="1"/>
  <c r="I1899" i="1"/>
  <c r="J1899" i="1" s="1"/>
  <c r="I1900" i="1"/>
  <c r="J1900" i="1" s="1"/>
  <c r="I1901" i="1"/>
  <c r="J1901" i="1" s="1"/>
  <c r="I1902" i="1"/>
  <c r="I1903" i="1"/>
  <c r="I1904" i="1"/>
  <c r="I1905" i="1"/>
  <c r="I1906" i="1"/>
  <c r="I1907" i="1"/>
  <c r="I1908" i="1"/>
  <c r="J1908" i="1" s="1"/>
  <c r="I1909" i="1"/>
  <c r="I1910" i="1"/>
  <c r="J1910" i="1" s="1"/>
  <c r="I1911" i="1"/>
  <c r="J1911" i="1" s="1"/>
  <c r="I1912" i="1"/>
  <c r="J1912" i="1" s="1"/>
  <c r="I1913" i="1"/>
  <c r="J1913" i="1" s="1"/>
  <c r="I1914" i="1"/>
  <c r="J1914" i="1" s="1"/>
  <c r="I1915" i="1"/>
  <c r="J1915" i="1" s="1"/>
  <c r="I1916" i="1"/>
  <c r="J1916" i="1" s="1"/>
  <c r="I1917" i="1"/>
  <c r="J1917" i="1" s="1"/>
  <c r="I1918" i="1"/>
  <c r="J1918" i="1" s="1"/>
  <c r="I1919" i="1"/>
  <c r="J1919" i="1" s="1"/>
  <c r="I1920" i="1"/>
  <c r="J1920" i="1" s="1"/>
  <c r="I1921" i="1"/>
  <c r="J1921" i="1" s="1"/>
  <c r="I1922" i="1"/>
  <c r="I1923" i="1"/>
  <c r="I1924" i="1"/>
  <c r="I1925" i="1"/>
  <c r="I1926" i="1"/>
  <c r="I1927" i="1"/>
  <c r="I1928" i="1"/>
  <c r="I1929" i="1"/>
  <c r="I1930" i="1"/>
  <c r="I1931" i="1"/>
  <c r="J1931" i="1" s="1"/>
  <c r="I1932" i="1"/>
  <c r="J1932" i="1" s="1"/>
  <c r="I1933" i="1"/>
  <c r="J1933" i="1" s="1"/>
  <c r="I1934" i="1"/>
  <c r="J1934" i="1" s="1"/>
  <c r="I1935" i="1"/>
  <c r="J1935" i="1" s="1"/>
  <c r="I1936" i="1"/>
  <c r="J1936" i="1" s="1"/>
  <c r="I1937" i="1"/>
  <c r="J1937" i="1" s="1"/>
  <c r="I1938" i="1"/>
  <c r="J1938" i="1" s="1"/>
  <c r="I1939" i="1"/>
  <c r="J1939" i="1" s="1"/>
  <c r="I1940" i="1"/>
  <c r="J1940" i="1" s="1"/>
  <c r="I1941" i="1"/>
  <c r="J1941" i="1" s="1"/>
  <c r="I1942" i="1"/>
  <c r="I1943" i="1"/>
  <c r="I1944" i="1"/>
  <c r="I1945" i="1"/>
  <c r="I1946" i="1"/>
  <c r="I1947" i="1"/>
  <c r="J1947" i="1" s="1"/>
  <c r="I1948" i="1"/>
  <c r="I1949" i="1"/>
  <c r="J1949" i="1" s="1"/>
  <c r="I1950" i="1"/>
  <c r="J1950" i="1" s="1"/>
  <c r="I1951" i="1"/>
  <c r="J1951" i="1" s="1"/>
  <c r="I1952" i="1"/>
  <c r="J1952" i="1" s="1"/>
  <c r="I1953" i="1"/>
  <c r="J1953" i="1" s="1"/>
  <c r="I1954" i="1"/>
  <c r="J1954" i="1" s="1"/>
  <c r="I1955" i="1"/>
  <c r="J1955" i="1" s="1"/>
  <c r="I1956" i="1"/>
  <c r="J1956" i="1" s="1"/>
  <c r="I1957" i="1"/>
  <c r="J1957" i="1" s="1"/>
  <c r="I1958" i="1"/>
  <c r="J1958" i="1" s="1"/>
  <c r="I1959" i="1"/>
  <c r="J1959" i="1" s="1"/>
  <c r="I1960" i="1"/>
  <c r="J1960" i="1" s="1"/>
  <c r="I1961" i="1"/>
  <c r="J1961" i="1" s="1"/>
  <c r="I1962" i="1"/>
  <c r="I1963" i="1"/>
  <c r="I1964" i="1"/>
  <c r="I1965" i="1"/>
  <c r="I1966" i="1"/>
  <c r="I1967" i="1"/>
  <c r="I1968" i="1"/>
  <c r="J1968" i="1" s="1"/>
  <c r="I1969" i="1"/>
  <c r="I1970" i="1"/>
  <c r="J1970" i="1" s="1"/>
  <c r="I1971" i="1"/>
  <c r="J1971" i="1" s="1"/>
  <c r="I1972" i="1"/>
  <c r="J1972" i="1" s="1"/>
  <c r="I1973" i="1"/>
  <c r="J1973" i="1" s="1"/>
  <c r="I1974" i="1"/>
  <c r="J1974" i="1" s="1"/>
  <c r="I1975" i="1"/>
  <c r="J1975" i="1" s="1"/>
  <c r="I1976" i="1"/>
  <c r="J1976" i="1" s="1"/>
  <c r="I1977" i="1"/>
  <c r="J1977" i="1" s="1"/>
  <c r="I1978" i="1"/>
  <c r="J1978" i="1" s="1"/>
  <c r="I1979" i="1"/>
  <c r="J1979" i="1" s="1"/>
  <c r="I1980" i="1"/>
  <c r="J1980" i="1" s="1"/>
  <c r="I1981" i="1"/>
  <c r="J1981" i="1" s="1"/>
  <c r="I1982" i="1"/>
  <c r="I1983" i="1"/>
  <c r="I1984" i="1"/>
  <c r="I1985" i="1"/>
  <c r="I1986" i="1"/>
  <c r="I1987" i="1"/>
  <c r="I1988" i="1"/>
  <c r="I1989" i="1"/>
  <c r="J1989" i="1" s="1"/>
  <c r="I1990" i="1"/>
  <c r="J1990" i="1" s="1"/>
  <c r="I1991" i="1"/>
  <c r="J1991" i="1" s="1"/>
  <c r="I1992" i="1"/>
  <c r="J1992" i="1" s="1"/>
  <c r="I1993" i="1"/>
  <c r="J1993" i="1" s="1"/>
  <c r="I1994" i="1"/>
  <c r="J1994" i="1" s="1"/>
  <c r="I1995" i="1"/>
  <c r="J1995" i="1" s="1"/>
  <c r="I1996" i="1"/>
  <c r="J1996" i="1" s="1"/>
  <c r="I1997" i="1"/>
  <c r="J1997" i="1" s="1"/>
  <c r="I1998" i="1"/>
  <c r="J1998" i="1" s="1"/>
  <c r="I1999" i="1"/>
  <c r="J1999" i="1" s="1"/>
  <c r="I2000" i="1"/>
  <c r="J2000" i="1" s="1"/>
  <c r="I2001" i="1"/>
  <c r="J2001" i="1" s="1"/>
  <c r="I2002" i="1"/>
  <c r="I2003" i="1"/>
  <c r="I2004" i="1"/>
  <c r="J2004" i="1" s="1"/>
  <c r="I2005" i="1"/>
  <c r="I2006" i="1"/>
  <c r="I2007" i="1"/>
  <c r="I2008" i="1"/>
  <c r="J2008" i="1" s="1"/>
  <c r="I2009" i="1"/>
  <c r="I2010" i="1"/>
  <c r="J2010" i="1" s="1"/>
  <c r="I2011" i="1"/>
  <c r="J2011" i="1" s="1"/>
  <c r="I2012" i="1"/>
  <c r="I2013" i="1"/>
  <c r="J2013" i="1" s="1"/>
  <c r="I2014" i="1"/>
  <c r="J2014" i="1" s="1"/>
  <c r="I2015" i="1"/>
  <c r="J2015" i="1" s="1"/>
  <c r="I2016" i="1"/>
  <c r="J2016" i="1" s="1"/>
  <c r="I2017" i="1"/>
  <c r="J2017" i="1" s="1"/>
  <c r="I2018" i="1"/>
  <c r="J2018" i="1" s="1"/>
  <c r="I2019" i="1"/>
  <c r="J2019" i="1" s="1"/>
  <c r="I2020" i="1"/>
  <c r="J2020" i="1" s="1"/>
  <c r="I2021" i="1"/>
  <c r="J2021" i="1" s="1"/>
  <c r="I2022" i="1"/>
  <c r="I2023" i="1"/>
  <c r="I2024" i="1"/>
  <c r="I2025" i="1"/>
  <c r="I2026" i="1"/>
  <c r="I2027" i="1"/>
  <c r="I2028" i="1"/>
  <c r="J2028" i="1" s="1"/>
  <c r="I2029" i="1"/>
  <c r="I2030" i="1"/>
  <c r="I2031" i="1"/>
  <c r="J2031" i="1" s="1"/>
  <c r="I2032" i="1"/>
  <c r="J2032" i="1" s="1"/>
  <c r="I2033" i="1"/>
  <c r="J2033" i="1" s="1"/>
  <c r="I2034" i="1"/>
  <c r="J2034" i="1" s="1"/>
  <c r="I2035" i="1"/>
  <c r="J2035" i="1" s="1"/>
  <c r="I2036" i="1"/>
  <c r="J2036" i="1" s="1"/>
  <c r="I2037" i="1"/>
  <c r="J2037" i="1" s="1"/>
  <c r="I2038" i="1"/>
  <c r="J2038" i="1" s="1"/>
  <c r="I2039" i="1"/>
  <c r="J2039" i="1" s="1"/>
  <c r="I2040" i="1"/>
  <c r="J2040" i="1" s="1"/>
  <c r="I2041" i="1"/>
  <c r="J2041" i="1" s="1"/>
  <c r="I2042" i="1"/>
  <c r="I2043" i="1"/>
  <c r="I2044" i="1"/>
  <c r="J2044" i="1" s="1"/>
  <c r="I2045" i="1"/>
  <c r="I2046" i="1"/>
  <c r="I2047" i="1"/>
  <c r="J2047" i="1" s="1"/>
  <c r="I2048" i="1"/>
  <c r="J2048" i="1" s="1"/>
  <c r="I2049" i="1"/>
  <c r="J2049" i="1" s="1"/>
  <c r="I2050" i="1"/>
  <c r="J2050" i="1" s="1"/>
  <c r="I2051" i="1"/>
  <c r="J2051" i="1" s="1"/>
  <c r="I2052" i="1"/>
  <c r="J2052" i="1" s="1"/>
  <c r="I2053" i="1"/>
  <c r="J2053" i="1" s="1"/>
  <c r="I2054" i="1"/>
  <c r="J2054" i="1" s="1"/>
  <c r="I2055" i="1"/>
  <c r="J2055" i="1" s="1"/>
  <c r="I2056" i="1"/>
  <c r="J2056" i="1" s="1"/>
  <c r="I2057" i="1"/>
  <c r="J2057" i="1" s="1"/>
  <c r="I2058" i="1"/>
  <c r="J2058" i="1" s="1"/>
  <c r="I2059" i="1"/>
  <c r="J2059" i="1" s="1"/>
  <c r="I2060" i="1"/>
  <c r="I2061" i="1"/>
  <c r="J2061" i="1" s="1"/>
  <c r="I2062" i="1"/>
  <c r="I2063" i="1"/>
  <c r="I2064" i="1"/>
  <c r="I2065" i="1"/>
  <c r="I2066" i="1"/>
  <c r="I2067" i="1"/>
  <c r="I2068" i="1"/>
  <c r="J2068" i="1" s="1"/>
  <c r="I2069" i="1"/>
  <c r="I2070" i="1"/>
  <c r="J2070" i="1" s="1"/>
  <c r="I2071" i="1"/>
  <c r="J2071" i="1" s="1"/>
  <c r="I2072" i="1"/>
  <c r="J2072" i="1" s="1"/>
  <c r="I2073" i="1"/>
  <c r="J2073" i="1" s="1"/>
  <c r="I2074" i="1"/>
  <c r="J2074" i="1" s="1"/>
  <c r="I2075" i="1"/>
  <c r="J2075" i="1" s="1"/>
  <c r="I2076" i="1"/>
  <c r="J2076" i="1" s="1"/>
  <c r="I2077" i="1"/>
  <c r="J2077" i="1" s="1"/>
  <c r="I2078" i="1"/>
  <c r="J2078" i="1" s="1"/>
  <c r="I2079" i="1"/>
  <c r="J2079" i="1" s="1"/>
  <c r="I2080" i="1"/>
  <c r="J2080" i="1" s="1"/>
  <c r="I2081" i="1"/>
  <c r="J2081" i="1" s="1"/>
  <c r="I2082" i="1"/>
  <c r="I2083" i="1"/>
  <c r="I2084" i="1"/>
  <c r="I2085" i="1"/>
  <c r="I2086" i="1"/>
  <c r="I2087" i="1"/>
  <c r="I2088" i="1"/>
  <c r="J2088" i="1" s="1"/>
  <c r="I2089" i="1"/>
  <c r="J2089" i="1" s="1"/>
  <c r="I2090" i="1"/>
  <c r="J2090" i="1" s="1"/>
  <c r="I2091" i="1"/>
  <c r="J2091" i="1" s="1"/>
  <c r="I2092" i="1"/>
  <c r="J2092" i="1" s="1"/>
  <c r="I2093" i="1"/>
  <c r="J2093" i="1" s="1"/>
  <c r="I2094" i="1"/>
  <c r="J2094" i="1" s="1"/>
  <c r="I2095" i="1"/>
  <c r="J2095" i="1" s="1"/>
  <c r="I2096" i="1"/>
  <c r="J2096" i="1" s="1"/>
  <c r="I2097" i="1"/>
  <c r="J2097" i="1" s="1"/>
  <c r="I2098" i="1"/>
  <c r="J2098" i="1" s="1"/>
  <c r="I2099" i="1"/>
  <c r="J2099" i="1" s="1"/>
  <c r="I2100" i="1"/>
  <c r="J2100" i="1" s="1"/>
  <c r="I2101" i="1"/>
  <c r="J2101" i="1" s="1"/>
  <c r="I2102" i="1"/>
  <c r="I2103" i="1"/>
  <c r="I2104" i="1"/>
  <c r="I2105" i="1"/>
  <c r="I2106" i="1"/>
  <c r="I2107" i="1"/>
  <c r="I2108" i="1"/>
  <c r="J2108" i="1" s="1"/>
  <c r="I2109" i="1"/>
  <c r="I2110" i="1"/>
  <c r="J2110" i="1" s="1"/>
  <c r="I2111" i="1"/>
  <c r="J2111" i="1" s="1"/>
  <c r="I2112" i="1"/>
  <c r="J2112" i="1" s="1"/>
  <c r="I2113" i="1"/>
  <c r="J2113" i="1" s="1"/>
  <c r="I2114" i="1"/>
  <c r="J2114" i="1" s="1"/>
  <c r="I2115" i="1"/>
  <c r="J2115" i="1" s="1"/>
  <c r="I2116" i="1"/>
  <c r="J2116" i="1" s="1"/>
  <c r="I2117" i="1"/>
  <c r="J2117" i="1" s="1"/>
  <c r="I2118" i="1"/>
  <c r="J2118" i="1" s="1"/>
  <c r="I2119" i="1"/>
  <c r="J2119" i="1" s="1"/>
  <c r="I2120" i="1"/>
  <c r="J2120" i="1" s="1"/>
  <c r="I2121" i="1"/>
  <c r="J2121" i="1" s="1"/>
  <c r="I2122" i="1"/>
  <c r="I2123" i="1"/>
  <c r="I2124" i="1"/>
  <c r="I2125" i="1"/>
  <c r="I2126" i="1"/>
  <c r="I2127" i="1"/>
  <c r="I2128" i="1"/>
  <c r="J2128" i="1" s="1"/>
  <c r="I2129" i="1"/>
  <c r="I2130" i="1"/>
  <c r="J2130" i="1" s="1"/>
  <c r="I2131" i="1"/>
  <c r="J2131" i="1" s="1"/>
  <c r="I2132" i="1"/>
  <c r="J2132" i="1" s="1"/>
  <c r="I2133" i="1"/>
  <c r="J2133" i="1" s="1"/>
  <c r="I2134" i="1"/>
  <c r="J2134" i="1" s="1"/>
  <c r="I2135" i="1"/>
  <c r="J2135" i="1" s="1"/>
  <c r="I2136" i="1"/>
  <c r="J2136" i="1" s="1"/>
  <c r="I2137" i="1"/>
  <c r="J2137" i="1" s="1"/>
  <c r="I2138" i="1"/>
  <c r="J2138" i="1" s="1"/>
  <c r="I2139" i="1"/>
  <c r="J2139" i="1" s="1"/>
  <c r="I2140" i="1"/>
  <c r="J2140" i="1" s="1"/>
  <c r="I2141" i="1"/>
  <c r="J2141" i="1" s="1"/>
  <c r="I2142" i="1"/>
  <c r="I2143" i="1"/>
  <c r="I2144" i="1"/>
  <c r="I2145" i="1"/>
  <c r="I2146" i="1"/>
  <c r="I2147" i="1"/>
  <c r="I2148" i="1"/>
  <c r="J2148" i="1" s="1"/>
  <c r="I2149" i="1"/>
  <c r="J2149" i="1" s="1"/>
  <c r="I2150" i="1"/>
  <c r="J2150" i="1" s="1"/>
  <c r="I2151" i="1"/>
  <c r="J2151" i="1" s="1"/>
  <c r="I2152" i="1"/>
  <c r="J2152" i="1" s="1"/>
  <c r="I2153" i="1"/>
  <c r="J2153" i="1" s="1"/>
  <c r="I2154" i="1"/>
  <c r="J2154" i="1" s="1"/>
  <c r="I2155" i="1"/>
  <c r="J2155" i="1" s="1"/>
  <c r="I2156" i="1"/>
  <c r="J2156" i="1" s="1"/>
  <c r="I2157" i="1"/>
  <c r="J2157" i="1" s="1"/>
  <c r="I2158" i="1"/>
  <c r="J2158" i="1" s="1"/>
  <c r="I2159" i="1"/>
  <c r="I2160" i="1"/>
  <c r="J2160" i="1" s="1"/>
  <c r="I2161" i="1"/>
  <c r="J2161" i="1" s="1"/>
  <c r="I2162" i="1"/>
  <c r="I2163" i="1"/>
  <c r="I2164" i="1"/>
  <c r="J2164" i="1" s="1"/>
  <c r="I2165" i="1"/>
  <c r="I2166" i="1"/>
  <c r="I2167" i="1"/>
  <c r="I2168" i="1"/>
  <c r="J2168" i="1" s="1"/>
  <c r="I2169" i="1"/>
  <c r="I2170" i="1"/>
  <c r="J2170" i="1" s="1"/>
  <c r="I2171" i="1"/>
  <c r="J2171" i="1" s="1"/>
  <c r="I2172" i="1"/>
  <c r="J2172" i="1" s="1"/>
  <c r="I2173" i="1"/>
  <c r="J2173" i="1" s="1"/>
  <c r="I2174" i="1"/>
  <c r="J2174" i="1" s="1"/>
  <c r="I2175" i="1"/>
  <c r="J2175" i="1" s="1"/>
  <c r="I2176" i="1"/>
  <c r="J2176" i="1" s="1"/>
  <c r="I2177" i="1"/>
  <c r="J2177" i="1" s="1"/>
  <c r="I2178" i="1"/>
  <c r="J2178" i="1" s="1"/>
  <c r="I2179" i="1"/>
  <c r="J2179" i="1" s="1"/>
  <c r="I2180" i="1"/>
  <c r="J2180" i="1" s="1"/>
  <c r="I2181" i="1"/>
  <c r="J2181" i="1" s="1"/>
  <c r="I2182" i="1"/>
  <c r="I2183" i="1"/>
  <c r="I2184" i="1"/>
  <c r="I2185" i="1"/>
  <c r="I2186" i="1"/>
  <c r="I2187" i="1"/>
  <c r="I2188" i="1"/>
  <c r="J2188" i="1" s="1"/>
  <c r="I2189" i="1"/>
  <c r="I2190" i="1"/>
  <c r="J2190" i="1" s="1"/>
  <c r="I2191" i="1"/>
  <c r="J2191" i="1" s="1"/>
  <c r="I2192" i="1"/>
  <c r="J2192" i="1" s="1"/>
  <c r="I2193" i="1"/>
  <c r="J2193" i="1" s="1"/>
  <c r="I2194" i="1"/>
  <c r="J2194" i="1" s="1"/>
  <c r="I2195" i="1"/>
  <c r="J2195" i="1" s="1"/>
  <c r="I2196" i="1"/>
  <c r="J2196" i="1" s="1"/>
  <c r="I2197" i="1"/>
  <c r="J2197" i="1" s="1"/>
  <c r="I2198" i="1"/>
  <c r="J2198" i="1" s="1"/>
  <c r="I2199" i="1"/>
  <c r="J2199" i="1" s="1"/>
  <c r="I2200" i="1"/>
  <c r="J2200" i="1" s="1"/>
  <c r="I2201" i="1"/>
  <c r="J2201" i="1" s="1"/>
  <c r="I2202" i="1"/>
  <c r="I2203" i="1"/>
  <c r="I2204" i="1"/>
  <c r="I2205" i="1"/>
  <c r="I2206" i="1"/>
  <c r="I2207" i="1"/>
  <c r="J2207" i="1" s="1"/>
  <c r="I2208" i="1"/>
  <c r="J2208" i="1" s="1"/>
  <c r="I2209" i="1"/>
  <c r="J2209" i="1" s="1"/>
  <c r="I2210" i="1"/>
  <c r="J2210" i="1" s="1"/>
  <c r="I2211" i="1"/>
  <c r="J2211" i="1" s="1"/>
  <c r="I2212" i="1"/>
  <c r="J2212" i="1" s="1"/>
  <c r="I2213" i="1"/>
  <c r="J2213" i="1" s="1"/>
  <c r="I2214" i="1"/>
  <c r="J2214" i="1" s="1"/>
  <c r="I2215" i="1"/>
  <c r="J2215" i="1" s="1"/>
  <c r="I2216" i="1"/>
  <c r="J2216" i="1" s="1"/>
  <c r="I2217" i="1"/>
  <c r="J2217" i="1" s="1"/>
  <c r="I2218" i="1"/>
  <c r="J2218" i="1" s="1"/>
  <c r="I2219" i="1"/>
  <c r="J2219" i="1" s="1"/>
  <c r="I2220" i="1"/>
  <c r="J2220" i="1" s="1"/>
  <c r="I2221" i="1"/>
  <c r="J2221" i="1" s="1"/>
  <c r="I2222" i="1"/>
  <c r="I2223" i="1"/>
  <c r="I2224" i="1"/>
  <c r="I2225" i="1"/>
  <c r="I2226" i="1"/>
  <c r="I2227" i="1"/>
  <c r="I2228" i="1"/>
  <c r="J2228" i="1" s="1"/>
  <c r="I2229" i="1"/>
  <c r="I2230" i="1"/>
  <c r="J2230" i="1" s="1"/>
  <c r="I2231" i="1"/>
  <c r="J2231" i="1" s="1"/>
  <c r="I2232" i="1"/>
  <c r="J2232" i="1" s="1"/>
  <c r="I2233" i="1"/>
  <c r="J2233" i="1" s="1"/>
  <c r="I2234" i="1"/>
  <c r="J2234" i="1" s="1"/>
  <c r="I2235" i="1"/>
  <c r="J2235" i="1" s="1"/>
  <c r="I2236" i="1"/>
  <c r="J2236" i="1" s="1"/>
  <c r="I2237" i="1"/>
  <c r="J2237" i="1" s="1"/>
  <c r="I2238" i="1"/>
  <c r="J2238" i="1" s="1"/>
  <c r="I2239" i="1"/>
  <c r="J2239" i="1" s="1"/>
  <c r="I2240" i="1"/>
  <c r="J2240" i="1" s="1"/>
  <c r="I2241" i="1"/>
  <c r="J2241" i="1" s="1"/>
  <c r="I2242" i="1"/>
  <c r="I2243" i="1"/>
  <c r="I2244" i="1"/>
  <c r="I2245" i="1"/>
  <c r="I2246" i="1"/>
  <c r="I2247" i="1"/>
  <c r="I2248" i="1"/>
  <c r="J2248" i="1" s="1"/>
  <c r="I2249" i="1"/>
  <c r="I2250" i="1"/>
  <c r="J2250" i="1" s="1"/>
  <c r="I2251" i="1"/>
  <c r="J2251" i="1" s="1"/>
  <c r="I2252" i="1"/>
  <c r="J2252" i="1" s="1"/>
  <c r="I2253" i="1"/>
  <c r="J2253" i="1" s="1"/>
  <c r="I2254" i="1"/>
  <c r="J2254" i="1" s="1"/>
  <c r="I2255" i="1"/>
  <c r="J2255" i="1" s="1"/>
  <c r="I2256" i="1"/>
  <c r="J2256" i="1" s="1"/>
  <c r="I2257" i="1"/>
  <c r="J2257" i="1" s="1"/>
  <c r="I2258" i="1"/>
  <c r="J2258" i="1" s="1"/>
  <c r="I2259" i="1"/>
  <c r="I2260" i="1"/>
  <c r="J2260" i="1" s="1"/>
  <c r="I2261" i="1"/>
  <c r="J2261" i="1" s="1"/>
  <c r="I2262" i="1"/>
  <c r="I2263" i="1"/>
  <c r="I2264" i="1"/>
  <c r="J2264" i="1" s="1"/>
  <c r="I2265" i="1"/>
  <c r="I2266" i="1"/>
  <c r="I2267" i="1"/>
  <c r="J2267" i="1" s="1"/>
  <c r="I2268" i="1"/>
  <c r="J2268" i="1" s="1"/>
  <c r="I2269" i="1"/>
  <c r="J2269" i="1" s="1"/>
  <c r="I2270" i="1"/>
  <c r="J2270" i="1" s="1"/>
  <c r="I2271" i="1"/>
  <c r="J2271" i="1" s="1"/>
  <c r="I2272" i="1"/>
  <c r="J2272" i="1" s="1"/>
  <c r="I2273" i="1"/>
  <c r="J2273" i="1" s="1"/>
  <c r="I2274" i="1"/>
  <c r="J2274" i="1" s="1"/>
  <c r="I2275" i="1"/>
  <c r="J2275" i="1" s="1"/>
  <c r="I2276" i="1"/>
  <c r="J2276" i="1" s="1"/>
  <c r="I2277" i="1"/>
  <c r="J2277" i="1" s="1"/>
  <c r="I2278" i="1"/>
  <c r="J2278" i="1" s="1"/>
  <c r="I2279" i="1"/>
  <c r="J2279" i="1" s="1"/>
  <c r="I2280" i="1"/>
  <c r="J2280" i="1" s="1"/>
  <c r="I2281" i="1"/>
  <c r="J2281" i="1" s="1"/>
  <c r="I2282" i="1"/>
  <c r="I2283" i="1"/>
  <c r="I2284" i="1"/>
  <c r="I2285" i="1"/>
  <c r="I2286" i="1"/>
  <c r="I2287" i="1"/>
  <c r="I2288" i="1"/>
  <c r="J2288" i="1" s="1"/>
  <c r="I2289" i="1"/>
  <c r="J2289" i="1" s="1"/>
  <c r="I2290" i="1"/>
  <c r="J2290" i="1" s="1"/>
  <c r="I2291" i="1"/>
  <c r="J2291" i="1" s="1"/>
  <c r="I2292" i="1"/>
  <c r="J2292" i="1" s="1"/>
  <c r="I2293" i="1"/>
  <c r="J2293" i="1" s="1"/>
  <c r="I2294" i="1"/>
  <c r="J2294" i="1" s="1"/>
  <c r="I2295" i="1"/>
  <c r="J2295" i="1" s="1"/>
  <c r="I2296" i="1"/>
  <c r="J2296" i="1" s="1"/>
  <c r="I2297" i="1"/>
  <c r="J2297" i="1" s="1"/>
  <c r="I2298" i="1"/>
  <c r="J2298" i="1" s="1"/>
  <c r="I2299" i="1"/>
  <c r="J2299" i="1" s="1"/>
  <c r="I2300" i="1"/>
  <c r="J2300" i="1" s="1"/>
  <c r="I2301" i="1"/>
  <c r="J2301" i="1" s="1"/>
  <c r="I2302" i="1"/>
  <c r="I2303" i="1"/>
  <c r="I2304" i="1"/>
  <c r="I2305" i="1"/>
  <c r="I2306" i="1"/>
  <c r="I2307" i="1"/>
  <c r="I2308" i="1"/>
  <c r="J2308" i="1" s="1"/>
  <c r="I2309" i="1"/>
  <c r="J2309" i="1" s="1"/>
  <c r="I2310" i="1"/>
  <c r="J2310" i="1" s="1"/>
  <c r="I2311" i="1"/>
  <c r="J2311" i="1" s="1"/>
  <c r="I2312" i="1"/>
  <c r="J2312" i="1" s="1"/>
  <c r="I2313" i="1"/>
  <c r="J2313" i="1" s="1"/>
  <c r="I2314" i="1"/>
  <c r="J2314" i="1" s="1"/>
  <c r="I2315" i="1"/>
  <c r="J2315" i="1" s="1"/>
  <c r="I2316" i="1"/>
  <c r="J2316" i="1" s="1"/>
  <c r="I2317" i="1"/>
  <c r="J2317" i="1" s="1"/>
  <c r="I2318" i="1"/>
  <c r="J2318" i="1" s="1"/>
  <c r="I2319" i="1"/>
  <c r="J2319" i="1" s="1"/>
  <c r="I2320" i="1"/>
  <c r="J2320" i="1" s="1"/>
  <c r="I2321" i="1"/>
  <c r="J2321" i="1" s="1"/>
  <c r="I2322" i="1"/>
  <c r="I2323" i="1"/>
  <c r="I2324" i="1"/>
  <c r="J2324" i="1" s="1"/>
  <c r="I2325" i="1"/>
  <c r="I2326" i="1"/>
  <c r="I2327" i="1"/>
  <c r="J2327" i="1" s="1"/>
  <c r="I2328" i="1"/>
  <c r="J2328" i="1" s="1"/>
  <c r="I2329" i="1"/>
  <c r="J2329" i="1" s="1"/>
  <c r="I2330" i="1"/>
  <c r="J2330" i="1" s="1"/>
  <c r="I2331" i="1"/>
  <c r="J2331" i="1" s="1"/>
  <c r="I2332" i="1"/>
  <c r="J2332" i="1" s="1"/>
  <c r="I2333" i="1"/>
  <c r="J2333" i="1" s="1"/>
  <c r="I2334" i="1"/>
  <c r="J2334" i="1" s="1"/>
  <c r="I2335" i="1"/>
  <c r="J2335" i="1" s="1"/>
  <c r="I2336" i="1"/>
  <c r="J2336" i="1" s="1"/>
  <c r="I2337" i="1"/>
  <c r="J2337" i="1" s="1"/>
  <c r="I2338" i="1"/>
  <c r="J2338" i="1" s="1"/>
  <c r="I2339" i="1"/>
  <c r="J2339" i="1" s="1"/>
  <c r="I2340" i="1"/>
  <c r="J2340" i="1" s="1"/>
  <c r="I2341" i="1"/>
  <c r="J2341" i="1" s="1"/>
  <c r="I2342" i="1"/>
  <c r="I2343" i="1"/>
  <c r="I2344" i="1"/>
  <c r="I2345" i="1"/>
  <c r="I2346" i="1"/>
  <c r="I2347" i="1"/>
  <c r="I2348" i="1"/>
  <c r="J2348" i="1" s="1"/>
  <c r="I2349" i="1"/>
  <c r="I2350" i="1"/>
  <c r="I2351" i="1"/>
  <c r="J2351" i="1" s="1"/>
  <c r="I2352" i="1"/>
  <c r="J2352" i="1" s="1"/>
  <c r="I2353" i="1"/>
  <c r="J2353" i="1" s="1"/>
  <c r="I2354" i="1"/>
  <c r="J2354" i="1" s="1"/>
  <c r="I2355" i="1"/>
  <c r="J2355" i="1" s="1"/>
  <c r="I2356" i="1"/>
  <c r="J2356" i="1" s="1"/>
  <c r="I2357" i="1"/>
  <c r="J2357" i="1" s="1"/>
  <c r="I2358" i="1"/>
  <c r="J2358" i="1" s="1"/>
  <c r="I2359" i="1"/>
  <c r="J2359" i="1" s="1"/>
  <c r="I2360" i="1"/>
  <c r="J2360" i="1" s="1"/>
  <c r="I2361" i="1"/>
  <c r="J2361" i="1" s="1"/>
  <c r="I2362" i="1"/>
  <c r="I2363" i="1"/>
  <c r="I2364" i="1"/>
  <c r="I2365" i="1"/>
  <c r="I2366" i="1"/>
  <c r="I2367" i="1"/>
  <c r="I2368" i="1"/>
  <c r="J2368" i="1" s="1"/>
  <c r="I2369" i="1"/>
  <c r="J2369" i="1" s="1"/>
  <c r="I2370" i="1"/>
  <c r="J2370" i="1" s="1"/>
  <c r="I2371" i="1"/>
  <c r="J2371" i="1" s="1"/>
  <c r="I2372" i="1"/>
  <c r="J2372" i="1" s="1"/>
  <c r="I2373" i="1"/>
  <c r="J2373" i="1" s="1"/>
  <c r="I2374" i="1"/>
  <c r="J2374" i="1" s="1"/>
  <c r="I2375" i="1"/>
  <c r="J2375" i="1" s="1"/>
  <c r="I2376" i="1"/>
  <c r="J2376" i="1" s="1"/>
  <c r="I2377" i="1"/>
  <c r="J2377" i="1" s="1"/>
  <c r="I2378" i="1"/>
  <c r="J2378" i="1" s="1"/>
  <c r="I2379" i="1"/>
  <c r="J2379" i="1" s="1"/>
  <c r="I2380" i="1"/>
  <c r="J2380" i="1" s="1"/>
  <c r="I2381" i="1"/>
  <c r="J2381" i="1" s="1"/>
  <c r="I2382" i="1"/>
  <c r="I2383" i="1"/>
  <c r="I2384" i="1"/>
  <c r="J2384" i="1" s="1"/>
  <c r="I2385" i="1"/>
  <c r="I2386" i="1"/>
  <c r="I2387" i="1"/>
  <c r="I2388" i="1"/>
  <c r="J2388" i="1" s="1"/>
  <c r="I2389" i="1"/>
  <c r="I2390" i="1"/>
  <c r="J2390" i="1" s="1"/>
  <c r="I2391" i="1"/>
  <c r="J2391" i="1" s="1"/>
  <c r="I2392" i="1"/>
  <c r="J2392" i="1" s="1"/>
  <c r="I2393" i="1"/>
  <c r="J2393" i="1" s="1"/>
  <c r="I2394" i="1"/>
  <c r="J2394" i="1" s="1"/>
  <c r="I2395" i="1"/>
  <c r="I2396" i="1"/>
  <c r="J2396" i="1" s="1"/>
  <c r="I2397" i="1"/>
  <c r="J2397" i="1" s="1"/>
  <c r="I2398" i="1"/>
  <c r="J2398" i="1" s="1"/>
  <c r="I2399" i="1"/>
  <c r="J2399" i="1" s="1"/>
  <c r="I2400" i="1"/>
  <c r="J2400" i="1" s="1"/>
  <c r="I2401" i="1"/>
  <c r="J2401" i="1" s="1"/>
  <c r="I2402" i="1"/>
  <c r="I2403" i="1"/>
  <c r="I2404" i="1"/>
  <c r="I2405" i="1"/>
  <c r="I2406" i="1"/>
  <c r="I2407" i="1"/>
  <c r="I2408" i="1"/>
  <c r="J2408" i="1" s="1"/>
  <c r="I2409" i="1"/>
  <c r="I2410" i="1"/>
  <c r="J2410" i="1" s="1"/>
  <c r="I2411" i="1"/>
  <c r="J2411" i="1" s="1"/>
  <c r="I2412" i="1"/>
  <c r="J2412" i="1" s="1"/>
  <c r="I2413" i="1"/>
  <c r="J2413" i="1" s="1"/>
  <c r="I2414" i="1"/>
  <c r="J2414" i="1" s="1"/>
  <c r="I2415" i="1"/>
  <c r="J2415" i="1" s="1"/>
  <c r="I2416" i="1"/>
  <c r="J2416" i="1" s="1"/>
  <c r="I2417" i="1"/>
  <c r="J2417" i="1" s="1"/>
  <c r="I2418" i="1"/>
  <c r="J2418" i="1" s="1"/>
  <c r="I2419" i="1"/>
  <c r="J2419" i="1" s="1"/>
  <c r="I2420" i="1"/>
  <c r="J2420" i="1" s="1"/>
  <c r="I2421" i="1"/>
  <c r="J2421" i="1" s="1"/>
  <c r="I2422" i="1"/>
  <c r="I2423" i="1"/>
  <c r="I2424" i="1"/>
  <c r="J2424" i="1" s="1"/>
  <c r="I2425" i="1"/>
  <c r="I2426" i="1"/>
  <c r="I2427" i="1"/>
  <c r="J2427" i="1" s="1"/>
  <c r="I2428" i="1"/>
  <c r="J2428" i="1" s="1"/>
  <c r="I2429" i="1"/>
  <c r="J2429" i="1" s="1"/>
  <c r="I2430" i="1"/>
  <c r="J2430" i="1" s="1"/>
  <c r="I2431" i="1"/>
  <c r="J2431" i="1" s="1"/>
  <c r="I2432" i="1"/>
  <c r="J2432" i="1" s="1"/>
  <c r="I2433" i="1"/>
  <c r="J2433" i="1" s="1"/>
  <c r="I2434" i="1"/>
  <c r="J2434" i="1" s="1"/>
  <c r="I2435" i="1"/>
  <c r="J2435" i="1" s="1"/>
  <c r="I2436" i="1"/>
  <c r="J2436" i="1" s="1"/>
  <c r="I2437" i="1"/>
  <c r="J2437" i="1" s="1"/>
  <c r="I2438" i="1"/>
  <c r="J2438" i="1" s="1"/>
  <c r="I2439" i="1"/>
  <c r="J2439" i="1" s="1"/>
  <c r="I2440" i="1"/>
  <c r="J2440" i="1" s="1"/>
  <c r="I2441" i="1"/>
  <c r="J2441" i="1" s="1"/>
  <c r="I2442" i="1"/>
  <c r="I2443" i="1"/>
  <c r="I2444" i="1"/>
  <c r="I2445" i="1"/>
  <c r="I2446" i="1"/>
  <c r="I2447" i="1"/>
  <c r="I2448" i="1"/>
  <c r="J2448" i="1" s="1"/>
  <c r="I2449" i="1"/>
  <c r="I2450" i="1"/>
  <c r="J2450" i="1" s="1"/>
  <c r="I2451" i="1"/>
  <c r="J2451" i="1" s="1"/>
  <c r="I2452" i="1"/>
  <c r="J2452" i="1" s="1"/>
  <c r="I2453" i="1"/>
  <c r="J2453" i="1" s="1"/>
  <c r="I2454" i="1"/>
  <c r="J2454" i="1" s="1"/>
  <c r="I2455" i="1"/>
  <c r="J2455" i="1" s="1"/>
  <c r="I2456" i="1"/>
  <c r="J2456" i="1" s="1"/>
  <c r="I2457" i="1"/>
  <c r="J2457" i="1" s="1"/>
  <c r="I2458" i="1"/>
  <c r="J2458" i="1" s="1"/>
  <c r="I2459" i="1"/>
  <c r="J2459" i="1" s="1"/>
  <c r="I2460" i="1"/>
  <c r="J2460" i="1" s="1"/>
  <c r="I2461" i="1"/>
  <c r="J2461" i="1" s="1"/>
  <c r="I2462" i="1"/>
  <c r="I2463" i="1"/>
  <c r="I2464" i="1"/>
  <c r="I2465" i="1"/>
  <c r="I2466" i="1"/>
  <c r="I2467" i="1"/>
  <c r="I2468" i="1"/>
  <c r="J2468" i="1" s="1"/>
  <c r="I2469" i="1"/>
  <c r="J2469" i="1" s="1"/>
  <c r="I2470" i="1"/>
  <c r="J2470" i="1" s="1"/>
  <c r="I2471" i="1"/>
  <c r="J2471" i="1" s="1"/>
  <c r="I2472" i="1"/>
  <c r="J2472" i="1" s="1"/>
  <c r="I2473" i="1"/>
  <c r="J2473" i="1" s="1"/>
  <c r="I2474" i="1"/>
  <c r="J2474" i="1" s="1"/>
  <c r="I2475" i="1"/>
  <c r="J2475" i="1" s="1"/>
  <c r="I2476" i="1"/>
  <c r="J2476" i="1" s="1"/>
  <c r="I2477" i="1"/>
  <c r="J2477" i="1" s="1"/>
  <c r="I2478" i="1"/>
  <c r="J2478" i="1" s="1"/>
  <c r="I2479" i="1"/>
  <c r="J2479" i="1" s="1"/>
  <c r="I2480" i="1"/>
  <c r="J2480" i="1" s="1"/>
  <c r="I2481" i="1"/>
  <c r="J2481" i="1" s="1"/>
  <c r="I2482" i="1"/>
  <c r="I2483" i="1"/>
  <c r="I2484" i="1"/>
  <c r="I2485" i="1"/>
  <c r="I2486" i="1"/>
  <c r="I2487" i="1"/>
  <c r="I2488" i="1"/>
  <c r="J2488" i="1" s="1"/>
  <c r="I2489" i="1"/>
  <c r="I2490" i="1"/>
  <c r="J2490" i="1" s="1"/>
  <c r="I2491" i="1"/>
  <c r="J2491" i="1" s="1"/>
  <c r="I2492" i="1"/>
  <c r="J2492" i="1" s="1"/>
  <c r="I2493" i="1"/>
  <c r="J2493" i="1" s="1"/>
  <c r="I2494" i="1"/>
  <c r="J2494" i="1" s="1"/>
  <c r="I2495" i="1"/>
  <c r="J2495" i="1" s="1"/>
  <c r="I2496" i="1"/>
  <c r="J2496" i="1" s="1"/>
  <c r="I2497" i="1"/>
  <c r="J2497" i="1" s="1"/>
  <c r="I2498" i="1"/>
  <c r="J2498" i="1" s="1"/>
  <c r="I2499" i="1"/>
  <c r="J2499" i="1" s="1"/>
  <c r="I2500" i="1"/>
  <c r="I2501" i="1"/>
  <c r="J2501" i="1" s="1"/>
  <c r="I2502" i="1"/>
  <c r="I2503" i="1"/>
  <c r="I2504" i="1"/>
  <c r="I2505" i="1"/>
  <c r="I2506" i="1"/>
  <c r="I2507" i="1"/>
  <c r="I2508" i="1"/>
  <c r="J2508" i="1" s="1"/>
  <c r="I2509" i="1"/>
  <c r="I2510" i="1"/>
  <c r="J2510" i="1" s="1"/>
  <c r="I2511" i="1"/>
  <c r="J2511" i="1" s="1"/>
  <c r="I2512" i="1"/>
  <c r="J2512" i="1" s="1"/>
  <c r="I2513" i="1"/>
  <c r="J2513" i="1" s="1"/>
  <c r="I2514" i="1"/>
  <c r="J2514" i="1" s="1"/>
  <c r="I2515" i="1"/>
  <c r="J2515" i="1" s="1"/>
  <c r="I2516" i="1"/>
  <c r="J2516" i="1" s="1"/>
  <c r="I2517" i="1"/>
  <c r="J2517" i="1" s="1"/>
  <c r="I2518" i="1"/>
  <c r="J2518" i="1" s="1"/>
  <c r="I2519" i="1"/>
  <c r="J2519" i="1" s="1"/>
  <c r="I2520" i="1"/>
  <c r="J2520" i="1" s="1"/>
  <c r="I2521" i="1"/>
  <c r="J2521" i="1" s="1"/>
  <c r="I2522" i="1"/>
  <c r="I2523" i="1"/>
  <c r="I2524" i="1"/>
  <c r="I2525" i="1"/>
  <c r="I2526" i="1"/>
  <c r="I2527" i="1"/>
  <c r="J2527" i="1" s="1"/>
  <c r="I2528" i="1"/>
  <c r="J2528" i="1" s="1"/>
  <c r="I2529" i="1"/>
  <c r="J2529" i="1" s="1"/>
  <c r="I2530" i="1"/>
  <c r="J2530" i="1" s="1"/>
  <c r="I2531" i="1"/>
  <c r="J2531" i="1" s="1"/>
  <c r="I2532" i="1"/>
  <c r="J2532" i="1" s="1"/>
  <c r="I2533" i="1"/>
  <c r="J2533" i="1" s="1"/>
  <c r="I2534" i="1"/>
  <c r="J2534" i="1" s="1"/>
  <c r="I2535" i="1"/>
  <c r="J2535" i="1" s="1"/>
  <c r="I2536" i="1"/>
  <c r="J2536" i="1" s="1"/>
  <c r="I2537" i="1"/>
  <c r="J2537" i="1" s="1"/>
  <c r="I2538" i="1"/>
  <c r="J2538" i="1" s="1"/>
  <c r="I2539" i="1"/>
  <c r="J2539" i="1" s="1"/>
  <c r="I2540" i="1"/>
  <c r="J2540" i="1" s="1"/>
  <c r="I2541" i="1"/>
  <c r="J2541" i="1" s="1"/>
  <c r="I2542" i="1"/>
  <c r="I2543" i="1"/>
  <c r="I2544" i="1"/>
  <c r="I2545" i="1"/>
  <c r="I2546" i="1"/>
  <c r="I2547" i="1"/>
  <c r="I2548" i="1"/>
  <c r="J2548" i="1" s="1"/>
  <c r="I2549" i="1"/>
  <c r="I2550" i="1"/>
  <c r="J2550" i="1" s="1"/>
  <c r="I2551" i="1"/>
  <c r="J2551" i="1" s="1"/>
  <c r="I2552" i="1"/>
  <c r="J2552" i="1" s="1"/>
  <c r="I2553" i="1"/>
  <c r="J2553" i="1" s="1"/>
  <c r="I2554" i="1"/>
  <c r="J2554" i="1" s="1"/>
  <c r="I2555" i="1"/>
  <c r="J2555" i="1" s="1"/>
  <c r="I2556" i="1"/>
  <c r="J2556" i="1" s="1"/>
  <c r="I2557" i="1"/>
  <c r="J2557" i="1" s="1"/>
  <c r="I2558" i="1"/>
  <c r="J2558" i="1" s="1"/>
  <c r="I2559" i="1"/>
  <c r="J2559" i="1" s="1"/>
  <c r="I2560" i="1"/>
  <c r="J2560" i="1" s="1"/>
  <c r="I2561" i="1"/>
  <c r="J2561" i="1" s="1"/>
  <c r="I2562" i="1"/>
  <c r="I2563" i="1"/>
  <c r="I2564" i="1"/>
  <c r="I2565" i="1"/>
  <c r="I2566" i="1"/>
  <c r="I2567" i="1"/>
  <c r="I2568" i="1"/>
  <c r="J2568" i="1" s="1"/>
  <c r="I2569" i="1"/>
  <c r="I2570" i="1"/>
  <c r="J2570" i="1" s="1"/>
  <c r="I2571" i="1"/>
  <c r="J2571" i="1" s="1"/>
  <c r="I2572" i="1"/>
  <c r="J2572" i="1" s="1"/>
  <c r="I2573" i="1"/>
  <c r="J2573" i="1" s="1"/>
  <c r="I2574" i="1"/>
  <c r="J2574" i="1" s="1"/>
  <c r="I2575" i="1"/>
  <c r="J2575" i="1" s="1"/>
  <c r="I2576" i="1"/>
  <c r="J2576" i="1" s="1"/>
  <c r="I2577" i="1"/>
  <c r="J2577" i="1" s="1"/>
  <c r="I2578" i="1"/>
  <c r="J2578" i="1" s="1"/>
  <c r="I2579" i="1"/>
  <c r="J2579" i="1" s="1"/>
  <c r="I2580" i="1"/>
  <c r="J2580" i="1" s="1"/>
  <c r="I2581" i="1"/>
  <c r="J2581" i="1" s="1"/>
  <c r="I2582" i="1"/>
  <c r="I2583" i="1"/>
  <c r="I2584" i="1"/>
  <c r="J2584" i="1" s="1"/>
  <c r="I2585" i="1"/>
  <c r="I2586" i="1"/>
  <c r="I2587" i="1"/>
  <c r="J2587" i="1" s="1"/>
  <c r="I2588" i="1"/>
  <c r="J2588" i="1" s="1"/>
  <c r="I2589" i="1"/>
  <c r="J2589" i="1" s="1"/>
  <c r="I2590" i="1"/>
  <c r="J2590" i="1" s="1"/>
  <c r="I2591" i="1"/>
  <c r="J2591" i="1" s="1"/>
  <c r="I2592" i="1"/>
  <c r="J2592" i="1" s="1"/>
  <c r="I2593" i="1"/>
  <c r="J2593" i="1" s="1"/>
  <c r="I2594" i="1"/>
  <c r="J2594" i="1" s="1"/>
  <c r="I2595" i="1"/>
  <c r="J2595" i="1" s="1"/>
  <c r="I2596" i="1"/>
  <c r="J2596" i="1" s="1"/>
  <c r="I2597" i="1"/>
  <c r="J2597" i="1" s="1"/>
  <c r="I2598" i="1"/>
  <c r="J2598" i="1" s="1"/>
  <c r="I2599" i="1"/>
  <c r="J2599" i="1" s="1"/>
  <c r="I2600" i="1"/>
  <c r="J2600" i="1" s="1"/>
  <c r="I2601" i="1"/>
  <c r="I2602" i="1"/>
  <c r="I2603" i="1"/>
  <c r="I2604" i="1"/>
  <c r="I2605" i="1"/>
  <c r="I2606" i="1"/>
  <c r="I2607" i="1"/>
  <c r="I2608" i="1"/>
  <c r="J2608" i="1" s="1"/>
  <c r="I2609" i="1"/>
  <c r="I2610" i="1"/>
  <c r="J2610" i="1" s="1"/>
  <c r="I2611" i="1"/>
  <c r="J2611" i="1" s="1"/>
  <c r="I2612" i="1"/>
  <c r="J2612" i="1" s="1"/>
  <c r="I2613" i="1"/>
  <c r="J2613" i="1" s="1"/>
  <c r="I2614" i="1"/>
  <c r="J2614" i="1" s="1"/>
  <c r="I2615" i="1"/>
  <c r="J2615" i="1" s="1"/>
  <c r="I2616" i="1"/>
  <c r="J2616" i="1" s="1"/>
  <c r="I2617" i="1"/>
  <c r="J2617" i="1" s="1"/>
  <c r="I2618" i="1"/>
  <c r="J2618" i="1" s="1"/>
  <c r="I2619" i="1"/>
  <c r="J2619" i="1" s="1"/>
  <c r="I2620" i="1"/>
  <c r="J2620" i="1" s="1"/>
  <c r="I2621" i="1"/>
  <c r="J2621" i="1" s="1"/>
  <c r="I2622" i="1"/>
  <c r="I2623" i="1"/>
  <c r="I2624" i="1"/>
  <c r="I2625" i="1"/>
  <c r="I2626" i="1"/>
  <c r="I2627" i="1"/>
  <c r="I2628" i="1"/>
  <c r="J2628" i="1" s="1"/>
  <c r="I2629" i="1"/>
  <c r="J2629" i="1" s="1"/>
  <c r="I2630" i="1"/>
  <c r="J2630" i="1" s="1"/>
  <c r="I2631" i="1"/>
  <c r="J2631" i="1" s="1"/>
  <c r="I2632" i="1"/>
  <c r="J2632" i="1" s="1"/>
  <c r="I2633" i="1"/>
  <c r="J2633" i="1" s="1"/>
  <c r="I2634" i="1"/>
  <c r="J2634" i="1" s="1"/>
  <c r="I2635" i="1"/>
  <c r="J2635" i="1" s="1"/>
  <c r="I2636" i="1"/>
  <c r="J2636" i="1" s="1"/>
  <c r="I2637" i="1"/>
  <c r="J2637" i="1" s="1"/>
  <c r="I2638" i="1"/>
  <c r="J2638" i="1" s="1"/>
  <c r="I2639" i="1"/>
  <c r="J2639" i="1" s="1"/>
  <c r="I2640" i="1"/>
  <c r="J2640" i="1" s="1"/>
  <c r="I2641" i="1"/>
  <c r="J2641" i="1" s="1"/>
  <c r="I2642" i="1"/>
  <c r="I2643" i="1"/>
  <c r="I2644" i="1"/>
  <c r="J2644" i="1" s="1"/>
  <c r="I2645" i="1"/>
  <c r="I2646" i="1"/>
  <c r="I2647" i="1"/>
  <c r="I2648" i="1"/>
  <c r="J2648" i="1" s="1"/>
  <c r="I2649" i="1"/>
  <c r="J2649" i="1" s="1"/>
  <c r="I2650" i="1"/>
  <c r="J2650" i="1" s="1"/>
  <c r="I2651" i="1"/>
  <c r="J2651" i="1" s="1"/>
  <c r="I2652" i="1"/>
  <c r="J2652" i="1" s="1"/>
  <c r="I2653" i="1"/>
  <c r="J2653" i="1" s="1"/>
  <c r="I2654" i="1"/>
  <c r="J2654" i="1" s="1"/>
  <c r="I2655" i="1"/>
  <c r="J2655" i="1" s="1"/>
  <c r="I2656" i="1"/>
  <c r="J2656" i="1" s="1"/>
  <c r="I2657" i="1"/>
  <c r="J2657" i="1" s="1"/>
  <c r="I2658" i="1"/>
  <c r="J2658" i="1" s="1"/>
  <c r="I2659" i="1"/>
  <c r="J2659" i="1" s="1"/>
  <c r="I2660" i="1"/>
  <c r="J2660" i="1" s="1"/>
  <c r="I2661" i="1"/>
  <c r="J2661" i="1" s="1"/>
  <c r="I2662" i="1"/>
  <c r="I2663" i="1"/>
  <c r="I2664" i="1"/>
  <c r="I2665" i="1"/>
  <c r="I2666" i="1"/>
  <c r="I2667" i="1"/>
  <c r="I2668" i="1"/>
  <c r="J2668" i="1" s="1"/>
  <c r="I2669" i="1"/>
  <c r="J2669" i="1" s="1"/>
  <c r="I2670" i="1"/>
  <c r="J2670" i="1" s="1"/>
  <c r="I2671" i="1"/>
  <c r="J2671" i="1" s="1"/>
  <c r="I2672" i="1"/>
  <c r="J2672" i="1" s="1"/>
  <c r="I2673" i="1"/>
  <c r="J2673" i="1" s="1"/>
  <c r="I2674" i="1"/>
  <c r="J2674" i="1" s="1"/>
  <c r="I2675" i="1"/>
  <c r="J2675" i="1" s="1"/>
  <c r="I2676" i="1"/>
  <c r="J2676" i="1" s="1"/>
  <c r="I2677" i="1"/>
  <c r="J2677" i="1" s="1"/>
  <c r="I2678" i="1"/>
  <c r="J2678" i="1" s="1"/>
  <c r="I2679" i="1"/>
  <c r="J2679" i="1" s="1"/>
  <c r="I2680" i="1"/>
  <c r="J2680" i="1" s="1"/>
  <c r="I2681" i="1"/>
  <c r="J2681" i="1" s="1"/>
  <c r="I2682" i="1"/>
  <c r="I2683" i="1"/>
  <c r="I2684" i="1"/>
  <c r="I2685" i="1"/>
  <c r="I2686" i="1"/>
  <c r="I2687" i="1"/>
  <c r="I2688" i="1"/>
  <c r="J2688" i="1" s="1"/>
  <c r="I2689" i="1"/>
  <c r="J2689" i="1" s="1"/>
  <c r="I2690" i="1"/>
  <c r="J2690" i="1" s="1"/>
  <c r="I2691" i="1"/>
  <c r="J2691" i="1" s="1"/>
  <c r="I2692" i="1"/>
  <c r="J2692" i="1" s="1"/>
  <c r="I2693" i="1"/>
  <c r="J2693" i="1" s="1"/>
  <c r="I2694" i="1"/>
  <c r="J2694" i="1" s="1"/>
  <c r="I2695" i="1"/>
  <c r="J2695" i="1" s="1"/>
  <c r="I2696" i="1"/>
  <c r="J2696" i="1" s="1"/>
  <c r="I2697" i="1"/>
  <c r="J2697" i="1" s="1"/>
  <c r="I2698" i="1"/>
  <c r="J2698" i="1" s="1"/>
  <c r="I2699" i="1"/>
  <c r="J2699" i="1" s="1"/>
  <c r="I2700" i="1"/>
  <c r="J2700" i="1" s="1"/>
  <c r="I2701" i="1"/>
  <c r="J2701" i="1" s="1"/>
  <c r="I2702" i="1"/>
  <c r="I2703" i="1"/>
  <c r="I2704" i="1"/>
  <c r="I2705" i="1"/>
  <c r="I2706" i="1"/>
  <c r="I2707" i="1"/>
  <c r="I2708" i="1"/>
  <c r="J2708" i="1" s="1"/>
  <c r="I2709" i="1"/>
  <c r="I2710" i="1"/>
  <c r="J2710" i="1" s="1"/>
  <c r="I2711" i="1"/>
  <c r="J2711" i="1" s="1"/>
  <c r="I2712" i="1"/>
  <c r="J2712" i="1" s="1"/>
  <c r="I2713" i="1"/>
  <c r="J2713" i="1" s="1"/>
  <c r="I2714" i="1"/>
  <c r="J2714" i="1" s="1"/>
  <c r="I2715" i="1"/>
  <c r="J2715" i="1" s="1"/>
  <c r="I2716" i="1"/>
  <c r="J2716" i="1" s="1"/>
  <c r="I2717" i="1"/>
  <c r="J2717" i="1" s="1"/>
  <c r="I2718" i="1"/>
  <c r="J2718" i="1" s="1"/>
  <c r="I2719" i="1"/>
  <c r="J2719" i="1" s="1"/>
  <c r="I2720" i="1"/>
  <c r="J2720" i="1" s="1"/>
  <c r="I2721" i="1"/>
  <c r="J2721" i="1" s="1"/>
  <c r="I2722" i="1"/>
  <c r="I2723" i="1"/>
  <c r="I2724" i="1"/>
  <c r="I2725" i="1"/>
  <c r="I2726" i="1"/>
  <c r="I2727" i="1"/>
  <c r="I2728" i="1"/>
  <c r="J2728" i="1" s="1"/>
  <c r="I2729" i="1"/>
  <c r="J2729" i="1" s="1"/>
  <c r="I2730" i="1"/>
  <c r="J2730" i="1" s="1"/>
  <c r="I2731" i="1"/>
  <c r="J2731" i="1" s="1"/>
  <c r="I2732" i="1"/>
  <c r="J2732" i="1" s="1"/>
  <c r="I2733" i="1"/>
  <c r="J2733" i="1" s="1"/>
  <c r="I2734" i="1"/>
  <c r="J2734" i="1" s="1"/>
  <c r="I2735" i="1"/>
  <c r="J2735" i="1" s="1"/>
  <c r="I2736" i="1"/>
  <c r="J2736" i="1" s="1"/>
  <c r="I2737" i="1"/>
  <c r="J2737" i="1" s="1"/>
  <c r="I2738" i="1"/>
  <c r="J2738" i="1" s="1"/>
  <c r="I2739" i="1"/>
  <c r="J2739" i="1" s="1"/>
  <c r="I2740" i="1"/>
  <c r="J2740" i="1" s="1"/>
  <c r="I2741" i="1"/>
  <c r="J2741" i="1" s="1"/>
  <c r="I2742" i="1"/>
  <c r="I2743" i="1"/>
  <c r="I2744" i="1"/>
  <c r="I2745" i="1"/>
  <c r="I2746" i="1"/>
  <c r="I2747" i="1"/>
  <c r="J2747" i="1" s="1"/>
  <c r="I2748" i="1"/>
  <c r="J2748" i="1" s="1"/>
  <c r="I2749" i="1"/>
  <c r="J2749" i="1" s="1"/>
  <c r="I2750" i="1"/>
  <c r="J2750" i="1" s="1"/>
  <c r="I2751" i="1"/>
  <c r="J2751" i="1" s="1"/>
  <c r="I2752" i="1"/>
  <c r="J2752" i="1" s="1"/>
  <c r="I2753" i="1"/>
  <c r="J2753" i="1" s="1"/>
  <c r="I2754" i="1"/>
  <c r="J2754" i="1" s="1"/>
  <c r="I2755" i="1"/>
  <c r="J2755" i="1" s="1"/>
  <c r="I2756" i="1"/>
  <c r="J2756" i="1" s="1"/>
  <c r="I2757" i="1"/>
  <c r="J2757" i="1" s="1"/>
  <c r="I2758" i="1"/>
  <c r="J2758" i="1" s="1"/>
  <c r="I2759" i="1"/>
  <c r="J2759" i="1" s="1"/>
  <c r="I2760" i="1"/>
  <c r="J2760" i="1" s="1"/>
  <c r="I2761" i="1"/>
  <c r="J2761" i="1" s="1"/>
  <c r="I2762" i="1"/>
  <c r="I2763" i="1"/>
  <c r="I2764" i="1"/>
  <c r="I2765" i="1"/>
  <c r="I2766" i="1"/>
  <c r="I2767" i="1"/>
  <c r="I2768" i="1"/>
  <c r="J2768" i="1" s="1"/>
  <c r="I2769" i="1"/>
  <c r="I2770" i="1"/>
  <c r="J2770" i="1" s="1"/>
  <c r="I2771" i="1"/>
  <c r="J2771" i="1" s="1"/>
  <c r="I2772" i="1"/>
  <c r="J2772" i="1" s="1"/>
  <c r="I2773" i="1"/>
  <c r="J2773" i="1" s="1"/>
  <c r="I2774" i="1"/>
  <c r="J2774" i="1" s="1"/>
  <c r="I2775" i="1"/>
  <c r="J2775" i="1" s="1"/>
  <c r="I2776" i="1"/>
  <c r="J2776" i="1" s="1"/>
  <c r="I2777" i="1"/>
  <c r="J2777" i="1" s="1"/>
  <c r="I2778" i="1"/>
  <c r="J2778" i="1" s="1"/>
  <c r="I2779" i="1"/>
  <c r="J2779" i="1" s="1"/>
  <c r="I2780" i="1"/>
  <c r="J2780" i="1" s="1"/>
  <c r="I2781" i="1"/>
  <c r="J2781" i="1" s="1"/>
  <c r="I2782" i="1"/>
  <c r="I2783" i="1"/>
  <c r="I2784" i="1"/>
  <c r="I2785" i="1"/>
  <c r="I2786" i="1"/>
  <c r="I2787" i="1"/>
  <c r="I2788" i="1"/>
  <c r="J2788" i="1" s="1"/>
  <c r="I2789" i="1"/>
  <c r="J2789" i="1" s="1"/>
  <c r="I2790" i="1"/>
  <c r="J2790" i="1" s="1"/>
  <c r="I2791" i="1"/>
  <c r="J2791" i="1" s="1"/>
  <c r="I2792" i="1"/>
  <c r="J2792" i="1" s="1"/>
  <c r="I2793" i="1"/>
  <c r="J2793" i="1" s="1"/>
  <c r="I2794" i="1"/>
  <c r="J2794" i="1" s="1"/>
  <c r="I2795" i="1"/>
  <c r="J2795" i="1" s="1"/>
  <c r="I2796" i="1"/>
  <c r="J2796" i="1" s="1"/>
  <c r="I2797" i="1"/>
  <c r="J2797" i="1" s="1"/>
  <c r="I2798" i="1"/>
  <c r="J2798" i="1" s="1"/>
  <c r="I2799" i="1"/>
  <c r="J2799" i="1" s="1"/>
  <c r="I2800" i="1"/>
  <c r="J2800" i="1" s="1"/>
  <c r="I2801" i="1"/>
  <c r="J2801" i="1" s="1"/>
  <c r="I2802" i="1"/>
  <c r="I2803" i="1"/>
  <c r="I2804" i="1"/>
  <c r="I2805" i="1"/>
  <c r="I2806" i="1"/>
  <c r="I2807" i="1"/>
  <c r="I2808" i="1"/>
  <c r="I2809" i="1"/>
  <c r="J2809" i="1" s="1"/>
  <c r="I2810" i="1"/>
  <c r="J2810" i="1" s="1"/>
  <c r="I2811" i="1"/>
  <c r="J2811" i="1" s="1"/>
  <c r="I2812" i="1"/>
  <c r="J2812" i="1" s="1"/>
  <c r="I2813" i="1"/>
  <c r="J2813" i="1" s="1"/>
  <c r="I2814" i="1"/>
  <c r="J2814" i="1" s="1"/>
  <c r="I2815" i="1"/>
  <c r="J2815" i="1" s="1"/>
  <c r="I2816" i="1"/>
  <c r="J2816" i="1" s="1"/>
  <c r="I2817" i="1"/>
  <c r="J2817" i="1" s="1"/>
  <c r="I2818" i="1"/>
  <c r="J2818" i="1" s="1"/>
  <c r="I2819" i="1"/>
  <c r="J2819" i="1" s="1"/>
  <c r="I2820" i="1"/>
  <c r="J2820" i="1" s="1"/>
  <c r="I2821" i="1"/>
  <c r="J2821" i="1" s="1"/>
  <c r="I2822" i="1"/>
  <c r="I2823" i="1"/>
  <c r="I2824" i="1"/>
  <c r="I2825" i="1"/>
  <c r="I2826" i="1"/>
  <c r="I2827" i="1"/>
  <c r="I2828" i="1"/>
  <c r="I2829" i="1"/>
  <c r="I2830" i="1"/>
  <c r="I2831" i="1"/>
  <c r="J2831" i="1" s="1"/>
  <c r="I2832" i="1"/>
  <c r="J2832" i="1" s="1"/>
  <c r="I2833" i="1"/>
  <c r="J2833" i="1" s="1"/>
  <c r="I2834" i="1"/>
  <c r="J2834" i="1" s="1"/>
  <c r="I2835" i="1"/>
  <c r="J2835" i="1" s="1"/>
  <c r="I2836" i="1"/>
  <c r="J2836" i="1" s="1"/>
  <c r="I2837" i="1"/>
  <c r="J2837" i="1" s="1"/>
  <c r="I2838" i="1"/>
  <c r="J2838" i="1" s="1"/>
  <c r="I2839" i="1"/>
  <c r="J2839" i="1" s="1"/>
  <c r="I2840" i="1"/>
  <c r="J2840" i="1" s="1"/>
  <c r="I2841" i="1"/>
  <c r="J2841" i="1" s="1"/>
  <c r="I2842" i="1"/>
  <c r="I2843" i="1"/>
  <c r="I2844" i="1"/>
  <c r="J2844" i="1" s="1"/>
  <c r="I2845" i="1"/>
  <c r="I2846" i="1"/>
  <c r="I2847" i="1"/>
  <c r="J2847" i="1" s="1"/>
  <c r="I2848" i="1"/>
  <c r="J2848" i="1" s="1"/>
  <c r="I2849" i="1"/>
  <c r="J2849" i="1" s="1"/>
  <c r="I2850" i="1"/>
  <c r="J2850" i="1" s="1"/>
  <c r="I2851" i="1"/>
  <c r="J2851" i="1" s="1"/>
  <c r="I2852" i="1"/>
  <c r="J2852" i="1" s="1"/>
  <c r="I2853" i="1"/>
  <c r="J2853" i="1" s="1"/>
  <c r="I2854" i="1"/>
  <c r="J2854" i="1" s="1"/>
  <c r="I2855" i="1"/>
  <c r="J2855" i="1" s="1"/>
  <c r="I2856" i="1"/>
  <c r="J2856" i="1" s="1"/>
  <c r="I2857" i="1"/>
  <c r="J2857" i="1" s="1"/>
  <c r="I2858" i="1"/>
  <c r="J2858" i="1" s="1"/>
  <c r="I2859" i="1"/>
  <c r="J2859" i="1" s="1"/>
  <c r="I2860" i="1"/>
  <c r="J2860" i="1" s="1"/>
  <c r="I2861" i="1"/>
  <c r="J2861" i="1" s="1"/>
  <c r="I2862" i="1"/>
  <c r="I2863" i="1"/>
  <c r="I2864" i="1"/>
  <c r="I2865" i="1"/>
  <c r="I2866" i="1"/>
  <c r="I2867" i="1"/>
  <c r="I2868" i="1"/>
  <c r="J2868" i="1" s="1"/>
  <c r="I2869" i="1"/>
  <c r="I2870" i="1"/>
  <c r="J2870" i="1" s="1"/>
  <c r="I2871" i="1"/>
  <c r="I2872" i="1"/>
  <c r="I2873" i="1"/>
  <c r="J2873" i="1" s="1"/>
  <c r="I2874" i="1"/>
  <c r="J2874" i="1" s="1"/>
  <c r="I2875" i="1"/>
  <c r="J2875" i="1" s="1"/>
  <c r="I2876" i="1"/>
  <c r="J2876" i="1" s="1"/>
  <c r="I2877" i="1"/>
  <c r="J2877" i="1" s="1"/>
  <c r="I2878" i="1"/>
  <c r="J2878" i="1" s="1"/>
  <c r="I2879" i="1"/>
  <c r="J2879" i="1" s="1"/>
  <c r="I2880" i="1"/>
  <c r="J2880" i="1" s="1"/>
  <c r="I2881" i="1"/>
  <c r="J2881" i="1" s="1"/>
  <c r="I2882" i="1"/>
  <c r="I2883" i="1"/>
  <c r="I2884" i="1"/>
  <c r="I2885" i="1"/>
  <c r="I2886" i="1"/>
  <c r="I2887" i="1"/>
  <c r="J2887" i="1" s="1"/>
  <c r="I2888" i="1"/>
  <c r="J2888" i="1" s="1"/>
  <c r="I2889" i="1"/>
  <c r="J2889" i="1" s="1"/>
  <c r="I2890" i="1"/>
  <c r="J2890" i="1" s="1"/>
  <c r="I2891" i="1"/>
  <c r="J2891" i="1" s="1"/>
  <c r="I2892" i="1"/>
  <c r="J2892" i="1" s="1"/>
  <c r="I2893" i="1"/>
  <c r="J2893" i="1" s="1"/>
  <c r="I2894" i="1"/>
  <c r="J2894" i="1" s="1"/>
  <c r="I2895" i="1"/>
  <c r="J2895" i="1" s="1"/>
  <c r="I2896" i="1"/>
  <c r="J2896" i="1" s="1"/>
  <c r="I2897" i="1"/>
  <c r="J2897" i="1" s="1"/>
  <c r="I2898" i="1"/>
  <c r="J2898" i="1" s="1"/>
  <c r="I2899" i="1"/>
  <c r="J2899" i="1" s="1"/>
  <c r="I2900" i="1"/>
  <c r="J2900" i="1" s="1"/>
  <c r="I2901" i="1"/>
  <c r="J2901" i="1" s="1"/>
  <c r="I2902" i="1"/>
  <c r="I2903" i="1"/>
  <c r="I2904" i="1"/>
  <c r="J2904" i="1" s="1"/>
  <c r="I2905" i="1"/>
  <c r="I2906" i="1"/>
  <c r="I2907" i="1"/>
  <c r="I2908" i="1"/>
  <c r="J2908" i="1" s="1"/>
  <c r="I2909" i="1"/>
  <c r="J2909" i="1" s="1"/>
  <c r="I2910" i="1"/>
  <c r="J2910" i="1" s="1"/>
  <c r="I2911" i="1"/>
  <c r="J2911" i="1" s="1"/>
  <c r="I2912" i="1"/>
  <c r="J2912" i="1" s="1"/>
  <c r="I2913" i="1"/>
  <c r="J2913" i="1" s="1"/>
  <c r="I2914" i="1"/>
  <c r="J2914" i="1" s="1"/>
  <c r="I2915" i="1"/>
  <c r="J2915" i="1" s="1"/>
  <c r="I2916" i="1"/>
  <c r="J2916" i="1" s="1"/>
  <c r="I2917" i="1"/>
  <c r="J2917" i="1" s="1"/>
  <c r="I2918" i="1"/>
  <c r="J2918" i="1" s="1"/>
  <c r="I2919" i="1"/>
  <c r="J2919" i="1" s="1"/>
  <c r="I2920" i="1"/>
  <c r="J2920" i="1" s="1"/>
  <c r="I2921" i="1"/>
  <c r="J2921" i="1" s="1"/>
  <c r="I2922" i="1"/>
  <c r="I2923" i="1"/>
  <c r="I2924" i="1"/>
  <c r="I2925" i="1"/>
  <c r="I2926" i="1"/>
  <c r="I2927" i="1"/>
  <c r="I2928" i="1"/>
  <c r="J2928" i="1" s="1"/>
  <c r="I2929" i="1"/>
  <c r="J2929" i="1" s="1"/>
  <c r="I2930" i="1"/>
  <c r="J2930" i="1" s="1"/>
  <c r="I2931" i="1"/>
  <c r="J2931" i="1" s="1"/>
  <c r="I2932" i="1"/>
  <c r="J2932" i="1" s="1"/>
  <c r="I2933" i="1"/>
  <c r="J2933" i="1" s="1"/>
  <c r="I2934" i="1"/>
  <c r="J2934" i="1" s="1"/>
  <c r="I2935" i="1"/>
  <c r="J2935" i="1" s="1"/>
  <c r="I2936" i="1"/>
  <c r="J2936" i="1" s="1"/>
  <c r="I2937" i="1"/>
  <c r="J2937" i="1" s="1"/>
  <c r="I2938" i="1"/>
  <c r="J2938" i="1" s="1"/>
  <c r="I2939" i="1"/>
  <c r="J2939" i="1" s="1"/>
  <c r="I2940" i="1"/>
  <c r="J2940" i="1" s="1"/>
  <c r="I2941" i="1"/>
  <c r="J2941" i="1" s="1"/>
  <c r="I2942" i="1"/>
  <c r="I2943" i="1"/>
  <c r="I2944" i="1"/>
  <c r="I2945" i="1"/>
  <c r="I2946" i="1"/>
  <c r="I2947" i="1"/>
  <c r="I2948" i="1"/>
  <c r="J2948" i="1" s="1"/>
  <c r="I2949" i="1"/>
  <c r="J2949" i="1" s="1"/>
  <c r="I2950" i="1"/>
  <c r="J2950" i="1" s="1"/>
  <c r="I2951" i="1"/>
  <c r="J2951" i="1" s="1"/>
  <c r="I2952" i="1"/>
  <c r="J2952" i="1" s="1"/>
  <c r="I2953" i="1"/>
  <c r="J2953" i="1" s="1"/>
  <c r="I2954" i="1"/>
  <c r="J2954" i="1" s="1"/>
  <c r="I2955" i="1"/>
  <c r="J2955" i="1" s="1"/>
  <c r="I2956" i="1"/>
  <c r="J2956" i="1" s="1"/>
  <c r="I2957" i="1"/>
  <c r="J2957" i="1" s="1"/>
  <c r="I2958" i="1"/>
  <c r="J2958" i="1" s="1"/>
  <c r="I2959" i="1"/>
  <c r="J2959" i="1" s="1"/>
  <c r="I2960" i="1"/>
  <c r="J2960" i="1" s="1"/>
  <c r="I2961" i="1"/>
  <c r="J2961" i="1" s="1"/>
  <c r="I2962" i="1"/>
  <c r="I2963" i="1"/>
  <c r="I2964" i="1"/>
  <c r="I2965" i="1"/>
  <c r="I2966" i="1"/>
  <c r="I2967" i="1"/>
  <c r="I2968" i="1"/>
  <c r="J2968" i="1" s="1"/>
  <c r="I2969" i="1"/>
  <c r="I2970" i="1"/>
  <c r="J2970" i="1" s="1"/>
  <c r="I2971" i="1"/>
  <c r="J2971" i="1" s="1"/>
  <c r="I2972" i="1"/>
  <c r="J2972" i="1" s="1"/>
  <c r="I2973" i="1"/>
  <c r="J2973" i="1" s="1"/>
  <c r="I2974" i="1"/>
  <c r="J2974" i="1" s="1"/>
  <c r="I2975" i="1"/>
  <c r="J2975" i="1" s="1"/>
  <c r="I2976" i="1"/>
  <c r="J2976" i="1" s="1"/>
  <c r="I2977" i="1"/>
  <c r="J2977" i="1" s="1"/>
  <c r="I2978" i="1"/>
  <c r="J2978" i="1" s="1"/>
  <c r="I2979" i="1"/>
  <c r="J2979" i="1" s="1"/>
  <c r="I2980" i="1"/>
  <c r="J2980" i="1" s="1"/>
  <c r="I2981" i="1"/>
  <c r="J2981" i="1" s="1"/>
  <c r="I2982" i="1"/>
  <c r="I2983" i="1"/>
  <c r="I2984" i="1"/>
  <c r="I2985" i="1"/>
  <c r="I2986" i="1"/>
  <c r="I2987" i="1"/>
  <c r="I2988" i="1"/>
  <c r="I2989" i="1"/>
  <c r="I2990" i="1"/>
  <c r="I2991" i="1"/>
  <c r="J2991" i="1" s="1"/>
  <c r="I2992" i="1"/>
  <c r="J2992" i="1" s="1"/>
  <c r="I2993" i="1"/>
  <c r="J2993" i="1" s="1"/>
  <c r="I2994" i="1"/>
  <c r="J2994" i="1" s="1"/>
  <c r="I2995" i="1"/>
  <c r="J2995" i="1" s="1"/>
  <c r="I2996" i="1"/>
  <c r="J2996" i="1" s="1"/>
  <c r="I2997" i="1"/>
  <c r="J2997" i="1" s="1"/>
  <c r="I2998" i="1"/>
  <c r="J2998" i="1" s="1"/>
  <c r="I2999" i="1"/>
  <c r="J2999" i="1" s="1"/>
  <c r="I3000" i="1"/>
  <c r="J3000" i="1" s="1"/>
  <c r="I3001" i="1"/>
  <c r="J3001" i="1" s="1"/>
  <c r="I3002" i="1"/>
  <c r="I3003" i="1"/>
  <c r="I3004" i="1"/>
  <c r="I3005" i="1"/>
  <c r="I3006" i="1"/>
  <c r="I3007" i="1"/>
  <c r="J3007" i="1" s="1"/>
  <c r="I3008" i="1"/>
  <c r="J3008" i="1" s="1"/>
  <c r="I3009" i="1"/>
  <c r="J3009" i="1" s="1"/>
  <c r="I3010" i="1"/>
  <c r="J3010" i="1" s="1"/>
  <c r="I3011" i="1"/>
  <c r="J3011" i="1" s="1"/>
  <c r="I3012" i="1"/>
  <c r="J3012" i="1" s="1"/>
  <c r="I3013" i="1"/>
  <c r="J3013" i="1" s="1"/>
  <c r="I3014" i="1"/>
  <c r="J3014" i="1" s="1"/>
  <c r="I3015" i="1"/>
  <c r="J3015" i="1" s="1"/>
  <c r="I3016" i="1"/>
  <c r="J3016" i="1" s="1"/>
  <c r="I3017" i="1"/>
  <c r="J3017" i="1" s="1"/>
  <c r="I3018" i="1"/>
  <c r="J3018" i="1" s="1"/>
  <c r="I3019" i="1"/>
  <c r="J3019" i="1" s="1"/>
  <c r="I3020" i="1"/>
  <c r="J3020" i="1" s="1"/>
  <c r="I3021" i="1"/>
  <c r="J3021" i="1" s="1"/>
  <c r="I3022" i="1"/>
  <c r="I3023" i="1"/>
  <c r="I3024" i="1"/>
  <c r="I3025" i="1"/>
  <c r="I3026" i="1"/>
  <c r="I3027" i="1"/>
  <c r="I3028" i="1"/>
  <c r="J3028" i="1" s="1"/>
  <c r="I3029" i="1"/>
  <c r="J3029" i="1" s="1"/>
  <c r="I3030" i="1"/>
  <c r="J3030" i="1" s="1"/>
  <c r="I3031" i="1"/>
  <c r="J3031" i="1" s="1"/>
  <c r="I3032" i="1"/>
  <c r="J3032" i="1" s="1"/>
  <c r="I3033" i="1"/>
  <c r="J3033" i="1" s="1"/>
  <c r="I3034" i="1"/>
  <c r="J3034" i="1" s="1"/>
  <c r="I3035" i="1"/>
  <c r="J3035" i="1" s="1"/>
  <c r="I3036" i="1"/>
  <c r="J3036" i="1" s="1"/>
  <c r="I3037" i="1"/>
  <c r="J3037" i="1" s="1"/>
  <c r="I3038" i="1"/>
  <c r="J3038" i="1" s="1"/>
  <c r="I3039" i="1"/>
  <c r="J3039" i="1" s="1"/>
  <c r="I3040" i="1"/>
  <c r="J3040" i="1" s="1"/>
  <c r="I3041" i="1"/>
  <c r="J3041" i="1" s="1"/>
  <c r="I3042" i="1"/>
  <c r="I3043" i="1"/>
  <c r="I3044" i="1"/>
  <c r="I3045" i="1"/>
  <c r="I3046" i="1"/>
  <c r="I3047" i="1"/>
  <c r="I3048" i="1"/>
  <c r="J3048" i="1" s="1"/>
  <c r="I3049" i="1"/>
  <c r="I3050" i="1"/>
  <c r="J3050" i="1" s="1"/>
  <c r="I3051" i="1"/>
  <c r="J3051" i="1" s="1"/>
  <c r="I3052" i="1"/>
  <c r="J3052" i="1" s="1"/>
  <c r="I3053" i="1"/>
  <c r="J3053" i="1" s="1"/>
  <c r="I3054" i="1"/>
  <c r="J3054" i="1" s="1"/>
  <c r="I3055" i="1"/>
  <c r="J3055" i="1" s="1"/>
  <c r="I3056" i="1"/>
  <c r="J3056" i="1" s="1"/>
  <c r="I3057" i="1"/>
  <c r="J3057" i="1" s="1"/>
  <c r="I3058" i="1"/>
  <c r="J3058" i="1" s="1"/>
  <c r="I3059" i="1"/>
  <c r="J3059" i="1" s="1"/>
  <c r="I3060" i="1"/>
  <c r="J3060" i="1" s="1"/>
  <c r="I3061" i="1"/>
  <c r="J3061" i="1" s="1"/>
  <c r="I3062" i="1"/>
  <c r="I3063" i="1"/>
  <c r="I3064" i="1"/>
  <c r="I3065" i="1"/>
  <c r="I3066" i="1"/>
  <c r="I3067" i="1"/>
  <c r="J3067" i="1" s="1"/>
  <c r="I3068" i="1"/>
  <c r="J3068" i="1" s="1"/>
  <c r="I3069" i="1"/>
  <c r="J3069" i="1" s="1"/>
  <c r="I3070" i="1"/>
  <c r="J3070" i="1" s="1"/>
  <c r="I3071" i="1"/>
  <c r="J3071" i="1" s="1"/>
  <c r="I3072" i="1"/>
  <c r="J3072" i="1" s="1"/>
  <c r="I3073" i="1"/>
  <c r="J3073" i="1" s="1"/>
  <c r="I3074" i="1"/>
  <c r="J3074" i="1" s="1"/>
  <c r="I3075" i="1"/>
  <c r="J3075" i="1" s="1"/>
  <c r="I3076" i="1"/>
  <c r="J3076" i="1" s="1"/>
  <c r="I3077" i="1"/>
  <c r="J3077" i="1" s="1"/>
  <c r="I3078" i="1"/>
  <c r="J3078" i="1" s="1"/>
  <c r="I3079" i="1"/>
  <c r="J3079" i="1" s="1"/>
  <c r="I3080" i="1"/>
  <c r="J3080" i="1" s="1"/>
  <c r="I3081" i="1"/>
  <c r="J3081" i="1" s="1"/>
  <c r="I3082" i="1"/>
  <c r="I3083" i="1"/>
  <c r="I3084" i="1"/>
  <c r="I3085" i="1"/>
  <c r="I3086" i="1"/>
  <c r="I3087" i="1"/>
  <c r="I3088" i="1"/>
  <c r="J3088" i="1" s="1"/>
  <c r="I3089" i="1"/>
  <c r="I3090" i="1"/>
  <c r="I3091" i="1"/>
  <c r="J3091" i="1" s="1"/>
  <c r="I3092" i="1"/>
  <c r="J3092" i="1" s="1"/>
  <c r="I3093" i="1"/>
  <c r="J3093" i="1" s="1"/>
  <c r="I3094" i="1"/>
  <c r="J3094" i="1" s="1"/>
  <c r="I3095" i="1"/>
  <c r="J3095" i="1" s="1"/>
  <c r="I3096" i="1"/>
  <c r="J3096" i="1" s="1"/>
  <c r="I3097" i="1"/>
  <c r="J3097" i="1" s="1"/>
  <c r="I3098" i="1"/>
  <c r="J3098" i="1" s="1"/>
  <c r="I3099" i="1"/>
  <c r="J3099" i="1" s="1"/>
  <c r="I3100" i="1"/>
  <c r="J3100" i="1" s="1"/>
  <c r="I3101" i="1"/>
  <c r="J3101" i="1" s="1"/>
  <c r="I3102" i="1"/>
  <c r="I3103" i="1"/>
  <c r="I3104" i="1"/>
  <c r="I3105" i="1"/>
  <c r="I3106" i="1"/>
  <c r="I3107" i="1"/>
  <c r="I3108" i="1"/>
  <c r="J3108" i="1" s="1"/>
  <c r="I3109" i="1"/>
  <c r="I3110" i="1"/>
  <c r="J3110" i="1" s="1"/>
  <c r="I3111" i="1"/>
  <c r="J3111" i="1" s="1"/>
  <c r="I3112" i="1"/>
  <c r="J3112" i="1" s="1"/>
  <c r="I3113" i="1"/>
  <c r="J3113" i="1" s="1"/>
  <c r="I3114" i="1"/>
  <c r="J3114" i="1" s="1"/>
  <c r="I3115" i="1"/>
  <c r="J3115" i="1" s="1"/>
  <c r="I3116" i="1"/>
  <c r="J3116" i="1" s="1"/>
  <c r="I3117" i="1"/>
  <c r="J3117" i="1" s="1"/>
  <c r="I3118" i="1"/>
  <c r="J3118" i="1" s="1"/>
  <c r="I3119" i="1"/>
  <c r="J3119" i="1" s="1"/>
  <c r="I3120" i="1"/>
  <c r="J3120" i="1" s="1"/>
  <c r="I3121" i="1"/>
  <c r="J3121" i="1" s="1"/>
  <c r="I3122" i="1"/>
  <c r="I3123" i="1"/>
  <c r="I3124" i="1"/>
  <c r="J3124" i="1" s="1"/>
  <c r="I3125" i="1"/>
  <c r="I3126" i="1"/>
  <c r="I3127" i="1"/>
  <c r="J3127" i="1" s="1"/>
  <c r="I3128" i="1"/>
  <c r="J3128" i="1" s="1"/>
  <c r="I3129" i="1"/>
  <c r="J3129" i="1" s="1"/>
  <c r="I3130" i="1"/>
  <c r="J3130" i="1" s="1"/>
  <c r="I3131" i="1"/>
  <c r="J3131" i="1" s="1"/>
  <c r="I3132" i="1"/>
  <c r="J3132" i="1" s="1"/>
  <c r="I3133" i="1"/>
  <c r="J3133" i="1" s="1"/>
  <c r="I3134" i="1"/>
  <c r="J3134" i="1" s="1"/>
  <c r="I3135" i="1"/>
  <c r="J3135" i="1" s="1"/>
  <c r="I3136" i="1"/>
  <c r="J3136" i="1" s="1"/>
  <c r="I3137" i="1"/>
  <c r="J3137" i="1" s="1"/>
  <c r="I3138" i="1"/>
  <c r="J3138" i="1" s="1"/>
  <c r="I3139" i="1"/>
  <c r="J3139" i="1" s="1"/>
  <c r="I3140" i="1"/>
  <c r="J3140" i="1" s="1"/>
  <c r="I3141" i="1"/>
  <c r="J3141" i="1" s="1"/>
  <c r="I3142" i="1"/>
  <c r="I3143" i="1"/>
  <c r="I3144" i="1"/>
  <c r="I3145" i="1"/>
  <c r="I3146" i="1"/>
  <c r="I3147" i="1"/>
  <c r="I3148" i="1"/>
  <c r="J3148" i="1" s="1"/>
  <c r="I3149" i="1"/>
  <c r="I3150" i="1"/>
  <c r="J3150" i="1" s="1"/>
  <c r="I3151" i="1"/>
  <c r="J3151" i="1" s="1"/>
  <c r="I3152" i="1"/>
  <c r="I3153" i="1"/>
  <c r="J3153" i="1" s="1"/>
  <c r="I3154" i="1"/>
  <c r="J3154" i="1" s="1"/>
  <c r="I3155" i="1"/>
  <c r="J3155" i="1" s="1"/>
  <c r="I3156" i="1"/>
  <c r="J3156" i="1" s="1"/>
  <c r="I3157" i="1"/>
  <c r="J3157" i="1" s="1"/>
  <c r="I3158" i="1"/>
  <c r="J3158" i="1" s="1"/>
  <c r="I3159" i="1"/>
  <c r="J3159" i="1" s="1"/>
  <c r="I3160" i="1"/>
  <c r="J3160" i="1" s="1"/>
  <c r="I3161" i="1"/>
  <c r="J3161" i="1" s="1"/>
  <c r="I3162" i="1"/>
  <c r="I3163" i="1"/>
  <c r="I3164" i="1"/>
  <c r="I3165" i="1"/>
  <c r="I3166" i="1"/>
  <c r="I3167" i="1"/>
  <c r="I3168" i="1"/>
  <c r="J3168" i="1" s="1"/>
  <c r="I3169" i="1"/>
  <c r="J3169" i="1" s="1"/>
  <c r="I3170" i="1"/>
  <c r="J3170" i="1" s="1"/>
  <c r="I3171" i="1"/>
  <c r="J3171" i="1" s="1"/>
  <c r="I3172" i="1"/>
  <c r="J3172" i="1" s="1"/>
  <c r="I3173" i="1"/>
  <c r="J3173" i="1" s="1"/>
  <c r="I3174" i="1"/>
  <c r="J3174" i="1" s="1"/>
  <c r="I3175" i="1"/>
  <c r="J3175" i="1" s="1"/>
  <c r="I3176" i="1"/>
  <c r="J3176" i="1" s="1"/>
  <c r="I3177" i="1"/>
  <c r="J3177" i="1" s="1"/>
  <c r="I3178" i="1"/>
  <c r="J3178" i="1" s="1"/>
  <c r="I3179" i="1"/>
  <c r="J3179" i="1" s="1"/>
  <c r="I3180" i="1"/>
  <c r="J3180" i="1" s="1"/>
  <c r="I3181" i="1"/>
  <c r="J3181" i="1" s="1"/>
  <c r="I3182" i="1"/>
  <c r="I3183" i="1"/>
  <c r="I3184" i="1"/>
  <c r="I3185" i="1"/>
  <c r="I3186" i="1"/>
  <c r="I3187" i="1"/>
  <c r="I3188" i="1"/>
  <c r="J3188" i="1" s="1"/>
  <c r="I3189" i="1"/>
  <c r="I3190" i="1"/>
  <c r="J3190" i="1" s="1"/>
  <c r="I3191" i="1"/>
  <c r="J3191" i="1" s="1"/>
  <c r="I3192" i="1"/>
  <c r="J3192" i="1" s="1"/>
  <c r="I3193" i="1"/>
  <c r="J3193" i="1" s="1"/>
  <c r="I3194" i="1"/>
  <c r="J3194" i="1" s="1"/>
  <c r="I3195" i="1"/>
  <c r="J3195" i="1" s="1"/>
  <c r="I3196" i="1"/>
  <c r="J3196" i="1" s="1"/>
  <c r="I3197" i="1"/>
  <c r="J3197" i="1" s="1"/>
  <c r="I3198" i="1"/>
  <c r="J3198" i="1" s="1"/>
  <c r="I3199" i="1"/>
  <c r="J3199" i="1" s="1"/>
  <c r="I3200" i="1"/>
  <c r="J3200" i="1" s="1"/>
  <c r="I3201" i="1"/>
  <c r="J3201" i="1" s="1"/>
  <c r="I3202" i="1"/>
  <c r="I3203" i="1"/>
  <c r="I3204" i="1"/>
  <c r="I3205" i="1"/>
  <c r="I3206" i="1"/>
  <c r="I3207" i="1"/>
  <c r="I3208" i="1"/>
  <c r="J3208" i="1" s="1"/>
  <c r="I3209" i="1"/>
  <c r="J3209" i="1" s="1"/>
  <c r="I3210" i="1"/>
  <c r="J3210" i="1" s="1"/>
  <c r="I3211" i="1"/>
  <c r="J3211" i="1" s="1"/>
  <c r="I3212" i="1"/>
  <c r="J3212" i="1" s="1"/>
  <c r="I3213" i="1"/>
  <c r="J3213" i="1" s="1"/>
  <c r="I3214" i="1"/>
  <c r="J3214" i="1" s="1"/>
  <c r="I3215" i="1"/>
  <c r="J3215" i="1" s="1"/>
  <c r="I3216" i="1"/>
  <c r="J3216" i="1" s="1"/>
  <c r="I3217" i="1"/>
  <c r="J3217" i="1" s="1"/>
  <c r="I3218" i="1"/>
  <c r="J3218" i="1" s="1"/>
  <c r="I3219" i="1"/>
  <c r="J3219" i="1" s="1"/>
  <c r="I3220" i="1"/>
  <c r="J3220" i="1" s="1"/>
  <c r="I3221" i="1"/>
  <c r="J3221" i="1" s="1"/>
  <c r="I3222" i="1"/>
  <c r="I3223" i="1"/>
  <c r="I3224" i="1"/>
  <c r="I3225" i="1"/>
  <c r="I3226" i="1"/>
  <c r="I3227" i="1"/>
  <c r="I3228" i="1"/>
  <c r="J3228" i="1" s="1"/>
  <c r="I3229" i="1"/>
  <c r="J3229" i="1" s="1"/>
  <c r="I3230" i="1"/>
  <c r="J3230" i="1" s="1"/>
  <c r="I3231" i="1"/>
  <c r="J3231" i="1" s="1"/>
  <c r="I3232" i="1"/>
  <c r="J3232" i="1" s="1"/>
  <c r="I3233" i="1"/>
  <c r="J3233" i="1" s="1"/>
  <c r="I3234" i="1"/>
  <c r="J3234" i="1" s="1"/>
  <c r="I3235" i="1"/>
  <c r="J3235" i="1" s="1"/>
  <c r="I3236" i="1"/>
  <c r="J3236" i="1" s="1"/>
  <c r="I3237" i="1"/>
  <c r="J3237" i="1" s="1"/>
  <c r="I3238" i="1"/>
  <c r="J3238" i="1" s="1"/>
  <c r="I3239" i="1"/>
  <c r="J3239" i="1" s="1"/>
  <c r="I3240" i="1"/>
  <c r="J3240" i="1" s="1"/>
  <c r="I3241" i="1"/>
  <c r="J3241" i="1" s="1"/>
  <c r="I3242" i="1"/>
  <c r="I3243" i="1"/>
  <c r="I3244" i="1"/>
  <c r="J3244" i="1" s="1"/>
  <c r="I3245" i="1"/>
  <c r="I3246" i="1"/>
  <c r="I3247" i="1"/>
  <c r="J3247" i="1" s="1"/>
  <c r="I3248" i="1"/>
  <c r="J3248" i="1" s="1"/>
  <c r="I3249" i="1"/>
  <c r="J3249" i="1" s="1"/>
  <c r="I3250" i="1"/>
  <c r="J3250" i="1" s="1"/>
  <c r="I3251" i="1"/>
  <c r="J3251" i="1" s="1"/>
  <c r="I3252" i="1"/>
  <c r="J3252" i="1" s="1"/>
  <c r="I3253" i="1"/>
  <c r="J3253" i="1" s="1"/>
  <c r="I3254" i="1"/>
  <c r="J3254" i="1" s="1"/>
  <c r="I3255" i="1"/>
  <c r="J3255" i="1" s="1"/>
  <c r="I3256" i="1"/>
  <c r="J3256" i="1" s="1"/>
  <c r="I3257" i="1"/>
  <c r="J3257" i="1" s="1"/>
  <c r="I3258" i="1"/>
  <c r="J3258" i="1" s="1"/>
  <c r="I3259" i="1"/>
  <c r="J3259" i="1" s="1"/>
  <c r="I3260" i="1"/>
  <c r="J3260" i="1" s="1"/>
  <c r="I3261" i="1"/>
  <c r="J3261" i="1" s="1"/>
  <c r="I3262" i="1"/>
  <c r="I3263" i="1"/>
  <c r="I3264" i="1"/>
  <c r="I3265" i="1"/>
  <c r="I3266" i="1"/>
  <c r="I3267" i="1"/>
  <c r="I3268" i="1"/>
  <c r="J3268" i="1" s="1"/>
  <c r="I3269" i="1"/>
  <c r="J3269" i="1" s="1"/>
  <c r="I3270" i="1"/>
  <c r="J3270" i="1" s="1"/>
  <c r="I3271" i="1"/>
  <c r="J3271" i="1" s="1"/>
  <c r="I3272" i="1"/>
  <c r="J3272" i="1" s="1"/>
  <c r="I3273" i="1"/>
  <c r="J3273" i="1" s="1"/>
  <c r="I3274" i="1"/>
  <c r="J3274" i="1" s="1"/>
  <c r="I3275" i="1"/>
  <c r="J3275" i="1" s="1"/>
  <c r="I3276" i="1"/>
  <c r="J3276" i="1" s="1"/>
  <c r="I3277" i="1"/>
  <c r="J3277" i="1" s="1"/>
  <c r="I3278" i="1"/>
  <c r="J3278" i="1" s="1"/>
  <c r="I3279" i="1"/>
  <c r="J3279" i="1" s="1"/>
  <c r="I3280" i="1"/>
  <c r="J3280" i="1" s="1"/>
  <c r="I3281" i="1"/>
  <c r="J3281" i="1" s="1"/>
  <c r="I3282" i="1"/>
  <c r="I3283" i="1"/>
  <c r="I3284" i="1"/>
  <c r="I3285" i="1"/>
  <c r="I3286" i="1"/>
  <c r="I3287" i="1"/>
  <c r="I3288" i="1"/>
  <c r="J3288" i="1" s="1"/>
  <c r="I3289" i="1"/>
  <c r="J3289" i="1" s="1"/>
  <c r="I3290" i="1"/>
  <c r="J3290" i="1" s="1"/>
  <c r="I3291" i="1"/>
  <c r="J3291" i="1" s="1"/>
  <c r="I3292" i="1"/>
  <c r="J3292" i="1" s="1"/>
  <c r="I3293" i="1"/>
  <c r="J3293" i="1" s="1"/>
  <c r="I3294" i="1"/>
  <c r="J3294" i="1" s="1"/>
  <c r="I3295" i="1"/>
  <c r="J3295" i="1" s="1"/>
  <c r="I3296" i="1"/>
  <c r="J3296" i="1" s="1"/>
  <c r="I3297" i="1"/>
  <c r="J3297" i="1" s="1"/>
  <c r="I3298" i="1"/>
  <c r="J3298" i="1" s="1"/>
  <c r="I3299" i="1"/>
  <c r="J3299" i="1" s="1"/>
  <c r="I3300" i="1"/>
  <c r="J3300" i="1" s="1"/>
  <c r="I3301" i="1"/>
  <c r="J3301" i="1" s="1"/>
  <c r="I3302" i="1"/>
  <c r="I3303" i="1"/>
  <c r="I3304" i="1"/>
  <c r="I3305" i="1"/>
  <c r="I3306" i="1"/>
  <c r="I3307" i="1"/>
  <c r="I3308" i="1"/>
  <c r="J3308" i="1" s="1"/>
  <c r="I3309" i="1"/>
  <c r="J3309" i="1" s="1"/>
  <c r="I3310" i="1"/>
  <c r="J3310" i="1" s="1"/>
  <c r="I3311" i="1"/>
  <c r="J3311" i="1" s="1"/>
  <c r="I3312" i="1"/>
  <c r="J3312" i="1" s="1"/>
  <c r="I3313" i="1"/>
  <c r="J3313" i="1" s="1"/>
  <c r="I3314" i="1"/>
  <c r="J3314" i="1" s="1"/>
  <c r="I3315" i="1"/>
  <c r="J3315" i="1" s="1"/>
  <c r="I3316" i="1"/>
  <c r="J3316" i="1" s="1"/>
  <c r="I3317" i="1"/>
  <c r="J3317" i="1" s="1"/>
  <c r="I3318" i="1"/>
  <c r="J3318" i="1" s="1"/>
  <c r="I3319" i="1"/>
  <c r="J3319" i="1" s="1"/>
  <c r="I3320" i="1"/>
  <c r="J3320" i="1" s="1"/>
  <c r="I3321" i="1"/>
  <c r="J3321" i="1" s="1"/>
  <c r="I3322" i="1"/>
  <c r="I3323" i="1"/>
  <c r="I3324" i="1"/>
  <c r="I3325" i="1"/>
  <c r="I3326" i="1"/>
  <c r="I3327" i="1"/>
  <c r="I3328" i="1"/>
  <c r="J3328" i="1" s="1"/>
  <c r="I3329" i="1"/>
  <c r="I3330" i="1"/>
  <c r="J3330" i="1" s="1"/>
  <c r="I3331" i="1"/>
  <c r="J3331" i="1" s="1"/>
  <c r="I3332" i="1"/>
  <c r="J3332" i="1" s="1"/>
  <c r="I3333" i="1"/>
  <c r="J3333" i="1" s="1"/>
  <c r="I3334" i="1"/>
  <c r="J3334" i="1" s="1"/>
  <c r="I3335" i="1"/>
  <c r="J3335" i="1" s="1"/>
  <c r="I3336" i="1"/>
  <c r="J3336" i="1" s="1"/>
  <c r="I3337" i="1"/>
  <c r="J3337" i="1" s="1"/>
  <c r="I3338" i="1"/>
  <c r="J3338" i="1" s="1"/>
  <c r="I3339" i="1"/>
  <c r="J3339" i="1" s="1"/>
  <c r="I3340" i="1"/>
  <c r="J3340" i="1" s="1"/>
  <c r="I3341" i="1"/>
  <c r="J3341" i="1" s="1"/>
  <c r="I3342" i="1"/>
  <c r="I3343" i="1"/>
  <c r="I3344" i="1"/>
  <c r="I3345" i="1"/>
  <c r="I3346" i="1"/>
  <c r="I3347" i="1"/>
  <c r="I3348" i="1"/>
  <c r="J3348" i="1" s="1"/>
  <c r="I3349" i="1"/>
  <c r="J3349" i="1" s="1"/>
  <c r="I3350" i="1"/>
  <c r="J3350" i="1" s="1"/>
  <c r="I3351" i="1"/>
  <c r="J3351" i="1" s="1"/>
  <c r="I3352" i="1"/>
  <c r="J3352" i="1" s="1"/>
  <c r="I3353" i="1"/>
  <c r="J3353" i="1" s="1"/>
  <c r="I3354" i="1"/>
  <c r="J3354" i="1" s="1"/>
  <c r="I3355" i="1"/>
  <c r="J3355" i="1" s="1"/>
  <c r="I3356" i="1"/>
  <c r="J3356" i="1" s="1"/>
  <c r="I3357" i="1"/>
  <c r="J3357" i="1" s="1"/>
  <c r="I3358" i="1"/>
  <c r="J3358" i="1" s="1"/>
  <c r="I3359" i="1"/>
  <c r="J3359" i="1" s="1"/>
  <c r="I3360" i="1"/>
  <c r="J3360" i="1" s="1"/>
  <c r="I3361" i="1"/>
  <c r="J3361" i="1" s="1"/>
  <c r="I3362" i="1"/>
  <c r="I3363" i="1"/>
  <c r="I3364" i="1"/>
  <c r="J3364" i="1" s="1"/>
  <c r="I3365" i="1"/>
  <c r="I3366" i="1"/>
  <c r="I3367" i="1"/>
  <c r="I3368" i="1"/>
  <c r="J3368" i="1" s="1"/>
  <c r="I3369" i="1"/>
  <c r="J3369" i="1" s="1"/>
  <c r="I3370" i="1"/>
  <c r="J3370" i="1" s="1"/>
  <c r="I3371" i="1"/>
  <c r="J3371" i="1" s="1"/>
  <c r="I3372" i="1"/>
  <c r="J3372" i="1" s="1"/>
  <c r="I3373" i="1"/>
  <c r="J3373" i="1" s="1"/>
  <c r="I3374" i="1"/>
  <c r="J3374" i="1" s="1"/>
  <c r="I3375" i="1"/>
  <c r="J3375" i="1" s="1"/>
  <c r="I3376" i="1"/>
  <c r="J3376" i="1" s="1"/>
  <c r="I3377" i="1"/>
  <c r="J3377" i="1" s="1"/>
  <c r="I3378" i="1"/>
  <c r="J3378" i="1" s="1"/>
  <c r="I3379" i="1"/>
  <c r="J3379" i="1" s="1"/>
  <c r="I3380" i="1"/>
  <c r="J3380" i="1" s="1"/>
  <c r="I3381" i="1"/>
  <c r="J3381" i="1" s="1"/>
  <c r="I3382" i="1"/>
  <c r="I3383" i="1"/>
  <c r="I3384" i="1"/>
  <c r="I3385" i="1"/>
  <c r="I3386" i="1"/>
  <c r="I3387" i="1"/>
  <c r="I3388" i="1"/>
  <c r="I3389" i="1"/>
  <c r="I3390" i="1"/>
  <c r="J3390" i="1" s="1"/>
  <c r="I3391" i="1"/>
  <c r="J3391" i="1" s="1"/>
  <c r="I3392" i="1"/>
  <c r="J3392" i="1" s="1"/>
  <c r="I3393" i="1"/>
  <c r="J3393" i="1" s="1"/>
  <c r="I3394" i="1"/>
  <c r="J3394" i="1" s="1"/>
  <c r="I3395" i="1"/>
  <c r="J3395" i="1" s="1"/>
  <c r="I3396" i="1"/>
  <c r="J3396" i="1" s="1"/>
  <c r="I3397" i="1"/>
  <c r="J3397" i="1" s="1"/>
  <c r="I3398" i="1"/>
  <c r="J3398" i="1" s="1"/>
  <c r="I3399" i="1"/>
  <c r="J3399" i="1" s="1"/>
  <c r="I3400" i="1"/>
  <c r="I3401" i="1"/>
  <c r="J3401" i="1" s="1"/>
  <c r="I3402" i="1"/>
  <c r="I3403" i="1"/>
  <c r="I3404" i="1"/>
  <c r="I3405" i="1"/>
  <c r="I3406" i="1"/>
  <c r="I3407" i="1"/>
  <c r="J3407" i="1" s="1"/>
  <c r="I3408" i="1"/>
  <c r="J3408" i="1" s="1"/>
  <c r="I3409" i="1"/>
  <c r="J3409" i="1" s="1"/>
  <c r="I3410" i="1"/>
  <c r="J3410" i="1" s="1"/>
  <c r="I3411" i="1"/>
  <c r="J3411" i="1" s="1"/>
  <c r="I3412" i="1"/>
  <c r="J3412" i="1" s="1"/>
  <c r="I3413" i="1"/>
  <c r="J3413" i="1" s="1"/>
  <c r="I3414" i="1"/>
  <c r="J3414" i="1" s="1"/>
  <c r="I3415" i="1"/>
  <c r="J3415" i="1" s="1"/>
  <c r="I3416" i="1"/>
  <c r="J3416" i="1" s="1"/>
  <c r="I3417" i="1"/>
  <c r="J3417" i="1" s="1"/>
  <c r="I3418" i="1"/>
  <c r="J3418" i="1" s="1"/>
  <c r="I3419" i="1"/>
  <c r="J3419" i="1" s="1"/>
  <c r="I3420" i="1"/>
  <c r="J3420" i="1" s="1"/>
  <c r="I3421" i="1"/>
  <c r="J3421" i="1" s="1"/>
  <c r="I3422" i="1"/>
  <c r="I3423" i="1"/>
  <c r="I3424" i="1"/>
  <c r="J3424" i="1" s="1"/>
  <c r="I3425" i="1"/>
  <c r="I3426" i="1"/>
  <c r="I3427" i="1"/>
  <c r="I3428" i="1"/>
  <c r="J3428" i="1" s="1"/>
  <c r="I3429" i="1"/>
  <c r="I3430" i="1"/>
  <c r="J3430" i="1" s="1"/>
  <c r="I3431" i="1"/>
  <c r="J3431" i="1" s="1"/>
  <c r="I3432" i="1"/>
  <c r="J3432" i="1" s="1"/>
  <c r="I3433" i="1"/>
  <c r="J3433" i="1" s="1"/>
  <c r="I3434" i="1"/>
  <c r="J3434" i="1" s="1"/>
  <c r="I3435" i="1"/>
  <c r="J3435" i="1" s="1"/>
  <c r="I3436" i="1"/>
  <c r="J3436" i="1" s="1"/>
  <c r="I3437" i="1"/>
  <c r="J3437" i="1" s="1"/>
  <c r="I3438" i="1"/>
  <c r="J3438" i="1" s="1"/>
  <c r="I3439" i="1"/>
  <c r="J3439" i="1" s="1"/>
  <c r="I3440" i="1"/>
  <c r="J3440" i="1" s="1"/>
  <c r="I3441" i="1"/>
  <c r="J3441" i="1" s="1"/>
  <c r="I3442" i="1"/>
  <c r="I3443" i="1"/>
  <c r="I3444" i="1"/>
  <c r="I3445" i="1"/>
  <c r="I3446" i="1"/>
  <c r="I3447" i="1"/>
  <c r="I3448" i="1"/>
  <c r="J3448" i="1" s="1"/>
  <c r="I3449" i="1"/>
  <c r="J3449" i="1" s="1"/>
  <c r="I3450" i="1"/>
  <c r="J3450" i="1" s="1"/>
  <c r="I3451" i="1"/>
  <c r="J3451" i="1" s="1"/>
  <c r="I3452" i="1"/>
  <c r="J3452" i="1" s="1"/>
  <c r="I3453" i="1"/>
  <c r="J3453" i="1" s="1"/>
  <c r="I3454" i="1"/>
  <c r="J3454" i="1" s="1"/>
  <c r="I3455" i="1"/>
  <c r="J3455" i="1" s="1"/>
  <c r="I3456" i="1"/>
  <c r="J3456" i="1" s="1"/>
  <c r="I3457" i="1"/>
  <c r="J3457" i="1" s="1"/>
  <c r="I3458" i="1"/>
  <c r="J3458" i="1" s="1"/>
  <c r="I3459" i="1"/>
  <c r="J3459" i="1" s="1"/>
  <c r="I3460" i="1"/>
  <c r="J3460" i="1" s="1"/>
  <c r="I3461" i="1"/>
  <c r="J3461" i="1" s="1"/>
  <c r="I3462" i="1"/>
  <c r="I3463" i="1"/>
  <c r="I3464" i="1"/>
  <c r="I3465" i="1"/>
  <c r="I3466" i="1"/>
  <c r="I3467" i="1"/>
  <c r="J3467" i="1" s="1"/>
  <c r="I3468" i="1"/>
  <c r="J3468" i="1" s="1"/>
  <c r="I3469" i="1"/>
  <c r="J3469" i="1" s="1"/>
  <c r="I3470" i="1"/>
  <c r="J3470" i="1" s="1"/>
  <c r="I3471" i="1"/>
  <c r="J3471" i="1" s="1"/>
  <c r="I3472" i="1"/>
  <c r="J3472" i="1" s="1"/>
  <c r="I3473" i="1"/>
  <c r="J3473" i="1" s="1"/>
  <c r="I3474" i="1"/>
  <c r="J3474" i="1" s="1"/>
  <c r="I3475" i="1"/>
  <c r="J3475" i="1" s="1"/>
  <c r="I3476" i="1"/>
  <c r="J3476" i="1" s="1"/>
  <c r="I3477" i="1"/>
  <c r="J3477" i="1" s="1"/>
  <c r="I3478" i="1"/>
  <c r="J3478" i="1" s="1"/>
  <c r="I3479" i="1"/>
  <c r="J3479" i="1" s="1"/>
  <c r="I3480" i="1"/>
  <c r="J3480" i="1" s="1"/>
  <c r="I3481" i="1"/>
  <c r="J3481" i="1" s="1"/>
  <c r="I3482" i="1"/>
  <c r="I3483" i="1"/>
  <c r="I3484" i="1"/>
  <c r="J3484" i="1" s="1"/>
  <c r="I3485" i="1"/>
  <c r="I3486" i="1"/>
  <c r="I3487" i="1"/>
  <c r="J3487" i="1" s="1"/>
  <c r="I3488" i="1"/>
  <c r="J3488" i="1" s="1"/>
  <c r="I3489" i="1"/>
  <c r="J3489" i="1" s="1"/>
  <c r="I3490" i="1"/>
  <c r="J3490" i="1" s="1"/>
  <c r="I3491" i="1"/>
  <c r="J3491" i="1" s="1"/>
  <c r="I3492" i="1"/>
  <c r="J3492" i="1" s="1"/>
  <c r="I3493" i="1"/>
  <c r="J3493" i="1" s="1"/>
  <c r="I3494" i="1"/>
  <c r="J3494" i="1" s="1"/>
  <c r="I3495" i="1"/>
  <c r="J3495" i="1" s="1"/>
  <c r="I3496" i="1"/>
  <c r="J3496" i="1" s="1"/>
  <c r="I3497" i="1"/>
  <c r="J3497" i="1" s="1"/>
  <c r="I3498" i="1"/>
  <c r="J3498" i="1" s="1"/>
  <c r="I3499" i="1"/>
  <c r="J3499" i="1" s="1"/>
  <c r="I3500" i="1"/>
  <c r="J3500" i="1" s="1"/>
  <c r="I3501" i="1"/>
  <c r="J3501" i="1" s="1"/>
  <c r="I3502" i="1"/>
  <c r="I3503" i="1"/>
  <c r="I3504" i="1"/>
  <c r="I3505" i="1"/>
  <c r="I3506" i="1"/>
  <c r="I3507" i="1"/>
  <c r="I3508" i="1"/>
  <c r="J3508" i="1" s="1"/>
  <c r="I3509" i="1"/>
  <c r="J3509" i="1" s="1"/>
  <c r="I3510" i="1"/>
  <c r="J3510" i="1" s="1"/>
  <c r="I3511" i="1"/>
  <c r="J3511" i="1" s="1"/>
  <c r="I3512" i="1"/>
  <c r="J3512" i="1" s="1"/>
  <c r="I3513" i="1"/>
  <c r="J3513" i="1" s="1"/>
  <c r="I3514" i="1"/>
  <c r="J3514" i="1" s="1"/>
  <c r="I3515" i="1"/>
  <c r="J3515" i="1" s="1"/>
  <c r="I3516" i="1"/>
  <c r="J3516" i="1" s="1"/>
  <c r="I3517" i="1"/>
  <c r="J3517" i="1" s="1"/>
  <c r="I3518" i="1"/>
  <c r="J3518" i="1" s="1"/>
  <c r="I3519" i="1"/>
  <c r="J3519" i="1" s="1"/>
  <c r="I3520" i="1"/>
  <c r="J3520" i="1" s="1"/>
  <c r="I3521" i="1"/>
  <c r="J3521" i="1" s="1"/>
  <c r="I3522" i="1"/>
  <c r="I3523" i="1"/>
  <c r="I3524" i="1"/>
  <c r="I3525" i="1"/>
  <c r="I3526" i="1"/>
  <c r="I3527" i="1"/>
  <c r="I3528" i="1"/>
  <c r="J3528" i="1" s="1"/>
  <c r="I3529" i="1"/>
  <c r="J3529" i="1" s="1"/>
  <c r="I3530" i="1"/>
  <c r="J3530" i="1" s="1"/>
  <c r="I3531" i="1"/>
  <c r="J3531" i="1" s="1"/>
  <c r="I3532" i="1"/>
  <c r="J3532" i="1" s="1"/>
  <c r="I3533" i="1"/>
  <c r="J3533" i="1" s="1"/>
  <c r="I3534" i="1"/>
  <c r="J3534" i="1" s="1"/>
  <c r="I3535" i="1"/>
  <c r="J3535" i="1" s="1"/>
  <c r="I3536" i="1"/>
  <c r="J3536" i="1" s="1"/>
  <c r="I3537" i="1"/>
  <c r="J3537" i="1" s="1"/>
  <c r="I3538" i="1"/>
  <c r="J3538" i="1" s="1"/>
  <c r="I3539" i="1"/>
  <c r="J3539" i="1" s="1"/>
  <c r="I3540" i="1"/>
  <c r="J3540" i="1" s="1"/>
  <c r="I3541" i="1"/>
  <c r="J3541" i="1" s="1"/>
  <c r="I3542" i="1"/>
  <c r="I3543" i="1"/>
  <c r="I3544" i="1"/>
  <c r="J3544" i="1" s="1"/>
  <c r="I3545" i="1"/>
  <c r="I3546" i="1"/>
  <c r="I3547" i="1"/>
  <c r="J3547" i="1" s="1"/>
  <c r="I3548" i="1"/>
  <c r="J3548" i="1" s="1"/>
  <c r="I3549" i="1"/>
  <c r="J3549" i="1" s="1"/>
  <c r="I3550" i="1"/>
  <c r="J3550" i="1" s="1"/>
  <c r="I3551" i="1"/>
  <c r="J3551" i="1" s="1"/>
  <c r="I3552" i="1"/>
  <c r="J3552" i="1" s="1"/>
  <c r="I3553" i="1"/>
  <c r="J3553" i="1" s="1"/>
  <c r="I3554" i="1"/>
  <c r="J3554" i="1" s="1"/>
  <c r="I3555" i="1"/>
  <c r="J3555" i="1" s="1"/>
  <c r="I3556" i="1"/>
  <c r="J3556" i="1" s="1"/>
  <c r="I3557" i="1"/>
  <c r="J3557" i="1" s="1"/>
  <c r="I3558" i="1"/>
  <c r="J3558" i="1" s="1"/>
  <c r="I3559" i="1"/>
  <c r="J3559" i="1" s="1"/>
  <c r="I3560" i="1"/>
  <c r="J3560" i="1" s="1"/>
  <c r="I3561" i="1"/>
  <c r="J3561" i="1" s="1"/>
  <c r="I3562" i="1"/>
  <c r="I3563" i="1"/>
  <c r="I3564" i="1"/>
  <c r="I3565" i="1"/>
  <c r="I3566" i="1"/>
  <c r="I3567" i="1"/>
  <c r="I3568" i="1"/>
  <c r="I3569" i="1"/>
  <c r="J3569" i="1" s="1"/>
  <c r="I3570" i="1"/>
  <c r="J3570" i="1" s="1"/>
  <c r="I3571" i="1"/>
  <c r="J3571" i="1" s="1"/>
  <c r="I3572" i="1"/>
  <c r="J3572" i="1" s="1"/>
  <c r="I3573" i="1"/>
  <c r="J3573" i="1" s="1"/>
  <c r="I3574" i="1"/>
  <c r="J3574" i="1" s="1"/>
  <c r="I3575" i="1"/>
  <c r="J3575" i="1" s="1"/>
  <c r="I3576" i="1"/>
  <c r="J3576" i="1" s="1"/>
  <c r="I3577" i="1"/>
  <c r="J3577" i="1" s="1"/>
  <c r="I3578" i="1"/>
  <c r="J3578" i="1" s="1"/>
  <c r="I3579" i="1"/>
  <c r="J3579" i="1" s="1"/>
  <c r="I3580" i="1"/>
  <c r="J3580" i="1" s="1"/>
  <c r="I3581" i="1"/>
  <c r="J3581" i="1" s="1"/>
  <c r="I3582" i="1"/>
  <c r="I3583" i="1"/>
  <c r="I3584" i="1"/>
  <c r="I3585" i="1"/>
  <c r="I3586" i="1"/>
  <c r="I3587" i="1"/>
  <c r="I3588" i="1"/>
  <c r="I3589" i="1"/>
  <c r="J3589" i="1" s="1"/>
  <c r="I3590" i="1"/>
  <c r="J3590" i="1" s="1"/>
  <c r="I3591" i="1"/>
  <c r="J3591" i="1" s="1"/>
  <c r="I3592" i="1"/>
  <c r="J3592" i="1" s="1"/>
  <c r="I3593" i="1"/>
  <c r="J3593" i="1" s="1"/>
  <c r="I3594" i="1"/>
  <c r="J3594" i="1" s="1"/>
  <c r="I3595" i="1"/>
  <c r="J3595" i="1" s="1"/>
  <c r="I3596" i="1"/>
  <c r="J3596" i="1" s="1"/>
  <c r="I3597" i="1"/>
  <c r="J3597" i="1" s="1"/>
  <c r="I3598" i="1"/>
  <c r="J3598" i="1" s="1"/>
  <c r="I3599" i="1"/>
  <c r="J3599" i="1" s="1"/>
  <c r="I3600" i="1"/>
  <c r="J3600" i="1" s="1"/>
  <c r="I3601" i="1"/>
  <c r="J3601" i="1" s="1"/>
  <c r="I3602" i="1"/>
  <c r="I3603" i="1"/>
  <c r="I3604" i="1"/>
  <c r="J3604" i="1" s="1"/>
  <c r="I3605" i="1"/>
  <c r="I3606" i="1"/>
  <c r="I3607" i="1"/>
  <c r="J3607" i="1" s="1"/>
  <c r="I3608" i="1"/>
  <c r="J3608" i="1" s="1"/>
  <c r="I3609" i="1"/>
  <c r="J3609" i="1" s="1"/>
  <c r="I3610" i="1"/>
  <c r="J3610" i="1" s="1"/>
  <c r="I3611" i="1"/>
  <c r="J3611" i="1" s="1"/>
  <c r="I3612" i="1"/>
  <c r="J3612" i="1" s="1"/>
  <c r="I3613" i="1"/>
  <c r="J3613" i="1" s="1"/>
  <c r="I3614" i="1"/>
  <c r="J3614" i="1" s="1"/>
  <c r="I3615" i="1"/>
  <c r="J3615" i="1" s="1"/>
  <c r="I3616" i="1"/>
  <c r="J3616" i="1" s="1"/>
  <c r="I3617" i="1"/>
  <c r="J3617" i="1" s="1"/>
  <c r="I3618" i="1"/>
  <c r="J3618" i="1" s="1"/>
  <c r="I3619" i="1"/>
  <c r="J3619" i="1" s="1"/>
  <c r="I3620" i="1"/>
  <c r="J3620" i="1" s="1"/>
  <c r="I3621" i="1"/>
  <c r="J3621" i="1" s="1"/>
  <c r="I3622" i="1"/>
  <c r="I3623" i="1"/>
  <c r="I3624" i="1"/>
  <c r="I3625" i="1"/>
  <c r="I3626" i="1"/>
  <c r="I3627" i="1"/>
  <c r="I3628" i="1"/>
  <c r="I3629" i="1"/>
  <c r="I3630" i="1"/>
  <c r="J3630" i="1" s="1"/>
  <c r="I3631" i="1"/>
  <c r="J3631" i="1" s="1"/>
  <c r="I3632" i="1"/>
  <c r="J3632" i="1" s="1"/>
  <c r="I3633" i="1"/>
  <c r="J3633" i="1" s="1"/>
  <c r="I3634" i="1"/>
  <c r="J3634" i="1" s="1"/>
  <c r="I3635" i="1"/>
  <c r="J3635" i="1" s="1"/>
  <c r="I3636" i="1"/>
  <c r="J3636" i="1" s="1"/>
  <c r="I3637" i="1"/>
  <c r="J3637" i="1" s="1"/>
  <c r="I3638" i="1"/>
  <c r="J3638" i="1" s="1"/>
  <c r="I3639" i="1"/>
  <c r="J3639" i="1" s="1"/>
  <c r="I3640" i="1"/>
  <c r="J3640" i="1" s="1"/>
  <c r="I3641" i="1"/>
  <c r="J3641" i="1" s="1"/>
  <c r="I3642" i="1"/>
  <c r="I3643" i="1"/>
  <c r="I3644" i="1"/>
  <c r="I3645" i="1"/>
  <c r="I3646" i="1"/>
  <c r="I3647" i="1"/>
  <c r="I3648" i="1"/>
  <c r="J3648" i="1" s="1"/>
  <c r="I3649" i="1"/>
  <c r="J3649" i="1" s="1"/>
  <c r="I3650" i="1"/>
  <c r="J3650" i="1" s="1"/>
  <c r="I3651" i="1"/>
  <c r="J3651" i="1" s="1"/>
  <c r="I3652" i="1"/>
  <c r="J3652" i="1" s="1"/>
  <c r="I3653" i="1"/>
  <c r="J3653" i="1" s="1"/>
  <c r="I3654" i="1"/>
  <c r="J3654" i="1" s="1"/>
  <c r="I3655" i="1"/>
  <c r="J3655" i="1" s="1"/>
  <c r="I3656" i="1"/>
  <c r="J3656" i="1" s="1"/>
  <c r="I3657" i="1"/>
  <c r="J3657" i="1" s="1"/>
  <c r="I3658" i="1"/>
  <c r="J3658" i="1" s="1"/>
  <c r="I3659" i="1"/>
  <c r="J3659" i="1" s="1"/>
  <c r="I3660" i="1"/>
  <c r="J3660" i="1" s="1"/>
  <c r="I3661" i="1"/>
  <c r="J3661" i="1" s="1"/>
  <c r="I3662" i="1"/>
  <c r="I3663" i="1"/>
  <c r="I3664" i="1"/>
  <c r="J3664" i="1" s="1"/>
  <c r="I3665" i="1"/>
  <c r="I3666" i="1"/>
  <c r="I3667" i="1"/>
  <c r="J3667" i="1" s="1"/>
  <c r="I3668" i="1"/>
  <c r="J3668" i="1" s="1"/>
  <c r="I3669" i="1"/>
  <c r="J3669" i="1" s="1"/>
  <c r="I3670" i="1"/>
  <c r="J3670" i="1" s="1"/>
  <c r="I3671" i="1"/>
  <c r="J3671" i="1" s="1"/>
  <c r="I3672" i="1"/>
  <c r="J3672" i="1" s="1"/>
  <c r="I3673" i="1"/>
  <c r="J3673" i="1" s="1"/>
  <c r="I3674" i="1"/>
  <c r="J3674" i="1" s="1"/>
  <c r="I3675" i="1"/>
  <c r="J3675" i="1" s="1"/>
  <c r="I3676" i="1"/>
  <c r="J3676" i="1" s="1"/>
  <c r="I3677" i="1"/>
  <c r="J3677" i="1" s="1"/>
  <c r="I3678" i="1"/>
  <c r="J3678" i="1" s="1"/>
  <c r="I3679" i="1"/>
  <c r="J3679" i="1" s="1"/>
  <c r="I3680" i="1"/>
  <c r="J3680" i="1" s="1"/>
  <c r="I3681" i="1"/>
  <c r="J3681" i="1" s="1"/>
  <c r="I3682" i="1"/>
  <c r="I3683" i="1"/>
  <c r="I3684" i="1"/>
  <c r="I3685" i="1"/>
  <c r="I3686" i="1"/>
  <c r="I3687" i="1"/>
  <c r="I3688" i="1"/>
  <c r="J3688" i="1" s="1"/>
  <c r="I3689" i="1"/>
  <c r="I3690" i="1"/>
  <c r="J3690" i="1" s="1"/>
  <c r="I3691" i="1"/>
  <c r="J3691" i="1" s="1"/>
  <c r="I3692" i="1"/>
  <c r="J3692" i="1" s="1"/>
  <c r="I3693" i="1"/>
  <c r="J3693" i="1" s="1"/>
  <c r="I3694" i="1"/>
  <c r="J3694" i="1" s="1"/>
  <c r="I3695" i="1"/>
  <c r="J3695" i="1" s="1"/>
  <c r="I3696" i="1"/>
  <c r="J3696" i="1" s="1"/>
  <c r="I3697" i="1"/>
  <c r="J3697" i="1" s="1"/>
  <c r="I3698" i="1"/>
  <c r="J3698" i="1" s="1"/>
  <c r="I3699" i="1"/>
  <c r="J3699" i="1" s="1"/>
  <c r="I3700" i="1"/>
  <c r="J3700" i="1" s="1"/>
  <c r="I3701" i="1"/>
  <c r="J3701" i="1" s="1"/>
  <c r="I3702" i="1"/>
  <c r="I3703" i="1"/>
  <c r="I3704" i="1"/>
  <c r="I3705" i="1"/>
  <c r="I3706" i="1"/>
  <c r="I3707" i="1"/>
  <c r="J3707" i="1" s="1"/>
  <c r="I3708" i="1"/>
  <c r="J3708" i="1" s="1"/>
  <c r="I3709" i="1"/>
  <c r="J3709" i="1" s="1"/>
  <c r="I3710" i="1"/>
  <c r="J3710" i="1" s="1"/>
  <c r="I3711" i="1"/>
  <c r="J3711" i="1" s="1"/>
  <c r="I3712" i="1"/>
  <c r="J3712" i="1" s="1"/>
  <c r="I3713" i="1"/>
  <c r="J3713" i="1" s="1"/>
  <c r="I3714" i="1"/>
  <c r="J3714" i="1" s="1"/>
  <c r="I3715" i="1"/>
  <c r="J3715" i="1" s="1"/>
  <c r="I3716" i="1"/>
  <c r="J3716" i="1" s="1"/>
  <c r="I3717" i="1"/>
  <c r="J3717" i="1" s="1"/>
  <c r="I3718" i="1"/>
  <c r="J3718" i="1" s="1"/>
  <c r="I3719" i="1"/>
  <c r="J3719" i="1" s="1"/>
  <c r="I3720" i="1"/>
  <c r="J3720" i="1" s="1"/>
  <c r="I3721" i="1"/>
  <c r="J3721" i="1" s="1"/>
  <c r="I3722" i="1"/>
  <c r="I3723" i="1"/>
  <c r="I3724" i="1"/>
  <c r="I3725" i="1"/>
  <c r="I3726" i="1"/>
  <c r="J3726" i="1" s="1"/>
  <c r="I3727" i="1"/>
  <c r="J3727" i="1" s="1"/>
  <c r="I3728" i="1"/>
  <c r="J3728" i="1" s="1"/>
  <c r="I3729" i="1"/>
  <c r="J3729" i="1" s="1"/>
  <c r="I3730" i="1"/>
  <c r="J3730" i="1" s="1"/>
  <c r="I3731" i="1"/>
  <c r="J3731" i="1" s="1"/>
  <c r="I3732" i="1"/>
  <c r="J3732" i="1" s="1"/>
  <c r="I3733" i="1"/>
  <c r="J3733" i="1" s="1"/>
  <c r="I3734" i="1"/>
  <c r="J3734" i="1" s="1"/>
  <c r="I3735" i="1"/>
  <c r="J3735" i="1" s="1"/>
  <c r="I3736" i="1"/>
  <c r="J3736" i="1" s="1"/>
  <c r="I3737" i="1"/>
  <c r="J3737" i="1" s="1"/>
  <c r="I3738" i="1"/>
  <c r="J3738" i="1" s="1"/>
  <c r="I3739" i="1"/>
  <c r="J3739" i="1" s="1"/>
  <c r="I3740" i="1"/>
  <c r="J3740" i="1" s="1"/>
  <c r="I3741" i="1"/>
  <c r="J3741" i="1" s="1"/>
  <c r="I3742" i="1"/>
  <c r="I3743" i="1"/>
  <c r="I3744" i="1"/>
  <c r="J3744" i="1" s="1"/>
  <c r="I3745" i="1"/>
  <c r="I3746" i="1"/>
  <c r="I3747" i="1"/>
  <c r="I3748" i="1"/>
  <c r="J3748" i="1" s="1"/>
  <c r="I3749" i="1"/>
  <c r="J3749" i="1" s="1"/>
  <c r="I3750" i="1"/>
  <c r="I3751" i="1"/>
  <c r="J3751" i="1" s="1"/>
  <c r="I3752" i="1"/>
  <c r="J3752" i="1" s="1"/>
  <c r="I3753" i="1"/>
  <c r="J3753" i="1" s="1"/>
  <c r="I3754" i="1"/>
  <c r="J3754" i="1" s="1"/>
  <c r="I3755" i="1"/>
  <c r="J3755" i="1" s="1"/>
  <c r="I3756" i="1"/>
  <c r="J3756" i="1" s="1"/>
  <c r="I3757" i="1"/>
  <c r="J3757" i="1" s="1"/>
  <c r="I3758" i="1"/>
  <c r="J3758" i="1" s="1"/>
  <c r="I3759" i="1"/>
  <c r="J3759" i="1" s="1"/>
  <c r="I3760" i="1"/>
  <c r="J3760" i="1" s="1"/>
  <c r="I3761" i="1"/>
  <c r="J3761" i="1" s="1"/>
  <c r="I3762" i="1"/>
  <c r="I3763" i="1"/>
  <c r="I3764" i="1"/>
  <c r="I3765" i="1"/>
  <c r="I3766" i="1"/>
  <c r="I3767" i="1"/>
  <c r="I3768" i="1"/>
  <c r="J3768" i="1" s="1"/>
  <c r="I3769" i="1"/>
  <c r="J3769" i="1" s="1"/>
  <c r="I3770" i="1"/>
  <c r="J3770" i="1" s="1"/>
  <c r="I3771" i="1"/>
  <c r="J3771" i="1" s="1"/>
  <c r="I3772" i="1"/>
  <c r="J3772" i="1" s="1"/>
  <c r="I3773" i="1"/>
  <c r="J3773" i="1" s="1"/>
  <c r="I3774" i="1"/>
  <c r="J3774" i="1" s="1"/>
  <c r="I3775" i="1"/>
  <c r="J3775" i="1" s="1"/>
  <c r="I3776" i="1"/>
  <c r="J3776" i="1" s="1"/>
  <c r="I3777" i="1"/>
  <c r="J3777" i="1" s="1"/>
  <c r="I3778" i="1"/>
  <c r="J3778" i="1" s="1"/>
  <c r="I3779" i="1"/>
  <c r="J3779" i="1" s="1"/>
  <c r="I3780" i="1"/>
  <c r="J3780" i="1" s="1"/>
  <c r="I3781" i="1"/>
  <c r="J3781" i="1" s="1"/>
  <c r="I3782" i="1"/>
  <c r="I3783" i="1"/>
  <c r="I3784" i="1"/>
  <c r="I3785" i="1"/>
  <c r="I3786" i="1"/>
  <c r="I3787" i="1"/>
  <c r="J3787" i="1" s="1"/>
  <c r="I3788" i="1"/>
  <c r="J3788" i="1" s="1"/>
  <c r="I3789" i="1"/>
  <c r="J3789" i="1" s="1"/>
  <c r="I3790" i="1"/>
  <c r="J3790" i="1" s="1"/>
  <c r="I3791" i="1"/>
  <c r="J3791" i="1" s="1"/>
  <c r="I3792" i="1"/>
  <c r="J3792" i="1" s="1"/>
  <c r="I3793" i="1"/>
  <c r="J3793" i="1" s="1"/>
  <c r="I3794" i="1"/>
  <c r="J3794" i="1" s="1"/>
  <c r="I3795" i="1"/>
  <c r="J3795" i="1" s="1"/>
  <c r="I3796" i="1"/>
  <c r="J3796" i="1" s="1"/>
  <c r="I3797" i="1"/>
  <c r="J3797" i="1" s="1"/>
  <c r="I3798" i="1"/>
  <c r="J3798" i="1" s="1"/>
  <c r="I3799" i="1"/>
  <c r="J3799" i="1" s="1"/>
  <c r="I3800" i="1"/>
  <c r="J3800" i="1" s="1"/>
  <c r="I3801" i="1"/>
  <c r="J3801" i="1" s="1"/>
  <c r="I3802" i="1"/>
  <c r="I3803" i="1"/>
  <c r="I3804" i="1"/>
  <c r="J3804" i="1" s="1"/>
  <c r="I3805" i="1"/>
  <c r="I3806" i="1"/>
  <c r="I3807" i="1"/>
  <c r="I3808" i="1"/>
  <c r="J3808" i="1" s="1"/>
  <c r="I3809" i="1"/>
  <c r="J3809" i="1" s="1"/>
  <c r="I3810" i="1"/>
  <c r="J3810" i="1" s="1"/>
  <c r="I3811" i="1"/>
  <c r="J3811" i="1" s="1"/>
  <c r="I3812" i="1"/>
  <c r="J3812" i="1" s="1"/>
  <c r="I3813" i="1"/>
  <c r="J3813" i="1" s="1"/>
  <c r="I3814" i="1"/>
  <c r="J3814" i="1" s="1"/>
  <c r="I3815" i="1"/>
  <c r="J3815" i="1" s="1"/>
  <c r="I3816" i="1"/>
  <c r="J3816" i="1" s="1"/>
  <c r="I3817" i="1"/>
  <c r="J3817" i="1" s="1"/>
  <c r="I3818" i="1"/>
  <c r="J3818" i="1" s="1"/>
  <c r="I3819" i="1"/>
  <c r="J3819" i="1" s="1"/>
  <c r="I3820" i="1"/>
  <c r="J3820" i="1" s="1"/>
  <c r="I3821" i="1"/>
  <c r="J3821" i="1" s="1"/>
  <c r="I3822" i="1"/>
  <c r="I3823" i="1"/>
  <c r="I3824" i="1"/>
  <c r="I3825" i="1"/>
  <c r="I3826" i="1"/>
  <c r="I3827" i="1"/>
  <c r="J3827" i="1" s="1"/>
  <c r="I3828" i="1"/>
  <c r="J3828" i="1" s="1"/>
  <c r="I3829" i="1"/>
  <c r="J3829" i="1" s="1"/>
  <c r="I3830" i="1"/>
  <c r="J3830" i="1" s="1"/>
  <c r="I3831" i="1"/>
  <c r="J3831" i="1" s="1"/>
  <c r="I3832" i="1"/>
  <c r="J3832" i="1" s="1"/>
  <c r="I3833" i="1"/>
  <c r="J3833" i="1" s="1"/>
  <c r="I3834" i="1"/>
  <c r="J3834" i="1" s="1"/>
  <c r="I3835" i="1"/>
  <c r="J3835" i="1" s="1"/>
  <c r="I3836" i="1"/>
  <c r="J3836" i="1" s="1"/>
  <c r="I3837" i="1"/>
  <c r="J3837" i="1" s="1"/>
  <c r="I3838" i="1"/>
  <c r="J3838" i="1" s="1"/>
  <c r="I3839" i="1"/>
  <c r="J3839" i="1" s="1"/>
  <c r="I3840" i="1"/>
  <c r="J3840" i="1" s="1"/>
  <c r="I3841" i="1"/>
  <c r="J3841" i="1" s="1"/>
  <c r="I3842" i="1"/>
  <c r="I3843" i="1"/>
  <c r="I3844" i="1"/>
  <c r="I3845" i="1"/>
  <c r="I3846" i="1"/>
  <c r="J3846" i="1" s="1"/>
  <c r="I3847" i="1"/>
  <c r="I3848" i="1"/>
  <c r="J3848" i="1" s="1"/>
  <c r="I3849" i="1"/>
  <c r="J3849" i="1" s="1"/>
  <c r="I3850" i="1"/>
  <c r="J3850" i="1" s="1"/>
  <c r="I3851" i="1"/>
  <c r="J3851" i="1" s="1"/>
  <c r="I3852" i="1"/>
  <c r="J3852" i="1" s="1"/>
  <c r="I3853" i="1"/>
  <c r="J3853" i="1" s="1"/>
  <c r="I3854" i="1"/>
  <c r="J3854" i="1" s="1"/>
  <c r="I3855" i="1"/>
  <c r="J3855" i="1" s="1"/>
  <c r="I3856" i="1"/>
  <c r="J3856" i="1" s="1"/>
  <c r="I3857" i="1"/>
  <c r="J3857" i="1" s="1"/>
  <c r="I3858" i="1"/>
  <c r="J3858" i="1" s="1"/>
  <c r="I3859" i="1"/>
  <c r="J3859" i="1" s="1"/>
  <c r="I3860" i="1"/>
  <c r="J3860" i="1" s="1"/>
  <c r="I3861" i="1"/>
  <c r="J3861" i="1" s="1"/>
  <c r="I3862" i="1"/>
  <c r="I3863" i="1"/>
  <c r="I3864" i="1"/>
  <c r="J3864" i="1" s="1"/>
  <c r="I3865" i="1"/>
  <c r="I3866" i="1"/>
  <c r="I3867" i="1"/>
  <c r="J3867" i="1" s="1"/>
  <c r="I3868" i="1"/>
  <c r="J3868" i="1" s="1"/>
  <c r="I3869" i="1"/>
  <c r="J3869" i="1" s="1"/>
  <c r="I3870" i="1"/>
  <c r="J3870" i="1" s="1"/>
  <c r="I3871" i="1"/>
  <c r="J3871" i="1" s="1"/>
  <c r="I3872" i="1"/>
  <c r="J3872" i="1" s="1"/>
  <c r="I3873" i="1"/>
  <c r="J3873" i="1" s="1"/>
  <c r="I3874" i="1"/>
  <c r="J3874" i="1" s="1"/>
  <c r="I3875" i="1"/>
  <c r="J3875" i="1" s="1"/>
  <c r="I3876" i="1"/>
  <c r="J3876" i="1" s="1"/>
  <c r="I3877" i="1"/>
  <c r="J3877" i="1" s="1"/>
  <c r="I3878" i="1"/>
  <c r="J3878" i="1" s="1"/>
  <c r="I3879" i="1"/>
  <c r="J3879" i="1" s="1"/>
  <c r="I3880" i="1"/>
  <c r="J3880" i="1" s="1"/>
  <c r="I3881" i="1"/>
  <c r="J3881" i="1" s="1"/>
  <c r="I3882" i="1"/>
  <c r="I3883" i="1"/>
  <c r="I3884" i="1"/>
  <c r="I3885" i="1"/>
  <c r="I3886" i="1"/>
  <c r="I3887" i="1"/>
  <c r="J3887" i="1" s="1"/>
  <c r="I3888" i="1"/>
  <c r="J3888" i="1" s="1"/>
  <c r="I3889" i="1"/>
  <c r="J3889" i="1" s="1"/>
  <c r="I3890" i="1"/>
  <c r="J3890" i="1" s="1"/>
  <c r="I3891" i="1"/>
  <c r="J3891" i="1" s="1"/>
  <c r="I3892" i="1"/>
  <c r="J3892" i="1" s="1"/>
  <c r="I3893" i="1"/>
  <c r="J3893" i="1" s="1"/>
  <c r="I3894" i="1"/>
  <c r="J3894" i="1" s="1"/>
  <c r="I3895" i="1"/>
  <c r="J3895" i="1" s="1"/>
  <c r="I3896" i="1"/>
  <c r="J3896" i="1" s="1"/>
  <c r="I3897" i="1"/>
  <c r="J3897" i="1" s="1"/>
  <c r="I3898" i="1"/>
  <c r="J3898" i="1" s="1"/>
  <c r="I3899" i="1"/>
  <c r="J3899" i="1" s="1"/>
  <c r="I3900" i="1"/>
  <c r="J3900" i="1" s="1"/>
  <c r="I3901" i="1"/>
  <c r="J3901" i="1" s="1"/>
  <c r="I3902" i="1"/>
  <c r="I3903" i="1"/>
  <c r="I3904" i="1"/>
  <c r="I3905" i="1"/>
  <c r="I3906" i="1"/>
  <c r="I3907" i="1"/>
  <c r="I3908" i="1"/>
  <c r="I3909" i="1"/>
  <c r="I3910" i="1"/>
  <c r="J3910" i="1" s="1"/>
  <c r="I3911" i="1"/>
  <c r="J3911" i="1" s="1"/>
  <c r="I3912" i="1"/>
  <c r="J3912" i="1" s="1"/>
  <c r="I3913" i="1"/>
  <c r="J3913" i="1" s="1"/>
  <c r="I3914" i="1"/>
  <c r="J3914" i="1" s="1"/>
  <c r="I3915" i="1"/>
  <c r="J3915" i="1" s="1"/>
  <c r="I3916" i="1"/>
  <c r="J3916" i="1" s="1"/>
  <c r="I3917" i="1"/>
  <c r="J3917" i="1" s="1"/>
  <c r="I3918" i="1"/>
  <c r="J3918" i="1" s="1"/>
  <c r="I3919" i="1"/>
  <c r="J3919" i="1" s="1"/>
  <c r="I3920" i="1"/>
  <c r="J3920" i="1" s="1"/>
  <c r="I3921" i="1"/>
  <c r="J3921" i="1" s="1"/>
  <c r="I3922" i="1"/>
  <c r="I3923" i="1"/>
  <c r="I3924" i="1"/>
  <c r="J3924" i="1" s="1"/>
  <c r="I3925" i="1"/>
  <c r="I3926" i="1"/>
  <c r="I3927" i="1"/>
  <c r="J3927" i="1" s="1"/>
  <c r="I3928" i="1"/>
  <c r="J3928" i="1" s="1"/>
  <c r="I3929" i="1"/>
  <c r="J3929" i="1" s="1"/>
  <c r="I3930" i="1"/>
  <c r="J3930" i="1" s="1"/>
  <c r="I3931" i="1"/>
  <c r="J3931" i="1" s="1"/>
  <c r="I3932" i="1"/>
  <c r="J3932" i="1" s="1"/>
  <c r="I3933" i="1"/>
  <c r="J3933" i="1" s="1"/>
  <c r="I3934" i="1"/>
  <c r="J3934" i="1" s="1"/>
  <c r="I3935" i="1"/>
  <c r="J3935" i="1" s="1"/>
  <c r="I3936" i="1"/>
  <c r="J3936" i="1" s="1"/>
  <c r="I3937" i="1"/>
  <c r="J3937" i="1" s="1"/>
  <c r="I3938" i="1"/>
  <c r="J3938" i="1" s="1"/>
  <c r="I3939" i="1"/>
  <c r="J3939" i="1" s="1"/>
  <c r="I3940" i="1"/>
  <c r="J3940" i="1" s="1"/>
  <c r="I3941" i="1"/>
  <c r="J3941" i="1" s="1"/>
  <c r="I3942" i="1"/>
  <c r="I3943" i="1"/>
  <c r="I3944" i="1"/>
  <c r="I3945" i="1"/>
  <c r="I3946" i="1"/>
  <c r="I3947" i="1"/>
  <c r="J3947" i="1" s="1"/>
  <c r="I3948" i="1"/>
  <c r="J3948" i="1" s="1"/>
  <c r="I3949" i="1"/>
  <c r="J3949" i="1" s="1"/>
  <c r="I3950" i="1"/>
  <c r="J3950" i="1" s="1"/>
  <c r="I3951" i="1"/>
  <c r="J3951" i="1" s="1"/>
  <c r="I3952" i="1"/>
  <c r="J3952" i="1" s="1"/>
  <c r="I3953" i="1"/>
  <c r="J3953" i="1" s="1"/>
  <c r="I3954" i="1"/>
  <c r="J3954" i="1" s="1"/>
  <c r="I3955" i="1"/>
  <c r="J3955" i="1" s="1"/>
  <c r="I3956" i="1"/>
  <c r="J3956" i="1" s="1"/>
  <c r="I3957" i="1"/>
  <c r="J3957" i="1" s="1"/>
  <c r="I3958" i="1"/>
  <c r="J3958" i="1" s="1"/>
  <c r="I3959" i="1"/>
  <c r="J3959" i="1" s="1"/>
  <c r="I3960" i="1"/>
  <c r="J3960" i="1" s="1"/>
  <c r="I3961" i="1"/>
  <c r="J3961" i="1" s="1"/>
  <c r="I3962" i="1"/>
  <c r="I3963" i="1"/>
  <c r="I3964" i="1"/>
  <c r="I3965" i="1"/>
  <c r="I3966" i="1"/>
  <c r="I3967" i="1"/>
  <c r="J3967" i="1" s="1"/>
  <c r="I3968" i="1"/>
  <c r="J3968" i="1" s="1"/>
  <c r="I3969" i="1"/>
  <c r="J3969" i="1" s="1"/>
  <c r="I3970" i="1"/>
  <c r="J3970" i="1" s="1"/>
  <c r="I3971" i="1"/>
  <c r="J3971" i="1" s="1"/>
  <c r="I3972" i="1"/>
  <c r="I3973" i="1"/>
  <c r="J3973" i="1" s="1"/>
  <c r="I3974" i="1"/>
  <c r="J3974" i="1" s="1"/>
  <c r="I3975" i="1"/>
  <c r="J3975" i="1" s="1"/>
  <c r="I3976" i="1"/>
  <c r="J3976" i="1" s="1"/>
  <c r="I3977" i="1"/>
  <c r="J3977" i="1" s="1"/>
  <c r="I3978" i="1"/>
  <c r="J3978" i="1" s="1"/>
  <c r="I3979" i="1"/>
  <c r="J3979" i="1" s="1"/>
  <c r="I3980" i="1"/>
  <c r="J3980" i="1" s="1"/>
  <c r="I3981" i="1"/>
  <c r="J3981" i="1" s="1"/>
  <c r="I3982" i="1"/>
  <c r="I3983" i="1"/>
  <c r="I3984" i="1"/>
  <c r="I3985" i="1"/>
  <c r="I3986" i="1"/>
  <c r="I3987" i="1"/>
  <c r="J3987" i="1" s="1"/>
  <c r="I3988" i="1"/>
  <c r="J3988" i="1" s="1"/>
  <c r="I3989" i="1"/>
  <c r="J3989" i="1" s="1"/>
  <c r="I3990" i="1"/>
  <c r="J3990" i="1" s="1"/>
  <c r="I3991" i="1"/>
  <c r="J3991" i="1" s="1"/>
  <c r="I3992" i="1"/>
  <c r="J3992" i="1" s="1"/>
  <c r="I3993" i="1"/>
  <c r="J3993" i="1" s="1"/>
  <c r="I3994" i="1"/>
  <c r="J3994" i="1" s="1"/>
  <c r="I3995" i="1"/>
  <c r="J3995" i="1" s="1"/>
  <c r="I3996" i="1"/>
  <c r="J3996" i="1" s="1"/>
  <c r="I3997" i="1"/>
  <c r="J3997" i="1" s="1"/>
  <c r="I3998" i="1"/>
  <c r="J3998" i="1" s="1"/>
  <c r="I3999" i="1"/>
  <c r="J3999" i="1" s="1"/>
  <c r="I4000" i="1"/>
  <c r="J4000" i="1" s="1"/>
  <c r="I4001" i="1"/>
  <c r="J4001" i="1" s="1"/>
  <c r="I4002" i="1"/>
  <c r="I4003" i="1"/>
  <c r="I4004" i="1"/>
  <c r="I4005" i="1"/>
  <c r="I4006" i="1"/>
  <c r="I4007" i="1"/>
  <c r="J4007" i="1" s="1"/>
  <c r="I4008" i="1"/>
  <c r="J4008" i="1" s="1"/>
  <c r="I4009" i="1"/>
  <c r="J4009" i="1" s="1"/>
  <c r="I4010" i="1"/>
  <c r="J4010" i="1" s="1"/>
  <c r="I4011" i="1"/>
  <c r="J4011" i="1" s="1"/>
  <c r="I4012" i="1"/>
  <c r="J4012" i="1" s="1"/>
  <c r="I4013" i="1"/>
  <c r="J4013" i="1" s="1"/>
  <c r="I4014" i="1"/>
  <c r="J4014" i="1" s="1"/>
  <c r="I4015" i="1"/>
  <c r="J4015" i="1" s="1"/>
  <c r="I4016" i="1"/>
  <c r="J4016" i="1" s="1"/>
  <c r="I4017" i="1"/>
  <c r="J4017" i="1" s="1"/>
  <c r="I4018" i="1"/>
  <c r="J4018" i="1" s="1"/>
  <c r="I4019" i="1"/>
  <c r="I4020" i="1"/>
  <c r="J4020" i="1" s="1"/>
  <c r="I4021" i="1"/>
  <c r="J4021" i="1" s="1"/>
  <c r="I4022" i="1"/>
  <c r="I4023" i="1"/>
  <c r="I4024" i="1"/>
  <c r="I4025" i="1"/>
  <c r="I4026" i="1"/>
  <c r="I4027" i="1"/>
  <c r="I4028" i="1"/>
  <c r="J4028" i="1" s="1"/>
  <c r="I4029" i="1"/>
  <c r="J4029" i="1" s="1"/>
  <c r="I4030" i="1"/>
  <c r="J4030" i="1" s="1"/>
  <c r="I4031" i="1"/>
  <c r="J4031" i="1" s="1"/>
  <c r="I4032" i="1"/>
  <c r="J4032" i="1" s="1"/>
  <c r="I4033" i="1"/>
  <c r="J4033" i="1" s="1"/>
  <c r="I4034" i="1"/>
  <c r="J4034" i="1" s="1"/>
  <c r="I4035" i="1"/>
  <c r="J4035" i="1" s="1"/>
  <c r="I4036" i="1"/>
  <c r="J4036" i="1" s="1"/>
  <c r="I4037" i="1"/>
  <c r="J4037" i="1" s="1"/>
  <c r="I4038" i="1"/>
  <c r="J4038" i="1" s="1"/>
  <c r="I4039" i="1"/>
  <c r="J4039" i="1" s="1"/>
  <c r="I4040" i="1"/>
  <c r="J4040" i="1" s="1"/>
  <c r="I4041" i="1"/>
  <c r="J4041" i="1" s="1"/>
  <c r="I4042" i="1"/>
  <c r="I4043" i="1"/>
  <c r="I4044" i="1"/>
  <c r="I4045" i="1"/>
  <c r="I4046" i="1"/>
  <c r="I4047" i="1"/>
  <c r="J4047" i="1" s="1"/>
  <c r="I4048" i="1"/>
  <c r="J4048" i="1" s="1"/>
  <c r="I4049" i="1"/>
  <c r="J4049" i="1" s="1"/>
  <c r="I4050" i="1"/>
  <c r="J4050" i="1" s="1"/>
  <c r="I4051" i="1"/>
  <c r="J4051" i="1" s="1"/>
  <c r="I4052" i="1"/>
  <c r="J4052" i="1" s="1"/>
  <c r="I4053" i="1"/>
  <c r="J4053" i="1" s="1"/>
  <c r="I4054" i="1"/>
  <c r="J4054" i="1" s="1"/>
  <c r="I4055" i="1"/>
  <c r="J4055" i="1" s="1"/>
  <c r="I4056" i="1"/>
  <c r="J4056" i="1" s="1"/>
  <c r="I4057" i="1"/>
  <c r="J4057" i="1" s="1"/>
  <c r="I4058" i="1"/>
  <c r="J4058" i="1" s="1"/>
  <c r="I4059" i="1"/>
  <c r="J4059" i="1" s="1"/>
  <c r="I4060" i="1"/>
  <c r="J4060" i="1" s="1"/>
  <c r="I4061" i="1"/>
  <c r="J4061" i="1" s="1"/>
  <c r="I4062" i="1"/>
  <c r="I4063" i="1"/>
  <c r="I4064" i="1"/>
  <c r="J4064" i="1" s="1"/>
  <c r="I4065" i="1"/>
  <c r="I4066" i="1"/>
  <c r="J4066" i="1" s="1"/>
  <c r="I4067" i="1"/>
  <c r="J4067" i="1" s="1"/>
  <c r="I4068" i="1"/>
  <c r="J4068" i="1" s="1"/>
  <c r="I4069" i="1"/>
  <c r="I4070" i="1"/>
  <c r="J4070" i="1" s="1"/>
  <c r="I4071" i="1"/>
  <c r="J4071" i="1" s="1"/>
  <c r="I4072" i="1"/>
  <c r="J4072" i="1" s="1"/>
  <c r="I4073" i="1"/>
  <c r="J4073" i="1" s="1"/>
  <c r="I4074" i="1"/>
  <c r="J4074" i="1" s="1"/>
  <c r="I4075" i="1"/>
  <c r="J4075" i="1" s="1"/>
  <c r="I4076" i="1"/>
  <c r="J4076" i="1" s="1"/>
  <c r="I4077" i="1"/>
  <c r="J4077" i="1" s="1"/>
  <c r="I4078" i="1"/>
  <c r="J4078" i="1" s="1"/>
  <c r="I4079" i="1"/>
  <c r="J4079" i="1" s="1"/>
  <c r="I4080" i="1"/>
  <c r="J4080" i="1" s="1"/>
  <c r="I4081" i="1"/>
  <c r="J4081" i="1" s="1"/>
  <c r="I4082" i="1"/>
  <c r="I4083" i="1"/>
  <c r="I4084" i="1"/>
  <c r="I4085" i="1"/>
  <c r="I4086" i="1"/>
  <c r="I4087" i="1"/>
  <c r="I4088" i="1"/>
  <c r="J4088" i="1" s="1"/>
  <c r="I4089" i="1"/>
  <c r="J4089" i="1" s="1"/>
  <c r="I4090" i="1"/>
  <c r="J4090" i="1" s="1"/>
  <c r="I4091" i="1"/>
  <c r="J4091" i="1" s="1"/>
  <c r="I4092" i="1"/>
  <c r="J4092" i="1" s="1"/>
  <c r="I4093" i="1"/>
  <c r="J4093" i="1" s="1"/>
  <c r="I4094" i="1"/>
  <c r="J4094" i="1" s="1"/>
  <c r="I4095" i="1"/>
  <c r="J4095" i="1" s="1"/>
  <c r="I4096" i="1"/>
  <c r="J4096" i="1" s="1"/>
  <c r="I4097" i="1"/>
  <c r="J4097" i="1" s="1"/>
  <c r="I4098" i="1"/>
  <c r="J4098" i="1" s="1"/>
  <c r="I4099" i="1"/>
  <c r="J4099" i="1" s="1"/>
  <c r="I4100" i="1"/>
  <c r="J4100" i="1" s="1"/>
  <c r="I4101" i="1"/>
  <c r="J4101" i="1" s="1"/>
  <c r="I4102" i="1"/>
  <c r="I4103" i="1"/>
  <c r="I4104" i="1"/>
  <c r="I4105" i="1"/>
  <c r="I4106" i="1"/>
  <c r="I4107" i="1"/>
  <c r="J4107" i="1" s="1"/>
  <c r="I4108" i="1"/>
  <c r="J4108" i="1" s="1"/>
  <c r="I4109" i="1"/>
  <c r="J4109" i="1" s="1"/>
  <c r="I4110" i="1"/>
  <c r="J4110" i="1" s="1"/>
  <c r="I4111" i="1"/>
  <c r="J4111" i="1" s="1"/>
  <c r="I4112" i="1"/>
  <c r="J4112" i="1" s="1"/>
  <c r="I4113" i="1"/>
  <c r="J4113" i="1" s="1"/>
  <c r="I4114" i="1"/>
  <c r="J4114" i="1" s="1"/>
  <c r="I4115" i="1"/>
  <c r="J4115" i="1" s="1"/>
  <c r="I4116" i="1"/>
  <c r="J4116" i="1" s="1"/>
  <c r="I4117" i="1"/>
  <c r="J4117" i="1" s="1"/>
  <c r="I4118" i="1"/>
  <c r="J4118" i="1" s="1"/>
  <c r="I4119" i="1"/>
  <c r="J4119" i="1" s="1"/>
  <c r="I4120" i="1"/>
  <c r="J4120" i="1" s="1"/>
  <c r="I4121" i="1"/>
  <c r="J4121" i="1" s="1"/>
  <c r="I4122" i="1"/>
  <c r="I4123" i="1"/>
  <c r="I4124" i="1"/>
  <c r="J4124" i="1" s="1"/>
  <c r="I4125" i="1"/>
  <c r="I4126" i="1"/>
  <c r="I4127" i="1"/>
  <c r="J4127" i="1" s="1"/>
  <c r="I4128" i="1"/>
  <c r="J4128" i="1" s="1"/>
  <c r="I4129" i="1"/>
  <c r="J4129" i="1" s="1"/>
  <c r="I4130" i="1"/>
  <c r="J4130" i="1" s="1"/>
  <c r="I4131" i="1"/>
  <c r="J4131" i="1" s="1"/>
  <c r="I4132" i="1"/>
  <c r="J4132" i="1" s="1"/>
  <c r="I4133" i="1"/>
  <c r="J4133" i="1" s="1"/>
  <c r="I4134" i="1"/>
  <c r="J4134" i="1" s="1"/>
  <c r="I4135" i="1"/>
  <c r="J4135" i="1" s="1"/>
  <c r="I4136" i="1"/>
  <c r="J4136" i="1" s="1"/>
  <c r="I4137" i="1"/>
  <c r="J4137" i="1" s="1"/>
  <c r="I4138" i="1"/>
  <c r="J4138" i="1" s="1"/>
  <c r="I4139" i="1"/>
  <c r="J4139" i="1" s="1"/>
  <c r="I4140" i="1"/>
  <c r="J4140" i="1" s="1"/>
  <c r="I4141" i="1"/>
  <c r="J4141" i="1" s="1"/>
  <c r="I4142" i="1"/>
  <c r="I4143" i="1"/>
  <c r="I4144" i="1"/>
  <c r="I4145" i="1"/>
  <c r="I4146" i="1"/>
  <c r="I4147" i="1"/>
  <c r="I4148" i="1"/>
  <c r="J4148" i="1" s="1"/>
  <c r="I4149" i="1"/>
  <c r="J4149" i="1" s="1"/>
  <c r="I4150" i="1"/>
  <c r="J4150" i="1" s="1"/>
  <c r="I4151" i="1"/>
  <c r="J4151" i="1" s="1"/>
  <c r="I4152" i="1"/>
  <c r="J4152" i="1" s="1"/>
  <c r="I4153" i="1"/>
  <c r="J4153" i="1" s="1"/>
  <c r="I4154" i="1"/>
  <c r="J4154" i="1" s="1"/>
  <c r="I4155" i="1"/>
  <c r="J4155" i="1" s="1"/>
  <c r="I4156" i="1"/>
  <c r="J4156" i="1" s="1"/>
  <c r="I4157" i="1"/>
  <c r="J4157" i="1" s="1"/>
  <c r="I4158" i="1"/>
  <c r="J4158" i="1" s="1"/>
  <c r="I4159" i="1"/>
  <c r="J4159" i="1" s="1"/>
  <c r="I4160" i="1"/>
  <c r="J4160" i="1" s="1"/>
  <c r="I4161" i="1"/>
  <c r="J4161" i="1" s="1"/>
  <c r="I4162" i="1"/>
  <c r="I4163" i="1"/>
  <c r="I4164" i="1"/>
  <c r="I4165" i="1"/>
  <c r="I4166" i="1"/>
  <c r="I4167" i="1"/>
  <c r="I4168" i="1"/>
  <c r="J4168" i="1" s="1"/>
  <c r="I4169" i="1"/>
  <c r="I4170" i="1"/>
  <c r="J4170" i="1" s="1"/>
  <c r="I4171" i="1"/>
  <c r="J4171" i="1" s="1"/>
  <c r="I4172" i="1"/>
  <c r="J4172" i="1" s="1"/>
  <c r="I4173" i="1"/>
  <c r="J4173" i="1" s="1"/>
  <c r="I4174" i="1"/>
  <c r="J4174" i="1" s="1"/>
  <c r="I4175" i="1"/>
  <c r="J4175" i="1" s="1"/>
  <c r="I4176" i="1"/>
  <c r="J4176" i="1" s="1"/>
  <c r="I4177" i="1"/>
  <c r="J4177" i="1" s="1"/>
  <c r="I4178" i="1"/>
  <c r="J4178" i="1" s="1"/>
  <c r="I4179" i="1"/>
  <c r="J4179" i="1" s="1"/>
  <c r="I4180" i="1"/>
  <c r="J4180" i="1" s="1"/>
  <c r="I4181" i="1"/>
  <c r="J4181" i="1" s="1"/>
  <c r="I4182" i="1"/>
  <c r="I4183" i="1"/>
  <c r="I4184" i="1"/>
  <c r="J4184" i="1" s="1"/>
  <c r="I4185" i="1"/>
  <c r="I4186" i="1"/>
  <c r="I4187" i="1"/>
  <c r="J4187" i="1" s="1"/>
  <c r="I4188" i="1"/>
  <c r="J4188" i="1" s="1"/>
  <c r="I4189" i="1"/>
  <c r="J4189" i="1" s="1"/>
  <c r="I4190" i="1"/>
  <c r="J4190" i="1" s="1"/>
  <c r="I4191" i="1"/>
  <c r="J4191" i="1" s="1"/>
  <c r="I4192" i="1"/>
  <c r="J4192" i="1" s="1"/>
  <c r="I4193" i="1"/>
  <c r="J4193" i="1" s="1"/>
  <c r="I4194" i="1"/>
  <c r="J4194" i="1" s="1"/>
  <c r="I4195" i="1"/>
  <c r="J4195" i="1" s="1"/>
  <c r="I4196" i="1"/>
  <c r="J4196" i="1" s="1"/>
  <c r="I4197" i="1"/>
  <c r="J4197" i="1" s="1"/>
  <c r="I4198" i="1"/>
  <c r="J4198" i="1" s="1"/>
  <c r="I4199" i="1"/>
  <c r="J4199" i="1" s="1"/>
  <c r="I4200" i="1"/>
  <c r="J4200" i="1" s="1"/>
  <c r="I4201" i="1"/>
  <c r="J4201" i="1" s="1"/>
  <c r="I4202" i="1"/>
  <c r="I4203" i="1"/>
  <c r="I4204" i="1"/>
  <c r="I4205" i="1"/>
  <c r="I4206" i="1"/>
  <c r="I4207" i="1"/>
  <c r="I4208" i="1"/>
  <c r="J4208" i="1" s="1"/>
  <c r="I4209" i="1"/>
  <c r="I4210" i="1"/>
  <c r="I4211" i="1"/>
  <c r="I4212" i="1"/>
  <c r="J4212" i="1" s="1"/>
  <c r="I4213" i="1"/>
  <c r="J4213" i="1" s="1"/>
  <c r="I4214" i="1"/>
  <c r="J4214" i="1" s="1"/>
  <c r="I4215" i="1"/>
  <c r="J4215" i="1" s="1"/>
  <c r="I4216" i="1"/>
  <c r="J4216" i="1" s="1"/>
  <c r="I4217" i="1"/>
  <c r="J4217" i="1" s="1"/>
  <c r="I4218" i="1"/>
  <c r="J4218" i="1" s="1"/>
  <c r="I4219" i="1"/>
  <c r="J4219" i="1" s="1"/>
  <c r="I4220" i="1"/>
  <c r="J4220" i="1" s="1"/>
  <c r="I4221" i="1"/>
  <c r="J4221" i="1" s="1"/>
  <c r="I4222" i="1"/>
  <c r="I4223" i="1"/>
  <c r="I4224" i="1"/>
  <c r="I4225" i="1"/>
  <c r="I4226" i="1"/>
  <c r="I4227" i="1"/>
  <c r="J4227" i="1" s="1"/>
  <c r="I4228" i="1"/>
  <c r="J4228" i="1" s="1"/>
  <c r="I4229" i="1"/>
  <c r="I4230" i="1"/>
  <c r="J4230" i="1" s="1"/>
  <c r="I4231" i="1"/>
  <c r="J4231" i="1" s="1"/>
  <c r="I4232" i="1"/>
  <c r="J4232" i="1" s="1"/>
  <c r="I4233" i="1"/>
  <c r="J4233" i="1" s="1"/>
  <c r="I4234" i="1"/>
  <c r="J4234" i="1" s="1"/>
  <c r="I4235" i="1"/>
  <c r="J4235" i="1" s="1"/>
  <c r="I4236" i="1"/>
  <c r="J4236" i="1" s="1"/>
  <c r="I4237" i="1"/>
  <c r="J4237" i="1" s="1"/>
  <c r="I4238" i="1"/>
  <c r="J4238" i="1" s="1"/>
  <c r="I4239" i="1"/>
  <c r="J4239" i="1" s="1"/>
  <c r="I4240" i="1"/>
  <c r="J4240" i="1" s="1"/>
  <c r="I4241" i="1"/>
  <c r="J4241" i="1" s="1"/>
  <c r="I4242" i="1"/>
  <c r="I4243" i="1"/>
  <c r="I4244" i="1"/>
  <c r="I4245" i="1"/>
  <c r="I4246" i="1"/>
  <c r="I4247" i="1"/>
  <c r="I4248" i="1"/>
  <c r="J4248" i="1" s="1"/>
  <c r="I4249" i="1"/>
  <c r="J4249" i="1" s="1"/>
  <c r="I4250" i="1"/>
  <c r="J4250" i="1" s="1"/>
  <c r="I4251" i="1"/>
  <c r="J4251" i="1" s="1"/>
  <c r="I4252" i="1"/>
  <c r="J4252" i="1" s="1"/>
  <c r="I4253" i="1"/>
  <c r="J4253" i="1" s="1"/>
  <c r="I4254" i="1"/>
  <c r="J4254" i="1" s="1"/>
  <c r="I4255" i="1"/>
  <c r="J4255" i="1" s="1"/>
  <c r="I4256" i="1"/>
  <c r="J4256" i="1" s="1"/>
  <c r="I4257" i="1"/>
  <c r="J4257" i="1" s="1"/>
  <c r="I4258" i="1"/>
  <c r="J4258" i="1" s="1"/>
  <c r="I4259" i="1"/>
  <c r="J4259" i="1" s="1"/>
  <c r="I4260" i="1"/>
  <c r="J4260" i="1" s="1"/>
  <c r="I4261" i="1"/>
  <c r="J4261" i="1" s="1"/>
  <c r="I4262" i="1"/>
  <c r="I4263" i="1"/>
  <c r="I4264" i="1"/>
  <c r="I4265" i="1"/>
  <c r="I4266" i="1"/>
  <c r="I4267" i="1"/>
  <c r="I4268" i="1"/>
  <c r="J4268" i="1" s="1"/>
  <c r="I4269" i="1"/>
  <c r="I4270" i="1"/>
  <c r="J4270" i="1" s="1"/>
  <c r="I4271" i="1"/>
  <c r="J4271" i="1" s="1"/>
  <c r="I4272" i="1"/>
  <c r="J4272" i="1" s="1"/>
  <c r="I4273" i="1"/>
  <c r="J4273" i="1" s="1"/>
  <c r="I4274" i="1"/>
  <c r="J4274" i="1" s="1"/>
  <c r="I4275" i="1"/>
  <c r="J4275" i="1" s="1"/>
  <c r="I4276" i="1"/>
  <c r="J4276" i="1" s="1"/>
  <c r="I4277" i="1"/>
  <c r="J4277" i="1" s="1"/>
  <c r="I4278" i="1"/>
  <c r="J4278" i="1" s="1"/>
  <c r="I4279" i="1"/>
  <c r="J4279" i="1" s="1"/>
  <c r="I4280" i="1"/>
  <c r="J4280" i="1" s="1"/>
  <c r="I4281" i="1"/>
  <c r="J4281" i="1" s="1"/>
  <c r="I4282" i="1"/>
  <c r="I4283" i="1"/>
  <c r="I4284" i="1"/>
  <c r="I4285" i="1"/>
  <c r="I4286" i="1"/>
  <c r="I4287" i="1"/>
  <c r="I4288" i="1"/>
  <c r="J4288" i="1" s="1"/>
  <c r="I4289" i="1"/>
  <c r="J4289" i="1" s="1"/>
  <c r="I4290" i="1"/>
  <c r="J4290" i="1" s="1"/>
  <c r="I4291" i="1"/>
  <c r="J4291" i="1" s="1"/>
  <c r="I4292" i="1"/>
  <c r="J4292" i="1" s="1"/>
  <c r="I4293" i="1"/>
  <c r="J4293" i="1" s="1"/>
  <c r="I4294" i="1"/>
  <c r="J4294" i="1" s="1"/>
  <c r="I4295" i="1"/>
  <c r="J4295" i="1" s="1"/>
  <c r="I4296" i="1"/>
  <c r="J4296" i="1" s="1"/>
  <c r="I4297" i="1"/>
  <c r="J4297" i="1" s="1"/>
  <c r="I4298" i="1"/>
  <c r="J4298" i="1" s="1"/>
  <c r="I4299" i="1"/>
  <c r="J4299" i="1" s="1"/>
  <c r="I4300" i="1"/>
  <c r="J4300" i="1" s="1"/>
  <c r="I4301" i="1"/>
  <c r="J4301" i="1" s="1"/>
  <c r="I4302" i="1"/>
  <c r="I4303" i="1"/>
  <c r="I4304" i="1"/>
  <c r="I4305" i="1"/>
  <c r="I4306" i="1"/>
  <c r="I4307" i="1"/>
  <c r="J4307" i="1" s="1"/>
  <c r="I4308" i="1"/>
  <c r="J4308" i="1" s="1"/>
  <c r="I4309" i="1"/>
  <c r="J4309" i="1" s="1"/>
  <c r="I4310" i="1"/>
  <c r="J4310" i="1" s="1"/>
  <c r="I4311" i="1"/>
  <c r="J4311" i="1" s="1"/>
  <c r="I4312" i="1"/>
  <c r="J4312" i="1" s="1"/>
  <c r="I4313" i="1"/>
  <c r="J4313" i="1" s="1"/>
  <c r="I4314" i="1"/>
  <c r="J4314" i="1" s="1"/>
  <c r="I4315" i="1"/>
  <c r="J4315" i="1" s="1"/>
  <c r="I4316" i="1"/>
  <c r="J4316" i="1" s="1"/>
  <c r="I4317" i="1"/>
  <c r="J4317" i="1" s="1"/>
  <c r="I4318" i="1"/>
  <c r="J4318" i="1" s="1"/>
  <c r="I4319" i="1"/>
  <c r="J4319" i="1" s="1"/>
  <c r="I4320" i="1"/>
  <c r="J4320" i="1" s="1"/>
  <c r="I4321" i="1"/>
  <c r="J4321" i="1" s="1"/>
  <c r="I4322" i="1"/>
  <c r="I4323" i="1"/>
  <c r="I4324" i="1"/>
  <c r="I4325" i="1"/>
  <c r="I4326" i="1"/>
  <c r="I4327" i="1"/>
  <c r="I4328" i="1"/>
  <c r="J4328" i="1" s="1"/>
  <c r="I4329" i="1"/>
  <c r="J4329" i="1" s="1"/>
  <c r="I4330" i="1"/>
  <c r="J4330" i="1" s="1"/>
  <c r="I4331" i="1"/>
  <c r="J4331" i="1" s="1"/>
  <c r="I4332" i="1"/>
  <c r="J4332" i="1" s="1"/>
  <c r="I4333" i="1"/>
  <c r="J4333" i="1" s="1"/>
  <c r="I4334" i="1"/>
  <c r="J4334" i="1" s="1"/>
  <c r="I4335" i="1"/>
  <c r="J4335" i="1" s="1"/>
  <c r="I4336" i="1"/>
  <c r="J4336" i="1" s="1"/>
  <c r="I4337" i="1"/>
  <c r="J4337" i="1" s="1"/>
  <c r="I4338" i="1"/>
  <c r="J4338" i="1" s="1"/>
  <c r="I4339" i="1"/>
  <c r="J4339" i="1" s="1"/>
  <c r="I4340" i="1"/>
  <c r="J4340" i="1" s="1"/>
  <c r="I4341" i="1"/>
  <c r="J4341" i="1" s="1"/>
  <c r="I4342" i="1"/>
  <c r="I4343" i="1"/>
  <c r="I4344" i="1"/>
  <c r="I4345" i="1"/>
  <c r="I4346" i="1"/>
  <c r="I4347" i="1"/>
  <c r="I4348" i="1"/>
  <c r="I4349" i="1"/>
  <c r="I4350" i="1"/>
  <c r="J4350" i="1" s="1"/>
  <c r="I4351" i="1"/>
  <c r="J4351" i="1" s="1"/>
  <c r="I4352" i="1"/>
  <c r="J4352" i="1" s="1"/>
  <c r="I4353" i="1"/>
  <c r="J4353" i="1" s="1"/>
  <c r="I4354" i="1"/>
  <c r="J4354" i="1" s="1"/>
  <c r="I4355" i="1"/>
  <c r="J4355" i="1" s="1"/>
  <c r="I4356" i="1"/>
  <c r="J4356" i="1" s="1"/>
  <c r="I4357" i="1"/>
  <c r="J4357" i="1" s="1"/>
  <c r="I4358" i="1"/>
  <c r="J4358" i="1" s="1"/>
  <c r="I4359" i="1"/>
  <c r="J4359" i="1" s="1"/>
  <c r="I4360" i="1"/>
  <c r="J4360" i="1" s="1"/>
  <c r="I4361" i="1"/>
  <c r="J4361" i="1" s="1"/>
  <c r="I4362" i="1"/>
  <c r="I4363" i="1"/>
  <c r="I4364" i="1"/>
  <c r="J4364" i="1" s="1"/>
  <c r="I4365" i="1"/>
  <c r="I4366" i="1"/>
  <c r="I4367" i="1"/>
  <c r="J4367" i="1" s="1"/>
  <c r="I4368" i="1"/>
  <c r="J4368" i="1" s="1"/>
  <c r="I4369" i="1"/>
  <c r="J4369" i="1" s="1"/>
  <c r="I4370" i="1"/>
  <c r="J4370" i="1" s="1"/>
  <c r="I4371" i="1"/>
  <c r="J4371" i="1" s="1"/>
  <c r="I4372" i="1"/>
  <c r="J4372" i="1" s="1"/>
  <c r="I4373" i="1"/>
  <c r="J4373" i="1" s="1"/>
  <c r="I4374" i="1"/>
  <c r="J4374" i="1" s="1"/>
  <c r="I4375" i="1"/>
  <c r="J4375" i="1" s="1"/>
  <c r="I4376" i="1"/>
  <c r="J4376" i="1" s="1"/>
  <c r="I4377" i="1"/>
  <c r="J4377" i="1" s="1"/>
  <c r="I4378" i="1"/>
  <c r="J4378" i="1" s="1"/>
  <c r="I4379" i="1"/>
  <c r="J4379" i="1" s="1"/>
  <c r="I4380" i="1"/>
  <c r="J4380" i="1" s="1"/>
  <c r="I4381" i="1"/>
  <c r="J4381" i="1" s="1"/>
  <c r="I4382" i="1"/>
  <c r="I4383" i="1"/>
  <c r="I4384" i="1"/>
  <c r="I4385" i="1"/>
  <c r="I4386" i="1"/>
  <c r="I4387" i="1"/>
  <c r="J4387" i="1" s="1"/>
  <c r="I4388" i="1"/>
  <c r="J4388" i="1" s="1"/>
  <c r="I4389" i="1"/>
  <c r="I4390" i="1"/>
  <c r="J4390" i="1" s="1"/>
  <c r="I4391" i="1"/>
  <c r="J4391" i="1" s="1"/>
  <c r="I4392" i="1"/>
  <c r="J4392" i="1" s="1"/>
  <c r="I4393" i="1"/>
  <c r="J4393" i="1" s="1"/>
  <c r="I4394" i="1"/>
  <c r="J4394" i="1" s="1"/>
  <c r="I4395" i="1"/>
  <c r="J4395" i="1" s="1"/>
  <c r="I4396" i="1"/>
  <c r="J4396" i="1" s="1"/>
  <c r="I4397" i="1"/>
  <c r="J4397" i="1" s="1"/>
  <c r="I4398" i="1"/>
  <c r="J4398" i="1" s="1"/>
  <c r="I4399" i="1"/>
  <c r="J4399" i="1" s="1"/>
  <c r="I4400" i="1"/>
  <c r="J4400" i="1" s="1"/>
  <c r="I4401" i="1"/>
  <c r="J4401" i="1" s="1"/>
  <c r="I4402" i="1"/>
  <c r="I4403" i="1"/>
  <c r="I4404" i="1"/>
  <c r="I4405" i="1"/>
  <c r="I4406" i="1"/>
  <c r="J4406" i="1" s="1"/>
  <c r="I4407" i="1"/>
  <c r="I4408" i="1"/>
  <c r="J4408" i="1" s="1"/>
  <c r="I4409" i="1"/>
  <c r="J4409" i="1" s="1"/>
  <c r="I4410" i="1"/>
  <c r="J4410" i="1" s="1"/>
  <c r="I4411" i="1"/>
  <c r="J4411" i="1" s="1"/>
  <c r="I4412" i="1"/>
  <c r="J4412" i="1" s="1"/>
  <c r="I4413" i="1"/>
  <c r="J4413" i="1" s="1"/>
  <c r="I4414" i="1"/>
  <c r="J4414" i="1" s="1"/>
  <c r="I4415" i="1"/>
  <c r="J4415" i="1" s="1"/>
  <c r="I4416" i="1"/>
  <c r="J4416" i="1" s="1"/>
  <c r="I4417" i="1"/>
  <c r="J4417" i="1" s="1"/>
  <c r="I4418" i="1"/>
  <c r="J4418" i="1" s="1"/>
  <c r="I4419" i="1"/>
  <c r="J4419" i="1" s="1"/>
  <c r="I4420" i="1"/>
  <c r="J4420" i="1" s="1"/>
  <c r="I4421" i="1"/>
  <c r="J4421" i="1" s="1"/>
  <c r="I4422" i="1"/>
  <c r="I4423" i="1"/>
  <c r="I4424" i="1"/>
  <c r="I4425" i="1"/>
  <c r="I4426" i="1"/>
  <c r="J4426" i="1" s="1"/>
  <c r="I4427" i="1"/>
  <c r="J4427" i="1" s="1"/>
  <c r="I4428" i="1"/>
  <c r="J4428" i="1" s="1"/>
  <c r="I4429" i="1"/>
  <c r="J4429" i="1" s="1"/>
  <c r="I4430" i="1"/>
  <c r="J4430" i="1" s="1"/>
  <c r="I4431" i="1"/>
  <c r="J4431" i="1" s="1"/>
  <c r="I4432" i="1"/>
  <c r="J4432" i="1" s="1"/>
  <c r="I4433" i="1"/>
  <c r="J4433" i="1" s="1"/>
  <c r="I4434" i="1"/>
  <c r="J4434" i="1" s="1"/>
  <c r="I4435" i="1"/>
  <c r="J4435" i="1" s="1"/>
  <c r="I4436" i="1"/>
  <c r="J4436" i="1" s="1"/>
  <c r="I4437" i="1"/>
  <c r="J4437" i="1" s="1"/>
  <c r="I4438" i="1"/>
  <c r="J4438" i="1" s="1"/>
  <c r="I4439" i="1"/>
  <c r="J4439" i="1" s="1"/>
  <c r="I4440" i="1"/>
  <c r="J4440" i="1" s="1"/>
  <c r="I4441" i="1"/>
  <c r="J4441" i="1" s="1"/>
  <c r="I4442" i="1"/>
  <c r="I4443" i="1"/>
  <c r="I4444" i="1"/>
  <c r="I4445" i="1"/>
  <c r="I4446" i="1"/>
  <c r="I4447" i="1"/>
  <c r="J4447" i="1" s="1"/>
  <c r="I4448" i="1"/>
  <c r="J4448" i="1" s="1"/>
  <c r="I4449" i="1"/>
  <c r="J4449" i="1" s="1"/>
  <c r="I4450" i="1"/>
  <c r="J4450" i="1" s="1"/>
  <c r="I4451" i="1"/>
  <c r="J4451" i="1" s="1"/>
  <c r="I4452" i="1"/>
  <c r="J4452" i="1" s="1"/>
  <c r="I4453" i="1"/>
  <c r="J4453" i="1" s="1"/>
  <c r="I4454" i="1"/>
  <c r="J4454" i="1" s="1"/>
  <c r="I4455" i="1"/>
  <c r="J4455" i="1" s="1"/>
  <c r="I4456" i="1"/>
  <c r="J4456" i="1" s="1"/>
  <c r="I4457" i="1"/>
  <c r="J4457" i="1" s="1"/>
  <c r="I4458" i="1"/>
  <c r="J4458" i="1" s="1"/>
  <c r="I4459" i="1"/>
  <c r="J4459" i="1" s="1"/>
  <c r="I4460" i="1"/>
  <c r="J4460" i="1" s="1"/>
  <c r="I4461" i="1"/>
  <c r="J4461" i="1" s="1"/>
  <c r="I4462" i="1"/>
  <c r="I4463" i="1"/>
  <c r="I4464" i="1"/>
  <c r="I4465" i="1"/>
  <c r="I4466" i="1"/>
  <c r="I4467" i="1"/>
  <c r="I4468" i="1"/>
  <c r="J4468" i="1" s="1"/>
  <c r="I4469" i="1"/>
  <c r="J4469" i="1" s="1"/>
  <c r="I4470" i="1"/>
  <c r="J4470" i="1" s="1"/>
  <c r="I4471" i="1"/>
  <c r="J4471" i="1" s="1"/>
  <c r="I4472" i="1"/>
  <c r="J4472" i="1" s="1"/>
  <c r="I4473" i="1"/>
  <c r="J4473" i="1" s="1"/>
  <c r="I4474" i="1"/>
  <c r="J4474" i="1" s="1"/>
  <c r="I4475" i="1"/>
  <c r="J4475" i="1" s="1"/>
  <c r="I4476" i="1"/>
  <c r="J4476" i="1" s="1"/>
  <c r="I4477" i="1"/>
  <c r="J4477" i="1" s="1"/>
  <c r="I4478" i="1"/>
  <c r="J4478" i="1" s="1"/>
  <c r="I4479" i="1"/>
  <c r="J4479" i="1" s="1"/>
  <c r="I4480" i="1"/>
  <c r="J4480" i="1" s="1"/>
  <c r="I4481" i="1"/>
  <c r="J4481" i="1" s="1"/>
  <c r="I4482" i="1"/>
  <c r="I4483" i="1"/>
  <c r="I4484" i="1"/>
  <c r="I4485" i="1"/>
  <c r="I4486" i="1"/>
  <c r="J4486" i="1" s="1"/>
  <c r="I4487" i="1"/>
  <c r="I4488" i="1"/>
  <c r="J4488" i="1" s="1"/>
  <c r="I4489" i="1"/>
  <c r="J4489" i="1" s="1"/>
  <c r="I4490" i="1"/>
  <c r="J4490" i="1" s="1"/>
  <c r="I4491" i="1"/>
  <c r="J4491" i="1" s="1"/>
  <c r="I4492" i="1"/>
  <c r="J4492" i="1" s="1"/>
  <c r="I4493" i="1"/>
  <c r="J4493" i="1" s="1"/>
  <c r="I4494" i="1"/>
  <c r="J4494" i="1" s="1"/>
  <c r="I4495" i="1"/>
  <c r="J4495" i="1" s="1"/>
  <c r="I4496" i="1"/>
  <c r="J4496" i="1" s="1"/>
  <c r="I4497" i="1"/>
  <c r="J4497" i="1" s="1"/>
  <c r="I4498" i="1"/>
  <c r="J4498" i="1" s="1"/>
  <c r="I4499" i="1"/>
  <c r="J4499" i="1" s="1"/>
  <c r="I4500" i="1"/>
  <c r="J4500" i="1" s="1"/>
  <c r="I4501" i="1"/>
  <c r="J4501" i="1" s="1"/>
  <c r="I4502" i="1"/>
  <c r="I4503" i="1"/>
  <c r="I4504" i="1"/>
  <c r="J4504" i="1" s="1"/>
  <c r="I4505" i="1"/>
  <c r="I4506" i="1"/>
  <c r="I4507" i="1"/>
  <c r="J4507" i="1" s="1"/>
  <c r="I4508" i="1"/>
  <c r="J4508" i="1" s="1"/>
  <c r="I4509" i="1"/>
  <c r="J4509" i="1" s="1"/>
  <c r="I4510" i="1"/>
  <c r="J4510" i="1" s="1"/>
  <c r="I4511" i="1"/>
  <c r="J4511" i="1" s="1"/>
  <c r="I4512" i="1"/>
  <c r="J4512" i="1" s="1"/>
  <c r="I4513" i="1"/>
  <c r="J4513" i="1" s="1"/>
  <c r="I4514" i="1"/>
  <c r="J4514" i="1" s="1"/>
  <c r="I4515" i="1"/>
  <c r="J4515" i="1" s="1"/>
  <c r="I4516" i="1"/>
  <c r="J4516" i="1" s="1"/>
  <c r="I4517" i="1"/>
  <c r="J4517" i="1" s="1"/>
  <c r="I4518" i="1"/>
  <c r="J4518" i="1" s="1"/>
  <c r="I4519" i="1"/>
  <c r="J4519" i="1" s="1"/>
  <c r="I4520" i="1"/>
  <c r="J4520" i="1" s="1"/>
  <c r="I4521" i="1"/>
  <c r="J4521" i="1" s="1"/>
  <c r="I4522" i="1"/>
  <c r="I4523" i="1"/>
  <c r="I4524" i="1"/>
  <c r="I4525" i="1"/>
  <c r="I4526" i="1"/>
  <c r="J4526" i="1" s="1"/>
  <c r="I4527" i="1"/>
  <c r="I4528" i="1"/>
  <c r="J4528" i="1" s="1"/>
  <c r="I4529" i="1"/>
  <c r="J4529" i="1" s="1"/>
  <c r="I4530" i="1"/>
  <c r="J4530" i="1" s="1"/>
  <c r="I4531" i="1"/>
  <c r="J4531" i="1" s="1"/>
  <c r="I4532" i="1"/>
  <c r="J4532" i="1" s="1"/>
  <c r="I4533" i="1"/>
  <c r="J4533" i="1" s="1"/>
  <c r="I4534" i="1"/>
  <c r="J4534" i="1" s="1"/>
  <c r="I4535" i="1"/>
  <c r="J4535" i="1" s="1"/>
  <c r="I4536" i="1"/>
  <c r="J4536" i="1" s="1"/>
  <c r="I4537" i="1"/>
  <c r="J4537" i="1" s="1"/>
  <c r="I4538" i="1"/>
  <c r="J4538" i="1" s="1"/>
  <c r="I4539" i="1"/>
  <c r="J4539" i="1" s="1"/>
  <c r="I4540" i="1"/>
  <c r="J4540" i="1" s="1"/>
  <c r="I4541" i="1"/>
  <c r="J4541" i="1" s="1"/>
  <c r="I4542" i="1"/>
  <c r="I4543" i="1"/>
  <c r="I4544" i="1"/>
  <c r="I4545" i="1"/>
  <c r="I4546" i="1"/>
  <c r="I4547" i="1"/>
  <c r="I4548" i="1"/>
  <c r="J4548" i="1" s="1"/>
  <c r="I4549" i="1"/>
  <c r="I4550" i="1"/>
  <c r="J4550" i="1" s="1"/>
  <c r="I4551" i="1"/>
  <c r="J4551" i="1" s="1"/>
  <c r="I4552" i="1"/>
  <c r="J4552" i="1" s="1"/>
  <c r="I4553" i="1"/>
  <c r="J4553" i="1" s="1"/>
  <c r="I4554" i="1"/>
  <c r="J4554" i="1" s="1"/>
  <c r="I4555" i="1"/>
  <c r="J4555" i="1" s="1"/>
  <c r="I4556" i="1"/>
  <c r="J4556" i="1" s="1"/>
  <c r="I4557" i="1"/>
  <c r="J4557" i="1" s="1"/>
  <c r="I4558" i="1"/>
  <c r="J4558" i="1" s="1"/>
  <c r="I4559" i="1"/>
  <c r="J4559" i="1" s="1"/>
  <c r="I4560" i="1"/>
  <c r="J4560" i="1" s="1"/>
  <c r="I4561" i="1"/>
  <c r="J4561" i="1" s="1"/>
  <c r="I4562" i="1"/>
  <c r="I4563" i="1"/>
  <c r="I4564" i="1"/>
  <c r="J4564" i="1" s="1"/>
  <c r="I4565" i="1"/>
  <c r="I4566" i="1"/>
  <c r="J4566" i="1" s="1"/>
  <c r="I4567" i="1"/>
  <c r="J4567" i="1" s="1"/>
  <c r="I4568" i="1"/>
  <c r="J4568" i="1" s="1"/>
  <c r="I4569" i="1"/>
  <c r="J4569" i="1" s="1"/>
  <c r="I4570" i="1"/>
  <c r="J4570" i="1" s="1"/>
  <c r="I4571" i="1"/>
  <c r="J4571" i="1" s="1"/>
  <c r="I4572" i="1"/>
  <c r="J4572" i="1" s="1"/>
  <c r="I4573" i="1"/>
  <c r="J4573" i="1" s="1"/>
  <c r="I4574" i="1"/>
  <c r="J4574" i="1" s="1"/>
  <c r="I4575" i="1"/>
  <c r="J4575" i="1" s="1"/>
  <c r="I4576" i="1"/>
  <c r="J4576" i="1" s="1"/>
  <c r="I4577" i="1"/>
  <c r="J4577" i="1" s="1"/>
  <c r="I4578" i="1"/>
  <c r="J4578" i="1" s="1"/>
  <c r="I4579" i="1"/>
  <c r="J4579" i="1" s="1"/>
  <c r="I4580" i="1"/>
  <c r="J4580" i="1" s="1"/>
  <c r="I4581" i="1"/>
  <c r="J4581" i="1" s="1"/>
  <c r="I4582" i="1"/>
  <c r="I4583" i="1"/>
  <c r="I4584" i="1"/>
  <c r="I4585" i="1"/>
  <c r="I4586" i="1"/>
  <c r="I4587" i="1"/>
  <c r="I4588" i="1"/>
  <c r="J4588" i="1" s="1"/>
  <c r="I4589" i="1"/>
  <c r="J4589" i="1" s="1"/>
  <c r="I4590" i="1"/>
  <c r="J4590" i="1" s="1"/>
  <c r="I4591" i="1"/>
  <c r="J4591" i="1" s="1"/>
  <c r="I4592" i="1"/>
  <c r="J4592" i="1" s="1"/>
  <c r="I4593" i="1"/>
  <c r="J4593" i="1" s="1"/>
  <c r="I4594" i="1"/>
  <c r="J4594" i="1" s="1"/>
  <c r="I4595" i="1"/>
  <c r="J4595" i="1" s="1"/>
  <c r="I4596" i="1"/>
  <c r="J4596" i="1" s="1"/>
  <c r="I4597" i="1"/>
  <c r="J4597" i="1" s="1"/>
  <c r="I4598" i="1"/>
  <c r="J4598" i="1" s="1"/>
  <c r="I4599" i="1"/>
  <c r="J4599" i="1" s="1"/>
  <c r="I4600" i="1"/>
  <c r="J4600" i="1" s="1"/>
  <c r="I4601" i="1"/>
  <c r="J4601" i="1" s="1"/>
  <c r="I4602" i="1"/>
  <c r="I4603" i="1"/>
  <c r="I4604" i="1"/>
  <c r="I4605" i="1"/>
  <c r="I4606" i="1"/>
  <c r="I4607" i="1"/>
  <c r="I4608" i="1"/>
  <c r="J4608" i="1" s="1"/>
  <c r="I4609" i="1"/>
  <c r="J4609" i="1" s="1"/>
  <c r="I4610" i="1"/>
  <c r="J4610" i="1" s="1"/>
  <c r="I4611" i="1"/>
  <c r="J4611" i="1" s="1"/>
  <c r="I4612" i="1"/>
  <c r="J4612" i="1" s="1"/>
  <c r="I4613" i="1"/>
  <c r="J4613" i="1" s="1"/>
  <c r="I4614" i="1"/>
  <c r="J4614" i="1" s="1"/>
  <c r="I4615" i="1"/>
  <c r="J4615" i="1" s="1"/>
  <c r="I4616" i="1"/>
  <c r="J4616" i="1" s="1"/>
  <c r="I4617" i="1"/>
  <c r="J4617" i="1" s="1"/>
  <c r="I4618" i="1"/>
  <c r="J4618" i="1" s="1"/>
  <c r="I4619" i="1"/>
  <c r="J4619" i="1" s="1"/>
  <c r="I4620" i="1"/>
  <c r="J4620" i="1" s="1"/>
  <c r="I4621" i="1"/>
  <c r="J4621" i="1" s="1"/>
  <c r="I4622" i="1"/>
  <c r="I4623" i="1"/>
  <c r="I4624" i="1"/>
  <c r="I4625" i="1"/>
  <c r="I4626" i="1"/>
  <c r="I4627" i="1"/>
  <c r="J4627" i="1" s="1"/>
  <c r="I4628" i="1"/>
  <c r="J4628" i="1" s="1"/>
  <c r="I4629" i="1"/>
  <c r="J4629" i="1" s="1"/>
  <c r="I4630" i="1"/>
  <c r="J4630" i="1" s="1"/>
  <c r="I4631" i="1"/>
  <c r="J4631" i="1" s="1"/>
  <c r="I4632" i="1"/>
  <c r="J4632" i="1" s="1"/>
  <c r="I4633" i="1"/>
  <c r="J4633" i="1" s="1"/>
  <c r="I4634" i="1"/>
  <c r="J4634" i="1" s="1"/>
  <c r="I4635" i="1"/>
  <c r="J4635" i="1" s="1"/>
  <c r="I4636" i="1"/>
  <c r="J4636" i="1" s="1"/>
  <c r="I4637" i="1"/>
  <c r="J4637" i="1" s="1"/>
  <c r="I4638" i="1"/>
  <c r="J4638" i="1" s="1"/>
  <c r="I4639" i="1"/>
  <c r="J4639" i="1" s="1"/>
  <c r="I4640" i="1"/>
  <c r="J4640" i="1" s="1"/>
  <c r="I4641" i="1"/>
  <c r="J4641" i="1" s="1"/>
  <c r="I4642" i="1"/>
  <c r="I4643" i="1"/>
  <c r="I4644" i="1"/>
  <c r="I4645" i="1"/>
  <c r="I4646" i="1"/>
  <c r="I4647" i="1"/>
  <c r="I4648" i="1"/>
  <c r="J4648" i="1" s="1"/>
  <c r="I4649" i="1"/>
  <c r="J4649" i="1" s="1"/>
  <c r="I4650" i="1"/>
  <c r="J4650" i="1" s="1"/>
  <c r="I4651" i="1"/>
  <c r="J4651" i="1" s="1"/>
  <c r="I4652" i="1"/>
  <c r="J4652" i="1" s="1"/>
  <c r="I4653" i="1"/>
  <c r="J4653" i="1" s="1"/>
  <c r="I4654" i="1"/>
  <c r="J4654" i="1" s="1"/>
  <c r="I4655" i="1"/>
  <c r="J4655" i="1" s="1"/>
  <c r="I4656" i="1"/>
  <c r="J4656" i="1" s="1"/>
  <c r="I4657" i="1"/>
  <c r="J4657" i="1" s="1"/>
  <c r="I4658" i="1"/>
  <c r="J4658" i="1" s="1"/>
  <c r="I4659" i="1"/>
  <c r="J4659" i="1" s="1"/>
  <c r="I4660" i="1"/>
  <c r="J4660" i="1" s="1"/>
  <c r="I4661" i="1"/>
  <c r="J4661" i="1" s="1"/>
  <c r="I4662" i="1"/>
  <c r="I4663" i="1"/>
  <c r="I4664" i="1"/>
  <c r="I4665" i="1"/>
  <c r="I4666" i="1"/>
  <c r="J4666" i="1" s="1"/>
  <c r="I4667" i="1"/>
  <c r="I4668" i="1"/>
  <c r="J4668" i="1" s="1"/>
  <c r="I4669" i="1"/>
  <c r="J4669" i="1" s="1"/>
  <c r="I4670" i="1"/>
  <c r="J4670" i="1" s="1"/>
  <c r="I4671" i="1"/>
  <c r="J4671" i="1" s="1"/>
  <c r="I4672" i="1"/>
  <c r="I4673" i="1"/>
  <c r="J4673" i="1" s="1"/>
  <c r="I4674" i="1"/>
  <c r="J4674" i="1" s="1"/>
  <c r="I4675" i="1"/>
  <c r="J4675" i="1" s="1"/>
  <c r="I4676" i="1"/>
  <c r="J4676" i="1" s="1"/>
  <c r="I4677" i="1"/>
  <c r="J4677" i="1" s="1"/>
  <c r="I4678" i="1"/>
  <c r="J4678" i="1" s="1"/>
  <c r="I4679" i="1"/>
  <c r="J4679" i="1" s="1"/>
  <c r="I4680" i="1"/>
  <c r="J4680" i="1" s="1"/>
  <c r="I4681" i="1"/>
  <c r="J4681" i="1" s="1"/>
  <c r="I4682" i="1"/>
  <c r="I4683" i="1"/>
  <c r="I4684" i="1"/>
  <c r="I4685" i="1"/>
  <c r="I4686" i="1"/>
  <c r="I4687" i="1"/>
  <c r="J4687" i="1" s="1"/>
  <c r="I4688" i="1"/>
  <c r="J4688" i="1" s="1"/>
  <c r="I4689" i="1"/>
  <c r="J4689" i="1" s="1"/>
  <c r="I4690" i="1"/>
  <c r="J4690" i="1" s="1"/>
  <c r="I4691" i="1"/>
  <c r="J4691" i="1" s="1"/>
  <c r="I4692" i="1"/>
  <c r="J4692" i="1" s="1"/>
  <c r="I4693" i="1"/>
  <c r="J4693" i="1" s="1"/>
  <c r="I4694" i="1"/>
  <c r="J4694" i="1" s="1"/>
  <c r="I4695" i="1"/>
  <c r="J4695" i="1" s="1"/>
  <c r="I4696" i="1"/>
  <c r="J4696" i="1" s="1"/>
  <c r="I4697" i="1"/>
  <c r="J4697" i="1" s="1"/>
  <c r="I4698" i="1"/>
  <c r="J4698" i="1" s="1"/>
  <c r="I4699" i="1"/>
  <c r="J4699" i="1" s="1"/>
  <c r="I4700" i="1"/>
  <c r="J4700" i="1" s="1"/>
  <c r="I4701" i="1"/>
  <c r="J4701" i="1" s="1"/>
  <c r="I4702" i="1"/>
  <c r="I4703" i="1"/>
  <c r="I4704" i="1"/>
  <c r="I4705" i="1"/>
  <c r="I4706" i="1"/>
  <c r="I4707" i="1"/>
  <c r="J4707" i="1" s="1"/>
  <c r="I4708" i="1"/>
  <c r="J4708" i="1" s="1"/>
  <c r="I4709" i="1"/>
  <c r="J4709" i="1" s="1"/>
  <c r="I4710" i="1"/>
  <c r="J4710" i="1" s="1"/>
  <c r="I4711" i="1"/>
  <c r="J4711" i="1" s="1"/>
  <c r="I4712" i="1"/>
  <c r="J4712" i="1" s="1"/>
  <c r="I4713" i="1"/>
  <c r="J4713" i="1" s="1"/>
  <c r="I4714" i="1"/>
  <c r="J4714" i="1" s="1"/>
  <c r="I4715" i="1"/>
  <c r="J4715" i="1" s="1"/>
  <c r="I4716" i="1"/>
  <c r="J4716" i="1" s="1"/>
  <c r="I4717" i="1"/>
  <c r="J4717" i="1" s="1"/>
  <c r="I4718" i="1"/>
  <c r="J4718" i="1" s="1"/>
  <c r="I4719" i="1"/>
  <c r="J4719" i="1" s="1"/>
  <c r="I4720" i="1"/>
  <c r="J4720" i="1" s="1"/>
  <c r="I4721" i="1"/>
  <c r="J4721" i="1" s="1"/>
  <c r="I4722" i="1"/>
  <c r="I4723" i="1"/>
  <c r="I4724" i="1"/>
  <c r="J4724" i="1" s="1"/>
  <c r="I4725" i="1"/>
  <c r="I4726" i="1"/>
  <c r="I4727" i="1"/>
  <c r="I4728" i="1"/>
  <c r="J4728" i="1" s="1"/>
  <c r="I4729" i="1"/>
  <c r="J4729" i="1" s="1"/>
  <c r="I4730" i="1"/>
  <c r="J4730" i="1" s="1"/>
  <c r="I4731" i="1"/>
  <c r="J4731" i="1" s="1"/>
  <c r="I4732" i="1"/>
  <c r="J4732" i="1" s="1"/>
  <c r="I4733" i="1"/>
  <c r="J4733" i="1" s="1"/>
  <c r="I4734" i="1"/>
  <c r="J4734" i="1" s="1"/>
  <c r="I4735" i="1"/>
  <c r="J4735" i="1" s="1"/>
  <c r="I4736" i="1"/>
  <c r="J4736" i="1" s="1"/>
  <c r="I4737" i="1"/>
  <c r="J4737" i="1" s="1"/>
  <c r="I4738" i="1"/>
  <c r="J4738" i="1" s="1"/>
  <c r="I4739" i="1"/>
  <c r="J4739" i="1" s="1"/>
  <c r="I4740" i="1"/>
  <c r="J4740" i="1" s="1"/>
  <c r="I4741" i="1"/>
  <c r="J4741" i="1" s="1"/>
  <c r="I4742" i="1"/>
  <c r="I4743" i="1"/>
  <c r="I4744" i="1"/>
  <c r="I4745" i="1"/>
  <c r="I4746" i="1"/>
  <c r="J4746" i="1" s="1"/>
  <c r="I4747" i="1"/>
  <c r="I4748" i="1"/>
  <c r="J4748" i="1" s="1"/>
  <c r="I4749" i="1"/>
  <c r="J4749" i="1" s="1"/>
  <c r="I4750" i="1"/>
  <c r="J4750" i="1" s="1"/>
  <c r="I4751" i="1"/>
  <c r="J4751" i="1" s="1"/>
  <c r="I4752" i="1"/>
  <c r="J4752" i="1" s="1"/>
  <c r="I4753" i="1"/>
  <c r="J4753" i="1" s="1"/>
  <c r="I4754" i="1"/>
  <c r="J4754" i="1" s="1"/>
  <c r="I4755" i="1"/>
  <c r="J4755" i="1" s="1"/>
  <c r="I4756" i="1"/>
  <c r="J4756" i="1" s="1"/>
  <c r="I4757" i="1"/>
  <c r="J4757" i="1" s="1"/>
  <c r="I4758" i="1"/>
  <c r="J4758" i="1" s="1"/>
  <c r="I4759" i="1"/>
  <c r="J4759" i="1" s="1"/>
  <c r="I4760" i="1"/>
  <c r="J4760" i="1" s="1"/>
  <c r="I4761" i="1"/>
  <c r="J4761" i="1" s="1"/>
  <c r="I4762" i="1"/>
  <c r="I4763" i="1"/>
  <c r="I4764" i="1"/>
  <c r="I4765" i="1"/>
  <c r="I4766" i="1"/>
  <c r="I4767" i="1"/>
  <c r="J4767" i="1" s="1"/>
  <c r="I4768" i="1"/>
  <c r="J4768" i="1" s="1"/>
  <c r="I4769" i="1"/>
  <c r="J4769" i="1" s="1"/>
  <c r="I4770" i="1"/>
  <c r="J4770" i="1" s="1"/>
  <c r="I4771" i="1"/>
  <c r="J4771" i="1" s="1"/>
  <c r="I4772" i="1"/>
  <c r="J4772" i="1" s="1"/>
  <c r="I4773" i="1"/>
  <c r="J4773" i="1" s="1"/>
  <c r="I4774" i="1"/>
  <c r="J4774" i="1" s="1"/>
  <c r="I4775" i="1"/>
  <c r="J4775" i="1" s="1"/>
  <c r="I4776" i="1"/>
  <c r="J4776" i="1" s="1"/>
  <c r="I4777" i="1"/>
  <c r="J4777" i="1" s="1"/>
  <c r="I4778" i="1"/>
  <c r="J4778" i="1" s="1"/>
  <c r="I4779" i="1"/>
  <c r="J4779" i="1" s="1"/>
  <c r="I4780" i="1"/>
  <c r="J4780" i="1" s="1"/>
  <c r="I4781" i="1"/>
  <c r="J4781" i="1" s="1"/>
  <c r="I4782" i="1"/>
  <c r="I4783" i="1"/>
  <c r="I4784" i="1"/>
  <c r="I4785" i="1"/>
  <c r="I4786" i="1"/>
  <c r="J4786" i="1" s="1"/>
  <c r="I4787" i="1"/>
  <c r="J4787" i="1" s="1"/>
  <c r="I4788" i="1"/>
  <c r="J4788" i="1" s="1"/>
  <c r="I4789" i="1"/>
  <c r="J4789" i="1" s="1"/>
  <c r="I4790" i="1"/>
  <c r="J4790" i="1" s="1"/>
  <c r="I4791" i="1"/>
  <c r="J4791" i="1" s="1"/>
  <c r="I4792" i="1"/>
  <c r="J4792" i="1" s="1"/>
  <c r="I4793" i="1"/>
  <c r="J4793" i="1" s="1"/>
  <c r="I4794" i="1"/>
  <c r="J4794" i="1" s="1"/>
  <c r="I4795" i="1"/>
  <c r="J4795" i="1" s="1"/>
  <c r="I4796" i="1"/>
  <c r="J4796" i="1" s="1"/>
  <c r="I4797" i="1"/>
  <c r="J4797" i="1" s="1"/>
  <c r="I4798" i="1"/>
  <c r="J4798" i="1" s="1"/>
  <c r="I4799" i="1"/>
  <c r="J4799" i="1" s="1"/>
  <c r="I4800" i="1"/>
  <c r="J4800" i="1" s="1"/>
  <c r="I4801" i="1"/>
  <c r="J4801" i="1" s="1"/>
  <c r="I4802" i="1"/>
  <c r="I4803" i="1"/>
  <c r="I4804" i="1"/>
  <c r="J4804" i="1" s="1"/>
  <c r="I4805" i="1"/>
  <c r="I4806" i="1"/>
  <c r="I4807" i="1"/>
  <c r="I4808" i="1"/>
  <c r="J4808" i="1" s="1"/>
  <c r="I4809" i="1"/>
  <c r="I4810" i="1"/>
  <c r="J4810" i="1" s="1"/>
  <c r="I4811" i="1"/>
  <c r="J4811" i="1" s="1"/>
  <c r="I4812" i="1"/>
  <c r="J4812" i="1" s="1"/>
  <c r="I4813" i="1"/>
  <c r="J4813" i="1" s="1"/>
  <c r="I4814" i="1"/>
  <c r="J4814" i="1" s="1"/>
  <c r="I4815" i="1"/>
  <c r="J4815" i="1" s="1"/>
  <c r="I4816" i="1"/>
  <c r="J4816" i="1" s="1"/>
  <c r="I4817" i="1"/>
  <c r="J4817" i="1" s="1"/>
  <c r="I4818" i="1"/>
  <c r="J4818" i="1" s="1"/>
  <c r="I4819" i="1"/>
  <c r="J4819" i="1" s="1"/>
  <c r="I4820" i="1"/>
  <c r="J4820" i="1" s="1"/>
  <c r="I4821" i="1"/>
  <c r="J4821" i="1" s="1"/>
  <c r="I4822" i="1"/>
  <c r="I4823" i="1"/>
  <c r="I4824" i="1"/>
  <c r="I4825" i="1"/>
  <c r="I4826" i="1"/>
  <c r="I4827" i="1"/>
  <c r="J4827" i="1" s="1"/>
  <c r="I4828" i="1"/>
  <c r="J4828" i="1" s="1"/>
  <c r="I4829" i="1"/>
  <c r="J4829" i="1" s="1"/>
  <c r="I4830" i="1"/>
  <c r="J4830" i="1" s="1"/>
  <c r="I4831" i="1"/>
  <c r="J4831" i="1" s="1"/>
  <c r="I4832" i="1"/>
  <c r="J4832" i="1" s="1"/>
  <c r="I4833" i="1"/>
  <c r="J4833" i="1" s="1"/>
  <c r="I4834" i="1"/>
  <c r="J4834" i="1" s="1"/>
  <c r="I4835" i="1"/>
  <c r="J4835" i="1" s="1"/>
  <c r="I4836" i="1"/>
  <c r="J4836" i="1" s="1"/>
  <c r="I4837" i="1"/>
  <c r="J4837" i="1" s="1"/>
  <c r="I4838" i="1"/>
  <c r="J4838" i="1" s="1"/>
  <c r="I4839" i="1"/>
  <c r="J4839" i="1" s="1"/>
  <c r="I4840" i="1"/>
  <c r="J4840" i="1" s="1"/>
  <c r="I4841" i="1"/>
  <c r="J4841" i="1" s="1"/>
  <c r="I4842" i="1"/>
  <c r="I4843" i="1"/>
  <c r="I4844" i="1"/>
  <c r="I4845" i="1"/>
  <c r="I4846" i="1"/>
  <c r="I4847" i="1"/>
  <c r="I4848" i="1"/>
  <c r="J4848" i="1" s="1"/>
  <c r="I4849" i="1"/>
  <c r="J4849" i="1" s="1"/>
  <c r="I4850" i="1"/>
  <c r="J4850" i="1" s="1"/>
  <c r="I4851" i="1"/>
  <c r="J4851" i="1" s="1"/>
  <c r="I4852" i="1"/>
  <c r="J4852" i="1" s="1"/>
  <c r="I4853" i="1"/>
  <c r="J4853" i="1" s="1"/>
  <c r="I4854" i="1"/>
  <c r="J4854" i="1" s="1"/>
  <c r="I4855" i="1"/>
  <c r="J4855" i="1" s="1"/>
  <c r="I4856" i="1"/>
  <c r="J4856" i="1" s="1"/>
  <c r="I4857" i="1"/>
  <c r="J4857" i="1" s="1"/>
  <c r="I4858" i="1"/>
  <c r="J4858" i="1" s="1"/>
  <c r="I4859" i="1"/>
  <c r="J4859" i="1" s="1"/>
  <c r="I4860" i="1"/>
  <c r="J4860" i="1" s="1"/>
  <c r="I4861" i="1"/>
  <c r="J4861" i="1" s="1"/>
  <c r="I4862" i="1"/>
  <c r="I4863" i="1"/>
  <c r="I4864" i="1"/>
  <c r="I4865" i="1"/>
  <c r="J4865" i="1" s="1"/>
  <c r="I4866" i="1"/>
  <c r="I4867" i="1"/>
  <c r="J4867" i="1" s="1"/>
  <c r="I4868" i="1"/>
  <c r="J4868" i="1" s="1"/>
  <c r="I4869" i="1"/>
  <c r="J4869" i="1" s="1"/>
  <c r="I4870" i="1"/>
  <c r="J4870" i="1" s="1"/>
  <c r="I4871" i="1"/>
  <c r="J4871" i="1" s="1"/>
  <c r="I4872" i="1"/>
  <c r="J4872" i="1" s="1"/>
  <c r="I4873" i="1"/>
  <c r="J4873" i="1" s="1"/>
  <c r="I4874" i="1"/>
  <c r="J4874" i="1" s="1"/>
  <c r="I4875" i="1"/>
  <c r="J4875" i="1" s="1"/>
  <c r="I4876" i="1"/>
  <c r="J4876" i="1" s="1"/>
  <c r="I4877" i="1"/>
  <c r="J4877" i="1" s="1"/>
  <c r="I4878" i="1"/>
  <c r="J4878" i="1" s="1"/>
  <c r="I4879" i="1"/>
  <c r="J4879" i="1" s="1"/>
  <c r="I4880" i="1"/>
  <c r="J4880" i="1" s="1"/>
  <c r="I4881" i="1"/>
  <c r="J4881" i="1" s="1"/>
  <c r="I4882" i="1"/>
  <c r="I4883" i="1"/>
  <c r="I4884" i="1"/>
  <c r="I4885" i="1"/>
  <c r="J4885" i="1" s="1"/>
  <c r="I4886" i="1"/>
  <c r="I4887" i="1"/>
  <c r="I4888" i="1"/>
  <c r="J4888" i="1" s="1"/>
  <c r="I4889" i="1"/>
  <c r="J4889" i="1" s="1"/>
  <c r="I4890" i="1"/>
  <c r="J4890" i="1" s="1"/>
  <c r="I4891" i="1"/>
  <c r="J4891" i="1" s="1"/>
  <c r="I4892" i="1"/>
  <c r="J4892" i="1" s="1"/>
  <c r="I4893" i="1"/>
  <c r="J4893" i="1" s="1"/>
  <c r="I4894" i="1"/>
  <c r="J4894" i="1" s="1"/>
  <c r="I4895" i="1"/>
  <c r="J4895" i="1" s="1"/>
  <c r="I4896" i="1"/>
  <c r="J4896" i="1" s="1"/>
  <c r="I4897" i="1"/>
  <c r="J4897" i="1" s="1"/>
  <c r="I4898" i="1"/>
  <c r="J4898" i="1" s="1"/>
  <c r="I4899" i="1"/>
  <c r="J4899" i="1" s="1"/>
  <c r="I4900" i="1"/>
  <c r="J4900" i="1" s="1"/>
  <c r="I4901" i="1"/>
  <c r="J4901" i="1" s="1"/>
  <c r="I4902" i="1"/>
  <c r="I4903" i="1"/>
  <c r="I4904" i="1"/>
  <c r="I4905" i="1"/>
  <c r="I4906" i="1"/>
  <c r="I4907" i="1"/>
  <c r="I4908" i="1"/>
  <c r="J4908" i="1" s="1"/>
  <c r="I4909" i="1"/>
  <c r="J4909" i="1" s="1"/>
  <c r="I4910" i="1"/>
  <c r="J4910" i="1" s="1"/>
  <c r="I4911" i="1"/>
  <c r="J4911" i="1" s="1"/>
  <c r="I4912" i="1"/>
  <c r="J4912" i="1" s="1"/>
  <c r="I4913" i="1"/>
  <c r="J4913" i="1" s="1"/>
  <c r="I4914" i="1"/>
  <c r="J4914" i="1" s="1"/>
  <c r="I4915" i="1"/>
  <c r="J4915" i="1" s="1"/>
  <c r="I4916" i="1"/>
  <c r="J4916" i="1" s="1"/>
  <c r="I4917" i="1"/>
  <c r="J4917" i="1" s="1"/>
  <c r="I4918" i="1"/>
  <c r="J4918" i="1" s="1"/>
  <c r="I4919" i="1"/>
  <c r="J4919" i="1" s="1"/>
  <c r="I4920" i="1"/>
  <c r="J4920" i="1" s="1"/>
  <c r="I4921" i="1"/>
  <c r="J4921" i="1" s="1"/>
  <c r="I4922" i="1"/>
  <c r="I4923" i="1"/>
  <c r="I4924" i="1"/>
  <c r="I4925" i="1"/>
  <c r="I4926" i="1"/>
  <c r="J4926" i="1" s="1"/>
  <c r="I4927" i="1"/>
  <c r="J4927" i="1" s="1"/>
  <c r="I4928" i="1"/>
  <c r="J4928" i="1" s="1"/>
  <c r="I4929" i="1"/>
  <c r="J4929" i="1" s="1"/>
  <c r="I4930" i="1"/>
  <c r="J4930" i="1" s="1"/>
  <c r="I4931" i="1"/>
  <c r="J4931" i="1" s="1"/>
  <c r="I4932" i="1"/>
  <c r="J4932" i="1" s="1"/>
  <c r="I4933" i="1"/>
  <c r="J4933" i="1" s="1"/>
  <c r="I4934" i="1"/>
  <c r="J4934" i="1" s="1"/>
  <c r="I4935" i="1"/>
  <c r="J4935" i="1" s="1"/>
  <c r="I4936" i="1"/>
  <c r="J4936" i="1" s="1"/>
  <c r="I4937" i="1"/>
  <c r="J4937" i="1" s="1"/>
  <c r="I4938" i="1"/>
  <c r="J4938" i="1" s="1"/>
  <c r="I4939" i="1"/>
  <c r="J4939" i="1" s="1"/>
  <c r="I4940" i="1"/>
  <c r="J4940" i="1" s="1"/>
  <c r="I4941" i="1"/>
  <c r="J4941" i="1" s="1"/>
  <c r="I4942" i="1"/>
  <c r="I4943" i="1"/>
  <c r="I4944" i="1"/>
  <c r="J4944" i="1" s="1"/>
  <c r="I4945" i="1"/>
  <c r="I4946" i="1"/>
  <c r="J4946" i="1" s="1"/>
  <c r="I4947" i="1"/>
  <c r="I4948" i="1"/>
  <c r="J4948" i="1" s="1"/>
  <c r="I4949" i="1"/>
  <c r="J4949" i="1" s="1"/>
  <c r="I4950" i="1"/>
  <c r="J4950" i="1" s="1"/>
  <c r="I4951" i="1"/>
  <c r="J4951" i="1" s="1"/>
  <c r="I4952" i="1"/>
  <c r="J4952" i="1" s="1"/>
  <c r="I4953" i="1"/>
  <c r="J4953" i="1" s="1"/>
  <c r="I4954" i="1"/>
  <c r="J4954" i="1" s="1"/>
  <c r="I4955" i="1"/>
  <c r="J4955" i="1" s="1"/>
  <c r="I4956" i="1"/>
  <c r="J4956" i="1" s="1"/>
  <c r="I4957" i="1"/>
  <c r="J4957" i="1" s="1"/>
  <c r="I4958" i="1"/>
  <c r="J4958" i="1" s="1"/>
  <c r="I4959" i="1"/>
  <c r="J4959" i="1" s="1"/>
  <c r="I4960" i="1"/>
  <c r="J4960" i="1" s="1"/>
  <c r="I4961" i="1"/>
  <c r="J4961" i="1" s="1"/>
  <c r="I4962" i="1"/>
  <c r="I4963" i="1"/>
  <c r="I4964" i="1"/>
  <c r="I4965" i="1"/>
  <c r="I4966" i="1"/>
  <c r="I4967" i="1"/>
  <c r="I4968" i="1"/>
  <c r="J4968" i="1" s="1"/>
  <c r="I4969" i="1"/>
  <c r="J4969" i="1" s="1"/>
  <c r="I4970" i="1"/>
  <c r="J4970" i="1" s="1"/>
  <c r="I4971" i="1"/>
  <c r="J4971" i="1" s="1"/>
  <c r="I4972" i="1"/>
  <c r="J4972" i="1" s="1"/>
  <c r="I4973" i="1"/>
  <c r="J4973" i="1" s="1"/>
  <c r="I4974" i="1"/>
  <c r="J4974" i="1" s="1"/>
  <c r="I4975" i="1"/>
  <c r="J4975" i="1" s="1"/>
  <c r="I4976" i="1"/>
  <c r="J4976" i="1" s="1"/>
  <c r="I4977" i="1"/>
  <c r="J4977" i="1" s="1"/>
  <c r="I4978" i="1"/>
  <c r="J4978" i="1" s="1"/>
  <c r="I4979" i="1"/>
  <c r="J4979" i="1" s="1"/>
  <c r="I4980" i="1"/>
  <c r="J4980" i="1" s="1"/>
  <c r="I4981" i="1"/>
  <c r="J4981" i="1" s="1"/>
  <c r="I4982" i="1"/>
  <c r="I4983" i="1"/>
  <c r="I4984" i="1"/>
  <c r="I4985" i="1"/>
  <c r="I4986" i="1"/>
  <c r="I4987" i="1"/>
  <c r="I4988" i="1"/>
  <c r="J4988" i="1" s="1"/>
  <c r="I4989" i="1"/>
  <c r="J4989" i="1" s="1"/>
  <c r="I4990" i="1"/>
  <c r="J4990" i="1" s="1"/>
  <c r="I4991" i="1"/>
  <c r="J4991" i="1" s="1"/>
  <c r="I4992" i="1"/>
  <c r="J4992" i="1" s="1"/>
  <c r="I4993" i="1"/>
  <c r="J4993" i="1" s="1"/>
  <c r="I4994" i="1"/>
  <c r="J4994" i="1" s="1"/>
  <c r="I4995" i="1"/>
  <c r="J4995" i="1" s="1"/>
  <c r="I4996" i="1"/>
  <c r="J4996" i="1" s="1"/>
  <c r="I4997" i="1"/>
  <c r="J4997" i="1" s="1"/>
  <c r="I4998" i="1"/>
  <c r="J4998" i="1" s="1"/>
  <c r="I4999" i="1"/>
  <c r="J4999" i="1" s="1"/>
  <c r="I5000" i="1"/>
  <c r="J5000" i="1" s="1"/>
  <c r="I5001" i="1"/>
  <c r="J5001" i="1" s="1"/>
  <c r="I5002" i="1"/>
  <c r="I5003" i="1"/>
  <c r="I5004" i="1"/>
  <c r="I5005" i="1"/>
  <c r="I5006" i="1"/>
  <c r="I5007" i="1"/>
  <c r="J5007" i="1" s="1"/>
  <c r="I5008" i="1"/>
  <c r="J5008" i="1" s="1"/>
  <c r="I5009" i="1"/>
  <c r="J5009" i="1" s="1"/>
  <c r="I5010" i="1"/>
  <c r="J5010" i="1" s="1"/>
  <c r="I5011" i="1"/>
  <c r="J5011" i="1" s="1"/>
  <c r="I5012" i="1"/>
  <c r="J5012" i="1" s="1"/>
  <c r="I5013" i="1"/>
  <c r="J5013" i="1" s="1"/>
  <c r="I5014" i="1"/>
  <c r="J5014" i="1" s="1"/>
  <c r="I5015" i="1"/>
  <c r="J5015" i="1" s="1"/>
  <c r="I5016" i="1"/>
  <c r="J5016" i="1" s="1"/>
  <c r="I5017" i="1"/>
  <c r="J5017" i="1" s="1"/>
  <c r="I5018" i="1"/>
  <c r="J5018" i="1" s="1"/>
  <c r="I5019" i="1"/>
  <c r="J5019" i="1" s="1"/>
  <c r="I5020" i="1"/>
  <c r="J5020" i="1" s="1"/>
  <c r="I5021" i="1"/>
  <c r="J5021" i="1" s="1"/>
  <c r="I5022" i="1"/>
  <c r="I5023" i="1"/>
  <c r="I5024" i="1"/>
  <c r="I5025" i="1"/>
  <c r="I5026" i="1"/>
  <c r="I5027" i="1"/>
  <c r="I5028" i="1"/>
  <c r="J5028" i="1" s="1"/>
  <c r="I5029" i="1"/>
  <c r="J5029" i="1" s="1"/>
  <c r="I5030" i="1"/>
  <c r="I5031" i="1"/>
  <c r="J5031" i="1" s="1"/>
  <c r="I5032" i="1"/>
  <c r="J5032" i="1" s="1"/>
  <c r="I5033" i="1"/>
  <c r="J5033" i="1" s="1"/>
  <c r="I5034" i="1"/>
  <c r="J5034" i="1" s="1"/>
  <c r="I5035" i="1"/>
  <c r="J5035" i="1" s="1"/>
  <c r="I5036" i="1"/>
  <c r="J5036" i="1" s="1"/>
  <c r="I5037" i="1"/>
  <c r="J5037" i="1" s="1"/>
  <c r="I5038" i="1"/>
  <c r="J5038" i="1" s="1"/>
  <c r="I5039" i="1"/>
  <c r="J5039" i="1" s="1"/>
  <c r="I5040" i="1"/>
  <c r="J5040" i="1" s="1"/>
  <c r="I5041" i="1"/>
  <c r="J5041" i="1" s="1"/>
  <c r="I5042" i="1"/>
  <c r="I5043" i="1"/>
  <c r="I5044" i="1"/>
  <c r="I5045" i="1"/>
  <c r="I5046" i="1"/>
  <c r="J5046" i="1" s="1"/>
  <c r="I5047" i="1"/>
  <c r="I5048" i="1"/>
  <c r="J5048" i="1" s="1"/>
  <c r="I5049" i="1"/>
  <c r="I5050" i="1"/>
  <c r="J5050" i="1" s="1"/>
  <c r="I5051" i="1"/>
  <c r="J5051" i="1" s="1"/>
  <c r="I5052" i="1"/>
  <c r="J5052" i="1" s="1"/>
  <c r="I5053" i="1"/>
  <c r="J5053" i="1" s="1"/>
  <c r="I5054" i="1"/>
  <c r="J5054" i="1" s="1"/>
  <c r="I5055" i="1"/>
  <c r="J5055" i="1" s="1"/>
  <c r="I5056" i="1"/>
  <c r="J5056" i="1" s="1"/>
  <c r="I5057" i="1"/>
  <c r="J5057" i="1" s="1"/>
  <c r="I5058" i="1"/>
  <c r="J5058" i="1" s="1"/>
  <c r="I5059" i="1"/>
  <c r="J5059" i="1" s="1"/>
  <c r="I5060" i="1"/>
  <c r="J5060" i="1" s="1"/>
  <c r="I5061" i="1"/>
  <c r="J5061" i="1" s="1"/>
  <c r="I5062" i="1"/>
  <c r="I5063" i="1"/>
  <c r="I5064" i="1"/>
  <c r="J5064" i="1" s="1"/>
  <c r="I5065" i="1"/>
  <c r="I5066" i="1"/>
  <c r="I5067" i="1"/>
  <c r="J5067" i="1" s="1"/>
  <c r="I5068" i="1"/>
  <c r="J5068" i="1" s="1"/>
  <c r="I5069" i="1"/>
  <c r="J5069" i="1" s="1"/>
  <c r="I5070" i="1"/>
  <c r="J5070" i="1" s="1"/>
  <c r="I5071" i="1"/>
  <c r="J5071" i="1" s="1"/>
  <c r="I5072" i="1"/>
  <c r="J5072" i="1" s="1"/>
  <c r="I5073" i="1"/>
  <c r="J5073" i="1" s="1"/>
  <c r="I5074" i="1"/>
  <c r="J5074" i="1" s="1"/>
  <c r="I5075" i="1"/>
  <c r="J5075" i="1" s="1"/>
  <c r="I5076" i="1"/>
  <c r="J5076" i="1" s="1"/>
  <c r="I5077" i="1"/>
  <c r="J5077" i="1" s="1"/>
  <c r="I5078" i="1"/>
  <c r="J5078" i="1" s="1"/>
  <c r="I5079" i="1"/>
  <c r="J5079" i="1" s="1"/>
  <c r="I5080" i="1"/>
  <c r="J5080" i="1" s="1"/>
  <c r="I5081" i="1"/>
  <c r="J5081" i="1" s="1"/>
  <c r="I5082" i="1"/>
  <c r="I5083" i="1"/>
  <c r="I5084" i="1"/>
  <c r="J5084" i="1" s="1"/>
  <c r="I5085" i="1"/>
  <c r="I5086" i="1"/>
  <c r="I5087" i="1"/>
  <c r="I5088" i="1"/>
  <c r="I5089" i="1"/>
  <c r="J5089" i="1" s="1"/>
  <c r="I5090" i="1"/>
  <c r="J5090" i="1" s="1"/>
  <c r="I5091" i="1"/>
  <c r="J5091" i="1" s="1"/>
  <c r="I5092" i="1"/>
  <c r="J5092" i="1" s="1"/>
  <c r="I5093" i="1"/>
  <c r="J5093" i="1" s="1"/>
  <c r="I5094" i="1"/>
  <c r="J5094" i="1" s="1"/>
  <c r="I5095" i="1"/>
  <c r="J5095" i="1" s="1"/>
  <c r="I5096" i="1"/>
  <c r="J5096" i="1" s="1"/>
  <c r="I5097" i="1"/>
  <c r="J5097" i="1" s="1"/>
  <c r="I5098" i="1"/>
  <c r="J5098" i="1" s="1"/>
  <c r="I5099" i="1"/>
  <c r="J5099" i="1" s="1"/>
  <c r="I5100" i="1"/>
  <c r="J5100" i="1" s="1"/>
  <c r="I5101" i="1"/>
  <c r="J5101" i="1" s="1"/>
  <c r="I5102" i="1"/>
  <c r="I5103" i="1"/>
  <c r="I5104" i="1"/>
  <c r="J5104" i="1" s="1"/>
  <c r="I5105" i="1"/>
  <c r="I5106" i="1"/>
  <c r="I5107" i="1"/>
  <c r="I5108" i="1"/>
  <c r="J5108" i="1" s="1"/>
  <c r="I5109" i="1"/>
  <c r="J5109" i="1" s="1"/>
  <c r="I5110" i="1"/>
  <c r="J5110" i="1" s="1"/>
  <c r="I5111" i="1"/>
  <c r="J5111" i="1" s="1"/>
  <c r="I5112" i="1"/>
  <c r="J5112" i="1" s="1"/>
  <c r="I5113" i="1"/>
  <c r="J5113" i="1" s="1"/>
  <c r="I5114" i="1"/>
  <c r="J5114" i="1" s="1"/>
  <c r="I5115" i="1"/>
  <c r="J5115" i="1" s="1"/>
  <c r="I5116" i="1"/>
  <c r="J5116" i="1" s="1"/>
  <c r="I5117" i="1"/>
  <c r="J5117" i="1" s="1"/>
  <c r="I5118" i="1"/>
  <c r="J5118" i="1" s="1"/>
  <c r="I5119" i="1"/>
  <c r="J5119" i="1" s="1"/>
  <c r="I5120" i="1"/>
  <c r="J5120" i="1" s="1"/>
  <c r="I5121" i="1"/>
  <c r="J5121" i="1" s="1"/>
  <c r="I5122" i="1"/>
  <c r="I5123" i="1"/>
  <c r="I5124" i="1"/>
  <c r="I5125" i="1"/>
  <c r="J5125" i="1" s="1"/>
  <c r="I5126" i="1"/>
  <c r="I5127" i="1"/>
  <c r="I5128" i="1"/>
  <c r="J5128" i="1" s="1"/>
  <c r="I5129" i="1"/>
  <c r="J5129" i="1" s="1"/>
  <c r="I5130" i="1"/>
  <c r="J5130" i="1" s="1"/>
  <c r="I5131" i="1"/>
  <c r="J5131" i="1" s="1"/>
  <c r="I5132" i="1"/>
  <c r="J5132" i="1" s="1"/>
  <c r="I5133" i="1"/>
  <c r="J5133" i="1" s="1"/>
  <c r="I5134" i="1"/>
  <c r="J5134" i="1" s="1"/>
  <c r="I5135" i="1"/>
  <c r="J5135" i="1" s="1"/>
  <c r="I5136" i="1"/>
  <c r="J5136" i="1" s="1"/>
  <c r="I5137" i="1"/>
  <c r="J5137" i="1" s="1"/>
  <c r="I5138" i="1"/>
  <c r="J5138" i="1" s="1"/>
  <c r="I5139" i="1"/>
  <c r="J5139" i="1" s="1"/>
  <c r="I5140" i="1"/>
  <c r="J5140" i="1" s="1"/>
  <c r="I5141" i="1"/>
  <c r="J5141" i="1" s="1"/>
  <c r="I5142" i="1"/>
  <c r="I5143" i="1"/>
  <c r="I5144" i="1"/>
  <c r="I5145" i="1"/>
  <c r="I5146" i="1"/>
  <c r="J5146" i="1" s="1"/>
  <c r="I5147" i="1"/>
  <c r="J5147" i="1" s="1"/>
  <c r="I5148" i="1"/>
  <c r="J5148" i="1" s="1"/>
  <c r="I5149" i="1"/>
  <c r="J5149" i="1" s="1"/>
  <c r="I5150" i="1"/>
  <c r="J5150" i="1" s="1"/>
  <c r="I5151" i="1"/>
  <c r="J5151" i="1" s="1"/>
  <c r="I5152" i="1"/>
  <c r="J5152" i="1" s="1"/>
  <c r="I5153" i="1"/>
  <c r="J5153" i="1" s="1"/>
  <c r="I5154" i="1"/>
  <c r="J5154" i="1" s="1"/>
  <c r="I5155" i="1"/>
  <c r="J5155" i="1" s="1"/>
  <c r="I5156" i="1"/>
  <c r="J5156" i="1" s="1"/>
  <c r="I5157" i="1"/>
  <c r="J5157" i="1" s="1"/>
  <c r="I5158" i="1"/>
  <c r="J5158" i="1" s="1"/>
  <c r="I5159" i="1"/>
  <c r="J5159" i="1" s="1"/>
  <c r="I5160" i="1"/>
  <c r="J5160" i="1" s="1"/>
  <c r="I5161" i="1"/>
  <c r="J5161" i="1" s="1"/>
  <c r="I5162" i="1"/>
  <c r="I5163" i="1"/>
  <c r="I5164" i="1"/>
  <c r="I5165" i="1"/>
  <c r="I5166" i="1"/>
  <c r="J5166" i="1" s="1"/>
  <c r="I5167" i="1"/>
  <c r="I5168" i="1"/>
  <c r="J5168" i="1" s="1"/>
  <c r="I5169" i="1"/>
  <c r="I5170" i="1"/>
  <c r="J5170" i="1" s="1"/>
  <c r="I5171" i="1"/>
  <c r="J5171" i="1" s="1"/>
  <c r="I5172" i="1"/>
  <c r="J5172" i="1" s="1"/>
  <c r="I5173" i="1"/>
  <c r="J5173" i="1" s="1"/>
  <c r="I5174" i="1"/>
  <c r="J5174" i="1" s="1"/>
  <c r="I5175" i="1"/>
  <c r="J5175" i="1" s="1"/>
  <c r="I5176" i="1"/>
  <c r="J5176" i="1" s="1"/>
  <c r="I5177" i="1"/>
  <c r="J5177" i="1" s="1"/>
  <c r="I5178" i="1"/>
  <c r="J5178" i="1" s="1"/>
  <c r="I5179" i="1"/>
  <c r="J5179" i="1" s="1"/>
  <c r="I5180" i="1"/>
  <c r="J5180" i="1" s="1"/>
  <c r="I5181" i="1"/>
  <c r="J5181" i="1" s="1"/>
  <c r="I5182" i="1"/>
  <c r="I5183" i="1"/>
  <c r="I5184" i="1"/>
  <c r="I5185" i="1"/>
  <c r="I5186" i="1"/>
  <c r="I5187" i="1"/>
  <c r="I5188" i="1"/>
  <c r="J5188" i="1" s="1"/>
  <c r="I5189" i="1"/>
  <c r="J5189" i="1" s="1"/>
  <c r="I5190" i="1"/>
  <c r="J5190" i="1" s="1"/>
  <c r="I5191" i="1"/>
  <c r="J5191" i="1" s="1"/>
  <c r="I5192" i="1"/>
  <c r="J5192" i="1" s="1"/>
  <c r="I5193" i="1"/>
  <c r="J5193" i="1" s="1"/>
  <c r="I5194" i="1"/>
  <c r="J5194" i="1" s="1"/>
  <c r="I5195" i="1"/>
  <c r="J5195" i="1" s="1"/>
  <c r="I5196" i="1"/>
  <c r="J5196" i="1" s="1"/>
  <c r="I5197" i="1"/>
  <c r="J5197" i="1" s="1"/>
  <c r="I5198" i="1"/>
  <c r="J5198" i="1" s="1"/>
  <c r="I5199" i="1"/>
  <c r="J5199" i="1" s="1"/>
  <c r="I5200" i="1"/>
  <c r="J5200" i="1" s="1"/>
  <c r="I5201" i="1"/>
  <c r="J5201" i="1" s="1"/>
  <c r="I5202" i="1"/>
  <c r="I5203" i="1"/>
  <c r="I5204" i="1"/>
  <c r="I5205" i="1"/>
  <c r="I5206" i="1"/>
  <c r="I5207" i="1"/>
  <c r="J5207" i="1" s="1"/>
  <c r="I5208" i="1"/>
  <c r="J5208" i="1" s="1"/>
  <c r="I5209" i="1"/>
  <c r="J5209" i="1" s="1"/>
  <c r="I5210" i="1"/>
  <c r="J5210" i="1" s="1"/>
  <c r="I5211" i="1"/>
  <c r="J5211" i="1" s="1"/>
  <c r="I5212" i="1"/>
  <c r="J5212" i="1" s="1"/>
  <c r="I5213" i="1"/>
  <c r="J5213" i="1" s="1"/>
  <c r="I5214" i="1"/>
  <c r="J5214" i="1" s="1"/>
  <c r="I5215" i="1"/>
  <c r="J5215" i="1" s="1"/>
  <c r="I5216" i="1"/>
  <c r="J5216" i="1" s="1"/>
  <c r="I5217" i="1"/>
  <c r="J5217" i="1" s="1"/>
  <c r="I5218" i="1"/>
  <c r="J5218" i="1" s="1"/>
  <c r="I5219" i="1"/>
  <c r="J5219" i="1" s="1"/>
  <c r="I5220" i="1"/>
  <c r="J5220" i="1" s="1"/>
  <c r="I5221" i="1"/>
  <c r="J5221" i="1" s="1"/>
  <c r="I5222" i="1"/>
  <c r="J5222" i="1" s="1"/>
  <c r="I5223" i="1"/>
  <c r="J5223" i="1" s="1"/>
  <c r="I5224" i="1"/>
  <c r="I5225" i="1"/>
  <c r="I5226" i="1"/>
  <c r="I5227" i="1"/>
  <c r="I5228" i="1"/>
  <c r="I5229" i="1"/>
  <c r="J5229" i="1" s="1"/>
  <c r="I5230" i="1"/>
  <c r="J5230" i="1" s="1"/>
  <c r="I5231" i="1"/>
  <c r="I5232" i="1"/>
  <c r="J5232" i="1" s="1"/>
  <c r="I5233" i="1"/>
  <c r="J5233" i="1" s="1"/>
  <c r="I5234" i="1"/>
  <c r="J5234" i="1" s="1"/>
  <c r="I5235" i="1"/>
  <c r="J5235" i="1" s="1"/>
  <c r="I5236" i="1"/>
  <c r="J5236" i="1" s="1"/>
  <c r="I5237" i="1"/>
  <c r="J5237" i="1" s="1"/>
  <c r="I5238" i="1"/>
  <c r="J5238" i="1" s="1"/>
  <c r="I5239" i="1"/>
  <c r="J5239" i="1" s="1"/>
  <c r="I5240" i="1"/>
  <c r="J5240" i="1" s="1"/>
  <c r="I5241" i="1"/>
  <c r="J5241" i="1" s="1"/>
  <c r="I5242" i="1"/>
  <c r="I5243" i="1"/>
  <c r="I5244" i="1"/>
  <c r="I5245" i="1"/>
  <c r="I5246" i="1"/>
  <c r="I5247" i="1"/>
  <c r="I5248" i="1"/>
  <c r="J5248" i="1" s="1"/>
  <c r="I5249" i="1"/>
  <c r="J5249" i="1" s="1"/>
  <c r="I5250" i="1"/>
  <c r="J5250" i="1" s="1"/>
  <c r="I5251" i="1"/>
  <c r="I5252" i="1"/>
  <c r="J5252" i="1" s="1"/>
  <c r="I5253" i="1"/>
  <c r="J5253" i="1" s="1"/>
  <c r="I5254" i="1"/>
  <c r="J5254" i="1" s="1"/>
  <c r="I5255" i="1"/>
  <c r="J5255" i="1" s="1"/>
  <c r="I5256" i="1"/>
  <c r="J5256" i="1" s="1"/>
  <c r="I5257" i="1"/>
  <c r="J5257" i="1" s="1"/>
  <c r="I5258" i="1"/>
  <c r="J5258" i="1" s="1"/>
  <c r="I5259" i="1"/>
  <c r="J5259" i="1" s="1"/>
  <c r="I5260" i="1"/>
  <c r="J5260" i="1" s="1"/>
  <c r="I5261" i="1"/>
  <c r="J5261" i="1" s="1"/>
  <c r="I5262" i="1"/>
  <c r="I5263" i="1"/>
  <c r="I5264" i="1"/>
  <c r="I5265" i="1"/>
  <c r="I5266" i="1"/>
  <c r="I5267" i="1"/>
  <c r="I5268" i="1"/>
  <c r="J5268" i="1" s="1"/>
  <c r="I5269" i="1"/>
  <c r="J5269" i="1" s="1"/>
  <c r="I5270" i="1"/>
  <c r="J5270" i="1" s="1"/>
  <c r="I5271" i="1"/>
  <c r="J5271" i="1" s="1"/>
  <c r="I5272" i="1"/>
  <c r="J5272" i="1" s="1"/>
  <c r="I5273" i="1"/>
  <c r="J5273" i="1" s="1"/>
  <c r="I5274" i="1"/>
  <c r="J5274" i="1" s="1"/>
  <c r="I5275" i="1"/>
  <c r="J5275" i="1" s="1"/>
  <c r="I5276" i="1"/>
  <c r="J5276" i="1" s="1"/>
  <c r="I5277" i="1"/>
  <c r="J5277" i="1" s="1"/>
  <c r="I5278" i="1"/>
  <c r="J5278" i="1" s="1"/>
  <c r="I5279" i="1"/>
  <c r="J5279" i="1" s="1"/>
  <c r="I5280" i="1"/>
  <c r="J5280" i="1" s="1"/>
  <c r="I5281" i="1"/>
  <c r="J5281" i="1" s="1"/>
  <c r="I5282" i="1"/>
  <c r="J5282" i="1" s="1"/>
  <c r="I5283" i="1"/>
  <c r="J5283" i="1" s="1"/>
  <c r="I5284" i="1"/>
  <c r="J5284" i="1" s="1"/>
  <c r="I5285" i="1"/>
  <c r="J5285" i="1" s="1"/>
  <c r="I5286" i="1"/>
  <c r="I5287" i="1"/>
  <c r="J5287" i="1" s="1"/>
  <c r="I5288" i="1"/>
  <c r="J5288" i="1" s="1"/>
  <c r="I5289" i="1"/>
  <c r="J5289" i="1" s="1"/>
  <c r="I5290" i="1"/>
  <c r="J5290" i="1" s="1"/>
  <c r="I5291" i="1"/>
  <c r="J5291" i="1" s="1"/>
  <c r="I5292" i="1"/>
  <c r="J5292" i="1" s="1"/>
  <c r="I5293" i="1"/>
  <c r="J5293" i="1" s="1"/>
  <c r="I5294" i="1"/>
  <c r="J5294" i="1" s="1"/>
  <c r="I5295" i="1"/>
  <c r="J5295" i="1" s="1"/>
  <c r="I5296" i="1"/>
  <c r="J5296" i="1" s="1"/>
  <c r="I5297" i="1"/>
  <c r="J5297" i="1" s="1"/>
  <c r="I5298" i="1"/>
  <c r="J5298" i="1" s="1"/>
  <c r="I5299" i="1"/>
  <c r="J5299" i="1" s="1"/>
  <c r="I5300" i="1"/>
  <c r="J5300" i="1" s="1"/>
  <c r="I5301" i="1"/>
  <c r="J5301" i="1" s="1"/>
  <c r="I5302" i="1"/>
  <c r="I5303" i="1"/>
  <c r="I5304" i="1"/>
  <c r="J5304" i="1" s="1"/>
  <c r="I5305" i="1"/>
  <c r="I5306" i="1"/>
  <c r="J5306" i="1" s="1"/>
  <c r="I5307" i="1"/>
  <c r="I5308" i="1"/>
  <c r="I5309" i="1"/>
  <c r="I5310" i="1"/>
  <c r="J5310" i="1" s="1"/>
  <c r="I5311" i="1"/>
  <c r="J5311" i="1" s="1"/>
  <c r="I5312" i="1"/>
  <c r="J5312" i="1" s="1"/>
  <c r="I5313" i="1"/>
  <c r="J5313" i="1" s="1"/>
  <c r="I5314" i="1"/>
  <c r="J5314" i="1" s="1"/>
  <c r="I5315" i="1"/>
  <c r="J5315" i="1" s="1"/>
  <c r="I5316" i="1"/>
  <c r="J5316" i="1" s="1"/>
  <c r="I5317" i="1"/>
  <c r="J5317" i="1" s="1"/>
  <c r="I5318" i="1"/>
  <c r="J5318" i="1" s="1"/>
  <c r="I5319" i="1"/>
  <c r="J5319" i="1" s="1"/>
  <c r="I5320" i="1"/>
  <c r="J5320" i="1" s="1"/>
  <c r="I5321" i="1"/>
  <c r="J5321" i="1" s="1"/>
  <c r="I5322" i="1"/>
  <c r="I5323" i="1"/>
  <c r="I5324" i="1"/>
  <c r="J5324" i="1" s="1"/>
  <c r="I5325" i="1"/>
  <c r="I5326" i="1"/>
  <c r="J5326" i="1" s="1"/>
  <c r="I5327" i="1"/>
  <c r="I5328" i="1"/>
  <c r="J5328" i="1" s="1"/>
  <c r="I5329" i="1"/>
  <c r="J5329" i="1" s="1"/>
  <c r="I5330" i="1"/>
  <c r="J5330" i="1" s="1"/>
  <c r="I5331" i="1"/>
  <c r="J5331" i="1" s="1"/>
  <c r="I5332" i="1"/>
  <c r="J5332" i="1" s="1"/>
  <c r="I5333" i="1"/>
  <c r="J5333" i="1" s="1"/>
  <c r="I5334" i="1"/>
  <c r="J5334" i="1" s="1"/>
  <c r="I5335" i="1"/>
  <c r="J5335" i="1" s="1"/>
  <c r="I5336" i="1"/>
  <c r="J5336" i="1" s="1"/>
  <c r="I5337" i="1"/>
  <c r="J5337" i="1" s="1"/>
  <c r="I5338" i="1"/>
  <c r="J5338" i="1" s="1"/>
  <c r="I5339" i="1"/>
  <c r="J5339" i="1" s="1"/>
  <c r="I5340" i="1"/>
  <c r="J5340" i="1" s="1"/>
  <c r="I5341" i="1"/>
  <c r="J5341" i="1" s="1"/>
  <c r="I5342" i="1"/>
  <c r="I5343" i="1"/>
  <c r="I5344" i="1"/>
  <c r="J5344" i="1" s="1"/>
  <c r="I5345" i="1"/>
  <c r="I5346" i="1"/>
  <c r="I5347" i="1"/>
  <c r="I5348" i="1"/>
  <c r="J5348" i="1" s="1"/>
  <c r="I5349" i="1"/>
  <c r="J5349" i="1" s="1"/>
  <c r="I5350" i="1"/>
  <c r="J5350" i="1" s="1"/>
  <c r="I5351" i="1"/>
  <c r="J5351" i="1" s="1"/>
  <c r="I5352" i="1"/>
  <c r="J5352" i="1" s="1"/>
  <c r="I5353" i="1"/>
  <c r="J5353" i="1" s="1"/>
  <c r="I5354" i="1"/>
  <c r="J5354" i="1" s="1"/>
  <c r="I5355" i="1"/>
  <c r="J5355" i="1" s="1"/>
  <c r="I5356" i="1"/>
  <c r="J5356" i="1" s="1"/>
  <c r="I5357" i="1"/>
  <c r="J5357" i="1" s="1"/>
  <c r="I5358" i="1"/>
  <c r="J5358" i="1" s="1"/>
  <c r="I5359" i="1"/>
  <c r="J5359" i="1" s="1"/>
  <c r="I5360" i="1"/>
  <c r="J5360" i="1" s="1"/>
  <c r="I5361" i="1"/>
  <c r="J5361" i="1" s="1"/>
  <c r="I5362" i="1"/>
  <c r="I5363" i="1"/>
  <c r="I5364" i="1"/>
  <c r="I5365" i="1"/>
  <c r="J5365" i="1" s="1"/>
  <c r="I5366" i="1"/>
  <c r="I5367" i="1"/>
  <c r="J5367" i="1" s="1"/>
  <c r="I5368" i="1"/>
  <c r="J5368" i="1" s="1"/>
  <c r="I5369" i="1"/>
  <c r="J5369" i="1" s="1"/>
  <c r="I5370" i="1"/>
  <c r="J5370" i="1" s="1"/>
  <c r="I5371" i="1"/>
  <c r="J5371" i="1" s="1"/>
  <c r="I5372" i="1"/>
  <c r="J5372" i="1" s="1"/>
  <c r="I5373" i="1"/>
  <c r="J5373" i="1" s="1"/>
  <c r="I5374" i="1"/>
  <c r="J5374" i="1" s="1"/>
  <c r="I5375" i="1"/>
  <c r="J5375" i="1" s="1"/>
  <c r="I5376" i="1"/>
  <c r="J5376" i="1" s="1"/>
  <c r="I5377" i="1"/>
  <c r="J5377" i="1" s="1"/>
  <c r="I5378" i="1"/>
  <c r="J5378" i="1" s="1"/>
  <c r="I5379" i="1"/>
  <c r="J5379" i="1" s="1"/>
  <c r="I5380" i="1"/>
  <c r="J5380" i="1" s="1"/>
  <c r="I5381" i="1"/>
  <c r="J5381" i="1" s="1"/>
  <c r="I5382" i="1"/>
  <c r="I5383" i="1"/>
  <c r="I5384" i="1"/>
  <c r="J5384" i="1" s="1"/>
  <c r="I5385" i="1"/>
  <c r="I5386" i="1"/>
  <c r="J5386" i="1" s="1"/>
  <c r="I5387" i="1"/>
  <c r="J5387" i="1" s="1"/>
  <c r="I5388" i="1"/>
  <c r="J5388" i="1" s="1"/>
  <c r="I5389" i="1"/>
  <c r="J5389" i="1" s="1"/>
  <c r="I5390" i="1"/>
  <c r="J5390" i="1" s="1"/>
  <c r="I5391" i="1"/>
  <c r="J5391" i="1" s="1"/>
  <c r="I5392" i="1"/>
  <c r="J5392" i="1" s="1"/>
  <c r="I5393" i="1"/>
  <c r="J5393" i="1" s="1"/>
  <c r="I5394" i="1"/>
  <c r="J5394" i="1" s="1"/>
  <c r="I5395" i="1"/>
  <c r="J5395" i="1" s="1"/>
  <c r="I5396" i="1"/>
  <c r="J5396" i="1" s="1"/>
  <c r="I5397" i="1"/>
  <c r="J5397" i="1" s="1"/>
  <c r="I5398" i="1"/>
  <c r="J5398" i="1" s="1"/>
  <c r="I5399" i="1"/>
  <c r="J5399" i="1" s="1"/>
  <c r="I5400" i="1"/>
  <c r="J5400" i="1" s="1"/>
  <c r="I5401" i="1"/>
  <c r="J5401" i="1" s="1"/>
  <c r="I5402" i="1"/>
  <c r="I5403" i="1"/>
  <c r="I5404" i="1"/>
  <c r="J5404" i="1" s="1"/>
  <c r="I5405" i="1"/>
  <c r="I5406" i="1"/>
  <c r="J5406" i="1" s="1"/>
  <c r="I5407" i="1"/>
  <c r="J5407" i="1" s="1"/>
  <c r="I5408" i="1"/>
  <c r="J5408" i="1" s="1"/>
  <c r="I5409" i="1"/>
  <c r="J5409" i="1" s="1"/>
  <c r="I5410" i="1"/>
  <c r="J5410" i="1" s="1"/>
  <c r="I5411" i="1"/>
  <c r="J5411" i="1" s="1"/>
  <c r="I5412" i="1"/>
  <c r="J5412" i="1" s="1"/>
  <c r="I5413" i="1"/>
  <c r="J5413" i="1" s="1"/>
  <c r="I5414" i="1"/>
  <c r="J5414" i="1" s="1"/>
  <c r="I5415" i="1"/>
  <c r="J5415" i="1" s="1"/>
  <c r="I5416" i="1"/>
  <c r="J5416" i="1" s="1"/>
  <c r="I5417" i="1"/>
  <c r="J5417" i="1" s="1"/>
  <c r="I5418" i="1"/>
  <c r="J5418" i="1" s="1"/>
  <c r="I5419" i="1"/>
  <c r="J5419" i="1" s="1"/>
  <c r="I5420" i="1"/>
  <c r="J5420" i="1" s="1"/>
  <c r="I5421" i="1"/>
  <c r="J5421" i="1" s="1"/>
  <c r="I5422" i="1"/>
  <c r="I5423" i="1"/>
  <c r="I5424" i="1"/>
  <c r="I5425" i="1"/>
  <c r="J5425" i="1" s="1"/>
  <c r="I5426" i="1"/>
  <c r="J5426" i="1" s="1"/>
  <c r="I5427" i="1"/>
  <c r="I5428" i="1"/>
  <c r="J5428" i="1" s="1"/>
  <c r="I5429" i="1"/>
  <c r="J5429" i="1" s="1"/>
  <c r="I5430" i="1"/>
  <c r="J5430" i="1" s="1"/>
  <c r="I5431" i="1"/>
  <c r="J5431" i="1" s="1"/>
  <c r="I5432" i="1"/>
  <c r="J5432" i="1" s="1"/>
  <c r="I5433" i="1"/>
  <c r="J5433" i="1" s="1"/>
  <c r="I5434" i="1"/>
  <c r="J5434" i="1" s="1"/>
  <c r="I5435" i="1"/>
  <c r="J5435" i="1" s="1"/>
  <c r="I5436" i="1"/>
  <c r="J5436" i="1" s="1"/>
  <c r="I5437" i="1"/>
  <c r="J5437" i="1" s="1"/>
  <c r="I5438" i="1"/>
  <c r="J5438" i="1" s="1"/>
  <c r="I5439" i="1"/>
  <c r="J5439" i="1" s="1"/>
  <c r="I5440" i="1"/>
  <c r="J5440" i="1" s="1"/>
  <c r="I5441" i="1"/>
  <c r="J5441" i="1" s="1"/>
  <c r="I5442" i="1"/>
  <c r="I5443" i="1"/>
  <c r="I5444" i="1"/>
  <c r="I5445" i="1"/>
  <c r="I5446" i="1"/>
  <c r="I5447" i="1"/>
  <c r="I5448" i="1"/>
  <c r="J5448" i="1" s="1"/>
  <c r="I5449" i="1"/>
  <c r="J5449" i="1" s="1"/>
  <c r="I5450" i="1"/>
  <c r="J5450" i="1" s="1"/>
  <c r="I5451" i="1"/>
  <c r="J5451" i="1" s="1"/>
  <c r="I5452" i="1"/>
  <c r="J5452" i="1" s="1"/>
  <c r="I5453" i="1"/>
  <c r="J5453" i="1" s="1"/>
  <c r="I5454" i="1"/>
  <c r="J5454" i="1" s="1"/>
  <c r="I5455" i="1"/>
  <c r="J5455" i="1" s="1"/>
  <c r="I5456" i="1"/>
  <c r="J5456" i="1" s="1"/>
  <c r="I5457" i="1"/>
  <c r="J5457" i="1" s="1"/>
  <c r="I5458" i="1"/>
  <c r="J5458" i="1" s="1"/>
  <c r="I5459" i="1"/>
  <c r="J5459" i="1" s="1"/>
  <c r="I5460" i="1"/>
  <c r="J5460" i="1" s="1"/>
  <c r="I5461" i="1"/>
  <c r="J5461" i="1" s="1"/>
  <c r="I5462" i="1"/>
  <c r="J5462" i="1" s="1"/>
  <c r="I5463" i="1"/>
  <c r="I5464" i="1"/>
  <c r="I5465" i="1"/>
  <c r="I5466" i="1"/>
  <c r="J5466" i="1" s="1"/>
  <c r="I5467" i="1"/>
  <c r="I5468" i="1"/>
  <c r="I5469" i="1"/>
  <c r="J5469" i="1" s="1"/>
  <c r="I5470" i="1"/>
  <c r="J5470" i="1" s="1"/>
  <c r="I5471" i="1"/>
  <c r="J5471" i="1" s="1"/>
  <c r="I5472" i="1"/>
  <c r="J5472" i="1" s="1"/>
  <c r="I5473" i="1"/>
  <c r="J5473" i="1" s="1"/>
  <c r="I5474" i="1"/>
  <c r="J5474" i="1" s="1"/>
  <c r="I5475" i="1"/>
  <c r="J5475" i="1" s="1"/>
  <c r="I5476" i="1"/>
  <c r="J5476" i="1" s="1"/>
  <c r="I5477" i="1"/>
  <c r="J5477" i="1" s="1"/>
  <c r="I5478" i="1"/>
  <c r="J5478" i="1" s="1"/>
  <c r="I5479" i="1"/>
  <c r="J5479" i="1" s="1"/>
  <c r="I5480" i="1"/>
  <c r="J5480" i="1" s="1"/>
  <c r="I5481" i="1"/>
  <c r="J5481" i="1" s="1"/>
  <c r="I5482" i="1"/>
  <c r="I5483" i="1"/>
  <c r="I5484" i="1"/>
  <c r="I5485" i="1"/>
  <c r="I5486" i="1"/>
  <c r="J5486" i="1" s="1"/>
  <c r="I5487" i="1"/>
  <c r="J5487" i="1" s="1"/>
  <c r="I5488" i="1"/>
  <c r="J5488" i="1" s="1"/>
  <c r="I5489" i="1"/>
  <c r="J5489" i="1" s="1"/>
  <c r="I5490" i="1"/>
  <c r="J5490" i="1" s="1"/>
  <c r="I5491" i="1"/>
  <c r="J5491" i="1" s="1"/>
  <c r="I5492" i="1"/>
  <c r="J5492" i="1" s="1"/>
  <c r="I5493" i="1"/>
  <c r="J5493" i="1" s="1"/>
  <c r="I5494" i="1"/>
  <c r="J5494" i="1" s="1"/>
  <c r="I5495" i="1"/>
  <c r="J5495" i="1" s="1"/>
  <c r="I5496" i="1"/>
  <c r="J5496" i="1" s="1"/>
  <c r="I5497" i="1"/>
  <c r="J5497" i="1" s="1"/>
  <c r="I5498" i="1"/>
  <c r="J5498" i="1" s="1"/>
  <c r="I5499" i="1"/>
  <c r="J5499" i="1" s="1"/>
  <c r="I5500" i="1"/>
  <c r="J5500" i="1" s="1"/>
  <c r="I5501" i="1"/>
  <c r="J5501" i="1" s="1"/>
  <c r="I5502" i="1"/>
  <c r="I5503" i="1"/>
  <c r="I5504" i="1"/>
  <c r="I5505" i="1"/>
  <c r="I5506" i="1"/>
  <c r="I5507" i="1"/>
  <c r="I5508" i="1"/>
  <c r="J5508" i="1" s="1"/>
  <c r="I5509" i="1"/>
  <c r="I5510" i="1"/>
  <c r="J5510" i="1" s="1"/>
  <c r="I5511" i="1"/>
  <c r="J5511" i="1" s="1"/>
  <c r="I5512" i="1"/>
  <c r="J5512" i="1" s="1"/>
  <c r="I5513" i="1"/>
  <c r="J5513" i="1" s="1"/>
  <c r="I5514" i="1"/>
  <c r="J5514" i="1" s="1"/>
  <c r="I5515" i="1"/>
  <c r="J5515" i="1" s="1"/>
  <c r="I5516" i="1"/>
  <c r="J5516" i="1" s="1"/>
  <c r="I5517" i="1"/>
  <c r="J5517" i="1" s="1"/>
  <c r="I5518" i="1"/>
  <c r="J5518" i="1" s="1"/>
  <c r="I5519" i="1"/>
  <c r="J5519" i="1" s="1"/>
  <c r="I5520" i="1"/>
  <c r="J5520" i="1" s="1"/>
  <c r="I5521" i="1"/>
  <c r="J5521" i="1" s="1"/>
  <c r="I5522" i="1"/>
  <c r="I5523" i="1"/>
  <c r="I5524" i="1"/>
  <c r="I5525" i="1"/>
  <c r="J5525" i="1" s="1"/>
  <c r="I5526" i="1"/>
  <c r="J5526" i="1" s="1"/>
  <c r="I5527" i="1"/>
  <c r="I5528" i="1"/>
  <c r="J5528" i="1" s="1"/>
  <c r="I5529" i="1"/>
  <c r="I5530" i="1"/>
  <c r="J5530" i="1" s="1"/>
  <c r="I5531" i="1"/>
  <c r="J5531" i="1" s="1"/>
  <c r="I5532" i="1"/>
  <c r="J5532" i="1" s="1"/>
  <c r="I5533" i="1"/>
  <c r="J5533" i="1" s="1"/>
  <c r="I5534" i="1"/>
  <c r="J5534" i="1" s="1"/>
  <c r="I5535" i="1"/>
  <c r="J5535" i="1" s="1"/>
  <c r="I5536" i="1"/>
  <c r="J5536" i="1" s="1"/>
  <c r="I5537" i="1"/>
  <c r="J5537" i="1" s="1"/>
  <c r="I5538" i="1"/>
  <c r="J5538" i="1" s="1"/>
  <c r="I5539" i="1"/>
  <c r="J5539" i="1" s="1"/>
  <c r="I5540" i="1"/>
  <c r="J5540" i="1" s="1"/>
  <c r="I5541" i="1"/>
  <c r="J5541" i="1" s="1"/>
  <c r="I5542" i="1"/>
  <c r="I5543" i="1"/>
  <c r="I5544" i="1"/>
  <c r="I5545" i="1"/>
  <c r="I5546" i="1"/>
  <c r="J5546" i="1" s="1"/>
  <c r="I5547" i="1"/>
  <c r="J5547" i="1" s="1"/>
  <c r="I5548" i="1"/>
  <c r="J5548" i="1" s="1"/>
  <c r="I5549" i="1"/>
  <c r="J5549" i="1" s="1"/>
  <c r="I5550" i="1"/>
  <c r="J5550" i="1" s="1"/>
  <c r="I5551" i="1"/>
  <c r="J5551" i="1" s="1"/>
  <c r="I5552" i="1"/>
  <c r="J5552" i="1" s="1"/>
  <c r="I5553" i="1"/>
  <c r="J5553" i="1" s="1"/>
  <c r="I5554" i="1"/>
  <c r="J5554" i="1" s="1"/>
  <c r="I5555" i="1"/>
  <c r="J5555" i="1" s="1"/>
  <c r="I5556" i="1"/>
  <c r="J5556" i="1" s="1"/>
  <c r="I5557" i="1"/>
  <c r="J5557" i="1" s="1"/>
  <c r="I5558" i="1"/>
  <c r="J5558" i="1" s="1"/>
  <c r="I5559" i="1"/>
  <c r="J5559" i="1" s="1"/>
  <c r="I5560" i="1"/>
  <c r="J5560" i="1" s="1"/>
  <c r="I5561" i="1"/>
  <c r="J5561" i="1" s="1"/>
  <c r="I5562" i="1"/>
  <c r="I5563" i="1"/>
  <c r="I5564" i="1"/>
  <c r="J5564" i="1" s="1"/>
  <c r="I5565" i="1"/>
  <c r="I5566" i="1"/>
  <c r="I5567" i="1"/>
  <c r="J5567" i="1" s="1"/>
  <c r="I5568" i="1"/>
  <c r="J5568" i="1" s="1"/>
  <c r="I5569" i="1"/>
  <c r="I5570" i="1"/>
  <c r="J5570" i="1" s="1"/>
  <c r="I5571" i="1"/>
  <c r="J5571" i="1" s="1"/>
  <c r="I5572" i="1"/>
  <c r="J5572" i="1" s="1"/>
  <c r="I5573" i="1"/>
  <c r="J5573" i="1" s="1"/>
  <c r="I5574" i="1"/>
  <c r="J5574" i="1" s="1"/>
  <c r="I5575" i="1"/>
  <c r="J5575" i="1" s="1"/>
  <c r="I5576" i="1"/>
  <c r="J5576" i="1" s="1"/>
  <c r="I5577" i="1"/>
  <c r="J5577" i="1" s="1"/>
  <c r="I5578" i="1"/>
  <c r="J5578" i="1" s="1"/>
  <c r="I5579" i="1"/>
  <c r="J5579" i="1" s="1"/>
  <c r="I5580" i="1"/>
  <c r="J5580" i="1" s="1"/>
  <c r="I5581" i="1"/>
  <c r="J5581" i="1" s="1"/>
  <c r="I5582" i="1"/>
  <c r="I5583" i="1"/>
  <c r="J5583" i="1" s="1"/>
  <c r="I5584" i="1"/>
  <c r="J5584" i="1" s="1"/>
  <c r="I5585" i="1"/>
  <c r="I5586" i="1"/>
  <c r="I5587" i="1"/>
  <c r="J5587" i="1" s="1"/>
  <c r="I5588" i="1"/>
  <c r="J5588" i="1" s="1"/>
  <c r="I5589" i="1"/>
  <c r="J5589" i="1" s="1"/>
  <c r="I5590" i="1"/>
  <c r="J5590" i="1" s="1"/>
  <c r="I5591" i="1"/>
  <c r="J5591" i="1" s="1"/>
  <c r="I5592" i="1"/>
  <c r="J5592" i="1" s="1"/>
  <c r="I5593" i="1"/>
  <c r="J5593" i="1" s="1"/>
  <c r="I5594" i="1"/>
  <c r="J5594" i="1" s="1"/>
  <c r="I5595" i="1"/>
  <c r="J5595" i="1" s="1"/>
  <c r="I5596" i="1"/>
  <c r="J5596" i="1" s="1"/>
  <c r="I5597" i="1"/>
  <c r="J5597" i="1" s="1"/>
  <c r="I5598" i="1"/>
  <c r="J5598" i="1" s="1"/>
  <c r="I5599" i="1"/>
  <c r="J5599" i="1" s="1"/>
  <c r="I5600" i="1"/>
  <c r="J5600" i="1" s="1"/>
  <c r="I5601" i="1"/>
  <c r="J5601" i="1" s="1"/>
  <c r="I5602" i="1"/>
  <c r="J5602" i="1" s="1"/>
  <c r="I5603" i="1"/>
  <c r="I5604" i="1"/>
  <c r="J5604" i="1" s="1"/>
  <c r="I5605" i="1"/>
  <c r="I5606" i="1"/>
  <c r="I5607" i="1"/>
  <c r="I5608" i="1"/>
  <c r="I5609" i="1"/>
  <c r="J5609" i="1" s="1"/>
  <c r="I5610" i="1"/>
  <c r="I5611" i="1"/>
  <c r="J5611" i="1" s="1"/>
  <c r="I5612" i="1"/>
  <c r="J5612" i="1" s="1"/>
  <c r="I5613" i="1"/>
  <c r="J5613" i="1" s="1"/>
  <c r="I5614" i="1"/>
  <c r="J5614" i="1" s="1"/>
  <c r="I5615" i="1"/>
  <c r="J5615" i="1" s="1"/>
  <c r="I5616" i="1"/>
  <c r="J5616" i="1" s="1"/>
  <c r="I5617" i="1"/>
  <c r="J5617" i="1" s="1"/>
  <c r="I5618" i="1"/>
  <c r="J5618" i="1" s="1"/>
  <c r="I5619" i="1"/>
  <c r="J5619" i="1" s="1"/>
  <c r="I5620" i="1"/>
  <c r="J5620" i="1" s="1"/>
  <c r="I5621" i="1"/>
  <c r="J5621" i="1" s="1"/>
  <c r="I5622" i="1"/>
  <c r="I5623" i="1"/>
  <c r="I5624" i="1"/>
  <c r="I5625" i="1"/>
  <c r="J5625" i="1" s="1"/>
  <c r="I5626" i="1"/>
  <c r="J5626" i="1" s="1"/>
  <c r="I5627" i="1"/>
  <c r="I5628" i="1"/>
  <c r="J5628" i="1" s="1"/>
  <c r="I5629" i="1"/>
  <c r="J5629" i="1" s="1"/>
  <c r="I5630" i="1"/>
  <c r="J5630" i="1" s="1"/>
  <c r="I5631" i="1"/>
  <c r="J5631" i="1" s="1"/>
  <c r="I5632" i="1"/>
  <c r="J5632" i="1" s="1"/>
  <c r="I5633" i="1"/>
  <c r="J5633" i="1" s="1"/>
  <c r="I5634" i="1"/>
  <c r="J5634" i="1" s="1"/>
  <c r="I5635" i="1"/>
  <c r="J5635" i="1" s="1"/>
  <c r="I5636" i="1"/>
  <c r="J5636" i="1" s="1"/>
  <c r="I5637" i="1"/>
  <c r="J5637" i="1" s="1"/>
  <c r="I5638" i="1"/>
  <c r="J5638" i="1" s="1"/>
  <c r="I5639" i="1"/>
  <c r="J5639" i="1" s="1"/>
  <c r="I5640" i="1"/>
  <c r="J5640" i="1" s="1"/>
  <c r="I5641" i="1"/>
  <c r="J5641" i="1" s="1"/>
  <c r="I5642" i="1"/>
  <c r="I5643" i="1"/>
  <c r="I5644" i="1"/>
  <c r="I5645" i="1"/>
  <c r="I5646" i="1"/>
  <c r="I5647" i="1"/>
  <c r="J5647" i="1" s="1"/>
  <c r="I5648" i="1"/>
  <c r="J5648" i="1" s="1"/>
  <c r="I5649" i="1"/>
  <c r="J5649" i="1" s="1"/>
  <c r="I5650" i="1"/>
  <c r="J5650" i="1" s="1"/>
  <c r="I5651" i="1"/>
  <c r="J5651" i="1" s="1"/>
  <c r="I5652" i="1"/>
  <c r="J5652" i="1" s="1"/>
  <c r="I5653" i="1"/>
  <c r="J5653" i="1" s="1"/>
  <c r="I5654" i="1"/>
  <c r="J5654" i="1" s="1"/>
  <c r="I5655" i="1"/>
  <c r="J5655" i="1" s="1"/>
  <c r="I5656" i="1"/>
  <c r="J5656" i="1" s="1"/>
  <c r="I5657" i="1"/>
  <c r="J5657" i="1" s="1"/>
  <c r="I5658" i="1"/>
  <c r="J5658" i="1" s="1"/>
  <c r="I5659" i="1"/>
  <c r="J5659" i="1" s="1"/>
  <c r="I5660" i="1"/>
  <c r="J5660" i="1" s="1"/>
  <c r="I5661" i="1"/>
  <c r="J5661" i="1" s="1"/>
  <c r="I5662" i="1"/>
  <c r="I5663" i="1"/>
  <c r="I5664" i="1"/>
  <c r="I5665" i="1"/>
  <c r="I5666" i="1"/>
  <c r="I5667" i="1"/>
  <c r="I5668" i="1"/>
  <c r="I5669" i="1"/>
  <c r="J5669" i="1" s="1"/>
  <c r="I5670" i="1"/>
  <c r="J5670" i="1" s="1"/>
  <c r="I5671" i="1"/>
  <c r="J5671" i="1" s="1"/>
  <c r="I5672" i="1"/>
  <c r="J5672" i="1" s="1"/>
  <c r="I5673" i="1"/>
  <c r="J5673" i="1" s="1"/>
  <c r="I5674" i="1"/>
  <c r="J5674" i="1" s="1"/>
  <c r="I5675" i="1"/>
  <c r="J5675" i="1" s="1"/>
  <c r="I5676" i="1"/>
  <c r="J5676" i="1" s="1"/>
  <c r="I5677" i="1"/>
  <c r="J5677" i="1" s="1"/>
  <c r="I5678" i="1"/>
  <c r="J5678" i="1" s="1"/>
  <c r="I5679" i="1"/>
  <c r="J5679" i="1" s="1"/>
  <c r="I5680" i="1"/>
  <c r="J5680" i="1" s="1"/>
  <c r="I5681" i="1"/>
  <c r="J5681" i="1" s="1"/>
  <c r="I5682" i="1"/>
  <c r="J2925" i="1"/>
  <c r="J2927" i="1"/>
  <c r="J3966" i="1"/>
  <c r="J4207" i="1"/>
  <c r="J4326" i="1"/>
  <c r="J4663" i="1"/>
  <c r="J4764" i="1"/>
  <c r="J4864" i="1"/>
  <c r="J5004" i="1"/>
  <c r="J5242" i="1"/>
  <c r="J5247" i="1"/>
  <c r="J5302" i="1"/>
  <c r="J5307" i="1"/>
  <c r="J5308" i="1"/>
  <c r="J5309" i="1"/>
  <c r="J5362" i="1"/>
  <c r="J5405" i="1"/>
  <c r="J5542" i="1"/>
  <c r="J5606" i="1"/>
  <c r="J5642" i="1"/>
  <c r="J5646" i="1"/>
  <c r="J5645" i="1"/>
  <c r="J5644" i="1"/>
  <c r="J5643" i="1"/>
  <c r="J5627" i="1"/>
  <c r="J5624" i="1"/>
  <c r="J5623" i="1"/>
  <c r="J5622" i="1"/>
  <c r="J5610" i="1"/>
  <c r="J5608" i="1"/>
  <c r="J5607" i="1"/>
  <c r="J5605" i="1"/>
  <c r="J5603" i="1"/>
  <c r="J5586" i="1"/>
  <c r="J5585" i="1"/>
  <c r="J5582" i="1"/>
  <c r="J5569" i="1"/>
  <c r="J5566" i="1"/>
  <c r="J5565" i="1"/>
  <c r="J5563" i="1"/>
  <c r="J5562" i="1"/>
  <c r="J5545" i="1"/>
  <c r="J5544" i="1"/>
  <c r="J5543" i="1"/>
  <c r="J5529" i="1"/>
  <c r="J5527" i="1"/>
  <c r="J5524" i="1"/>
  <c r="J5523" i="1"/>
  <c r="J5522" i="1"/>
  <c r="J5509" i="1"/>
  <c r="J5507" i="1"/>
  <c r="J5506" i="1"/>
  <c r="J5505" i="1"/>
  <c r="J5504" i="1"/>
  <c r="J5503" i="1"/>
  <c r="J5502" i="1"/>
  <c r="J5485" i="1"/>
  <c r="J5484" i="1"/>
  <c r="J5483" i="1"/>
  <c r="J5482" i="1"/>
  <c r="J5468" i="1"/>
  <c r="J5467" i="1"/>
  <c r="J5465" i="1"/>
  <c r="J5464" i="1"/>
  <c r="J5463" i="1"/>
  <c r="J5447" i="1"/>
  <c r="J5446" i="1"/>
  <c r="J5445" i="1"/>
  <c r="J5444" i="1"/>
  <c r="J5443" i="1"/>
  <c r="J5442" i="1"/>
  <c r="J5427" i="1"/>
  <c r="J5424" i="1"/>
  <c r="J5423" i="1"/>
  <c r="J5422" i="1"/>
  <c r="J5403" i="1"/>
  <c r="J5402" i="1"/>
  <c r="J5385" i="1"/>
  <c r="J5383" i="1"/>
  <c r="J5382" i="1"/>
  <c r="J5366" i="1"/>
  <c r="J5364" i="1"/>
  <c r="J5363" i="1"/>
  <c r="J5347" i="1"/>
  <c r="J5346" i="1"/>
  <c r="J5345" i="1"/>
  <c r="J5343" i="1"/>
  <c r="J5342" i="1"/>
  <c r="J5327" i="1"/>
  <c r="J5325" i="1"/>
  <c r="J5323" i="1"/>
  <c r="J5322" i="1"/>
  <c r="J5305" i="1"/>
  <c r="J5303" i="1"/>
  <c r="J5286" i="1"/>
  <c r="J5267" i="1"/>
  <c r="J5266" i="1"/>
  <c r="J5265" i="1"/>
  <c r="J5264" i="1"/>
  <c r="J5263" i="1"/>
  <c r="J5262" i="1"/>
  <c r="J5251" i="1"/>
  <c r="J5246" i="1"/>
  <c r="J5245" i="1"/>
  <c r="J5244" i="1"/>
  <c r="J5243" i="1"/>
  <c r="J5231" i="1"/>
  <c r="J5228" i="1"/>
  <c r="J5227" i="1"/>
  <c r="J5226" i="1"/>
  <c r="J5225" i="1"/>
  <c r="J5224" i="1"/>
  <c r="J5206" i="1"/>
  <c r="J5205" i="1"/>
  <c r="J5204" i="1"/>
  <c r="J5203" i="1"/>
  <c r="J5202" i="1"/>
  <c r="J5187" i="1"/>
  <c r="J5186" i="1"/>
  <c r="J5185" i="1"/>
  <c r="J5184" i="1"/>
  <c r="J5183" i="1"/>
  <c r="J5182" i="1"/>
  <c r="J5169" i="1"/>
  <c r="J5167" i="1"/>
  <c r="J5165" i="1"/>
  <c r="J5164" i="1"/>
  <c r="J5163" i="1"/>
  <c r="J5162" i="1"/>
  <c r="J5145" i="1"/>
  <c r="J5144" i="1"/>
  <c r="J5143" i="1"/>
  <c r="J5142" i="1"/>
  <c r="J5127" i="1"/>
  <c r="J5126" i="1"/>
  <c r="J5124" i="1"/>
  <c r="J5123" i="1"/>
  <c r="J5122" i="1"/>
  <c r="J5107" i="1"/>
  <c r="J5106" i="1"/>
  <c r="J5105" i="1"/>
  <c r="J5103" i="1"/>
  <c r="J5102" i="1"/>
  <c r="J5088" i="1"/>
  <c r="J5087" i="1"/>
  <c r="J5086" i="1"/>
  <c r="J5085" i="1"/>
  <c r="J5083" i="1"/>
  <c r="J5082" i="1"/>
  <c r="J5066" i="1"/>
  <c r="J5065" i="1"/>
  <c r="J5063" i="1"/>
  <c r="J5062" i="1"/>
  <c r="J5049" i="1"/>
  <c r="J5047" i="1"/>
  <c r="J5045" i="1"/>
  <c r="J5044" i="1"/>
  <c r="J5043" i="1"/>
  <c r="J5042" i="1"/>
  <c r="J5030" i="1"/>
  <c r="J5027" i="1"/>
  <c r="J5026" i="1"/>
  <c r="J5025" i="1"/>
  <c r="J5024" i="1"/>
  <c r="J5023" i="1"/>
  <c r="J5022" i="1"/>
  <c r="J5006" i="1"/>
  <c r="J5005" i="1"/>
  <c r="J5003" i="1"/>
  <c r="J5002" i="1"/>
  <c r="J4987" i="1"/>
  <c r="J4986" i="1"/>
  <c r="J4985" i="1"/>
  <c r="J4984" i="1"/>
  <c r="J4983" i="1"/>
  <c r="J4982" i="1"/>
  <c r="J4967" i="1"/>
  <c r="J4966" i="1"/>
  <c r="J4965" i="1"/>
  <c r="J4964" i="1"/>
  <c r="J4963" i="1"/>
  <c r="J4962" i="1"/>
  <c r="J4947" i="1"/>
  <c r="J4945" i="1"/>
  <c r="J4943" i="1"/>
  <c r="J4942" i="1"/>
  <c r="J4925" i="1"/>
  <c r="J4924" i="1"/>
  <c r="J4923" i="1"/>
  <c r="J4922" i="1"/>
  <c r="J4907" i="1"/>
  <c r="J4906" i="1"/>
  <c r="J4905" i="1"/>
  <c r="J4904" i="1"/>
  <c r="J4903" i="1"/>
  <c r="J4902" i="1"/>
  <c r="J4887" i="1"/>
  <c r="J4886" i="1"/>
  <c r="J4884" i="1"/>
  <c r="J4883" i="1"/>
  <c r="J4882" i="1"/>
  <c r="J4866" i="1"/>
  <c r="J4863" i="1"/>
  <c r="J4862" i="1"/>
  <c r="J4847" i="1"/>
  <c r="J4846" i="1"/>
  <c r="J4845" i="1"/>
  <c r="J4844" i="1"/>
  <c r="J4843" i="1"/>
  <c r="J4842" i="1"/>
  <c r="J4826" i="1"/>
  <c r="J4825" i="1"/>
  <c r="J4824" i="1"/>
  <c r="J4823" i="1"/>
  <c r="J4822" i="1"/>
  <c r="J4809" i="1"/>
  <c r="J4807" i="1"/>
  <c r="J4806" i="1"/>
  <c r="J4805" i="1"/>
  <c r="J4803" i="1"/>
  <c r="J4802" i="1"/>
  <c r="J4785" i="1"/>
  <c r="J4784" i="1"/>
  <c r="J4783" i="1"/>
  <c r="J4782" i="1"/>
  <c r="J4766" i="1"/>
  <c r="J4765" i="1"/>
  <c r="J4763" i="1"/>
  <c r="J4762" i="1"/>
  <c r="J4747" i="1"/>
  <c r="J4745" i="1"/>
  <c r="J4744" i="1"/>
  <c r="J4743" i="1"/>
  <c r="J4742" i="1"/>
  <c r="J4727" i="1"/>
  <c r="J4726" i="1"/>
  <c r="J4725" i="1"/>
  <c r="J4723" i="1"/>
  <c r="J4722" i="1"/>
  <c r="J4706" i="1"/>
  <c r="J4705" i="1"/>
  <c r="J4704" i="1"/>
  <c r="J4703" i="1"/>
  <c r="J4702" i="1"/>
  <c r="J4686" i="1"/>
  <c r="J4685" i="1"/>
  <c r="J4684" i="1"/>
  <c r="J4683" i="1"/>
  <c r="J4682" i="1"/>
  <c r="J4672" i="1"/>
  <c r="J4667" i="1"/>
  <c r="J4665" i="1"/>
  <c r="J4664" i="1"/>
  <c r="J4662" i="1"/>
  <c r="J4647" i="1"/>
  <c r="J4646" i="1"/>
  <c r="J4645" i="1"/>
  <c r="J4644" i="1"/>
  <c r="J4643" i="1"/>
  <c r="J4642" i="1"/>
  <c r="J4626" i="1"/>
  <c r="J4625" i="1"/>
  <c r="J4624" i="1"/>
  <c r="J4623" i="1"/>
  <c r="J4622" i="1"/>
  <c r="J4607" i="1"/>
  <c r="J4606" i="1"/>
  <c r="J4605" i="1"/>
  <c r="J4604" i="1"/>
  <c r="J4603" i="1"/>
  <c r="J4602" i="1"/>
  <c r="J4587" i="1"/>
  <c r="J4586" i="1"/>
  <c r="J4585" i="1"/>
  <c r="J4584" i="1"/>
  <c r="J4583" i="1"/>
  <c r="J4582" i="1"/>
  <c r="J4565" i="1"/>
  <c r="J4563" i="1"/>
  <c r="J4562" i="1"/>
  <c r="J4549" i="1"/>
  <c r="J4547" i="1"/>
  <c r="J4546" i="1"/>
  <c r="J4545" i="1"/>
  <c r="J4544" i="1"/>
  <c r="J4543" i="1"/>
  <c r="J4542" i="1"/>
  <c r="J4527" i="1"/>
  <c r="J4525" i="1"/>
  <c r="J4524" i="1"/>
  <c r="J4523" i="1"/>
  <c r="J4522" i="1"/>
  <c r="J4506" i="1"/>
  <c r="J4505" i="1"/>
  <c r="J4503" i="1"/>
  <c r="J4502" i="1"/>
  <c r="J4487" i="1"/>
  <c r="J4485" i="1"/>
  <c r="J4484" i="1"/>
  <c r="J4483" i="1"/>
  <c r="J4482" i="1"/>
  <c r="J4467" i="1"/>
  <c r="J4466" i="1"/>
  <c r="J4465" i="1"/>
  <c r="J4464" i="1"/>
  <c r="J4463" i="1"/>
  <c r="J4462" i="1"/>
  <c r="J4446" i="1"/>
  <c r="J4445" i="1"/>
  <c r="J4444" i="1"/>
  <c r="J4443" i="1"/>
  <c r="J4442" i="1"/>
  <c r="J4425" i="1"/>
  <c r="J4424" i="1"/>
  <c r="J4423" i="1"/>
  <c r="J4422" i="1"/>
  <c r="J4407" i="1"/>
  <c r="J4405" i="1"/>
  <c r="J4404" i="1"/>
  <c r="J4403" i="1"/>
  <c r="J4402" i="1"/>
  <c r="J4389" i="1"/>
  <c r="J4386" i="1"/>
  <c r="J4385" i="1"/>
  <c r="J4384" i="1"/>
  <c r="J4383" i="1"/>
  <c r="J4382" i="1"/>
  <c r="J4366" i="1"/>
  <c r="J4365" i="1"/>
  <c r="J4363" i="1"/>
  <c r="J4362" i="1"/>
  <c r="J4349" i="1"/>
  <c r="J4348" i="1"/>
  <c r="J4347" i="1"/>
  <c r="J4346" i="1"/>
  <c r="J4345" i="1"/>
  <c r="J4344" i="1"/>
  <c r="J4343" i="1"/>
  <c r="J4342" i="1"/>
  <c r="J4327" i="1"/>
  <c r="J4325" i="1"/>
  <c r="J4324" i="1"/>
  <c r="J4323" i="1"/>
  <c r="J4322" i="1"/>
  <c r="J4306" i="1"/>
  <c r="J4305" i="1"/>
  <c r="J4304" i="1"/>
  <c r="J4303" i="1"/>
  <c r="J4302" i="1"/>
  <c r="J4287" i="1"/>
  <c r="J4286" i="1"/>
  <c r="J4285" i="1"/>
  <c r="J4284" i="1"/>
  <c r="J4283" i="1"/>
  <c r="J4282" i="1"/>
  <c r="J4269" i="1"/>
  <c r="J4267" i="1"/>
  <c r="J4266" i="1"/>
  <c r="J4265" i="1"/>
  <c r="J4264" i="1"/>
  <c r="J4263" i="1"/>
  <c r="J4262" i="1"/>
  <c r="J4247" i="1"/>
  <c r="J4246" i="1"/>
  <c r="J4245" i="1"/>
  <c r="J4244" i="1"/>
  <c r="J4243" i="1"/>
  <c r="J4242" i="1"/>
  <c r="J4229" i="1"/>
  <c r="J4226" i="1"/>
  <c r="J4225" i="1"/>
  <c r="J4224" i="1"/>
  <c r="J4223" i="1"/>
  <c r="J4222" i="1"/>
  <c r="J4211" i="1"/>
  <c r="J4210" i="1"/>
  <c r="J4209" i="1"/>
  <c r="J4206" i="1"/>
  <c r="J4205" i="1"/>
  <c r="J4204" i="1"/>
  <c r="J4203" i="1"/>
  <c r="J4202" i="1"/>
  <c r="J4186" i="1"/>
  <c r="J4185" i="1"/>
  <c r="J4183" i="1"/>
  <c r="J4182" i="1"/>
  <c r="J4169" i="1"/>
  <c r="J4167" i="1"/>
  <c r="J4166" i="1"/>
  <c r="J4165" i="1"/>
  <c r="J4164" i="1"/>
  <c r="J4163" i="1"/>
  <c r="J4162" i="1"/>
  <c r="J4147" i="1"/>
  <c r="J4146" i="1"/>
  <c r="J4145" i="1"/>
  <c r="J4144" i="1"/>
  <c r="J4143" i="1"/>
  <c r="J4142" i="1"/>
  <c r="J4126" i="1"/>
  <c r="J4125" i="1"/>
  <c r="J4123" i="1"/>
  <c r="J4122" i="1"/>
  <c r="J4106" i="1"/>
  <c r="J4105" i="1"/>
  <c r="J4104" i="1"/>
  <c r="J4103" i="1"/>
  <c r="J4102" i="1"/>
  <c r="J4087" i="1"/>
  <c r="J4086" i="1"/>
  <c r="J4085" i="1"/>
  <c r="J4084" i="1"/>
  <c r="J4083" i="1"/>
  <c r="J4082" i="1"/>
  <c r="J4069" i="1"/>
  <c r="J4065" i="1"/>
  <c r="J4063" i="1"/>
  <c r="J4062" i="1"/>
  <c r="J4046" i="1"/>
  <c r="J4045" i="1"/>
  <c r="J4044" i="1"/>
  <c r="J4043" i="1"/>
  <c r="J4042" i="1"/>
  <c r="J4027" i="1"/>
  <c r="J4026" i="1"/>
  <c r="J4025" i="1"/>
  <c r="J4024" i="1"/>
  <c r="J4023" i="1"/>
  <c r="J4022" i="1"/>
  <c r="J4019" i="1"/>
  <c r="J4006" i="1"/>
  <c r="J4005" i="1"/>
  <c r="J4004" i="1"/>
  <c r="J4003" i="1"/>
  <c r="J4002" i="1"/>
  <c r="J3986" i="1"/>
  <c r="J3985" i="1"/>
  <c r="J3984" i="1"/>
  <c r="J3983" i="1"/>
  <c r="J3982" i="1"/>
  <c r="J3972" i="1"/>
  <c r="J3965" i="1"/>
  <c r="J3964" i="1"/>
  <c r="J3963" i="1"/>
  <c r="J3962" i="1"/>
  <c r="J3946" i="1"/>
  <c r="J3945" i="1"/>
  <c r="J3944" i="1"/>
  <c r="J3943" i="1"/>
  <c r="J3942" i="1"/>
  <c r="J3926" i="1"/>
  <c r="J3925" i="1"/>
  <c r="J3923" i="1"/>
  <c r="J3922" i="1"/>
  <c r="J3909" i="1"/>
  <c r="J3908" i="1"/>
  <c r="J3907" i="1"/>
  <c r="J3906" i="1"/>
  <c r="J3905" i="1"/>
  <c r="J3904" i="1"/>
  <c r="J3903" i="1"/>
  <c r="J3902" i="1"/>
  <c r="J3886" i="1"/>
  <c r="J3885" i="1"/>
  <c r="J3884" i="1"/>
  <c r="J3883" i="1"/>
  <c r="J3882" i="1"/>
  <c r="J3866" i="1"/>
  <c r="J3865" i="1"/>
  <c r="J3863" i="1"/>
  <c r="J3862" i="1"/>
  <c r="J3847" i="1"/>
  <c r="J3845" i="1"/>
  <c r="J3844" i="1"/>
  <c r="J3843" i="1"/>
  <c r="J3842" i="1"/>
  <c r="J3826" i="1"/>
  <c r="J3825" i="1"/>
  <c r="J3824" i="1"/>
  <c r="J3823" i="1"/>
  <c r="J3822" i="1"/>
  <c r="J3807" i="1"/>
  <c r="J3806" i="1"/>
  <c r="J3805" i="1"/>
  <c r="J3803" i="1"/>
  <c r="J3802" i="1"/>
  <c r="J3786" i="1"/>
  <c r="J3785" i="1"/>
  <c r="J3784" i="1"/>
  <c r="J3783" i="1"/>
  <c r="J3782" i="1"/>
  <c r="J3767" i="1"/>
  <c r="J3766" i="1"/>
  <c r="J3765" i="1"/>
  <c r="J3764" i="1"/>
  <c r="J3763" i="1"/>
  <c r="J3762" i="1"/>
  <c r="J3750" i="1"/>
  <c r="J3747" i="1"/>
  <c r="J3746" i="1"/>
  <c r="J3745" i="1"/>
  <c r="J3743" i="1"/>
  <c r="J3742" i="1"/>
  <c r="J3725" i="1"/>
  <c r="J3724" i="1"/>
  <c r="J3723" i="1"/>
  <c r="J3722" i="1"/>
  <c r="J3706" i="1"/>
  <c r="J3705" i="1"/>
  <c r="J3704" i="1"/>
  <c r="J3703" i="1"/>
  <c r="J3702" i="1"/>
  <c r="J3689" i="1"/>
  <c r="J3687" i="1"/>
  <c r="J3686" i="1"/>
  <c r="J3685" i="1"/>
  <c r="J3684" i="1"/>
  <c r="J3683" i="1"/>
  <c r="J3682" i="1"/>
  <c r="J3666" i="1"/>
  <c r="J3665" i="1"/>
  <c r="J3663" i="1"/>
  <c r="J3662" i="1"/>
  <c r="J3647" i="1"/>
  <c r="J3646" i="1"/>
  <c r="J3645" i="1"/>
  <c r="J3644" i="1"/>
  <c r="J3643" i="1"/>
  <c r="J3642" i="1"/>
  <c r="J3629" i="1"/>
  <c r="J3628" i="1"/>
  <c r="J3627" i="1"/>
  <c r="J3626" i="1"/>
  <c r="J3625" i="1"/>
  <c r="J3624" i="1"/>
  <c r="J3623" i="1"/>
  <c r="J3622" i="1"/>
  <c r="J3606" i="1"/>
  <c r="J3605" i="1"/>
  <c r="J3603" i="1"/>
  <c r="J3602" i="1"/>
  <c r="J3588" i="1"/>
  <c r="J3587" i="1"/>
  <c r="J3586" i="1"/>
  <c r="J3585" i="1"/>
  <c r="J3584" i="1"/>
  <c r="J3583" i="1"/>
  <c r="J3582" i="1"/>
  <c r="J3568" i="1"/>
  <c r="J3567" i="1"/>
  <c r="J3566" i="1"/>
  <c r="J3565" i="1"/>
  <c r="J3564" i="1"/>
  <c r="J3563" i="1"/>
  <c r="J3562" i="1"/>
  <c r="J3546" i="1"/>
  <c r="J3545" i="1"/>
  <c r="J3543" i="1"/>
  <c r="J3542" i="1"/>
  <c r="J3527" i="1"/>
  <c r="J3526" i="1"/>
  <c r="J3525" i="1"/>
  <c r="J3524" i="1"/>
  <c r="J3523" i="1"/>
  <c r="J3522" i="1"/>
  <c r="J3507" i="1"/>
  <c r="J3506" i="1"/>
  <c r="J3505" i="1"/>
  <c r="J3504" i="1"/>
  <c r="J3503" i="1"/>
  <c r="J3502" i="1"/>
  <c r="J3486" i="1"/>
  <c r="J3485" i="1"/>
  <c r="J3483" i="1"/>
  <c r="J3482" i="1"/>
  <c r="J3466" i="1"/>
  <c r="J3465" i="1"/>
  <c r="J3464" i="1"/>
  <c r="J3463" i="1"/>
  <c r="J3462" i="1"/>
  <c r="J3447" i="1"/>
  <c r="J3446" i="1"/>
  <c r="J3445" i="1"/>
  <c r="J3444" i="1"/>
  <c r="J3443" i="1"/>
  <c r="J3442" i="1"/>
  <c r="J3429" i="1"/>
  <c r="J3427" i="1"/>
  <c r="J3426" i="1"/>
  <c r="J3425" i="1"/>
  <c r="J3423" i="1"/>
  <c r="J3422" i="1"/>
  <c r="J3406" i="1"/>
  <c r="J3405" i="1"/>
  <c r="J3404" i="1"/>
  <c r="J3403" i="1"/>
  <c r="J3402" i="1"/>
  <c r="J3400" i="1"/>
  <c r="J3389" i="1"/>
  <c r="J3388" i="1"/>
  <c r="J3387" i="1"/>
  <c r="J3386" i="1"/>
  <c r="J3385" i="1"/>
  <c r="J3384" i="1"/>
  <c r="J3383" i="1"/>
  <c r="J3382" i="1"/>
  <c r="J3367" i="1"/>
  <c r="J3366" i="1"/>
  <c r="J3365" i="1"/>
  <c r="J3363" i="1"/>
  <c r="J3362" i="1"/>
  <c r="J3347" i="1"/>
  <c r="J3346" i="1"/>
  <c r="J3345" i="1"/>
  <c r="J3344" i="1"/>
  <c r="J3343" i="1"/>
  <c r="J3342" i="1"/>
  <c r="J3329" i="1"/>
  <c r="J3327" i="1"/>
  <c r="J3326" i="1"/>
  <c r="J3325" i="1"/>
  <c r="J3324" i="1"/>
  <c r="J3323" i="1"/>
  <c r="J3322" i="1"/>
  <c r="J3307" i="1"/>
  <c r="J3306" i="1"/>
  <c r="J3305" i="1"/>
  <c r="J3304" i="1"/>
  <c r="J3303" i="1"/>
  <c r="J3302" i="1"/>
  <c r="J3287" i="1"/>
  <c r="J3286" i="1"/>
  <c r="J3285" i="1"/>
  <c r="J3284" i="1"/>
  <c r="J3283" i="1"/>
  <c r="J3282" i="1"/>
  <c r="J3267" i="1"/>
  <c r="J3266" i="1"/>
  <c r="J3265" i="1"/>
  <c r="J3264" i="1"/>
  <c r="J3263" i="1"/>
  <c r="J3262" i="1"/>
  <c r="J3246" i="1"/>
  <c r="J3245" i="1"/>
  <c r="J3243" i="1"/>
  <c r="J3242" i="1"/>
  <c r="J3227" i="1"/>
  <c r="J3226" i="1"/>
  <c r="J3225" i="1"/>
  <c r="J3224" i="1"/>
  <c r="J3223" i="1"/>
  <c r="J3222" i="1"/>
  <c r="J3207" i="1"/>
  <c r="J3206" i="1"/>
  <c r="J3205" i="1"/>
  <c r="J3204" i="1"/>
  <c r="J3203" i="1"/>
  <c r="J3202" i="1"/>
  <c r="J3189" i="1"/>
  <c r="J3187" i="1"/>
  <c r="J3186" i="1"/>
  <c r="J3185" i="1"/>
  <c r="J3184" i="1"/>
  <c r="J3183" i="1"/>
  <c r="J3182" i="1"/>
  <c r="J3167" i="1"/>
  <c r="J3166" i="1"/>
  <c r="J3165" i="1"/>
  <c r="J3164" i="1"/>
  <c r="J3163" i="1"/>
  <c r="J3162" i="1"/>
  <c r="J3152" i="1"/>
  <c r="J3149" i="1"/>
  <c r="J3147" i="1"/>
  <c r="J3146" i="1"/>
  <c r="J3145" i="1"/>
  <c r="J3144" i="1"/>
  <c r="J3143" i="1"/>
  <c r="J3142" i="1"/>
  <c r="J3126" i="1"/>
  <c r="J3125" i="1"/>
  <c r="J3123" i="1"/>
  <c r="J3122" i="1"/>
  <c r="J3109" i="1"/>
  <c r="J3107" i="1"/>
  <c r="J3106" i="1"/>
  <c r="J3105" i="1"/>
  <c r="J3104" i="1"/>
  <c r="J3103" i="1"/>
  <c r="J3102" i="1"/>
  <c r="J3090" i="1"/>
  <c r="J3089" i="1"/>
  <c r="J3087" i="1"/>
  <c r="J3086" i="1"/>
  <c r="J3085" i="1"/>
  <c r="J3084" i="1"/>
  <c r="J3083" i="1"/>
  <c r="J3082" i="1"/>
  <c r="J3066" i="1"/>
  <c r="J3065" i="1"/>
  <c r="J3064" i="1"/>
  <c r="J3063" i="1"/>
  <c r="J3062" i="1"/>
  <c r="J3049" i="1"/>
  <c r="J3047" i="1"/>
  <c r="J3046" i="1"/>
  <c r="J3045" i="1"/>
  <c r="J3044" i="1"/>
  <c r="J3043" i="1"/>
  <c r="J3042" i="1"/>
  <c r="J3027" i="1"/>
  <c r="J3026" i="1"/>
  <c r="J3025" i="1"/>
  <c r="J3024" i="1"/>
  <c r="J3023" i="1"/>
  <c r="J3022" i="1"/>
  <c r="J3006" i="1"/>
  <c r="J3005" i="1"/>
  <c r="J3004" i="1"/>
  <c r="J3003" i="1"/>
  <c r="J3002" i="1"/>
  <c r="J2990" i="1"/>
  <c r="J2989" i="1"/>
  <c r="J2988" i="1"/>
  <c r="J2987" i="1"/>
  <c r="J2986" i="1"/>
  <c r="J2985" i="1"/>
  <c r="J2984" i="1"/>
  <c r="J2983" i="1"/>
  <c r="J2982" i="1"/>
  <c r="J2969" i="1"/>
  <c r="J2967" i="1"/>
  <c r="J2966" i="1"/>
  <c r="J2965" i="1"/>
  <c r="J2964" i="1"/>
  <c r="J2963" i="1"/>
  <c r="J2962" i="1"/>
  <c r="J2947" i="1"/>
  <c r="J2946" i="1"/>
  <c r="J2945" i="1"/>
  <c r="J2944" i="1"/>
  <c r="J2943" i="1"/>
  <c r="J2942" i="1"/>
  <c r="J2926" i="1"/>
  <c r="J2924" i="1"/>
  <c r="J2923" i="1"/>
  <c r="J2922" i="1"/>
  <c r="J2907" i="1"/>
  <c r="J2906" i="1"/>
  <c r="J2905" i="1"/>
  <c r="J2903" i="1"/>
  <c r="J2902" i="1"/>
  <c r="J2886" i="1"/>
  <c r="J2885" i="1"/>
  <c r="J2884" i="1"/>
  <c r="J2883" i="1"/>
  <c r="J2882" i="1"/>
  <c r="J2872" i="1"/>
  <c r="J2871" i="1"/>
  <c r="J2869" i="1"/>
  <c r="J2867" i="1"/>
  <c r="J2866" i="1"/>
  <c r="J2865" i="1"/>
  <c r="J2864" i="1"/>
  <c r="J2863" i="1"/>
  <c r="J2862" i="1"/>
  <c r="J2846" i="1"/>
  <c r="J2845" i="1"/>
  <c r="J2843" i="1"/>
  <c r="J2842" i="1"/>
  <c r="J2830" i="1"/>
  <c r="J2829" i="1"/>
  <c r="J2828" i="1"/>
  <c r="J2827" i="1"/>
  <c r="J2826" i="1"/>
  <c r="J2825" i="1"/>
  <c r="J2824" i="1"/>
  <c r="J2823" i="1"/>
  <c r="J2822" i="1"/>
  <c r="J2808" i="1"/>
  <c r="J2807" i="1"/>
  <c r="J2806" i="1"/>
  <c r="J2805" i="1"/>
  <c r="J2804" i="1"/>
  <c r="J2803" i="1"/>
  <c r="J2802" i="1"/>
  <c r="J2787" i="1"/>
  <c r="J2786" i="1"/>
  <c r="J2785" i="1"/>
  <c r="J2784" i="1"/>
  <c r="J2783" i="1"/>
  <c r="J2782" i="1"/>
  <c r="J2769" i="1"/>
  <c r="J2767" i="1"/>
  <c r="J2766" i="1"/>
  <c r="J2765" i="1"/>
  <c r="J2764" i="1"/>
  <c r="J2763" i="1"/>
  <c r="J2762" i="1"/>
  <c r="J2746" i="1"/>
  <c r="J2745" i="1"/>
  <c r="J2744" i="1"/>
  <c r="J2743" i="1"/>
  <c r="J2742" i="1"/>
  <c r="J2727" i="1"/>
  <c r="J2726" i="1"/>
  <c r="J2725" i="1"/>
  <c r="J2724" i="1"/>
  <c r="J2723" i="1"/>
  <c r="J2722" i="1"/>
  <c r="J2709" i="1"/>
  <c r="J2707" i="1"/>
  <c r="J2706" i="1"/>
  <c r="J2705" i="1"/>
  <c r="J2704" i="1"/>
  <c r="J2703" i="1"/>
  <c r="J2702" i="1"/>
  <c r="J2687" i="1"/>
  <c r="J2686" i="1"/>
  <c r="J2685" i="1"/>
  <c r="J2684" i="1"/>
  <c r="J2683" i="1"/>
  <c r="J2682" i="1"/>
  <c r="J2667" i="1"/>
  <c r="J2666" i="1"/>
  <c r="J2665" i="1"/>
  <c r="J2664" i="1"/>
  <c r="J2663" i="1"/>
  <c r="J2662" i="1"/>
  <c r="J2647" i="1"/>
  <c r="J2646" i="1"/>
  <c r="J2645" i="1"/>
  <c r="J2643" i="1"/>
  <c r="J2642" i="1"/>
  <c r="J2627" i="1"/>
  <c r="J2626" i="1"/>
  <c r="J2625" i="1"/>
  <c r="J2624" i="1"/>
  <c r="J2623" i="1"/>
  <c r="J2622" i="1"/>
  <c r="J2609" i="1"/>
  <c r="J2607" i="1"/>
  <c r="J2606" i="1"/>
  <c r="J2605" i="1"/>
  <c r="J2604" i="1"/>
  <c r="J2603" i="1"/>
  <c r="J2602" i="1"/>
  <c r="J2601" i="1"/>
  <c r="J2586" i="1"/>
  <c r="J2585" i="1"/>
  <c r="J2583" i="1"/>
  <c r="J2582" i="1"/>
  <c r="J2569" i="1"/>
  <c r="J2567" i="1"/>
  <c r="J2566" i="1"/>
  <c r="J2565" i="1"/>
  <c r="J2564" i="1"/>
  <c r="J2563" i="1"/>
  <c r="J2562" i="1"/>
  <c r="J2549" i="1"/>
  <c r="J2547" i="1"/>
  <c r="J2546" i="1"/>
  <c r="J2545" i="1"/>
  <c r="J2544" i="1"/>
  <c r="J2543" i="1"/>
  <c r="J2542" i="1"/>
  <c r="J2526" i="1"/>
  <c r="J2525" i="1"/>
  <c r="J2524" i="1"/>
  <c r="J2523" i="1"/>
  <c r="J2522" i="1"/>
  <c r="J2509" i="1"/>
  <c r="J2507" i="1"/>
  <c r="J2506" i="1"/>
  <c r="J2505" i="1"/>
  <c r="J2504" i="1"/>
  <c r="J2503" i="1"/>
  <c r="J2502" i="1"/>
  <c r="J2500" i="1"/>
  <c r="J2489" i="1"/>
  <c r="J2487" i="1"/>
  <c r="J2486" i="1"/>
  <c r="J2485" i="1"/>
  <c r="J2484" i="1"/>
  <c r="J2483" i="1"/>
  <c r="J2482" i="1"/>
  <c r="J2467" i="1"/>
  <c r="J2466" i="1"/>
  <c r="J2465" i="1"/>
  <c r="J2464" i="1"/>
  <c r="J2463" i="1"/>
  <c r="J2462" i="1"/>
  <c r="J2449" i="1"/>
  <c r="J2447" i="1"/>
  <c r="J2446" i="1"/>
  <c r="J2445" i="1"/>
  <c r="J2444" i="1"/>
  <c r="J2443" i="1"/>
  <c r="J2442" i="1"/>
  <c r="J2426" i="1"/>
  <c r="J2425" i="1"/>
  <c r="J2423" i="1"/>
  <c r="J2422" i="1"/>
  <c r="J2409" i="1"/>
  <c r="J2407" i="1"/>
  <c r="J2406" i="1"/>
  <c r="J2405" i="1"/>
  <c r="J2404" i="1"/>
  <c r="J2403" i="1"/>
  <c r="J2402" i="1"/>
  <c r="J2395" i="1"/>
  <c r="J2389" i="1"/>
  <c r="J2387" i="1"/>
  <c r="J2386" i="1"/>
  <c r="J2385" i="1"/>
  <c r="J2383" i="1"/>
  <c r="J2382" i="1"/>
  <c r="J2367" i="1"/>
  <c r="J2366" i="1"/>
  <c r="J2365" i="1"/>
  <c r="J2364" i="1"/>
  <c r="J2363" i="1"/>
  <c r="J2362" i="1"/>
  <c r="J2350" i="1"/>
  <c r="J2349" i="1"/>
  <c r="J2347" i="1"/>
  <c r="J2346" i="1"/>
  <c r="J2345" i="1"/>
  <c r="J2344" i="1"/>
  <c r="J2343" i="1"/>
  <c r="J2342" i="1"/>
  <c r="J2326" i="1"/>
  <c r="J2325" i="1"/>
  <c r="J2323" i="1"/>
  <c r="J2322" i="1"/>
  <c r="J2307" i="1"/>
  <c r="J2306" i="1"/>
  <c r="J2305" i="1"/>
  <c r="J2304" i="1"/>
  <c r="J2303" i="1"/>
  <c r="J2302" i="1"/>
  <c r="J2287" i="1"/>
  <c r="J2286" i="1"/>
  <c r="J2285" i="1"/>
  <c r="J2284" i="1"/>
  <c r="J2283" i="1"/>
  <c r="J2282" i="1"/>
  <c r="J2266" i="1"/>
  <c r="J2265" i="1"/>
  <c r="J2263" i="1"/>
  <c r="J2262" i="1"/>
  <c r="J2259" i="1"/>
  <c r="J2249" i="1"/>
  <c r="J2247" i="1"/>
  <c r="J2246" i="1"/>
  <c r="J2245" i="1"/>
  <c r="J2244" i="1"/>
  <c r="J2243" i="1"/>
  <c r="J2242" i="1"/>
  <c r="J2229" i="1"/>
  <c r="J2227" i="1"/>
  <c r="J2226" i="1"/>
  <c r="J2225" i="1"/>
  <c r="J2224" i="1"/>
  <c r="J2223" i="1"/>
  <c r="J2222" i="1"/>
  <c r="J2206" i="1"/>
  <c r="J2205" i="1"/>
  <c r="J2204" i="1"/>
  <c r="J2203" i="1"/>
  <c r="J2202" i="1"/>
  <c r="J2189" i="1"/>
  <c r="J2187" i="1"/>
  <c r="J2186" i="1"/>
  <c r="J2185" i="1"/>
  <c r="J2184" i="1"/>
  <c r="J2183" i="1"/>
  <c r="J2182" i="1"/>
  <c r="J2169" i="1"/>
  <c r="J2167" i="1"/>
  <c r="J2166" i="1"/>
  <c r="J2165" i="1"/>
  <c r="J2163" i="1"/>
  <c r="J2162" i="1"/>
  <c r="J2159" i="1"/>
  <c r="J2147" i="1"/>
  <c r="J2146" i="1"/>
  <c r="J2145" i="1"/>
  <c r="J2144" i="1"/>
  <c r="J2143" i="1"/>
  <c r="J2142" i="1"/>
  <c r="J2129" i="1"/>
  <c r="J2127" i="1"/>
  <c r="J2126" i="1"/>
  <c r="J2125" i="1"/>
  <c r="J2124" i="1"/>
  <c r="J2123" i="1"/>
  <c r="J2122" i="1"/>
  <c r="J2109" i="1"/>
  <c r="J2107" i="1"/>
  <c r="J2106" i="1"/>
  <c r="J2105" i="1"/>
  <c r="J2104" i="1"/>
  <c r="J2103" i="1"/>
  <c r="J2102" i="1"/>
  <c r="J2087" i="1"/>
  <c r="J2086" i="1"/>
  <c r="J2085" i="1"/>
  <c r="J2084" i="1"/>
  <c r="J2083" i="1"/>
  <c r="J2082" i="1"/>
  <c r="J2069" i="1"/>
  <c r="J2067" i="1"/>
  <c r="J2066" i="1"/>
  <c r="J2065" i="1"/>
  <c r="J2064" i="1"/>
  <c r="J2063" i="1"/>
  <c r="J2062" i="1"/>
  <c r="J2060" i="1"/>
  <c r="J2046" i="1"/>
  <c r="J2045" i="1"/>
  <c r="J2043" i="1"/>
  <c r="J2042" i="1"/>
  <c r="J2030" i="1"/>
  <c r="J2029" i="1"/>
  <c r="J2027" i="1"/>
  <c r="J2026" i="1"/>
  <c r="J2025" i="1"/>
  <c r="J2024" i="1"/>
  <c r="J2023" i="1"/>
  <c r="J2022" i="1"/>
  <c r="J2012" i="1"/>
  <c r="J2009" i="1"/>
  <c r="J2007" i="1"/>
  <c r="J2006" i="1"/>
  <c r="J2005" i="1"/>
  <c r="J2003" i="1"/>
  <c r="J2002" i="1"/>
  <c r="J1988" i="1"/>
  <c r="J1987" i="1"/>
  <c r="J1986" i="1"/>
  <c r="J1985" i="1"/>
  <c r="J1984" i="1"/>
  <c r="J1983" i="1"/>
  <c r="J1982" i="1"/>
  <c r="J1969" i="1"/>
  <c r="J1967" i="1"/>
  <c r="J1966" i="1"/>
  <c r="J1965" i="1"/>
  <c r="J1964" i="1"/>
  <c r="J1963" i="1"/>
  <c r="J1962" i="1"/>
  <c r="J1948" i="1"/>
  <c r="J1946" i="1"/>
  <c r="J1945" i="1"/>
  <c r="J1944" i="1"/>
  <c r="J1943" i="1"/>
  <c r="J1942" i="1"/>
  <c r="J1930" i="1"/>
  <c r="J1929" i="1"/>
  <c r="J1928" i="1"/>
  <c r="J1927" i="1"/>
  <c r="J1926" i="1"/>
  <c r="J1925" i="1"/>
  <c r="J1924" i="1"/>
  <c r="J1923" i="1"/>
  <c r="J1922" i="1"/>
  <c r="J1909" i="1"/>
  <c r="J1907" i="1"/>
  <c r="J1906" i="1"/>
  <c r="J1905" i="1"/>
  <c r="J1904" i="1"/>
  <c r="J1903" i="1"/>
  <c r="J1902" i="1"/>
  <c r="J1889" i="1"/>
  <c r="J1887" i="1"/>
  <c r="J1886" i="1"/>
  <c r="J1885" i="1"/>
  <c r="J1884" i="1"/>
  <c r="J1883" i="1"/>
  <c r="J1882" i="1"/>
  <c r="J1869" i="1"/>
  <c r="J1868" i="1"/>
  <c r="J1867" i="1"/>
  <c r="J1866" i="1"/>
  <c r="J1865" i="1"/>
  <c r="J1863" i="1"/>
  <c r="J1862" i="1"/>
  <c r="J1848" i="1"/>
  <c r="J1847" i="1"/>
  <c r="J1846" i="1"/>
  <c r="J1845" i="1"/>
  <c r="J1844" i="1"/>
  <c r="J1843" i="1"/>
  <c r="J1842" i="1"/>
  <c r="J1829" i="1"/>
  <c r="J1827" i="1"/>
  <c r="J1826" i="1"/>
  <c r="J1825" i="1"/>
  <c r="J1824" i="1"/>
  <c r="J1823" i="1"/>
  <c r="J1822" i="1"/>
  <c r="J1809" i="1"/>
  <c r="J1808" i="1"/>
  <c r="J1806" i="1"/>
  <c r="J1805" i="1"/>
  <c r="J1803" i="1"/>
  <c r="J1802" i="1"/>
  <c r="J1789" i="1"/>
  <c r="J1788" i="1"/>
  <c r="J1787" i="1"/>
  <c r="J1786" i="1"/>
  <c r="J1785" i="1"/>
  <c r="J1784" i="1"/>
  <c r="J1783" i="1"/>
  <c r="J1782" i="1"/>
  <c r="J1779" i="1"/>
  <c r="J1769" i="1"/>
  <c r="J1768" i="1"/>
  <c r="J1767" i="1"/>
  <c r="J1766" i="1"/>
  <c r="J1765" i="1"/>
  <c r="J1763" i="1"/>
  <c r="J1762" i="1"/>
  <c r="J1748" i="1"/>
  <c r="J1747" i="1"/>
  <c r="J1746" i="1"/>
  <c r="J1745" i="1"/>
  <c r="J1744" i="1"/>
  <c r="J1743" i="1"/>
  <c r="J1742" i="1"/>
  <c r="J1729" i="1"/>
  <c r="J1727" i="1"/>
  <c r="J1726" i="1"/>
  <c r="J1725" i="1"/>
  <c r="J1724" i="1"/>
  <c r="J1723" i="1"/>
  <c r="J1722" i="1"/>
  <c r="J1709" i="1"/>
  <c r="J1706" i="1"/>
  <c r="J1705" i="1"/>
  <c r="J1703" i="1"/>
  <c r="J1702" i="1"/>
  <c r="J1687" i="1"/>
  <c r="J1686" i="1"/>
  <c r="J1685" i="1"/>
  <c r="J1684" i="1"/>
  <c r="J1683" i="1"/>
  <c r="J1682" i="1"/>
  <c r="J1669" i="1"/>
  <c r="J1667" i="1"/>
  <c r="J1666" i="1"/>
  <c r="J1665" i="1"/>
  <c r="J1664" i="1"/>
  <c r="J1663" i="1"/>
  <c r="J1662" i="1"/>
  <c r="J1647" i="1"/>
  <c r="J1646" i="1"/>
  <c r="J1645" i="1"/>
  <c r="J1644" i="1"/>
  <c r="J1643" i="1"/>
  <c r="J1642" i="1"/>
  <c r="J1629" i="1"/>
  <c r="J1627" i="1"/>
  <c r="J1626" i="1"/>
  <c r="J1625" i="1"/>
  <c r="J1624" i="1"/>
  <c r="J1623" i="1"/>
  <c r="J1622" i="1"/>
  <c r="J1609" i="1"/>
  <c r="J1608" i="1"/>
  <c r="J1606" i="1"/>
  <c r="J1605" i="1"/>
  <c r="J1603" i="1"/>
  <c r="J1602" i="1"/>
  <c r="J1589" i="1"/>
  <c r="J1588" i="1"/>
  <c r="J1587" i="1"/>
  <c r="J1586" i="1"/>
  <c r="J1585" i="1"/>
  <c r="J1584" i="1"/>
  <c r="J1583" i="1"/>
  <c r="J1582" i="1"/>
  <c r="J1569" i="1"/>
  <c r="J1567" i="1"/>
  <c r="J1566" i="1"/>
  <c r="J1565" i="1"/>
  <c r="J1564" i="1"/>
  <c r="J1563" i="1"/>
  <c r="J1562" i="1"/>
  <c r="J1546" i="1"/>
  <c r="J1545" i="1"/>
  <c r="J1544" i="1"/>
  <c r="J1543" i="1"/>
  <c r="J1542" i="1"/>
  <c r="J1529" i="1"/>
  <c r="J1527" i="1"/>
  <c r="J1526" i="1"/>
  <c r="J1525" i="1"/>
  <c r="J1524" i="1"/>
  <c r="J1523" i="1"/>
  <c r="J1522" i="1"/>
  <c r="J1515" i="1"/>
  <c r="J1512" i="1"/>
  <c r="J1508" i="1"/>
  <c r="J1506" i="1"/>
  <c r="J1505" i="1"/>
  <c r="J1504" i="1"/>
  <c r="J1503" i="1"/>
  <c r="J1502" i="1"/>
  <c r="J1490" i="1"/>
  <c r="J1489" i="1"/>
  <c r="J1488" i="1"/>
  <c r="J1487" i="1"/>
  <c r="J1486" i="1"/>
  <c r="J1485" i="1"/>
  <c r="J1484" i="1"/>
  <c r="J1483" i="1"/>
  <c r="J1482" i="1"/>
  <c r="J1470" i="1"/>
  <c r="J1468" i="1"/>
  <c r="J1467" i="1"/>
  <c r="J1466" i="1"/>
  <c r="J1465" i="1"/>
  <c r="J1464" i="1"/>
  <c r="J1463" i="1"/>
  <c r="J1462" i="1"/>
  <c r="J1449" i="1"/>
  <c r="J1447" i="1"/>
  <c r="J1446" i="1"/>
  <c r="J1445" i="1"/>
  <c r="J1444" i="1"/>
  <c r="J1443" i="1"/>
  <c r="J1442" i="1"/>
  <c r="J1430" i="1"/>
  <c r="J1429" i="1"/>
  <c r="J1428" i="1"/>
  <c r="J1427" i="1"/>
  <c r="J1426" i="1"/>
  <c r="J1425" i="1"/>
  <c r="J1423" i="1"/>
  <c r="J1422" i="1"/>
  <c r="J1408" i="1"/>
  <c r="J1407" i="1"/>
  <c r="J1406" i="1"/>
  <c r="J1405" i="1"/>
  <c r="J1404" i="1"/>
  <c r="J1403" i="1"/>
  <c r="J1402" i="1"/>
  <c r="J1389" i="1"/>
  <c r="J1387" i="1"/>
  <c r="J1386" i="1"/>
  <c r="J1385" i="1"/>
  <c r="J1384" i="1"/>
  <c r="J1383" i="1"/>
  <c r="J1382" i="1"/>
  <c r="J1368" i="1"/>
  <c r="J1366" i="1"/>
  <c r="J1365" i="1"/>
  <c r="J1364" i="1"/>
  <c r="J1363" i="1"/>
  <c r="J1362" i="1"/>
  <c r="J1352" i="1"/>
  <c r="J1351" i="1"/>
  <c r="J1350" i="1"/>
  <c r="J1349" i="1"/>
  <c r="J1348" i="1"/>
  <c r="J1347" i="1"/>
  <c r="J1346" i="1"/>
  <c r="J1345" i="1"/>
  <c r="J1344" i="1"/>
  <c r="J1343" i="1"/>
  <c r="J1342" i="1"/>
  <c r="J1327" i="1"/>
  <c r="J1326" i="1"/>
  <c r="J1325" i="1"/>
  <c r="J1324" i="1"/>
  <c r="J1323" i="1"/>
  <c r="J1322" i="1"/>
  <c r="J1311" i="1"/>
  <c r="J1310" i="1"/>
  <c r="J1309" i="1"/>
  <c r="J1307" i="1"/>
  <c r="J1306" i="1"/>
  <c r="J1305" i="1"/>
  <c r="J1304" i="1"/>
  <c r="J1303" i="1"/>
  <c r="J1302" i="1"/>
  <c r="J1289" i="1"/>
  <c r="J1288" i="1"/>
  <c r="J1286" i="1"/>
  <c r="J1285" i="1"/>
  <c r="J1283" i="1"/>
  <c r="J1282" i="1"/>
  <c r="J1269" i="1"/>
  <c r="J1268" i="1"/>
  <c r="J1267" i="1"/>
  <c r="J1266" i="1"/>
  <c r="J1265" i="1"/>
  <c r="J1264" i="1"/>
  <c r="J1263" i="1"/>
  <c r="J1262" i="1"/>
  <c r="J1249" i="1"/>
  <c r="J1247" i="1"/>
  <c r="J1246" i="1"/>
  <c r="J1245" i="1"/>
  <c r="J1244" i="1"/>
  <c r="J1243" i="1"/>
  <c r="J1242" i="1"/>
  <c r="J1228" i="1"/>
  <c r="J1227" i="1"/>
  <c r="J1226" i="1"/>
  <c r="J1225" i="1"/>
  <c r="J1224" i="1"/>
  <c r="J1223" i="1"/>
  <c r="J1222" i="1"/>
  <c r="J1209" i="1"/>
  <c r="J1208" i="1"/>
  <c r="J1207" i="1"/>
  <c r="J1206" i="1"/>
  <c r="J1205" i="1"/>
  <c r="J1204" i="1"/>
  <c r="J1203" i="1"/>
  <c r="J1202" i="1"/>
  <c r="J1187" i="1"/>
  <c r="J1186" i="1"/>
  <c r="J1185" i="1"/>
  <c r="J1184" i="1"/>
  <c r="J1183" i="1"/>
  <c r="J1182" i="1"/>
  <c r="J1171" i="1"/>
  <c r="J1169" i="1"/>
  <c r="J1168" i="1"/>
  <c r="J1167" i="1"/>
  <c r="J1166" i="1"/>
  <c r="J1165" i="1"/>
  <c r="J1164" i="1"/>
  <c r="J1163" i="1"/>
  <c r="J1162" i="1"/>
  <c r="J1149" i="1"/>
  <c r="J1148" i="1"/>
  <c r="J1146" i="1"/>
  <c r="J1145" i="1"/>
  <c r="J1143" i="1"/>
  <c r="J1142" i="1"/>
  <c r="J1129" i="1"/>
  <c r="J1127" i="1"/>
  <c r="J1126" i="1"/>
  <c r="J1125" i="1"/>
  <c r="J1124" i="1"/>
  <c r="J1123" i="1"/>
  <c r="J1122" i="1"/>
  <c r="J1109" i="1"/>
  <c r="J1107" i="1"/>
  <c r="J1106" i="1"/>
  <c r="J1105" i="1"/>
  <c r="J1104" i="1"/>
  <c r="J1103" i="1"/>
  <c r="J1102" i="1"/>
  <c r="J1088" i="1"/>
  <c r="J1087" i="1"/>
  <c r="J1086" i="1"/>
  <c r="J1085" i="1"/>
  <c r="J1084" i="1"/>
  <c r="J1083" i="1"/>
  <c r="J1082" i="1"/>
  <c r="J1069" i="1"/>
  <c r="J1068" i="1"/>
  <c r="J1067" i="1"/>
  <c r="J1066" i="1"/>
  <c r="J1065" i="1"/>
  <c r="J1064" i="1"/>
  <c r="J1063" i="1"/>
  <c r="J1062" i="1"/>
  <c r="J1047" i="1"/>
  <c r="J1046" i="1"/>
  <c r="J1045" i="1"/>
  <c r="J1044" i="1"/>
  <c r="J1043" i="1"/>
  <c r="J1042" i="1"/>
  <c r="J1032" i="1"/>
  <c r="J1030" i="1"/>
  <c r="J1029" i="1"/>
  <c r="J1028" i="1"/>
  <c r="J1027" i="1"/>
  <c r="J1026" i="1"/>
  <c r="J1025" i="1"/>
  <c r="J1024" i="1"/>
  <c r="J1023" i="1"/>
  <c r="J1022" i="1"/>
  <c r="J1008" i="1"/>
  <c r="J1007" i="1"/>
  <c r="J1006" i="1"/>
  <c r="J1005" i="1"/>
  <c r="J1004" i="1"/>
  <c r="J1003" i="1"/>
  <c r="J1002" i="1"/>
  <c r="J989" i="1"/>
  <c r="J987" i="1"/>
  <c r="J986" i="1"/>
  <c r="J985" i="1"/>
  <c r="J984" i="1"/>
  <c r="J983" i="1"/>
  <c r="J982" i="1"/>
  <c r="J969" i="1"/>
  <c r="J968" i="1"/>
  <c r="J966" i="1"/>
  <c r="J965" i="1"/>
  <c r="J963" i="1"/>
  <c r="J962" i="1"/>
  <c r="J949" i="1"/>
  <c r="J948" i="1"/>
  <c r="J947" i="1"/>
  <c r="J946" i="1"/>
  <c r="J945" i="1"/>
  <c r="J944" i="1"/>
  <c r="J943" i="1"/>
  <c r="J942" i="1"/>
  <c r="J929" i="1"/>
  <c r="J927" i="1"/>
  <c r="J926" i="1"/>
  <c r="J925" i="1"/>
  <c r="J923" i="1"/>
  <c r="J922" i="1"/>
  <c r="J907" i="1"/>
  <c r="J906" i="1"/>
  <c r="J905" i="1"/>
  <c r="J904" i="1"/>
  <c r="J903" i="1"/>
  <c r="J902" i="1"/>
  <c r="J892" i="1"/>
  <c r="J891" i="1"/>
  <c r="J890" i="1"/>
  <c r="J889" i="1"/>
  <c r="J888" i="1"/>
  <c r="J887" i="1"/>
  <c r="J886" i="1"/>
  <c r="J885" i="1"/>
  <c r="J884" i="1"/>
  <c r="J883" i="1"/>
  <c r="J882" i="1"/>
  <c r="J868" i="1"/>
  <c r="J866" i="1"/>
  <c r="J865" i="1"/>
  <c r="J864" i="1"/>
  <c r="J863" i="1"/>
  <c r="J862" i="1"/>
  <c r="J849" i="1"/>
  <c r="J848" i="1"/>
  <c r="J847" i="1"/>
  <c r="J846" i="1"/>
  <c r="J845" i="1"/>
  <c r="J844" i="1"/>
  <c r="J843" i="1"/>
  <c r="J842" i="1"/>
  <c r="J829" i="1"/>
  <c r="J827" i="1"/>
  <c r="J826" i="1"/>
  <c r="J825" i="1"/>
  <c r="J824" i="1"/>
  <c r="J823" i="1"/>
  <c r="J822" i="1"/>
  <c r="J809" i="1"/>
  <c r="J808" i="1"/>
  <c r="J807" i="1"/>
  <c r="J806" i="1"/>
  <c r="J805" i="1"/>
  <c r="J804" i="1"/>
  <c r="J803" i="1"/>
  <c r="J802" i="1"/>
  <c r="J789" i="1"/>
  <c r="J788" i="1"/>
  <c r="J787" i="1"/>
  <c r="J786" i="1"/>
  <c r="J785" i="1"/>
  <c r="J783" i="1"/>
  <c r="J782" i="1"/>
  <c r="J768" i="1"/>
  <c r="J767" i="1"/>
  <c r="J766" i="1"/>
  <c r="J765" i="1"/>
  <c r="J764" i="1"/>
  <c r="J763" i="1"/>
  <c r="J762" i="1"/>
  <c r="J752" i="1"/>
  <c r="J749" i="1"/>
  <c r="J747" i="1"/>
  <c r="J746" i="1"/>
  <c r="J745" i="1"/>
  <c r="J744" i="1"/>
  <c r="J743" i="1"/>
  <c r="J742" i="1"/>
  <c r="J728" i="1"/>
  <c r="J726" i="1"/>
  <c r="J725" i="1"/>
  <c r="J724" i="1"/>
  <c r="J723" i="1"/>
  <c r="J722" i="1"/>
  <c r="J709" i="1"/>
  <c r="J708" i="1"/>
  <c r="J707" i="1"/>
  <c r="J706" i="1"/>
  <c r="J705" i="1"/>
  <c r="J704" i="1"/>
  <c r="J703" i="1"/>
  <c r="J702" i="1"/>
  <c r="J689" i="1"/>
  <c r="J688" i="1"/>
  <c r="J686" i="1"/>
  <c r="J685" i="1"/>
  <c r="J683" i="1"/>
  <c r="J682" i="1"/>
  <c r="J669" i="1"/>
  <c r="J667" i="1"/>
  <c r="J666" i="1"/>
  <c r="J665" i="1"/>
  <c r="J664" i="1"/>
  <c r="J663" i="1"/>
  <c r="J662" i="1"/>
  <c r="J652" i="1"/>
  <c r="J651" i="1"/>
  <c r="J650" i="1"/>
  <c r="J649" i="1"/>
  <c r="J648" i="1"/>
  <c r="J647" i="1"/>
  <c r="J646" i="1"/>
  <c r="J645" i="1"/>
  <c r="J644" i="1"/>
  <c r="J643" i="1"/>
  <c r="J642" i="1"/>
  <c r="J628" i="1"/>
  <c r="J627" i="1"/>
  <c r="J626" i="1"/>
  <c r="J625" i="1"/>
  <c r="J624" i="1"/>
  <c r="J623" i="1"/>
  <c r="J622" i="1"/>
  <c r="J609" i="1"/>
  <c r="J608" i="1"/>
  <c r="J607" i="1"/>
  <c r="J606" i="1"/>
  <c r="J605" i="1"/>
  <c r="J604" i="1"/>
  <c r="J603" i="1"/>
  <c r="J602" i="1"/>
  <c r="J586" i="1"/>
  <c r="J585" i="1"/>
  <c r="J584" i="1"/>
  <c r="J583" i="1"/>
  <c r="J582" i="1"/>
  <c r="J570" i="1"/>
  <c r="J569" i="1"/>
  <c r="J568" i="1"/>
  <c r="J567" i="1"/>
  <c r="J566" i="1"/>
  <c r="J565" i="1"/>
  <c r="J564" i="1"/>
  <c r="J563" i="1"/>
  <c r="J562" i="1"/>
  <c r="J549" i="1"/>
  <c r="J548" i="1"/>
  <c r="J546" i="1"/>
  <c r="J545" i="1"/>
  <c r="J543" i="1"/>
  <c r="J542" i="1"/>
  <c r="J528" i="1"/>
  <c r="J527" i="1"/>
  <c r="J526" i="1"/>
  <c r="J525" i="1"/>
  <c r="J524" i="1"/>
  <c r="J523" i="1"/>
  <c r="J522" i="1"/>
  <c r="J514" i="1"/>
  <c r="J509" i="1"/>
  <c r="J507" i="1"/>
  <c r="J506" i="1"/>
  <c r="J505" i="1"/>
  <c r="J504" i="1"/>
  <c r="J503" i="1"/>
  <c r="J502" i="1"/>
  <c r="J488" i="1"/>
  <c r="J487" i="1"/>
  <c r="J486" i="1"/>
  <c r="J485" i="1"/>
  <c r="J484" i="1"/>
  <c r="J483" i="1"/>
  <c r="J482" i="1"/>
  <c r="J472" i="1"/>
  <c r="J469" i="1"/>
  <c r="J468" i="1"/>
  <c r="J467" i="1"/>
  <c r="J466" i="1"/>
  <c r="J465" i="1"/>
  <c r="J464" i="1"/>
  <c r="J463" i="1"/>
  <c r="J462" i="1"/>
  <c r="J448" i="1"/>
  <c r="J447" i="1"/>
  <c r="J446" i="1"/>
  <c r="J445" i="1"/>
  <c r="J444" i="1"/>
  <c r="J443" i="1"/>
  <c r="J442" i="1"/>
  <c r="J432" i="1"/>
  <c r="J429" i="1"/>
  <c r="J427" i="1"/>
  <c r="J426" i="1"/>
  <c r="J425" i="1"/>
  <c r="J424" i="1"/>
  <c r="J423" i="1"/>
  <c r="J422" i="1"/>
  <c r="J412" i="1"/>
  <c r="J408" i="1"/>
  <c r="J406" i="1"/>
  <c r="J405" i="1"/>
  <c r="J404" i="1"/>
  <c r="J403" i="1"/>
  <c r="J402" i="1"/>
  <c r="J389" i="1"/>
  <c r="J388" i="1"/>
  <c r="J387" i="1"/>
  <c r="J386" i="1"/>
  <c r="J385" i="1"/>
  <c r="J384" i="1"/>
  <c r="J383" i="1"/>
  <c r="J382" i="1"/>
  <c r="J369" i="1"/>
  <c r="J368" i="1"/>
  <c r="J366" i="1"/>
  <c r="J365" i="1"/>
  <c r="J363" i="1"/>
  <c r="J362" i="1"/>
  <c r="J349" i="1"/>
  <c r="J347" i="1"/>
  <c r="J346" i="1"/>
  <c r="J345" i="1"/>
  <c r="J344" i="1"/>
  <c r="J343" i="1"/>
  <c r="J342" i="1"/>
  <c r="J334" i="1"/>
  <c r="J333" i="1"/>
  <c r="J330" i="1"/>
  <c r="J328" i="1"/>
  <c r="J327" i="1"/>
  <c r="J326" i="1"/>
  <c r="J325" i="1"/>
  <c r="J324" i="1"/>
  <c r="J323" i="1"/>
  <c r="J322" i="1"/>
  <c r="J309" i="1"/>
  <c r="J308" i="1"/>
  <c r="J307" i="1"/>
  <c r="J306" i="1"/>
  <c r="J305" i="1"/>
  <c r="J304" i="1"/>
  <c r="J303" i="1"/>
  <c r="J302" i="1"/>
  <c r="J289" i="1"/>
  <c r="J288" i="1"/>
  <c r="J286" i="1"/>
  <c r="J285" i="1"/>
  <c r="J283" i="1"/>
  <c r="J282" i="1"/>
  <c r="J269" i="1"/>
  <c r="J267" i="1"/>
  <c r="J266" i="1"/>
  <c r="J265" i="1"/>
  <c r="J264" i="1"/>
  <c r="J263" i="1"/>
  <c r="J262" i="1"/>
  <c r="J252" i="1"/>
  <c r="J249" i="1"/>
  <c r="J247" i="1"/>
  <c r="J246" i="1"/>
  <c r="J245" i="1"/>
  <c r="J243" i="1"/>
  <c r="J242" i="1"/>
  <c r="J239" i="1"/>
  <c r="J227" i="1"/>
  <c r="J226" i="1"/>
  <c r="J225" i="1"/>
  <c r="J224" i="1"/>
  <c r="J223" i="1"/>
  <c r="J222" i="1"/>
  <c r="J215" i="1"/>
  <c r="J214" i="1"/>
  <c r="J213" i="1"/>
  <c r="J212" i="1"/>
  <c r="J209" i="1"/>
  <c r="J208" i="1"/>
  <c r="J206" i="1"/>
  <c r="J205" i="1"/>
  <c r="J203" i="1"/>
  <c r="J202" i="1"/>
  <c r="J189" i="1"/>
  <c r="J188" i="1"/>
  <c r="J187" i="1"/>
  <c r="J186" i="1"/>
  <c r="J185" i="1"/>
  <c r="J184" i="1"/>
  <c r="J183" i="1"/>
  <c r="J182" i="1"/>
  <c r="J172" i="1"/>
  <c r="J169" i="1"/>
  <c r="J168" i="1"/>
  <c r="J166" i="1"/>
  <c r="J165" i="1"/>
  <c r="J163" i="1"/>
  <c r="J162" i="1"/>
  <c r="J149" i="1"/>
  <c r="J148" i="1"/>
  <c r="J147" i="1"/>
  <c r="J146" i="1"/>
  <c r="J145" i="1"/>
  <c r="J144" i="1"/>
  <c r="J143" i="1"/>
  <c r="J142" i="1"/>
  <c r="J132" i="1"/>
  <c r="J129" i="1"/>
  <c r="J127" i="1"/>
  <c r="J126" i="1"/>
  <c r="J125" i="1"/>
  <c r="J123" i="1"/>
  <c r="J122" i="1"/>
  <c r="J107" i="1"/>
  <c r="J106" i="1"/>
  <c r="J105" i="1"/>
  <c r="J104" i="1"/>
  <c r="J103" i="1"/>
  <c r="J102" i="1"/>
  <c r="J93" i="1"/>
  <c r="J92" i="1"/>
  <c r="J89" i="1"/>
  <c r="J87" i="1"/>
  <c r="J86" i="1"/>
  <c r="J85" i="1"/>
  <c r="J84" i="1"/>
  <c r="J83" i="1"/>
  <c r="J82" i="1"/>
  <c r="J67" i="1"/>
  <c r="J66" i="1"/>
  <c r="J65" i="1"/>
  <c r="J64" i="1"/>
  <c r="J63" i="1"/>
  <c r="J62" i="1"/>
  <c r="J53" i="1"/>
  <c r="J52" i="1"/>
  <c r="J49" i="1"/>
  <c r="J48" i="1"/>
  <c r="J47" i="1"/>
  <c r="J46" i="1"/>
  <c r="J45" i="1"/>
  <c r="J44" i="1"/>
  <c r="J43" i="1"/>
  <c r="J42" i="1"/>
  <c r="J28" i="1"/>
  <c r="J27" i="1"/>
  <c r="J26" i="1"/>
  <c r="J25" i="1"/>
  <c r="J24" i="1"/>
  <c r="J23" i="1"/>
  <c r="J22" i="1"/>
  <c r="J12" i="1"/>
  <c r="J9" i="1"/>
  <c r="J8" i="1"/>
  <c r="J7" i="1"/>
  <c r="J6" i="1"/>
  <c r="J5" i="1"/>
  <c r="J4" i="1"/>
  <c r="J3" i="1"/>
  <c r="J2" i="1"/>
  <c r="J5668" i="1"/>
  <c r="J5667" i="1"/>
  <c r="J5666" i="1"/>
  <c r="J5665" i="1"/>
  <c r="J5664" i="1"/>
  <c r="J5663" i="1"/>
  <c r="J5662" i="1"/>
  <c r="J5682" i="1"/>
</calcChain>
</file>

<file path=xl/sharedStrings.xml><?xml version="1.0" encoding="utf-8"?>
<sst xmlns="http://schemas.openxmlformats.org/spreadsheetml/2006/main" count="5685" uniqueCount="4953">
  <si>
    <t>Date</t>
  </si>
  <si>
    <t>Price</t>
  </si>
  <si>
    <t>Open</t>
  </si>
  <si>
    <t>High</t>
  </si>
  <si>
    <t>Low</t>
  </si>
  <si>
    <t>Vol.</t>
  </si>
  <si>
    <t>Change %</t>
  </si>
  <si>
    <t>65.59K</t>
  </si>
  <si>
    <t>35.11K</t>
  </si>
  <si>
    <t>72.43K</t>
  </si>
  <si>
    <t>75.26K</t>
  </si>
  <si>
    <t>133.53K</t>
  </si>
  <si>
    <t>148.08K</t>
  </si>
  <si>
    <t>78.07K</t>
  </si>
  <si>
    <t>66.07K</t>
  </si>
  <si>
    <t>75.82K</t>
  </si>
  <si>
    <t>148.59K</t>
  </si>
  <si>
    <t>109.43K</t>
  </si>
  <si>
    <t>77.18K</t>
  </si>
  <si>
    <t>105.09K</t>
  </si>
  <si>
    <t>114.72K</t>
  </si>
  <si>
    <t>53.49K</t>
  </si>
  <si>
    <t>30.71K</t>
  </si>
  <si>
    <t>112.67K</t>
  </si>
  <si>
    <t>77.47K</t>
  </si>
  <si>
    <t>117.91K</t>
  </si>
  <si>
    <t>207.60K</t>
  </si>
  <si>
    <t>130.86K</t>
  </si>
  <si>
    <t>38.01K</t>
  </si>
  <si>
    <t>33.80K</t>
  </si>
  <si>
    <t>74.96K</t>
  </si>
  <si>
    <t>119.29K</t>
  </si>
  <si>
    <t>173.64K</t>
  </si>
  <si>
    <t>100.48K</t>
  </si>
  <si>
    <t>78.05K</t>
  </si>
  <si>
    <t>23.61K</t>
  </si>
  <si>
    <t>20.99K</t>
  </si>
  <si>
    <t>43.27K</t>
  </si>
  <si>
    <t>50.27K</t>
  </si>
  <si>
    <t>59.02K</t>
  </si>
  <si>
    <t>68.10K</t>
  </si>
  <si>
    <t>36.73K</t>
  </si>
  <si>
    <t>26.89K</t>
  </si>
  <si>
    <t>32.45K</t>
  </si>
  <si>
    <t>52.86K</t>
  </si>
  <si>
    <t>74.72K</t>
  </si>
  <si>
    <t>80.35K</t>
  </si>
  <si>
    <t>78.51K</t>
  </si>
  <si>
    <t>81.85K</t>
  </si>
  <si>
    <t>36.50K</t>
  </si>
  <si>
    <t>31.20K</t>
  </si>
  <si>
    <t>98.11K</t>
  </si>
  <si>
    <t>66.38K</t>
  </si>
  <si>
    <t>48.57K</t>
  </si>
  <si>
    <t>33.32K</t>
  </si>
  <si>
    <t>39.26K</t>
  </si>
  <si>
    <t>20.33K</t>
  </si>
  <si>
    <t>14.57K</t>
  </si>
  <si>
    <t>42.65K</t>
  </si>
  <si>
    <t>47.69K</t>
  </si>
  <si>
    <t>56.48K</t>
  </si>
  <si>
    <t>55.13K</t>
  </si>
  <si>
    <t>45.23K</t>
  </si>
  <si>
    <t>32.53K</t>
  </si>
  <si>
    <t>20.46K</t>
  </si>
  <si>
    <t>69.47K</t>
  </si>
  <si>
    <t>46.30K</t>
  </si>
  <si>
    <t>58.64K</t>
  </si>
  <si>
    <t>82.67K</t>
  </si>
  <si>
    <t>85.10K</t>
  </si>
  <si>
    <t>16.11K</t>
  </si>
  <si>
    <t>22.27K</t>
  </si>
  <si>
    <t>72.64K</t>
  </si>
  <si>
    <t>70.35K</t>
  </si>
  <si>
    <t>50.44K</t>
  </si>
  <si>
    <t>63.93K</t>
  </si>
  <si>
    <t>52.08K</t>
  </si>
  <si>
    <t>37.14K</t>
  </si>
  <si>
    <t>48.18K</t>
  </si>
  <si>
    <t>136.92K</t>
  </si>
  <si>
    <t>131.04K</t>
  </si>
  <si>
    <t>131.48K</t>
  </si>
  <si>
    <t>100.09K</t>
  </si>
  <si>
    <t>103.09K</t>
  </si>
  <si>
    <t>29.53K</t>
  </si>
  <si>
    <t>24.26K</t>
  </si>
  <si>
    <t>68.07K</t>
  </si>
  <si>
    <t>68.05K</t>
  </si>
  <si>
    <t>117.65K</t>
  </si>
  <si>
    <t>97.84K</t>
  </si>
  <si>
    <t>36.30K</t>
  </si>
  <si>
    <t>35.58K</t>
  </si>
  <si>
    <t>35.18K</t>
  </si>
  <si>
    <t>60.98K</t>
  </si>
  <si>
    <t>49.84K</t>
  </si>
  <si>
    <t>50.10K</t>
  </si>
  <si>
    <t>56.03K</t>
  </si>
  <si>
    <t>32.67K</t>
  </si>
  <si>
    <t>30.86K</t>
  </si>
  <si>
    <t>21.29K</t>
  </si>
  <si>
    <t>44.50K</t>
  </si>
  <si>
    <t>48.96K</t>
  </si>
  <si>
    <t>70.19K</t>
  </si>
  <si>
    <t>55.29K</t>
  </si>
  <si>
    <t>61.58K</t>
  </si>
  <si>
    <t>35.46K</t>
  </si>
  <si>
    <t>30.11K</t>
  </si>
  <si>
    <t>45.28K</t>
  </si>
  <si>
    <t>59.15K</t>
  </si>
  <si>
    <t>63.11K</t>
  </si>
  <si>
    <t>57.04K</t>
  </si>
  <si>
    <t>105.19K</t>
  </si>
  <si>
    <t>23.81K</t>
  </si>
  <si>
    <t>31.67K</t>
  </si>
  <si>
    <t>58.44K</t>
  </si>
  <si>
    <t>63.09K</t>
  </si>
  <si>
    <t>72.52K</t>
  </si>
  <si>
    <t>96.84K</t>
  </si>
  <si>
    <t>104.21K</t>
  </si>
  <si>
    <t>35.27K</t>
  </si>
  <si>
    <t>37.09K</t>
  </si>
  <si>
    <t>62.50K</t>
  </si>
  <si>
    <t>33.53K</t>
  </si>
  <si>
    <t>49.34K</t>
  </si>
  <si>
    <t>57.50K</t>
  </si>
  <si>
    <t>45.24K</t>
  </si>
  <si>
    <t>29.20K</t>
  </si>
  <si>
    <t>16.09K</t>
  </si>
  <si>
    <t>65.83K</t>
  </si>
  <si>
    <t>32.35K</t>
  </si>
  <si>
    <t>64.81K</t>
  </si>
  <si>
    <t>71.07K</t>
  </si>
  <si>
    <t>51.80K</t>
  </si>
  <si>
    <t>26.14K</t>
  </si>
  <si>
    <t>20.88K</t>
  </si>
  <si>
    <t>51.37K</t>
  </si>
  <si>
    <t>66.92K</t>
  </si>
  <si>
    <t>75.51K</t>
  </si>
  <si>
    <t>63.56K</t>
  </si>
  <si>
    <t>44.55K</t>
  </si>
  <si>
    <t>21.45K</t>
  </si>
  <si>
    <t>59.56K</t>
  </si>
  <si>
    <t>115.56K</t>
  </si>
  <si>
    <t>46.33K</t>
  </si>
  <si>
    <t>29.81K</t>
  </si>
  <si>
    <t>31.02K</t>
  </si>
  <si>
    <t>23.80K</t>
  </si>
  <si>
    <t>54.54K</t>
  </si>
  <si>
    <t>63.66K</t>
  </si>
  <si>
    <t>71.66K</t>
  </si>
  <si>
    <t>43.40K</t>
  </si>
  <si>
    <t>45.20K</t>
  </si>
  <si>
    <t>27.72K</t>
  </si>
  <si>
    <t>22.00K</t>
  </si>
  <si>
    <t>47.33K</t>
  </si>
  <si>
    <t>56.62K</t>
  </si>
  <si>
    <t>75.81K</t>
  </si>
  <si>
    <t>159.08K</t>
  </si>
  <si>
    <t>133.46K</t>
  </si>
  <si>
    <t>29.07K</t>
  </si>
  <si>
    <t>34.68K</t>
  </si>
  <si>
    <t>82.68K</t>
  </si>
  <si>
    <t>45.01K</t>
  </si>
  <si>
    <t>53.42K</t>
  </si>
  <si>
    <t>119.18K</t>
  </si>
  <si>
    <t>21.95K</t>
  </si>
  <si>
    <t>13.56K</t>
  </si>
  <si>
    <t>33.66K</t>
  </si>
  <si>
    <t>32.75K</t>
  </si>
  <si>
    <t>55.78K</t>
  </si>
  <si>
    <t>34.32K</t>
  </si>
  <si>
    <t>44.81K</t>
  </si>
  <si>
    <t>24.11K</t>
  </si>
  <si>
    <t>17.29K</t>
  </si>
  <si>
    <t>52.51K</t>
  </si>
  <si>
    <t>46.26K</t>
  </si>
  <si>
    <t>40.93K</t>
  </si>
  <si>
    <t>44.06K</t>
  </si>
  <si>
    <t>84.30K</t>
  </si>
  <si>
    <t>17.55K</t>
  </si>
  <si>
    <t>42.24K</t>
  </si>
  <si>
    <t>64.56K</t>
  </si>
  <si>
    <t>50.80K</t>
  </si>
  <si>
    <t>26.41K</t>
  </si>
  <si>
    <t>38.20K</t>
  </si>
  <si>
    <t>22.32K</t>
  </si>
  <si>
    <t>12.92K</t>
  </si>
  <si>
    <t>28.79K</t>
  </si>
  <si>
    <t>47.81K</t>
  </si>
  <si>
    <t>47.23K</t>
  </si>
  <si>
    <t>52.17K</t>
  </si>
  <si>
    <t>63.35K</t>
  </si>
  <si>
    <t>16.57K</t>
  </si>
  <si>
    <t>18.45K</t>
  </si>
  <si>
    <t>36.47K</t>
  </si>
  <si>
    <t>53.82K</t>
  </si>
  <si>
    <t>42.58K</t>
  </si>
  <si>
    <t>78.71K</t>
  </si>
  <si>
    <t>56.32K</t>
  </si>
  <si>
    <t>23.60K</t>
  </si>
  <si>
    <t>13.48K</t>
  </si>
  <si>
    <t>41.01K</t>
  </si>
  <si>
    <t>39.77K</t>
  </si>
  <si>
    <t>37.78K</t>
  </si>
  <si>
    <t>28.40K</t>
  </si>
  <si>
    <t>27.13K</t>
  </si>
  <si>
    <t>21.36K</t>
  </si>
  <si>
    <t>21.24K</t>
  </si>
  <si>
    <t>58.08K</t>
  </si>
  <si>
    <t>69.11K</t>
  </si>
  <si>
    <t>46.54K</t>
  </si>
  <si>
    <t>98.32K</t>
  </si>
  <si>
    <t>28.84K</t>
  </si>
  <si>
    <t>14.29K</t>
  </si>
  <si>
    <t>12.09K</t>
  </si>
  <si>
    <t>39.96K</t>
  </si>
  <si>
    <t>41.04K</t>
  </si>
  <si>
    <t>60.96K</t>
  </si>
  <si>
    <t>47.72K</t>
  </si>
  <si>
    <t>41.10K</t>
  </si>
  <si>
    <t>24.00K</t>
  </si>
  <si>
    <t>33.04K</t>
  </si>
  <si>
    <t>93.05K</t>
  </si>
  <si>
    <t>132.92K</t>
  </si>
  <si>
    <t>43.71K</t>
  </si>
  <si>
    <t>33.81K</t>
  </si>
  <si>
    <t>39.30K</t>
  </si>
  <si>
    <t>13.49K</t>
  </si>
  <si>
    <t>11.07K</t>
  </si>
  <si>
    <t>27.71K</t>
  </si>
  <si>
    <t>32.00K</t>
  </si>
  <si>
    <t>49.67K</t>
  </si>
  <si>
    <t>62.57K</t>
  </si>
  <si>
    <t>41.19K</t>
  </si>
  <si>
    <t>16.03K</t>
  </si>
  <si>
    <t>14.55K</t>
  </si>
  <si>
    <t>31.43K</t>
  </si>
  <si>
    <t>36.08K</t>
  </si>
  <si>
    <t>67.41K</t>
  </si>
  <si>
    <t>64.01K</t>
  </si>
  <si>
    <t>31.84K</t>
  </si>
  <si>
    <t>20.58K</t>
  </si>
  <si>
    <t>13.90K</t>
  </si>
  <si>
    <t>31.42K</t>
  </si>
  <si>
    <t>30.42K</t>
  </si>
  <si>
    <t>44.33K</t>
  </si>
  <si>
    <t>29.05K</t>
  </si>
  <si>
    <t>55.73K</t>
  </si>
  <si>
    <t>23.32K</t>
  </si>
  <si>
    <t>18.47K</t>
  </si>
  <si>
    <t>32.59K</t>
  </si>
  <si>
    <t>50.33K</t>
  </si>
  <si>
    <t>34.96K</t>
  </si>
  <si>
    <t>42.40K</t>
  </si>
  <si>
    <t>42.84K</t>
  </si>
  <si>
    <t>20.31K</t>
  </si>
  <si>
    <t>17.06K</t>
  </si>
  <si>
    <t>82.42K</t>
  </si>
  <si>
    <t>99.81K</t>
  </si>
  <si>
    <t>54.06K</t>
  </si>
  <si>
    <t>39.84K</t>
  </si>
  <si>
    <t>55.24K</t>
  </si>
  <si>
    <t>20.05K</t>
  </si>
  <si>
    <t>17.41K</t>
  </si>
  <si>
    <t>46.42K</t>
  </si>
  <si>
    <t>90.81K</t>
  </si>
  <si>
    <t>43.23K</t>
  </si>
  <si>
    <t>42.12K</t>
  </si>
  <si>
    <t>56.49K</t>
  </si>
  <si>
    <t>28.82K</t>
  </si>
  <si>
    <t>22.46K</t>
  </si>
  <si>
    <t>118.65K</t>
  </si>
  <si>
    <t>49.57K</t>
  </si>
  <si>
    <t>51.06K</t>
  </si>
  <si>
    <t>55.82K</t>
  </si>
  <si>
    <t>58.71K</t>
  </si>
  <si>
    <t>37.12K</t>
  </si>
  <si>
    <t>38.15K</t>
  </si>
  <si>
    <t>98.85K</t>
  </si>
  <si>
    <t>79.22K</t>
  </si>
  <si>
    <t>143.49K</t>
  </si>
  <si>
    <t>100.55K</t>
  </si>
  <si>
    <t>46.45K</t>
  </si>
  <si>
    <t>27.31K</t>
  </si>
  <si>
    <t>35.86K</t>
  </si>
  <si>
    <t>69.24K</t>
  </si>
  <si>
    <t>68.38K</t>
  </si>
  <si>
    <t>60.82K</t>
  </si>
  <si>
    <t>56.24K</t>
  </si>
  <si>
    <t>40.75K</t>
  </si>
  <si>
    <t>39.20K</t>
  </si>
  <si>
    <t>83.57K</t>
  </si>
  <si>
    <t>38.96K</t>
  </si>
  <si>
    <t>39.95K</t>
  </si>
  <si>
    <t>77.48K</t>
  </si>
  <si>
    <t>88.61K</t>
  </si>
  <si>
    <t>85.42K</t>
  </si>
  <si>
    <t>20.62K</t>
  </si>
  <si>
    <t>49.37K</t>
  </si>
  <si>
    <t>51.98K</t>
  </si>
  <si>
    <t>63.08K</t>
  </si>
  <si>
    <t>45.19K</t>
  </si>
  <si>
    <t>54.56K</t>
  </si>
  <si>
    <t>55.23K</t>
  </si>
  <si>
    <t>18.68K</t>
  </si>
  <si>
    <t>45.88K</t>
  </si>
  <si>
    <t>50.17K</t>
  </si>
  <si>
    <t>72.65K</t>
  </si>
  <si>
    <t>50.89K</t>
  </si>
  <si>
    <t>35.56K</t>
  </si>
  <si>
    <t>27.42K</t>
  </si>
  <si>
    <t>17.72K</t>
  </si>
  <si>
    <t>36.67K</t>
  </si>
  <si>
    <t>63.39K</t>
  </si>
  <si>
    <t>58.14K</t>
  </si>
  <si>
    <t>45.29K</t>
  </si>
  <si>
    <t>53.27K</t>
  </si>
  <si>
    <t>26.35K</t>
  </si>
  <si>
    <t>27.95K</t>
  </si>
  <si>
    <t>87.49K</t>
  </si>
  <si>
    <t>62.85K</t>
  </si>
  <si>
    <t>91.45K</t>
  </si>
  <si>
    <t>49.75K</t>
  </si>
  <si>
    <t>85.72K</t>
  </si>
  <si>
    <t>58.94K</t>
  </si>
  <si>
    <t>74.52K</t>
  </si>
  <si>
    <t>53.80K</t>
  </si>
  <si>
    <t>81.22K</t>
  </si>
  <si>
    <t>65.33K</t>
  </si>
  <si>
    <t>84.36K</t>
  </si>
  <si>
    <t>47.62K</t>
  </si>
  <si>
    <t>25.72K</t>
  </si>
  <si>
    <t>69.88K</t>
  </si>
  <si>
    <t>121.63K</t>
  </si>
  <si>
    <t>164.31K</t>
  </si>
  <si>
    <t>65.31K</t>
  </si>
  <si>
    <t>66.74K</t>
  </si>
  <si>
    <t>41.77K</t>
  </si>
  <si>
    <t>44.30K</t>
  </si>
  <si>
    <t>98.72K</t>
  </si>
  <si>
    <t>95.45K</t>
  </si>
  <si>
    <t>111.27K</t>
  </si>
  <si>
    <t>76.58K</t>
  </si>
  <si>
    <t>71.90K</t>
  </si>
  <si>
    <t>34.48K</t>
  </si>
  <si>
    <t>31.71K</t>
  </si>
  <si>
    <t>98.38K</t>
  </si>
  <si>
    <t>65.87K</t>
  </si>
  <si>
    <t>78.69K</t>
  </si>
  <si>
    <t>89.38K</t>
  </si>
  <si>
    <t>85.73K</t>
  </si>
  <si>
    <t>39.35K</t>
  </si>
  <si>
    <t>23.73K</t>
  </si>
  <si>
    <t>30.94K</t>
  </si>
  <si>
    <t>51.29K</t>
  </si>
  <si>
    <t>77.32K</t>
  </si>
  <si>
    <t>64.06K</t>
  </si>
  <si>
    <t>98.00K</t>
  </si>
  <si>
    <t>45.04K</t>
  </si>
  <si>
    <t>38.09K</t>
  </si>
  <si>
    <t>98.44K</t>
  </si>
  <si>
    <t>122.51K</t>
  </si>
  <si>
    <t>109.32K</t>
  </si>
  <si>
    <t>94.16K</t>
  </si>
  <si>
    <t>107.24K</t>
  </si>
  <si>
    <t>60.64K</t>
  </si>
  <si>
    <t>61.36K</t>
  </si>
  <si>
    <t>110.36K</t>
  </si>
  <si>
    <t>158.46K</t>
  </si>
  <si>
    <t>262.03K</t>
  </si>
  <si>
    <t>438.78K</t>
  </si>
  <si>
    <t>503.90K</t>
  </si>
  <si>
    <t>393.27K</t>
  </si>
  <si>
    <t>392.47K</t>
  </si>
  <si>
    <t>674.96K</t>
  </si>
  <si>
    <t>462.58K</t>
  </si>
  <si>
    <t>614.31K</t>
  </si>
  <si>
    <t>753.06K</t>
  </si>
  <si>
    <t>733.63K</t>
  </si>
  <si>
    <t>455.69K</t>
  </si>
  <si>
    <t>453.46K</t>
  </si>
  <si>
    <t>655.27K</t>
  </si>
  <si>
    <t>468.76K</t>
  </si>
  <si>
    <t>316.51K</t>
  </si>
  <si>
    <t>304.75K</t>
  </si>
  <si>
    <t>215.31K</t>
  </si>
  <si>
    <t>160.57K</t>
  </si>
  <si>
    <t>123.93K</t>
  </si>
  <si>
    <t>344.63K</t>
  </si>
  <si>
    <t>249.26K</t>
  </si>
  <si>
    <t>328.77K</t>
  </si>
  <si>
    <t>275.10K</t>
  </si>
  <si>
    <t>297.65K</t>
  </si>
  <si>
    <t>209.12K</t>
  </si>
  <si>
    <t>198.35K</t>
  </si>
  <si>
    <t>367.99K</t>
  </si>
  <si>
    <t>417.46K</t>
  </si>
  <si>
    <t>400.24K</t>
  </si>
  <si>
    <t>395.97K</t>
  </si>
  <si>
    <t>363.02K</t>
  </si>
  <si>
    <t>312.64K</t>
  </si>
  <si>
    <t>223.77K</t>
  </si>
  <si>
    <t>523.85K</t>
  </si>
  <si>
    <t>484.50K</t>
  </si>
  <si>
    <t>401.53K</t>
  </si>
  <si>
    <t>378.39K</t>
  </si>
  <si>
    <t>312.04K</t>
  </si>
  <si>
    <t>211.65K</t>
  </si>
  <si>
    <t>182.07K</t>
  </si>
  <si>
    <t>352.79K</t>
  </si>
  <si>
    <t>425.44K</t>
  </si>
  <si>
    <t>289.12K</t>
  </si>
  <si>
    <t>318.98K</t>
  </si>
  <si>
    <t>278.58K</t>
  </si>
  <si>
    <t>217.26K</t>
  </si>
  <si>
    <t>170.27K</t>
  </si>
  <si>
    <t>349.36K</t>
  </si>
  <si>
    <t>382.86K</t>
  </si>
  <si>
    <t>333.18K</t>
  </si>
  <si>
    <t>289.38K</t>
  </si>
  <si>
    <t>339.62K</t>
  </si>
  <si>
    <t>320.86K</t>
  </si>
  <si>
    <t>156.96K</t>
  </si>
  <si>
    <t>310.36K</t>
  </si>
  <si>
    <t>320.97K</t>
  </si>
  <si>
    <t>388.18K</t>
  </si>
  <si>
    <t>334.17K</t>
  </si>
  <si>
    <t>327.85K</t>
  </si>
  <si>
    <t>280.64K</t>
  </si>
  <si>
    <t>382.69K</t>
  </si>
  <si>
    <t>373.74K</t>
  </si>
  <si>
    <t>275.76K</t>
  </si>
  <si>
    <t>388.67K</t>
  </si>
  <si>
    <t>310.04K</t>
  </si>
  <si>
    <t>337.46K</t>
  </si>
  <si>
    <t>205.80K</t>
  </si>
  <si>
    <t>458.21K</t>
  </si>
  <si>
    <t>426.67K</t>
  </si>
  <si>
    <t>522.01K</t>
  </si>
  <si>
    <t>291.53K</t>
  </si>
  <si>
    <t>247.14K</t>
  </si>
  <si>
    <t>301.24K</t>
  </si>
  <si>
    <t>144.84K</t>
  </si>
  <si>
    <t>110.48K</t>
  </si>
  <si>
    <t>233.47K</t>
  </si>
  <si>
    <t>178.96K</t>
  </si>
  <si>
    <t>247.39K</t>
  </si>
  <si>
    <t>178.73K</t>
  </si>
  <si>
    <t>136.03K</t>
  </si>
  <si>
    <t>107.84K</t>
  </si>
  <si>
    <t>130.44K</t>
  </si>
  <si>
    <t>192.76K</t>
  </si>
  <si>
    <t>181.47K</t>
  </si>
  <si>
    <t>217.96K</t>
  </si>
  <si>
    <t>192.18K</t>
  </si>
  <si>
    <t>133.36K</t>
  </si>
  <si>
    <t>132.89K</t>
  </si>
  <si>
    <t>110.12K</t>
  </si>
  <si>
    <t>184.12K</t>
  </si>
  <si>
    <t>198.28K</t>
  </si>
  <si>
    <t>174.34K</t>
  </si>
  <si>
    <t>284.57K</t>
  </si>
  <si>
    <t>207.93K</t>
  </si>
  <si>
    <t>124.29K</t>
  </si>
  <si>
    <t>164.49K</t>
  </si>
  <si>
    <t>303.56K</t>
  </si>
  <si>
    <t>263.44K</t>
  </si>
  <si>
    <t>328.71K</t>
  </si>
  <si>
    <t>249.39K</t>
  </si>
  <si>
    <t>167.20K</t>
  </si>
  <si>
    <t>148.81K</t>
  </si>
  <si>
    <t>260.84K</t>
  </si>
  <si>
    <t>261.64K</t>
  </si>
  <si>
    <t>244.36K</t>
  </si>
  <si>
    <t>246.19K</t>
  </si>
  <si>
    <t>268.72K</t>
  </si>
  <si>
    <t>197.12K</t>
  </si>
  <si>
    <t>169.29K</t>
  </si>
  <si>
    <t>227.01K</t>
  </si>
  <si>
    <t>266.14K</t>
  </si>
  <si>
    <t>348.22K</t>
  </si>
  <si>
    <t>271.58K</t>
  </si>
  <si>
    <t>284.84K</t>
  </si>
  <si>
    <t>173.25K</t>
  </si>
  <si>
    <t>194.94K</t>
  </si>
  <si>
    <t>204.07K</t>
  </si>
  <si>
    <t>229.59K</t>
  </si>
  <si>
    <t>305.08K</t>
  </si>
  <si>
    <t>287.21K</t>
  </si>
  <si>
    <t>372.15K</t>
  </si>
  <si>
    <t>172.83K</t>
  </si>
  <si>
    <t>114.89K</t>
  </si>
  <si>
    <t>241.96K</t>
  </si>
  <si>
    <t>257.00K</t>
  </si>
  <si>
    <t>295.73K</t>
  </si>
  <si>
    <t>337.15K</t>
  </si>
  <si>
    <t>442.46K</t>
  </si>
  <si>
    <t>210.80K</t>
  </si>
  <si>
    <t>192.91K</t>
  </si>
  <si>
    <t>466.35K</t>
  </si>
  <si>
    <t>720.74K</t>
  </si>
  <si>
    <t>869.57K</t>
  </si>
  <si>
    <t>865.10K</t>
  </si>
  <si>
    <t>414.24K</t>
  </si>
  <si>
    <t>242.26K</t>
  </si>
  <si>
    <t>261.23K</t>
  </si>
  <si>
    <t>499.50K</t>
  </si>
  <si>
    <t>347.23K</t>
  </si>
  <si>
    <t>420.23K</t>
  </si>
  <si>
    <t>302.72K</t>
  </si>
  <si>
    <t>327.47K</t>
  </si>
  <si>
    <t>207.63K</t>
  </si>
  <si>
    <t>276.54K</t>
  </si>
  <si>
    <t>318.90K</t>
  </si>
  <si>
    <t>365.49K</t>
  </si>
  <si>
    <t>427.99K</t>
  </si>
  <si>
    <t>371.54K</t>
  </si>
  <si>
    <t>286.94K</t>
  </si>
  <si>
    <t>180.63K</t>
  </si>
  <si>
    <t>118.24K</t>
  </si>
  <si>
    <t>294.66K</t>
  </si>
  <si>
    <t>253.20K</t>
  </si>
  <si>
    <t>209.28K</t>
  </si>
  <si>
    <t>290.07K</t>
  </si>
  <si>
    <t>248.40K</t>
  </si>
  <si>
    <t>140.95K</t>
  </si>
  <si>
    <t>123.66K</t>
  </si>
  <si>
    <t>400.45K</t>
  </si>
  <si>
    <t>455.13K</t>
  </si>
  <si>
    <t>242.18K</t>
  </si>
  <si>
    <t>288.57K</t>
  </si>
  <si>
    <t>243.77K</t>
  </si>
  <si>
    <t>127.53K</t>
  </si>
  <si>
    <t>113.50K</t>
  </si>
  <si>
    <t>263.50K</t>
  </si>
  <si>
    <t>370.60K</t>
  </si>
  <si>
    <t>352.76K</t>
  </si>
  <si>
    <t>368.17K</t>
  </si>
  <si>
    <t>333.03K</t>
  </si>
  <si>
    <t>222.82K</t>
  </si>
  <si>
    <t>173.91K</t>
  </si>
  <si>
    <t>490.29K</t>
  </si>
  <si>
    <t>449.57K</t>
  </si>
  <si>
    <t>581.19K</t>
  </si>
  <si>
    <t>660.12K</t>
  </si>
  <si>
    <t>516.03K</t>
  </si>
  <si>
    <t>209.71K</t>
  </si>
  <si>
    <t>258.50K</t>
  </si>
  <si>
    <t>431.15K</t>
  </si>
  <si>
    <t>448.63K</t>
  </si>
  <si>
    <t>446.85K</t>
  </si>
  <si>
    <t>361.18K</t>
  </si>
  <si>
    <t>423.43K</t>
  </si>
  <si>
    <t>273.11K</t>
  </si>
  <si>
    <t>204.58K</t>
  </si>
  <si>
    <t>315.59K</t>
  </si>
  <si>
    <t>358.42K</t>
  </si>
  <si>
    <t>374.22K</t>
  </si>
  <si>
    <t>485.32K</t>
  </si>
  <si>
    <t>431.98K</t>
  </si>
  <si>
    <t>297.12K</t>
  </si>
  <si>
    <t>331.12K</t>
  </si>
  <si>
    <t>480.37K</t>
  </si>
  <si>
    <t>291.43K</t>
  </si>
  <si>
    <t>319.10K</t>
  </si>
  <si>
    <t>402.43K</t>
  </si>
  <si>
    <t>238.71K</t>
  </si>
  <si>
    <t>158.27K</t>
  </si>
  <si>
    <t>157.85K</t>
  </si>
  <si>
    <t>272.22K</t>
  </si>
  <si>
    <t>275.08K</t>
  </si>
  <si>
    <t>318.17K</t>
  </si>
  <si>
    <t>308.41K</t>
  </si>
  <si>
    <t>248.04K</t>
  </si>
  <si>
    <t>159.60K</t>
  </si>
  <si>
    <t>187.34K</t>
  </si>
  <si>
    <t>322.16K</t>
  </si>
  <si>
    <t>190.15K</t>
  </si>
  <si>
    <t>202.40K</t>
  </si>
  <si>
    <t>228.65K</t>
  </si>
  <si>
    <t>251.83K</t>
  </si>
  <si>
    <t>177.52K</t>
  </si>
  <si>
    <t>206.94K</t>
  </si>
  <si>
    <t>339.47K</t>
  </si>
  <si>
    <t>160.97K</t>
  </si>
  <si>
    <t>239.53K</t>
  </si>
  <si>
    <t>201.70K</t>
  </si>
  <si>
    <t>279.28K</t>
  </si>
  <si>
    <t>177.25K</t>
  </si>
  <si>
    <t>170.59K</t>
  </si>
  <si>
    <t>194.96K</t>
  </si>
  <si>
    <t>285.36K</t>
  </si>
  <si>
    <t>243.61K</t>
  </si>
  <si>
    <t>169.62K</t>
  </si>
  <si>
    <t>197.94K</t>
  </si>
  <si>
    <t>99.36K</t>
  </si>
  <si>
    <t>94.44K</t>
  </si>
  <si>
    <t>208.90K</t>
  </si>
  <si>
    <t>181.19K</t>
  </si>
  <si>
    <t>174.66K</t>
  </si>
  <si>
    <t>177.30K</t>
  </si>
  <si>
    <t>162.33K</t>
  </si>
  <si>
    <t>138.84K</t>
  </si>
  <si>
    <t>168.72K</t>
  </si>
  <si>
    <t>221.66K</t>
  </si>
  <si>
    <t>268.32K</t>
  </si>
  <si>
    <t>242.66K</t>
  </si>
  <si>
    <t>201.57K</t>
  </si>
  <si>
    <t>206.93K</t>
  </si>
  <si>
    <t>126.66K</t>
  </si>
  <si>
    <t>137.42K</t>
  </si>
  <si>
    <t>197.54K</t>
  </si>
  <si>
    <t>217.08K</t>
  </si>
  <si>
    <t>281.31K</t>
  </si>
  <si>
    <t>308.91K</t>
  </si>
  <si>
    <t>279.72K</t>
  </si>
  <si>
    <t>132.81K</t>
  </si>
  <si>
    <t>136.89K</t>
  </si>
  <si>
    <t>164.67K</t>
  </si>
  <si>
    <t>205.28K</t>
  </si>
  <si>
    <t>249.38K</t>
  </si>
  <si>
    <t>167.91K</t>
  </si>
  <si>
    <t>160.20K</t>
  </si>
  <si>
    <t>204.68K</t>
  </si>
  <si>
    <t>190.11K</t>
  </si>
  <si>
    <t>439.90K</t>
  </si>
  <si>
    <t>115.81K</t>
  </si>
  <si>
    <t>105.24K</t>
  </si>
  <si>
    <t>122.43K</t>
  </si>
  <si>
    <t>92.79K</t>
  </si>
  <si>
    <t>65.27K</t>
  </si>
  <si>
    <t>58.57K</t>
  </si>
  <si>
    <t>150.18K</t>
  </si>
  <si>
    <t>127.73K</t>
  </si>
  <si>
    <t>98.97K</t>
  </si>
  <si>
    <t>83.83K</t>
  </si>
  <si>
    <t>84.69K</t>
  </si>
  <si>
    <t>67.21K</t>
  </si>
  <si>
    <t>66.63K</t>
  </si>
  <si>
    <t>104.56K</t>
  </si>
  <si>
    <t>110.70K</t>
  </si>
  <si>
    <t>125.94K</t>
  </si>
  <si>
    <t>136.32K</t>
  </si>
  <si>
    <t>140.60K</t>
  </si>
  <si>
    <t>169.39K</t>
  </si>
  <si>
    <t>267.25K</t>
  </si>
  <si>
    <t>136.27K</t>
  </si>
  <si>
    <t>144.00K</t>
  </si>
  <si>
    <t>280.41K</t>
  </si>
  <si>
    <t>251.01K</t>
  </si>
  <si>
    <t>379.26K</t>
  </si>
  <si>
    <t>120.02K</t>
  </si>
  <si>
    <t>82.92K</t>
  </si>
  <si>
    <t>104.26K</t>
  </si>
  <si>
    <t>61.72K</t>
  </si>
  <si>
    <t>87.96K</t>
  </si>
  <si>
    <t>140.32K</t>
  </si>
  <si>
    <t>94.01K</t>
  </si>
  <si>
    <t>30.33K</t>
  </si>
  <si>
    <t>33.51K</t>
  </si>
  <si>
    <t>72.13K</t>
  </si>
  <si>
    <t>81.40K</t>
  </si>
  <si>
    <t>135.09K</t>
  </si>
  <si>
    <t>86.60K</t>
  </si>
  <si>
    <t>129.56K</t>
  </si>
  <si>
    <t>36.87K</t>
  </si>
  <si>
    <t>43.87K</t>
  </si>
  <si>
    <t>116.41K</t>
  </si>
  <si>
    <t>126.71K</t>
  </si>
  <si>
    <t>78.85K</t>
  </si>
  <si>
    <t>79.42K</t>
  </si>
  <si>
    <t>92.10K</t>
  </si>
  <si>
    <t>50.60K</t>
  </si>
  <si>
    <t>32.27K</t>
  </si>
  <si>
    <t>98.78K</t>
  </si>
  <si>
    <t>101.38K</t>
  </si>
  <si>
    <t>92.03K</t>
  </si>
  <si>
    <t>79.63K</t>
  </si>
  <si>
    <t>100.25K</t>
  </si>
  <si>
    <t>65.44K</t>
  </si>
  <si>
    <t>70.46K</t>
  </si>
  <si>
    <t>141.23K</t>
  </si>
  <si>
    <t>309.48K</t>
  </si>
  <si>
    <t>296.90K</t>
  </si>
  <si>
    <t>235.61K</t>
  </si>
  <si>
    <t>268.09K</t>
  </si>
  <si>
    <t>671.05M</t>
  </si>
  <si>
    <t>288.86M</t>
  </si>
  <si>
    <t>752.84M</t>
  </si>
  <si>
    <t>1.04B</t>
  </si>
  <si>
    <t>691.49M</t>
  </si>
  <si>
    <t>367.21M</t>
  </si>
  <si>
    <t>580.79M</t>
  </si>
  <si>
    <t>276.99M</t>
  </si>
  <si>
    <t>248.22M</t>
  </si>
  <si>
    <t>382.90M</t>
  </si>
  <si>
    <t>542.39M</t>
  </si>
  <si>
    <t>426.83M</t>
  </si>
  <si>
    <t>681.47M</t>
  </si>
  <si>
    <t>654.60M</t>
  </si>
  <si>
    <t>283.63M</t>
  </si>
  <si>
    <t>190.60M</t>
  </si>
  <si>
    <t>421.30M</t>
  </si>
  <si>
    <t>493.05M</t>
  </si>
  <si>
    <t>382.84M</t>
  </si>
  <si>
    <t>268.28M</t>
  </si>
  <si>
    <t>484.26M</t>
  </si>
  <si>
    <t>210.01M</t>
  </si>
  <si>
    <t>151.31M</t>
  </si>
  <si>
    <t>233.09M</t>
  </si>
  <si>
    <t>294.29M</t>
  </si>
  <si>
    <t>406.70M</t>
  </si>
  <si>
    <t>468.27M</t>
  </si>
  <si>
    <t>608.38M</t>
  </si>
  <si>
    <t>255.83M</t>
  </si>
  <si>
    <t>165.16M</t>
  </si>
  <si>
    <t>467.83M</t>
  </si>
  <si>
    <t>390.85M</t>
  </si>
  <si>
    <t>649.52M</t>
  </si>
  <si>
    <t>421.11M</t>
  </si>
  <si>
    <t>446.12M</t>
  </si>
  <si>
    <t>398.86M</t>
  </si>
  <si>
    <t>345.93M</t>
  </si>
  <si>
    <t>632.93M</t>
  </si>
  <si>
    <t>520.00M</t>
  </si>
  <si>
    <t>467.76M</t>
  </si>
  <si>
    <t>478.82M</t>
  </si>
  <si>
    <t>610.27M</t>
  </si>
  <si>
    <t>388.79M</t>
  </si>
  <si>
    <t>196.30M</t>
  </si>
  <si>
    <t>494.09M</t>
  </si>
  <si>
    <t>491.66M</t>
  </si>
  <si>
    <t>433.96M</t>
  </si>
  <si>
    <t>537.06M</t>
  </si>
  <si>
    <t>406.62M</t>
  </si>
  <si>
    <t>308.45M</t>
  </si>
  <si>
    <t>224.59M</t>
  </si>
  <si>
    <t>2.31B</t>
  </si>
  <si>
    <t>1.90B</t>
  </si>
  <si>
    <t>4.47B</t>
  </si>
  <si>
    <t>2.25B</t>
  </si>
  <si>
    <t>2.33B</t>
  </si>
  <si>
    <t>1.55B</t>
  </si>
  <si>
    <t>1.11B</t>
  </si>
  <si>
    <t>2.79B</t>
  </si>
  <si>
    <t>3.62B</t>
  </si>
  <si>
    <t>3.60B</t>
  </si>
  <si>
    <t>2.67B</t>
  </si>
  <si>
    <t>3.02B</t>
  </si>
  <si>
    <t>1.93B</t>
  </si>
  <si>
    <t>1.50B</t>
  </si>
  <si>
    <t>3.21B</t>
  </si>
  <si>
    <t>74.11K</t>
  </si>
  <si>
    <t>80.82K</t>
  </si>
  <si>
    <t>90.67K</t>
  </si>
  <si>
    <t>108.07K</t>
  </si>
  <si>
    <t>66.14K</t>
  </si>
  <si>
    <t>41.55K</t>
  </si>
  <si>
    <t>83.78K</t>
  </si>
  <si>
    <t>180.47K</t>
  </si>
  <si>
    <t>64.84K</t>
  </si>
  <si>
    <t>82.75K</t>
  </si>
  <si>
    <t>91.82K</t>
  </si>
  <si>
    <t>47.92K</t>
  </si>
  <si>
    <t>25.78K</t>
  </si>
  <si>
    <t>64.96K</t>
  </si>
  <si>
    <t>72.63K</t>
  </si>
  <si>
    <t>41.40K</t>
  </si>
  <si>
    <t>56.34K</t>
  </si>
  <si>
    <t>53.60K</t>
  </si>
  <si>
    <t>25.88K</t>
  </si>
  <si>
    <t>37.88K</t>
  </si>
  <si>
    <t>69.95K</t>
  </si>
  <si>
    <t>89.69K</t>
  </si>
  <si>
    <t>50.92K</t>
  </si>
  <si>
    <t>92.88K</t>
  </si>
  <si>
    <t>76.60K</t>
  </si>
  <si>
    <t>46.32K</t>
  </si>
  <si>
    <t>95.49K</t>
  </si>
  <si>
    <t>50.35K</t>
  </si>
  <si>
    <t>53.74K</t>
  </si>
  <si>
    <t>55.20K</t>
  </si>
  <si>
    <t>61.27K</t>
  </si>
  <si>
    <t>34.10K</t>
  </si>
  <si>
    <t>42.77K</t>
  </si>
  <si>
    <t>69.45K</t>
  </si>
  <si>
    <t>83.52K</t>
  </si>
  <si>
    <t>107.87K</t>
  </si>
  <si>
    <t>79.68K</t>
  </si>
  <si>
    <t>153.77K</t>
  </si>
  <si>
    <t>70.43K</t>
  </si>
  <si>
    <t>138.09K</t>
  </si>
  <si>
    <t>155.80K</t>
  </si>
  <si>
    <t>65.28K</t>
  </si>
  <si>
    <t>53.77K</t>
  </si>
  <si>
    <t>47.32K</t>
  </si>
  <si>
    <t>41.44K</t>
  </si>
  <si>
    <t>28.66K</t>
  </si>
  <si>
    <t>31.44K</t>
  </si>
  <si>
    <t>50.50K</t>
  </si>
  <si>
    <t>53.95K</t>
  </si>
  <si>
    <t>61.78K</t>
  </si>
  <si>
    <t>85.50K</t>
  </si>
  <si>
    <t>37.51K</t>
  </si>
  <si>
    <t>52.54K</t>
  </si>
  <si>
    <t>88.36K</t>
  </si>
  <si>
    <t>83.74K</t>
  </si>
  <si>
    <t>55.59K</t>
  </si>
  <si>
    <t>41.06K</t>
  </si>
  <si>
    <t>27.02K</t>
  </si>
  <si>
    <t>31.24K</t>
  </si>
  <si>
    <t>58.18K</t>
  </si>
  <si>
    <t>63.92K</t>
  </si>
  <si>
    <t>74.39K</t>
  </si>
  <si>
    <t>43.90K</t>
  </si>
  <si>
    <t>32.34K</t>
  </si>
  <si>
    <t>26.67K</t>
  </si>
  <si>
    <t>45.97K</t>
  </si>
  <si>
    <t>40.89K</t>
  </si>
  <si>
    <t>57.88K</t>
  </si>
  <si>
    <t>57.53K</t>
  </si>
  <si>
    <t>44.05K</t>
  </si>
  <si>
    <t>36.93K</t>
  </si>
  <si>
    <t>67.50K</t>
  </si>
  <si>
    <t>48.20K</t>
  </si>
  <si>
    <t>80.28K</t>
  </si>
  <si>
    <t>62.54K</t>
  </si>
  <si>
    <t>80.37K</t>
  </si>
  <si>
    <t>40.30K</t>
  </si>
  <si>
    <t>68.06K</t>
  </si>
  <si>
    <t>58.69K</t>
  </si>
  <si>
    <t>56.29K</t>
  </si>
  <si>
    <t>89.68K</t>
  </si>
  <si>
    <t>72.03K</t>
  </si>
  <si>
    <t>168.00K</t>
  </si>
  <si>
    <t>89.20K</t>
  </si>
  <si>
    <t>54.94K</t>
  </si>
  <si>
    <t>66.75K</t>
  </si>
  <si>
    <t>73.66K</t>
  </si>
  <si>
    <t>58.65K</t>
  </si>
  <si>
    <t>49.28K</t>
  </si>
  <si>
    <t>40.71K</t>
  </si>
  <si>
    <t>104.03K</t>
  </si>
  <si>
    <t>56.79K</t>
  </si>
  <si>
    <t>56.68K</t>
  </si>
  <si>
    <t>72.48K</t>
  </si>
  <si>
    <t>76.45K</t>
  </si>
  <si>
    <t>40.98K</t>
  </si>
  <si>
    <t>44.53K</t>
  </si>
  <si>
    <t>74.44K</t>
  </si>
  <si>
    <t>100.37K</t>
  </si>
  <si>
    <t>73.93K</t>
  </si>
  <si>
    <t>115.36K</t>
  </si>
  <si>
    <t>53.53K</t>
  </si>
  <si>
    <t>33.98K</t>
  </si>
  <si>
    <t>30.34K</t>
  </si>
  <si>
    <t>63.27K</t>
  </si>
  <si>
    <t>50.37K</t>
  </si>
  <si>
    <t>96.21K</t>
  </si>
  <si>
    <t>66.13K</t>
  </si>
  <si>
    <t>81.08K</t>
  </si>
  <si>
    <t>34.34K</t>
  </si>
  <si>
    <t>34.89K</t>
  </si>
  <si>
    <t>44.46K</t>
  </si>
  <si>
    <t>49.91K</t>
  </si>
  <si>
    <t>61.05K</t>
  </si>
  <si>
    <t>65.26K</t>
  </si>
  <si>
    <t>61.21K</t>
  </si>
  <si>
    <t>50.06K</t>
  </si>
  <si>
    <t>40.51K</t>
  </si>
  <si>
    <t>88.47K</t>
  </si>
  <si>
    <t>88.11K</t>
  </si>
  <si>
    <t>57.13K</t>
  </si>
  <si>
    <t>42.67K</t>
  </si>
  <si>
    <t>37.05K</t>
  </si>
  <si>
    <t>75.69K</t>
  </si>
  <si>
    <t>105.38K</t>
  </si>
  <si>
    <t>79.87K</t>
  </si>
  <si>
    <t>80.16K</t>
  </si>
  <si>
    <t>80.15K</t>
  </si>
  <si>
    <t>53.39K</t>
  </si>
  <si>
    <t>49.93K</t>
  </si>
  <si>
    <t>121.48K</t>
  </si>
  <si>
    <t>59.84K</t>
  </si>
  <si>
    <t>73.62K</t>
  </si>
  <si>
    <t>74.85K</t>
  </si>
  <si>
    <t>73.84K</t>
  </si>
  <si>
    <t>104.43K</t>
  </si>
  <si>
    <t>64.65K</t>
  </si>
  <si>
    <t>64.05K</t>
  </si>
  <si>
    <t>75.68K</t>
  </si>
  <si>
    <t>116.26K</t>
  </si>
  <si>
    <t>76.63K</t>
  </si>
  <si>
    <t>42.41K</t>
  </si>
  <si>
    <t>39.82K</t>
  </si>
  <si>
    <t>94.66K</t>
  </si>
  <si>
    <t>64.32K</t>
  </si>
  <si>
    <t>48.21K</t>
  </si>
  <si>
    <t>60.01K</t>
  </si>
  <si>
    <t>54.12K</t>
  </si>
  <si>
    <t>69.91K</t>
  </si>
  <si>
    <t>46.35K</t>
  </si>
  <si>
    <t>128.88K</t>
  </si>
  <si>
    <t>74.54K</t>
  </si>
  <si>
    <t>93.98K</t>
  </si>
  <si>
    <t>142.55K</t>
  </si>
  <si>
    <t>77.96K</t>
  </si>
  <si>
    <t>41.98K</t>
  </si>
  <si>
    <t>43.64K</t>
  </si>
  <si>
    <t>50.16K</t>
  </si>
  <si>
    <t>60.91K</t>
  </si>
  <si>
    <t>63.40K</t>
  </si>
  <si>
    <t>96.15K</t>
  </si>
  <si>
    <t>44.52K</t>
  </si>
  <si>
    <t>41.58K</t>
  </si>
  <si>
    <t>75.62K</t>
  </si>
  <si>
    <t>73.63K</t>
  </si>
  <si>
    <t>187.56K</t>
  </si>
  <si>
    <t>69.46K</t>
  </si>
  <si>
    <t>57.30K</t>
  </si>
  <si>
    <t>48.14K</t>
  </si>
  <si>
    <t>88.08K</t>
  </si>
  <si>
    <t>80.21K</t>
  </si>
  <si>
    <t>74.38K</t>
  </si>
  <si>
    <t>71.48K</t>
  </si>
  <si>
    <t>61.68K</t>
  </si>
  <si>
    <t>62.47K</t>
  </si>
  <si>
    <t>73.79K</t>
  </si>
  <si>
    <t>63.54K</t>
  </si>
  <si>
    <t>74.26K</t>
  </si>
  <si>
    <t>75.37K</t>
  </si>
  <si>
    <t>49.32K</t>
  </si>
  <si>
    <t>18.20K</t>
  </si>
  <si>
    <t>83.19K</t>
  </si>
  <si>
    <t>77.92K</t>
  </si>
  <si>
    <t>22.36K</t>
  </si>
  <si>
    <t>84.14K</t>
  </si>
  <si>
    <t>2.41K</t>
  </si>
  <si>
    <t>58.11K</t>
  </si>
  <si>
    <t>64.29K</t>
  </si>
  <si>
    <t>75.27K</t>
  </si>
  <si>
    <t>81.07K</t>
  </si>
  <si>
    <t>75.43K</t>
  </si>
  <si>
    <t>80.55K</t>
  </si>
  <si>
    <t>117.08K</t>
  </si>
  <si>
    <t>105.25K</t>
  </si>
  <si>
    <t>112.84K</t>
  </si>
  <si>
    <t>111.93K</t>
  </si>
  <si>
    <t>130.60K</t>
  </si>
  <si>
    <t>0.26K</t>
  </si>
  <si>
    <t>74.81K</t>
  </si>
  <si>
    <t>80.33K</t>
  </si>
  <si>
    <t>44.65K</t>
  </si>
  <si>
    <t>98.45K</t>
  </si>
  <si>
    <t>75.30K</t>
  </si>
  <si>
    <t>148.92K</t>
  </si>
  <si>
    <t>100.24K</t>
  </si>
  <si>
    <t>177.63K</t>
  </si>
  <si>
    <t>65.10K</t>
  </si>
  <si>
    <t>67.14K</t>
  </si>
  <si>
    <t>66.15K</t>
  </si>
  <si>
    <t>64.87K</t>
  </si>
  <si>
    <t>118.34K</t>
  </si>
  <si>
    <t>97.46K</t>
  </si>
  <si>
    <t>57.01K</t>
  </si>
  <si>
    <t>58.06K</t>
  </si>
  <si>
    <t>70.48K</t>
  </si>
  <si>
    <t>76.95K</t>
  </si>
  <si>
    <t>69.56K</t>
  </si>
  <si>
    <t>60.04K</t>
  </si>
  <si>
    <t>63.24K</t>
  </si>
  <si>
    <t>35.72K</t>
  </si>
  <si>
    <t>50.94K</t>
  </si>
  <si>
    <t>108.09K</t>
  </si>
  <si>
    <t>83.63K</t>
  </si>
  <si>
    <t>56.13K</t>
  </si>
  <si>
    <t>55.69K</t>
  </si>
  <si>
    <t>78.93K</t>
  </si>
  <si>
    <t>27.41K</t>
  </si>
  <si>
    <t>107.07K</t>
  </si>
  <si>
    <t>97.27K</t>
  </si>
  <si>
    <t>112.00K</t>
  </si>
  <si>
    <t>148.80K</t>
  </si>
  <si>
    <t>156.67K</t>
  </si>
  <si>
    <t>193.43K</t>
  </si>
  <si>
    <t>119.25K</t>
  </si>
  <si>
    <t>173.34K</t>
  </si>
  <si>
    <t>309.65K</t>
  </si>
  <si>
    <t>256.87K</t>
  </si>
  <si>
    <t>137.48K</t>
  </si>
  <si>
    <t>105.46K</t>
  </si>
  <si>
    <t>102.84K</t>
  </si>
  <si>
    <t>109.58K</t>
  </si>
  <si>
    <t>123.52K</t>
  </si>
  <si>
    <t>117.55K</t>
  </si>
  <si>
    <t>157.35K</t>
  </si>
  <si>
    <t>123.32K</t>
  </si>
  <si>
    <t>87.73K</t>
  </si>
  <si>
    <t>109.15K</t>
  </si>
  <si>
    <t>154.32K</t>
  </si>
  <si>
    <t>209.82K</t>
  </si>
  <si>
    <t>193.54K</t>
  </si>
  <si>
    <t>119.50K</t>
  </si>
  <si>
    <t>62.20K</t>
  </si>
  <si>
    <t>101.48K</t>
  </si>
  <si>
    <t>127.71K</t>
  </si>
  <si>
    <t>106.44K</t>
  </si>
  <si>
    <t>96.89K</t>
  </si>
  <si>
    <t>113.48K</t>
  </si>
  <si>
    <t>131.70K</t>
  </si>
  <si>
    <t>104.18K</t>
  </si>
  <si>
    <t>160.43K</t>
  </si>
  <si>
    <t>199.58K</t>
  </si>
  <si>
    <t>122.93K</t>
  </si>
  <si>
    <t>153.80K</t>
  </si>
  <si>
    <t>163.01K</t>
  </si>
  <si>
    <t>244.88K</t>
  </si>
  <si>
    <t>325.73K</t>
  </si>
  <si>
    <t>185.83K</t>
  </si>
  <si>
    <t>315.50K</t>
  </si>
  <si>
    <t>269.75K</t>
  </si>
  <si>
    <t>607.10K</t>
  </si>
  <si>
    <t>154.96K</t>
  </si>
  <si>
    <t>274.76K</t>
  </si>
  <si>
    <t>180.07K</t>
  </si>
  <si>
    <t>131.91K</t>
  </si>
  <si>
    <t>118.84K</t>
  </si>
  <si>
    <t>236.71K</t>
  </si>
  <si>
    <t>160.74K</t>
  </si>
  <si>
    <t>96.47K</t>
  </si>
  <si>
    <t>142.61K</t>
  </si>
  <si>
    <t>103.59K</t>
  </si>
  <si>
    <t>101.27K</t>
  </si>
  <si>
    <t>110.01K</t>
  </si>
  <si>
    <t>109.02K</t>
  </si>
  <si>
    <t>119.82K</t>
  </si>
  <si>
    <t>132.33K</t>
  </si>
  <si>
    <t>89.24K</t>
  </si>
  <si>
    <t>53.61K</t>
  </si>
  <si>
    <t>63.41K</t>
  </si>
  <si>
    <t>103.74K</t>
  </si>
  <si>
    <t>83.90K</t>
  </si>
  <si>
    <t>86.96K</t>
  </si>
  <si>
    <t>84.08K</t>
  </si>
  <si>
    <t>129.76K</t>
  </si>
  <si>
    <t>59.20K</t>
  </si>
  <si>
    <t>82.25K</t>
  </si>
  <si>
    <t>214.46K</t>
  </si>
  <si>
    <t>168.13K</t>
  </si>
  <si>
    <t>100.26K</t>
  </si>
  <si>
    <t>115.49K</t>
  </si>
  <si>
    <t>117.51K</t>
  </si>
  <si>
    <t>216.81K</t>
  </si>
  <si>
    <t>136.85K</t>
  </si>
  <si>
    <t>76.97K</t>
  </si>
  <si>
    <t>130.43K</t>
  </si>
  <si>
    <t>126.56K</t>
  </si>
  <si>
    <t>81.88K</t>
  </si>
  <si>
    <t>58.20K</t>
  </si>
  <si>
    <t>103.72K</t>
  </si>
  <si>
    <t>59.22K</t>
  </si>
  <si>
    <t>64.78K</t>
  </si>
  <si>
    <t>110.69K</t>
  </si>
  <si>
    <t>77.15K</t>
  </si>
  <si>
    <t>54.13K</t>
  </si>
  <si>
    <t>57.21K</t>
  </si>
  <si>
    <t>68.74K</t>
  </si>
  <si>
    <t>72.37K</t>
  </si>
  <si>
    <t>69.04K</t>
  </si>
  <si>
    <t>98.06K</t>
  </si>
  <si>
    <t>86.21K</t>
  </si>
  <si>
    <t>107.91K</t>
  </si>
  <si>
    <t>73.87K</t>
  </si>
  <si>
    <t>100.30K</t>
  </si>
  <si>
    <t>143.35K</t>
  </si>
  <si>
    <t>137.91K</t>
  </si>
  <si>
    <t>84.84K</t>
  </si>
  <si>
    <t>95.53K</t>
  </si>
  <si>
    <t>67.83K</t>
  </si>
  <si>
    <t>83.98K</t>
  </si>
  <si>
    <t>102.62K</t>
  </si>
  <si>
    <t>118.26K</t>
  </si>
  <si>
    <t>128.51K</t>
  </si>
  <si>
    <t>117.71K</t>
  </si>
  <si>
    <t>80.29K</t>
  </si>
  <si>
    <t>134.64K</t>
  </si>
  <si>
    <t>116.96K</t>
  </si>
  <si>
    <t>129.63K</t>
  </si>
  <si>
    <t>140.96K</t>
  </si>
  <si>
    <t>114.06K</t>
  </si>
  <si>
    <t>68.14K</t>
  </si>
  <si>
    <t>82.91K</t>
  </si>
  <si>
    <t>66.66K</t>
  </si>
  <si>
    <t>113.64K</t>
  </si>
  <si>
    <t>9.56K</t>
  </si>
  <si>
    <t>44.93K</t>
  </si>
  <si>
    <t>102.10K</t>
  </si>
  <si>
    <t>137.52K</t>
  </si>
  <si>
    <t>135.08K</t>
  </si>
  <si>
    <t>98.75K</t>
  </si>
  <si>
    <t>189.41K</t>
  </si>
  <si>
    <t>83.22K</t>
  </si>
  <si>
    <t>153.75K</t>
  </si>
  <si>
    <t>315.07K</t>
  </si>
  <si>
    <t>244.95K</t>
  </si>
  <si>
    <t>87.26K</t>
  </si>
  <si>
    <t>127.85K</t>
  </si>
  <si>
    <t>139.43K</t>
  </si>
  <si>
    <t>94.35K</t>
  </si>
  <si>
    <t>140.03K</t>
  </si>
  <si>
    <t>141.37K</t>
  </si>
  <si>
    <t>123.18K</t>
  </si>
  <si>
    <t>106.50K</t>
  </si>
  <si>
    <t>89.42K</t>
  </si>
  <si>
    <t>133.73K</t>
  </si>
  <si>
    <t>145.77K</t>
  </si>
  <si>
    <t>151.83K</t>
  </si>
  <si>
    <t>193.87K</t>
  </si>
  <si>
    <t>248.47K</t>
  </si>
  <si>
    <t>125.37K</t>
  </si>
  <si>
    <t>156.02K</t>
  </si>
  <si>
    <t>100.60K</t>
  </si>
  <si>
    <t>151.44K</t>
  </si>
  <si>
    <t>131.03K</t>
  </si>
  <si>
    <t>120.85K</t>
  </si>
  <si>
    <t>126.32K</t>
  </si>
  <si>
    <t>101.92K</t>
  </si>
  <si>
    <t>128.57K</t>
  </si>
  <si>
    <t>297.73K</t>
  </si>
  <si>
    <t>167.39K</t>
  </si>
  <si>
    <t>194.35K</t>
  </si>
  <si>
    <t>139.84K</t>
  </si>
  <si>
    <t>142.43K</t>
  </si>
  <si>
    <t>88.21K</t>
  </si>
  <si>
    <t>100.70K</t>
  </si>
  <si>
    <t>243.09K</t>
  </si>
  <si>
    <t>253.27K</t>
  </si>
  <si>
    <t>153.61K</t>
  </si>
  <si>
    <t>79.11K</t>
  </si>
  <si>
    <t>111.52K</t>
  </si>
  <si>
    <t>126.82K</t>
  </si>
  <si>
    <t>137.02K</t>
  </si>
  <si>
    <t>118.42K</t>
  </si>
  <si>
    <t>172.40K</t>
  </si>
  <si>
    <t>209.93K</t>
  </si>
  <si>
    <t>241.93K</t>
  </si>
  <si>
    <t>251.04K</t>
  </si>
  <si>
    <t>215.78K</t>
  </si>
  <si>
    <t>128.42K</t>
  </si>
  <si>
    <t>251.29K</t>
  </si>
  <si>
    <t>249.60K</t>
  </si>
  <si>
    <t>227.56K</t>
  </si>
  <si>
    <t>202.13K</t>
  </si>
  <si>
    <t>255.27K</t>
  </si>
  <si>
    <t>155.21K</t>
  </si>
  <si>
    <t>240.87K</t>
  </si>
  <si>
    <t>100.90K</t>
  </si>
  <si>
    <t>136.69K</t>
  </si>
  <si>
    <t>159.82K</t>
  </si>
  <si>
    <t>119.57K</t>
  </si>
  <si>
    <t>126.98K</t>
  </si>
  <si>
    <t>231.23K</t>
  </si>
  <si>
    <t>155.77K</t>
  </si>
  <si>
    <t>2.40K</t>
  </si>
  <si>
    <t>104.59K</t>
  </si>
  <si>
    <t>178.47K</t>
  </si>
  <si>
    <t>130.75K</t>
  </si>
  <si>
    <t>154.69K</t>
  </si>
  <si>
    <t>114.09K</t>
  </si>
  <si>
    <t>133.88K</t>
  </si>
  <si>
    <t>131.80K</t>
  </si>
  <si>
    <t>310.74K</t>
  </si>
  <si>
    <t>199.81K</t>
  </si>
  <si>
    <t>98.39K</t>
  </si>
  <si>
    <t>67.11K</t>
  </si>
  <si>
    <t>82.45K</t>
  </si>
  <si>
    <t>71.37K</t>
  </si>
  <si>
    <t>111.53K</t>
  </si>
  <si>
    <t>85.31K</t>
  </si>
  <si>
    <t>129.72K</t>
  </si>
  <si>
    <t>101.41K</t>
  </si>
  <si>
    <t>61.98K</t>
  </si>
  <si>
    <t>59.44K</t>
  </si>
  <si>
    <t>110.63K</t>
  </si>
  <si>
    <t>99.97K</t>
  </si>
  <si>
    <t>91.92K</t>
  </si>
  <si>
    <t>208.72K</t>
  </si>
  <si>
    <t>185.59K</t>
  </si>
  <si>
    <t>79.12K</t>
  </si>
  <si>
    <t>95.20K</t>
  </si>
  <si>
    <t>138.80K</t>
  </si>
  <si>
    <t>312.07K</t>
  </si>
  <si>
    <t>146.12K</t>
  </si>
  <si>
    <t>180.79K</t>
  </si>
  <si>
    <t>127.35K</t>
  </si>
  <si>
    <t>121.76K</t>
  </si>
  <si>
    <t>108.91K</t>
  </si>
  <si>
    <t>134.42K</t>
  </si>
  <si>
    <t>135.94K</t>
  </si>
  <si>
    <t>233.43K</t>
  </si>
  <si>
    <t>175.87K</t>
  </si>
  <si>
    <t>118.09K</t>
  </si>
  <si>
    <t>58.43K</t>
  </si>
  <si>
    <t>83.64K</t>
  </si>
  <si>
    <t>113.75K</t>
  </si>
  <si>
    <t>165.54K</t>
  </si>
  <si>
    <t>119.07K</t>
  </si>
  <si>
    <t>93.36K</t>
  </si>
  <si>
    <t>165.04K</t>
  </si>
  <si>
    <t>94.99K</t>
  </si>
  <si>
    <t>160.73K</t>
  </si>
  <si>
    <t>186.13K</t>
  </si>
  <si>
    <t>227.49K</t>
  </si>
  <si>
    <t>140.80K</t>
  </si>
  <si>
    <t>108.17K</t>
  </si>
  <si>
    <t>97.76K</t>
  </si>
  <si>
    <t>51.71K</t>
  </si>
  <si>
    <t>102.75K</t>
  </si>
  <si>
    <t>108.77K</t>
  </si>
  <si>
    <t>111.23K</t>
  </si>
  <si>
    <t>144.18K</t>
  </si>
  <si>
    <t>128.64K</t>
  </si>
  <si>
    <t>89.47K</t>
  </si>
  <si>
    <t>59.73K</t>
  </si>
  <si>
    <t>51.20K</t>
  </si>
  <si>
    <t>73.94K</t>
  </si>
  <si>
    <t>113.31K</t>
  </si>
  <si>
    <t>197.72K</t>
  </si>
  <si>
    <t>94.59K</t>
  </si>
  <si>
    <t>73.04K</t>
  </si>
  <si>
    <t>31.51K</t>
  </si>
  <si>
    <t>29.86K</t>
  </si>
  <si>
    <t>71.42K</t>
  </si>
  <si>
    <t>70.84K</t>
  </si>
  <si>
    <t>59.12K</t>
  </si>
  <si>
    <t>64.67K</t>
  </si>
  <si>
    <t>84.02K</t>
  </si>
  <si>
    <t>65.81K</t>
  </si>
  <si>
    <t>70.95K</t>
  </si>
  <si>
    <t>79.78K</t>
  </si>
  <si>
    <t>49.27K</t>
  </si>
  <si>
    <t>69.07K</t>
  </si>
  <si>
    <t>48.86K</t>
  </si>
  <si>
    <t>31.40K</t>
  </si>
  <si>
    <t>29.10K</t>
  </si>
  <si>
    <t>77.94K</t>
  </si>
  <si>
    <t>95.33K</t>
  </si>
  <si>
    <t>55.55K</t>
  </si>
  <si>
    <t>59.64K</t>
  </si>
  <si>
    <t>72.29K</t>
  </si>
  <si>
    <t>40.92K</t>
  </si>
  <si>
    <t>37.85K</t>
  </si>
  <si>
    <t>71.43K</t>
  </si>
  <si>
    <t>82.95K</t>
  </si>
  <si>
    <t>74.95K</t>
  </si>
  <si>
    <t>63.52K</t>
  </si>
  <si>
    <t>109.85K</t>
  </si>
  <si>
    <t>51.63K</t>
  </si>
  <si>
    <t>63.48K</t>
  </si>
  <si>
    <t>77.22K</t>
  </si>
  <si>
    <t>94.94K</t>
  </si>
  <si>
    <t>91.70K</t>
  </si>
  <si>
    <t>96.64K</t>
  </si>
  <si>
    <t>66.12K</t>
  </si>
  <si>
    <t>48.49K</t>
  </si>
  <si>
    <t>62.28K</t>
  </si>
  <si>
    <t>88.01K</t>
  </si>
  <si>
    <t>113.90K</t>
  </si>
  <si>
    <t>12.40M</t>
  </si>
  <si>
    <t>12.12M</t>
  </si>
  <si>
    <t>14.72M</t>
  </si>
  <si>
    <t>12.50M</t>
  </si>
  <si>
    <t>9.65M</t>
  </si>
  <si>
    <t>20.26M</t>
  </si>
  <si>
    <t>580.69K</t>
  </si>
  <si>
    <t>496.14K</t>
  </si>
  <si>
    <t>409.36K</t>
  </si>
  <si>
    <t>389.85K</t>
  </si>
  <si>
    <t>464.94K</t>
  </si>
  <si>
    <t>560.59K</t>
  </si>
  <si>
    <t>513.06K</t>
  </si>
  <si>
    <t>594.07K</t>
  </si>
  <si>
    <t>429.13K</t>
  </si>
  <si>
    <t>377.33K</t>
  </si>
  <si>
    <t>433.98K</t>
  </si>
  <si>
    <t>506.38K</t>
  </si>
  <si>
    <t>430.93K</t>
  </si>
  <si>
    <t>550.26K</t>
  </si>
  <si>
    <t>606.79K</t>
  </si>
  <si>
    <t>628.41K</t>
  </si>
  <si>
    <t>410.81K</t>
  </si>
  <si>
    <t>499.10K</t>
  </si>
  <si>
    <t>435.44K</t>
  </si>
  <si>
    <t>545.67K</t>
  </si>
  <si>
    <t>549.59K</t>
  </si>
  <si>
    <t>615.90K</t>
  </si>
  <si>
    <t>564.11K</t>
  </si>
  <si>
    <t>303.00K</t>
  </si>
  <si>
    <t>317.06K</t>
  </si>
  <si>
    <t>517.00K</t>
  </si>
  <si>
    <t>554.85K</t>
  </si>
  <si>
    <t>570.83K</t>
  </si>
  <si>
    <t>485.79K</t>
  </si>
  <si>
    <t>470.24K</t>
  </si>
  <si>
    <t>647.95K</t>
  </si>
  <si>
    <t>611.47K</t>
  </si>
  <si>
    <t>530.95K</t>
  </si>
  <si>
    <t>501.14K</t>
  </si>
  <si>
    <t>576.83K</t>
  </si>
  <si>
    <t>658.37K</t>
  </si>
  <si>
    <t>908.99K</t>
  </si>
  <si>
    <t>415.07K</t>
  </si>
  <si>
    <t>306.29K</t>
  </si>
  <si>
    <t>359.16K</t>
  </si>
  <si>
    <t>425.66K</t>
  </si>
  <si>
    <t>386.00K</t>
  </si>
  <si>
    <t>458.99K</t>
  </si>
  <si>
    <t>312.98K</t>
  </si>
  <si>
    <t>265.25K</t>
  </si>
  <si>
    <t>276.40K</t>
  </si>
  <si>
    <t>310.92K</t>
  </si>
  <si>
    <t>429.04K</t>
  </si>
  <si>
    <t>429.84K</t>
  </si>
  <si>
    <t>453.83K</t>
  </si>
  <si>
    <t>456.87K</t>
  </si>
  <si>
    <t>366.88K</t>
  </si>
  <si>
    <t>353.92K</t>
  </si>
  <si>
    <t>418.47K</t>
  </si>
  <si>
    <t>444.27K</t>
  </si>
  <si>
    <t>509.94K</t>
  </si>
  <si>
    <t>420.55K</t>
  </si>
  <si>
    <t>510.27K</t>
  </si>
  <si>
    <t>314.10K</t>
  </si>
  <si>
    <t>261.25K</t>
  </si>
  <si>
    <t>333.88K</t>
  </si>
  <si>
    <t>483.10K</t>
  </si>
  <si>
    <t>366.78K</t>
  </si>
  <si>
    <t>381.73K</t>
  </si>
  <si>
    <t>401.12K</t>
  </si>
  <si>
    <t>329.01K</t>
  </si>
  <si>
    <t>441.93K</t>
  </si>
  <si>
    <t>489.84K</t>
  </si>
  <si>
    <t>524.45K</t>
  </si>
  <si>
    <t>515.78K</t>
  </si>
  <si>
    <t>375.49K</t>
  </si>
  <si>
    <t>523.32K</t>
  </si>
  <si>
    <t>335.99K</t>
  </si>
  <si>
    <t>383.44K</t>
  </si>
  <si>
    <t>478.49K</t>
  </si>
  <si>
    <t>391.67K</t>
  </si>
  <si>
    <t>446.45K</t>
  </si>
  <si>
    <t>545.47K</t>
  </si>
  <si>
    <t>750.90K</t>
  </si>
  <si>
    <t>311.27K</t>
  </si>
  <si>
    <t>364.97K</t>
  </si>
  <si>
    <t>529.28K</t>
  </si>
  <si>
    <t>919.30K</t>
  </si>
  <si>
    <t>533.55K</t>
  </si>
  <si>
    <t>479.55K</t>
  </si>
  <si>
    <t>431.04K</t>
  </si>
  <si>
    <t>549.20K</t>
  </si>
  <si>
    <t>370.85K</t>
  </si>
  <si>
    <t>527.05K</t>
  </si>
  <si>
    <t>593.66K</t>
  </si>
  <si>
    <t>558.12K</t>
  </si>
  <si>
    <t>1.06M</t>
  </si>
  <si>
    <t>796.68K</t>
  </si>
  <si>
    <t>645.27K</t>
  </si>
  <si>
    <t>720.62K</t>
  </si>
  <si>
    <t>814.33K</t>
  </si>
  <si>
    <t>948.86K</t>
  </si>
  <si>
    <t>810.89K</t>
  </si>
  <si>
    <t>784.92K</t>
  </si>
  <si>
    <t>941.89K</t>
  </si>
  <si>
    <t>1.11M</t>
  </si>
  <si>
    <t>812.56K</t>
  </si>
  <si>
    <t>914.59K</t>
  </si>
  <si>
    <t>1.41M</t>
  </si>
  <si>
    <t>1.15M</t>
  </si>
  <si>
    <t>1.16M</t>
  </si>
  <si>
    <t>1.18M</t>
  </si>
  <si>
    <t>1.10M</t>
  </si>
  <si>
    <t>1.56M</t>
  </si>
  <si>
    <t>1.77M</t>
  </si>
  <si>
    <t>1.50M</t>
  </si>
  <si>
    <t>1.35M</t>
  </si>
  <si>
    <t>2.29M</t>
  </si>
  <si>
    <t>2.47M</t>
  </si>
  <si>
    <t>1.49M</t>
  </si>
  <si>
    <t>1.42M</t>
  </si>
  <si>
    <t>1.91M</t>
  </si>
  <si>
    <t>1.62M</t>
  </si>
  <si>
    <t>1.05M</t>
  </si>
  <si>
    <t>1.12M</t>
  </si>
  <si>
    <t>890.34K</t>
  </si>
  <si>
    <t>2.04M</t>
  </si>
  <si>
    <t>1.83M</t>
  </si>
  <si>
    <t>808.09K</t>
  </si>
  <si>
    <t>980.50K</t>
  </si>
  <si>
    <t>921.59K</t>
  </si>
  <si>
    <t>861.93K</t>
  </si>
  <si>
    <t>951.95K</t>
  </si>
  <si>
    <t>1.34M</t>
  </si>
  <si>
    <t>914.18K</t>
  </si>
  <si>
    <t>892.57K</t>
  </si>
  <si>
    <t>1.26M</t>
  </si>
  <si>
    <t>5.93M</t>
  </si>
  <si>
    <t>796.45K</t>
  </si>
  <si>
    <t>810.10K</t>
  </si>
  <si>
    <t>1.54M</t>
  </si>
  <si>
    <t>1.00M</t>
  </si>
  <si>
    <t>999.53K</t>
  </si>
  <si>
    <t>1.25M</t>
  </si>
  <si>
    <t>845.58K</t>
  </si>
  <si>
    <t>1.37M</t>
  </si>
  <si>
    <t>963.55K</t>
  </si>
  <si>
    <t>983.94K</t>
  </si>
  <si>
    <t>1.32M</t>
  </si>
  <si>
    <t>1.53M</t>
  </si>
  <si>
    <t>842.33K</t>
  </si>
  <si>
    <t>1.74M</t>
  </si>
  <si>
    <t>1.40M</t>
  </si>
  <si>
    <t>1.43M</t>
  </si>
  <si>
    <t>916.17K</t>
  </si>
  <si>
    <t>1.52M</t>
  </si>
  <si>
    <t>1.73M</t>
  </si>
  <si>
    <t>1.88M</t>
  </si>
  <si>
    <t>1.48M</t>
  </si>
  <si>
    <t>1.64M</t>
  </si>
  <si>
    <t>2.22M</t>
  </si>
  <si>
    <t>2.18M</t>
  </si>
  <si>
    <t>1.80M</t>
  </si>
  <si>
    <t>1.89M</t>
  </si>
  <si>
    <t>2.55M</t>
  </si>
  <si>
    <t>1.61M</t>
  </si>
  <si>
    <t>1.69M</t>
  </si>
  <si>
    <t>4.17M</t>
  </si>
  <si>
    <t>3.22M</t>
  </si>
  <si>
    <t>1.20M</t>
  </si>
  <si>
    <t>750.65K</t>
  </si>
  <si>
    <t>1.04M</t>
  </si>
  <si>
    <t>950.76K</t>
  </si>
  <si>
    <t>759.69K</t>
  </si>
  <si>
    <t>1.01M</t>
  </si>
  <si>
    <t>1.02M</t>
  </si>
  <si>
    <t>784.05K</t>
  </si>
  <si>
    <t>683.44K</t>
  </si>
  <si>
    <t>1.08M</t>
  </si>
  <si>
    <t>1.13M</t>
  </si>
  <si>
    <t>937.97K</t>
  </si>
  <si>
    <t>980.00K</t>
  </si>
  <si>
    <t>775.88K</t>
  </si>
  <si>
    <t>589.88K</t>
  </si>
  <si>
    <t>716.61K</t>
  </si>
  <si>
    <t>870.80K</t>
  </si>
  <si>
    <t>905.95K</t>
  </si>
  <si>
    <t>945.91K</t>
  </si>
  <si>
    <t>961.88K</t>
  </si>
  <si>
    <t>808.91K</t>
  </si>
  <si>
    <t>808.81K</t>
  </si>
  <si>
    <t>732.51K</t>
  </si>
  <si>
    <t>940.30K</t>
  </si>
  <si>
    <t>803.25K</t>
  </si>
  <si>
    <t>791.28K</t>
  </si>
  <si>
    <t>781.22K</t>
  </si>
  <si>
    <t>617.35K</t>
  </si>
  <si>
    <t>551.31K</t>
  </si>
  <si>
    <t>608.96K</t>
  </si>
  <si>
    <t>778.67K</t>
  </si>
  <si>
    <t>771.46K</t>
  </si>
  <si>
    <t>651.68K</t>
  </si>
  <si>
    <t>701.39K</t>
  </si>
  <si>
    <t>683.37K</t>
  </si>
  <si>
    <t>458.42K</t>
  </si>
  <si>
    <t>633.37K</t>
  </si>
  <si>
    <t>765.21K</t>
  </si>
  <si>
    <t>749.88K</t>
  </si>
  <si>
    <t>954.20K</t>
  </si>
  <si>
    <t>706.45K</t>
  </si>
  <si>
    <t>468.34K</t>
  </si>
  <si>
    <t>444.00K</t>
  </si>
  <si>
    <t>617.02K</t>
  </si>
  <si>
    <t>722.67K</t>
  </si>
  <si>
    <t>509.06K</t>
  </si>
  <si>
    <t>540.20K</t>
  </si>
  <si>
    <t>599.06K</t>
  </si>
  <si>
    <t>975.01K</t>
  </si>
  <si>
    <t>627.74K</t>
  </si>
  <si>
    <t>794.11K</t>
  </si>
  <si>
    <t>748.32K</t>
  </si>
  <si>
    <t>1.17M</t>
  </si>
  <si>
    <t>610.66K</t>
  </si>
  <si>
    <t>595.22K</t>
  </si>
  <si>
    <t>776.75K</t>
  </si>
  <si>
    <t>786.50K</t>
  </si>
  <si>
    <t>1.19M</t>
  </si>
  <si>
    <t>786.75K</t>
  </si>
  <si>
    <t>628.14K</t>
  </si>
  <si>
    <t>523.91K</t>
  </si>
  <si>
    <t>936.29K</t>
  </si>
  <si>
    <t>632.78K</t>
  </si>
  <si>
    <t>420.28K</t>
  </si>
  <si>
    <t>586.60K</t>
  </si>
  <si>
    <t>606.11K</t>
  </si>
  <si>
    <t>611.69K</t>
  </si>
  <si>
    <t>610.96K</t>
  </si>
  <si>
    <t>718.07K</t>
  </si>
  <si>
    <t>795.09K</t>
  </si>
  <si>
    <t>625.41K</t>
  </si>
  <si>
    <t>785.54K</t>
  </si>
  <si>
    <t>952.16K</t>
  </si>
  <si>
    <t>677.94K</t>
  </si>
  <si>
    <t>468.74K</t>
  </si>
  <si>
    <t>627.04K</t>
  </si>
  <si>
    <t>778.72K</t>
  </si>
  <si>
    <t>1.14M</t>
  </si>
  <si>
    <t>894.55K</t>
  </si>
  <si>
    <t>689.56K</t>
  </si>
  <si>
    <t>492.58K</t>
  </si>
  <si>
    <t>524.56K</t>
  </si>
  <si>
    <t>503.49K</t>
  </si>
  <si>
    <t>611.80K</t>
  </si>
  <si>
    <t>518.40K</t>
  </si>
  <si>
    <t>609.50K</t>
  </si>
  <si>
    <t>648.66K</t>
  </si>
  <si>
    <t>499.04K</t>
  </si>
  <si>
    <t>557.14K</t>
  </si>
  <si>
    <t>706.10K</t>
  </si>
  <si>
    <t>780.78K</t>
  </si>
  <si>
    <t>971.75K</t>
  </si>
  <si>
    <t>548.77K</t>
  </si>
  <si>
    <t>687.78K</t>
  </si>
  <si>
    <t>777.00K</t>
  </si>
  <si>
    <t>650.60K</t>
  </si>
  <si>
    <t>766.71K</t>
  </si>
  <si>
    <t>737.58K</t>
  </si>
  <si>
    <t>996.49K</t>
  </si>
  <si>
    <t>844.27K</t>
  </si>
  <si>
    <t>1.29M</t>
  </si>
  <si>
    <t>904.50K</t>
  </si>
  <si>
    <t>783.18K</t>
  </si>
  <si>
    <t>891.50K</t>
  </si>
  <si>
    <t>607.27K</t>
  </si>
  <si>
    <t>654.27K</t>
  </si>
  <si>
    <t>692.60K</t>
  </si>
  <si>
    <t>531.22K</t>
  </si>
  <si>
    <t>471.16K</t>
  </si>
  <si>
    <t>653.71K</t>
  </si>
  <si>
    <t>515.43K</t>
  </si>
  <si>
    <t>454.33K</t>
  </si>
  <si>
    <t>575.16K</t>
  </si>
  <si>
    <t>601.16K</t>
  </si>
  <si>
    <t>581.57K</t>
  </si>
  <si>
    <t>512.02K</t>
  </si>
  <si>
    <t>791.79K</t>
  </si>
  <si>
    <t>603.54K</t>
  </si>
  <si>
    <t>578.03K</t>
  </si>
  <si>
    <t>653.42K</t>
  </si>
  <si>
    <t>681.01K</t>
  </si>
  <si>
    <t>536.56K</t>
  </si>
  <si>
    <t>570.74K</t>
  </si>
  <si>
    <t>689.65K</t>
  </si>
  <si>
    <t>798.93K</t>
  </si>
  <si>
    <t>789.73K</t>
  </si>
  <si>
    <t>918.48K</t>
  </si>
  <si>
    <t>1.78M</t>
  </si>
  <si>
    <t>586.49K</t>
  </si>
  <si>
    <t>892.08K</t>
  </si>
  <si>
    <t>570.39K</t>
  </si>
  <si>
    <t>489.40K</t>
  </si>
  <si>
    <t>513.91K</t>
  </si>
  <si>
    <t>428.83K</t>
  </si>
  <si>
    <t>505.79K</t>
  </si>
  <si>
    <t>444.95K</t>
  </si>
  <si>
    <t>538.92K</t>
  </si>
  <si>
    <t>469.73K</t>
  </si>
  <si>
    <t>505.02K</t>
  </si>
  <si>
    <t>419.87K</t>
  </si>
  <si>
    <t>424.02K</t>
  </si>
  <si>
    <t>667.86K</t>
  </si>
  <si>
    <t>511.46K</t>
  </si>
  <si>
    <t>636.43K</t>
  </si>
  <si>
    <t>469.04K</t>
  </si>
  <si>
    <t>604.74K</t>
  </si>
  <si>
    <t>448.80K</t>
  </si>
  <si>
    <t>360.92K</t>
  </si>
  <si>
    <t>416.92K</t>
  </si>
  <si>
    <t>460.97K</t>
  </si>
  <si>
    <t>405.86K</t>
  </si>
  <si>
    <t>533.95K</t>
  </si>
  <si>
    <t>600.26K</t>
  </si>
  <si>
    <t>418.48K</t>
  </si>
  <si>
    <t>457.79K</t>
  </si>
  <si>
    <t>561.40K</t>
  </si>
  <si>
    <t>731.03K</t>
  </si>
  <si>
    <t>696.11K</t>
  </si>
  <si>
    <t>933.16K</t>
  </si>
  <si>
    <t>431.10K</t>
  </si>
  <si>
    <t>337.06K</t>
  </si>
  <si>
    <t>326.17K</t>
  </si>
  <si>
    <t>362.07K</t>
  </si>
  <si>
    <t>542.25K</t>
  </si>
  <si>
    <t>318.82K</t>
  </si>
  <si>
    <t>321.64K</t>
  </si>
  <si>
    <t>372.53K</t>
  </si>
  <si>
    <t>255.79K</t>
  </si>
  <si>
    <t>326.44K</t>
  </si>
  <si>
    <t>365.52K</t>
  </si>
  <si>
    <t>413.22K</t>
  </si>
  <si>
    <t>413.06K</t>
  </si>
  <si>
    <t>383.22K</t>
  </si>
  <si>
    <t>473.76K</t>
  </si>
  <si>
    <t>339.73K</t>
  </si>
  <si>
    <t>393.57K</t>
  </si>
  <si>
    <t>643.02K</t>
  </si>
  <si>
    <t>402.09K</t>
  </si>
  <si>
    <t>504.45K</t>
  </si>
  <si>
    <t>578.79K</t>
  </si>
  <si>
    <t>542.79K</t>
  </si>
  <si>
    <t>322.66K</t>
  </si>
  <si>
    <t>311.49K</t>
  </si>
  <si>
    <t>413.92K</t>
  </si>
  <si>
    <t>509.13K</t>
  </si>
  <si>
    <t>580.29K</t>
  </si>
  <si>
    <t>419.81K</t>
  </si>
  <si>
    <t>568.77K</t>
  </si>
  <si>
    <t>422.53K</t>
  </si>
  <si>
    <t>463.85K</t>
  </si>
  <si>
    <t>436.26K</t>
  </si>
  <si>
    <t>520.75K</t>
  </si>
  <si>
    <t>717.65K</t>
  </si>
  <si>
    <t>515.47K</t>
  </si>
  <si>
    <t>519.01K</t>
  </si>
  <si>
    <t>441.11K</t>
  </si>
  <si>
    <t>497.77K</t>
  </si>
  <si>
    <t>798.67K</t>
  </si>
  <si>
    <t>930.05K</t>
  </si>
  <si>
    <t>745.59K</t>
  </si>
  <si>
    <t>540.78K</t>
  </si>
  <si>
    <t>391.08K</t>
  </si>
  <si>
    <t>435.83K</t>
  </si>
  <si>
    <t>558.72K</t>
  </si>
  <si>
    <t>592.15K</t>
  </si>
  <si>
    <t>702.85K</t>
  </si>
  <si>
    <t>807.58K</t>
  </si>
  <si>
    <t>769.63K</t>
  </si>
  <si>
    <t>585.71K</t>
  </si>
  <si>
    <t>508.75K</t>
  </si>
  <si>
    <t>578.29K</t>
  </si>
  <si>
    <t>608.37K</t>
  </si>
  <si>
    <t>589.84K</t>
  </si>
  <si>
    <t>511.51K</t>
  </si>
  <si>
    <t>510.90K</t>
  </si>
  <si>
    <t>518.59K</t>
  </si>
  <si>
    <t>661.89K</t>
  </si>
  <si>
    <t>493.75K</t>
  </si>
  <si>
    <t>545.85K</t>
  </si>
  <si>
    <t>639.54K</t>
  </si>
  <si>
    <t>663.38K</t>
  </si>
  <si>
    <t>591.27K</t>
  </si>
  <si>
    <t>562.17K</t>
  </si>
  <si>
    <t>668.94K</t>
  </si>
  <si>
    <t>727.79K</t>
  </si>
  <si>
    <t>974.49K</t>
  </si>
  <si>
    <t>1.03M</t>
  </si>
  <si>
    <t>956.52K</t>
  </si>
  <si>
    <t>840.76K</t>
  </si>
  <si>
    <t>747.71K</t>
  </si>
  <si>
    <t>738.17K</t>
  </si>
  <si>
    <t>943.13K</t>
  </si>
  <si>
    <t>847.84K</t>
  </si>
  <si>
    <t>695.60K</t>
  </si>
  <si>
    <t>601.93K</t>
  </si>
  <si>
    <t>688.96K</t>
  </si>
  <si>
    <t>772.67K</t>
  </si>
  <si>
    <t>840.34K</t>
  </si>
  <si>
    <t>998.73K</t>
  </si>
  <si>
    <t>880.77K</t>
  </si>
  <si>
    <t>834.62K</t>
  </si>
  <si>
    <t>1.09M</t>
  </si>
  <si>
    <t>1.59M</t>
  </si>
  <si>
    <t>781.09K</t>
  </si>
  <si>
    <t>566.96K</t>
  </si>
  <si>
    <t>683.79K</t>
  </si>
  <si>
    <t>769.12K</t>
  </si>
  <si>
    <t>693.62K</t>
  </si>
  <si>
    <t>587.57K</t>
  </si>
  <si>
    <t>723.17K</t>
  </si>
  <si>
    <t>738.80K</t>
  </si>
  <si>
    <t>849.77K</t>
  </si>
  <si>
    <t>608.69K</t>
  </si>
  <si>
    <t>643.17K</t>
  </si>
  <si>
    <t>574.21K</t>
  </si>
  <si>
    <t>607.89K</t>
  </si>
  <si>
    <t>579.00K</t>
  </si>
  <si>
    <t>641.38K</t>
  </si>
  <si>
    <t>554.48K</t>
  </si>
  <si>
    <t>485.81K</t>
  </si>
  <si>
    <t>588.87K</t>
  </si>
  <si>
    <t>651.82K</t>
  </si>
  <si>
    <t>762.94K</t>
  </si>
  <si>
    <t>966.95K</t>
  </si>
  <si>
    <t>739.45K</t>
  </si>
  <si>
    <t>614.54K</t>
  </si>
  <si>
    <t>686.75K</t>
  </si>
  <si>
    <t>858.41K</t>
  </si>
  <si>
    <t>15.43M</t>
  </si>
  <si>
    <t>763.20K</t>
  </si>
  <si>
    <t>907.96K</t>
  </si>
  <si>
    <t>872.12K</t>
  </si>
  <si>
    <t>691.27K</t>
  </si>
  <si>
    <t>868.47K</t>
  </si>
  <si>
    <t>815.14K</t>
  </si>
  <si>
    <t>821.40K</t>
  </si>
  <si>
    <t>804.88K</t>
  </si>
  <si>
    <t>958.81K</t>
  </si>
  <si>
    <t>865.53K</t>
  </si>
  <si>
    <t>1.33M</t>
  </si>
  <si>
    <t>1.31M</t>
  </si>
  <si>
    <t>907.94K</t>
  </si>
  <si>
    <t>799.96K</t>
  </si>
  <si>
    <t>757.13K</t>
  </si>
  <si>
    <t>955.88K</t>
  </si>
  <si>
    <t>755.39K</t>
  </si>
  <si>
    <t>709.02K</t>
  </si>
  <si>
    <t>920.61K</t>
  </si>
  <si>
    <t>722.23K</t>
  </si>
  <si>
    <t>623.64K</t>
  </si>
  <si>
    <t>697.42K</t>
  </si>
  <si>
    <t>775.82K</t>
  </si>
  <si>
    <t>681.41K</t>
  </si>
  <si>
    <t>833.13K</t>
  </si>
  <si>
    <t>955.36K</t>
  </si>
  <si>
    <t>994.04K</t>
  </si>
  <si>
    <t>900.00K</t>
  </si>
  <si>
    <t>920.77K</t>
  </si>
  <si>
    <t>811.41K</t>
  </si>
  <si>
    <t>782.32K</t>
  </si>
  <si>
    <t>787.09K</t>
  </si>
  <si>
    <t>727.97K</t>
  </si>
  <si>
    <t>806.52K</t>
  </si>
  <si>
    <t>631.05K</t>
  </si>
  <si>
    <t>688.20K</t>
  </si>
  <si>
    <t>566.38K</t>
  </si>
  <si>
    <t>577.16K</t>
  </si>
  <si>
    <t>779.14K</t>
  </si>
  <si>
    <t>943.49K</t>
  </si>
  <si>
    <t>837.51K</t>
  </si>
  <si>
    <t>784.62K</t>
  </si>
  <si>
    <t>928.23K</t>
  </si>
  <si>
    <t>841.27K</t>
  </si>
  <si>
    <t>952.18K</t>
  </si>
  <si>
    <t>851.72K</t>
  </si>
  <si>
    <t>13.83M</t>
  </si>
  <si>
    <t>14.77M</t>
  </si>
  <si>
    <t>2.43M</t>
  </si>
  <si>
    <t>3.30M</t>
  </si>
  <si>
    <t>2.11M</t>
  </si>
  <si>
    <t>2.78M</t>
  </si>
  <si>
    <t>2.53M</t>
  </si>
  <si>
    <t>2.86M</t>
  </si>
  <si>
    <t>2.00M</t>
  </si>
  <si>
    <t>2.83M</t>
  </si>
  <si>
    <t>3.88M</t>
  </si>
  <si>
    <t>3.18M</t>
  </si>
  <si>
    <t>2.99M</t>
  </si>
  <si>
    <t>2.62M</t>
  </si>
  <si>
    <t>1.87M</t>
  </si>
  <si>
    <t>3.46M</t>
  </si>
  <si>
    <t>3.11M</t>
  </si>
  <si>
    <t>2.28M</t>
  </si>
  <si>
    <t>2.90M</t>
  </si>
  <si>
    <t>3.19M</t>
  </si>
  <si>
    <t>2.48M</t>
  </si>
  <si>
    <t>2.96M</t>
  </si>
  <si>
    <t>2.60M</t>
  </si>
  <si>
    <t>2.52M</t>
  </si>
  <si>
    <t>3.82M</t>
  </si>
  <si>
    <t>2.85M</t>
  </si>
  <si>
    <t>1.51M</t>
  </si>
  <si>
    <t>2.31M</t>
  </si>
  <si>
    <t>2.82M</t>
  </si>
  <si>
    <t>2.09M</t>
  </si>
  <si>
    <t>765.87K</t>
  </si>
  <si>
    <t>977.78K</t>
  </si>
  <si>
    <t>727.85K</t>
  </si>
  <si>
    <t>649.55K</t>
  </si>
  <si>
    <t>668.16K</t>
  </si>
  <si>
    <t>698.01K</t>
  </si>
  <si>
    <t>1.44M</t>
  </si>
  <si>
    <t>933.15K</t>
  </si>
  <si>
    <t>580.51K</t>
  </si>
  <si>
    <t>485.63K</t>
  </si>
  <si>
    <t>516.21K</t>
  </si>
  <si>
    <t>498.14K</t>
  </si>
  <si>
    <t>558.02K</t>
  </si>
  <si>
    <t>545.82K</t>
  </si>
  <si>
    <t>517.28K</t>
  </si>
  <si>
    <t>501.90K</t>
  </si>
  <si>
    <t>454.80K</t>
  </si>
  <si>
    <t>699.23K</t>
  </si>
  <si>
    <t>471.36K</t>
  </si>
  <si>
    <t>514.21K</t>
  </si>
  <si>
    <t>460.95K</t>
  </si>
  <si>
    <t>503.92K</t>
  </si>
  <si>
    <t>451.66K</t>
  </si>
  <si>
    <t>443.60K</t>
  </si>
  <si>
    <t>481.58K</t>
  </si>
  <si>
    <t>477.07K</t>
  </si>
  <si>
    <t>600.25K</t>
  </si>
  <si>
    <t>585.46K</t>
  </si>
  <si>
    <t>620.85K</t>
  </si>
  <si>
    <t>464.02K</t>
  </si>
  <si>
    <t>432.55K</t>
  </si>
  <si>
    <t>448.89K</t>
  </si>
  <si>
    <t>428.60K</t>
  </si>
  <si>
    <t>445.87K</t>
  </si>
  <si>
    <t>447.70K</t>
  </si>
  <si>
    <t>394.17K</t>
  </si>
  <si>
    <t>563.31K</t>
  </si>
  <si>
    <t>537.06K</t>
  </si>
  <si>
    <t>488.16K</t>
  </si>
  <si>
    <t>525.10K</t>
  </si>
  <si>
    <t>487.34K</t>
  </si>
  <si>
    <t>544.85K</t>
  </si>
  <si>
    <t>539.93K</t>
  </si>
  <si>
    <t>452.79K</t>
  </si>
  <si>
    <t>435.06K</t>
  </si>
  <si>
    <t>551.64K</t>
  </si>
  <si>
    <t>697.31K</t>
  </si>
  <si>
    <t>473.42K</t>
  </si>
  <si>
    <t>514.08K</t>
  </si>
  <si>
    <t>500.88K</t>
  </si>
  <si>
    <t>529.89K</t>
  </si>
  <si>
    <t>468.45K</t>
  </si>
  <si>
    <t>488.70K</t>
  </si>
  <si>
    <t>450.32K</t>
  </si>
  <si>
    <t>554.47K</t>
  </si>
  <si>
    <t>469.11K</t>
  </si>
  <si>
    <t>545.83K</t>
  </si>
  <si>
    <t>519.17K</t>
  </si>
  <si>
    <t>505.41K</t>
  </si>
  <si>
    <t>565.24K</t>
  </si>
  <si>
    <t>543.44K</t>
  </si>
  <si>
    <t>567.11K</t>
  </si>
  <si>
    <t>670.94K</t>
  </si>
  <si>
    <t>716.29K</t>
  </si>
  <si>
    <t>572.21K</t>
  </si>
  <si>
    <t>554.59K</t>
  </si>
  <si>
    <t>748.76K</t>
  </si>
  <si>
    <t>958.58K</t>
  </si>
  <si>
    <t>792.40K</t>
  </si>
  <si>
    <t>698.53K</t>
  </si>
  <si>
    <t>534.78K</t>
  </si>
  <si>
    <t>335.69K</t>
  </si>
  <si>
    <t>332.95K</t>
  </si>
  <si>
    <t>445.56K</t>
  </si>
  <si>
    <t>435.89K</t>
  </si>
  <si>
    <t>391.17K</t>
  </si>
  <si>
    <t>418.53K</t>
  </si>
  <si>
    <t>394.49K</t>
  </si>
  <si>
    <t>327.93K</t>
  </si>
  <si>
    <t>424.40K</t>
  </si>
  <si>
    <t>639.33K</t>
  </si>
  <si>
    <t>467.54K</t>
  </si>
  <si>
    <t>341.60K</t>
  </si>
  <si>
    <t>326.71K</t>
  </si>
  <si>
    <t>355.10K</t>
  </si>
  <si>
    <t>298.63K</t>
  </si>
  <si>
    <t>316.30K</t>
  </si>
  <si>
    <t>444.52K</t>
  </si>
  <si>
    <t>414.46K</t>
  </si>
  <si>
    <t>533.04K</t>
  </si>
  <si>
    <t>457.27K</t>
  </si>
  <si>
    <t>571.04K</t>
  </si>
  <si>
    <t>619.95K</t>
  </si>
  <si>
    <t>382.72K</t>
  </si>
  <si>
    <t>348.99K</t>
  </si>
  <si>
    <t>261.85K</t>
  </si>
  <si>
    <t>412.74K</t>
  </si>
  <si>
    <t>714.08K</t>
  </si>
  <si>
    <t>478.26K</t>
  </si>
  <si>
    <t>158.68K</t>
  </si>
  <si>
    <t>156.51K</t>
  </si>
  <si>
    <t>224.12K</t>
  </si>
  <si>
    <t>375.86K</t>
  </si>
  <si>
    <t>438.21K</t>
  </si>
  <si>
    <t>137.60K</t>
  </si>
  <si>
    <t>130.16K</t>
  </si>
  <si>
    <t>127.40K</t>
  </si>
  <si>
    <t>115.87K</t>
  </si>
  <si>
    <t>151.60K</t>
  </si>
  <si>
    <t>159.30K</t>
  </si>
  <si>
    <t>170.76K</t>
  </si>
  <si>
    <t>154.87K</t>
  </si>
  <si>
    <t>128.76K</t>
  </si>
  <si>
    <t>135.87K</t>
  </si>
  <si>
    <t>124.16K</t>
  </si>
  <si>
    <t>129.06K</t>
  </si>
  <si>
    <t>128.21K</t>
  </si>
  <si>
    <t>160.52K</t>
  </si>
  <si>
    <t>93.97K</t>
  </si>
  <si>
    <t>76.72K</t>
  </si>
  <si>
    <t>97.17K</t>
  </si>
  <si>
    <t>97.43K</t>
  </si>
  <si>
    <t>98.74K</t>
  </si>
  <si>
    <t>108.86K</t>
  </si>
  <si>
    <t>101.57K</t>
  </si>
  <si>
    <t>92.94K</t>
  </si>
  <si>
    <t>97.77K</t>
  </si>
  <si>
    <t>121.44K</t>
  </si>
  <si>
    <t>134.15K</t>
  </si>
  <si>
    <t>136.71K</t>
  </si>
  <si>
    <t>155.85K</t>
  </si>
  <si>
    <t>443.33K</t>
  </si>
  <si>
    <t>99.38K</t>
  </si>
  <si>
    <t>94.45K</t>
  </si>
  <si>
    <t>147.40K</t>
  </si>
  <si>
    <t>245.28K</t>
  </si>
  <si>
    <t>101.93K</t>
  </si>
  <si>
    <t>80.79K</t>
  </si>
  <si>
    <t>119.68K</t>
  </si>
  <si>
    <t>77.06K</t>
  </si>
  <si>
    <t>9.18M</t>
  </si>
  <si>
    <t>9.34M</t>
  </si>
  <si>
    <t>9.31M</t>
  </si>
  <si>
    <t>9.21M</t>
  </si>
  <si>
    <t>9.19M</t>
  </si>
  <si>
    <t>9.42M</t>
  </si>
  <si>
    <t>9.57M</t>
  </si>
  <si>
    <t>8.64M</t>
  </si>
  <si>
    <t>7.34M</t>
  </si>
  <si>
    <t>7.57M</t>
  </si>
  <si>
    <t>7.31M</t>
  </si>
  <si>
    <t>7.73M</t>
  </si>
  <si>
    <t>5.18M</t>
  </si>
  <si>
    <t>3.54M</t>
  </si>
  <si>
    <t>3.26M</t>
  </si>
  <si>
    <t>3.34M</t>
  </si>
  <si>
    <t>3.16M</t>
  </si>
  <si>
    <t>3.20M</t>
  </si>
  <si>
    <t>3.53M</t>
  </si>
  <si>
    <t>3.04M</t>
  </si>
  <si>
    <t>2.84M</t>
  </si>
  <si>
    <t>4.02M</t>
  </si>
  <si>
    <t>4.55M</t>
  </si>
  <si>
    <t>3.92M</t>
  </si>
  <si>
    <t>3.87M</t>
  </si>
  <si>
    <t>3.90M</t>
  </si>
  <si>
    <t>3.52M</t>
  </si>
  <si>
    <t>4.21M</t>
  </si>
  <si>
    <t>3.74M</t>
  </si>
  <si>
    <t>4.11M</t>
  </si>
  <si>
    <t>3.79M</t>
  </si>
  <si>
    <t>3.37M</t>
  </si>
  <si>
    <t>3.59M</t>
  </si>
  <si>
    <t>3.70M</t>
  </si>
  <si>
    <t>2.76M</t>
  </si>
  <si>
    <t>3.63M</t>
  </si>
  <si>
    <t>1.46M</t>
  </si>
  <si>
    <t>3.10M</t>
  </si>
  <si>
    <t>2.71M</t>
  </si>
  <si>
    <t>3.15M</t>
  </si>
  <si>
    <t>3.50M</t>
  </si>
  <si>
    <t>3.66M</t>
  </si>
  <si>
    <t>234.09K</t>
  </si>
  <si>
    <t>216.33K</t>
  </si>
  <si>
    <t>247.34K</t>
  </si>
  <si>
    <t>298.82K</t>
  </si>
  <si>
    <t>237.66K</t>
  </si>
  <si>
    <t>311.54K</t>
  </si>
  <si>
    <t>232.48K</t>
  </si>
  <si>
    <t>168.87K</t>
  </si>
  <si>
    <t>177.64K</t>
  </si>
  <si>
    <t>222.57K</t>
  </si>
  <si>
    <t>226.46K</t>
  </si>
  <si>
    <t>216.34K</t>
  </si>
  <si>
    <t>237.69K</t>
  </si>
  <si>
    <t>266.94K</t>
  </si>
  <si>
    <t>242.21K</t>
  </si>
  <si>
    <t>155.24K</t>
  </si>
  <si>
    <t>147.14K</t>
  </si>
  <si>
    <t>243.22K</t>
  </si>
  <si>
    <t>235.45K</t>
  </si>
  <si>
    <t>269.23K</t>
  </si>
  <si>
    <t>345.32K</t>
  </si>
  <si>
    <t>272.15K</t>
  </si>
  <si>
    <t>204.16K</t>
  </si>
  <si>
    <t>160.77K</t>
  </si>
  <si>
    <t>258.85K</t>
  </si>
  <si>
    <t>247.25K</t>
  </si>
  <si>
    <t>333.32K</t>
  </si>
  <si>
    <t>337.75K</t>
  </si>
  <si>
    <t>312.12K</t>
  </si>
  <si>
    <t>180.67K</t>
  </si>
  <si>
    <t>243.71K</t>
  </si>
  <si>
    <t>233.22K</t>
  </si>
  <si>
    <t>289.24K</t>
  </si>
  <si>
    <t>243.82K</t>
  </si>
  <si>
    <t>315.27K</t>
  </si>
  <si>
    <t>289.48K</t>
  </si>
  <si>
    <t>267.60K</t>
  </si>
  <si>
    <t>114.57K</t>
  </si>
  <si>
    <t>132.69K</t>
  </si>
  <si>
    <t>166.18K</t>
  </si>
  <si>
    <t>143.04K</t>
  </si>
  <si>
    <t>150.19K</t>
  </si>
  <si>
    <t>179.92K</t>
  </si>
  <si>
    <t>189.33K</t>
  </si>
  <si>
    <t>206.96K</t>
  </si>
  <si>
    <t>156.05K</t>
  </si>
  <si>
    <t>133.42K</t>
  </si>
  <si>
    <t>176.66K</t>
  </si>
  <si>
    <t>210.69K</t>
  </si>
  <si>
    <t>240.60K</t>
  </si>
  <si>
    <t>142.90K</t>
  </si>
  <si>
    <t>278.22K</t>
  </si>
  <si>
    <t>99.29K</t>
  </si>
  <si>
    <t>120.54K</t>
  </si>
  <si>
    <t>135.70K</t>
  </si>
  <si>
    <t>108.79K</t>
  </si>
  <si>
    <t>143.53K</t>
  </si>
  <si>
    <t>201.54K</t>
  </si>
  <si>
    <t>237.48K</t>
  </si>
  <si>
    <t>178.26K</t>
  </si>
  <si>
    <t>174.88K</t>
  </si>
  <si>
    <t>275.69K</t>
  </si>
  <si>
    <t>97.56K</t>
  </si>
  <si>
    <t>112.88K</t>
  </si>
  <si>
    <t>124.00K</t>
  </si>
  <si>
    <t>130.66K</t>
  </si>
  <si>
    <t>145.23K</t>
  </si>
  <si>
    <t>141.01K</t>
  </si>
  <si>
    <t>116.68K</t>
  </si>
  <si>
    <t>121.18K</t>
  </si>
  <si>
    <t>135.92K</t>
  </si>
  <si>
    <t>144.52K</t>
  </si>
  <si>
    <t>140.37K</t>
  </si>
  <si>
    <t>186.97K</t>
  </si>
  <si>
    <t>152.29K</t>
  </si>
  <si>
    <t>103.29K</t>
  </si>
  <si>
    <t>103.07K</t>
  </si>
  <si>
    <t>161.82K</t>
  </si>
  <si>
    <t>211.11K</t>
  </si>
  <si>
    <t>237.60K</t>
  </si>
  <si>
    <t>137.51K</t>
  </si>
  <si>
    <t>115.52K</t>
  </si>
  <si>
    <t>113.76K</t>
  </si>
  <si>
    <t>107.89K</t>
  </si>
  <si>
    <t>150.32K</t>
  </si>
  <si>
    <t>154.36K</t>
  </si>
  <si>
    <t>188.03K</t>
  </si>
  <si>
    <t>179.62K</t>
  </si>
  <si>
    <t>212.05K</t>
  </si>
  <si>
    <t>149.80K</t>
  </si>
  <si>
    <t>210.87K</t>
  </si>
  <si>
    <t>270.62K</t>
  </si>
  <si>
    <t>152.71K</t>
  </si>
  <si>
    <t>147.89K</t>
  </si>
  <si>
    <t>157.45K</t>
  </si>
  <si>
    <t>165.08K</t>
  </si>
  <si>
    <t>150.95K</t>
  </si>
  <si>
    <t>158.45K</t>
  </si>
  <si>
    <t>161.55K</t>
  </si>
  <si>
    <t>201.18K</t>
  </si>
  <si>
    <t>173.35K</t>
  </si>
  <si>
    <t>156.83K</t>
  </si>
  <si>
    <t>184.72K</t>
  </si>
  <si>
    <t>199.78K</t>
  </si>
  <si>
    <t>184.91K</t>
  </si>
  <si>
    <t>248.39K</t>
  </si>
  <si>
    <t>395.67K</t>
  </si>
  <si>
    <t>260.79K</t>
  </si>
  <si>
    <t>147.54K</t>
  </si>
  <si>
    <t>161.89K</t>
  </si>
  <si>
    <t>206.01K</t>
  </si>
  <si>
    <t>225.96K</t>
  </si>
  <si>
    <t>155.08K</t>
  </si>
  <si>
    <t>163.26K</t>
  </si>
  <si>
    <t>162.59K</t>
  </si>
  <si>
    <t>197.70K</t>
  </si>
  <si>
    <t>160.26K</t>
  </si>
  <si>
    <t>164.71K</t>
  </si>
  <si>
    <t>296.95K</t>
  </si>
  <si>
    <t>398.30K</t>
  </si>
  <si>
    <t>142.07K</t>
  </si>
  <si>
    <t>134.23K</t>
  </si>
  <si>
    <t>241.19K</t>
  </si>
  <si>
    <t>132.51K</t>
  </si>
  <si>
    <t>177.10K</t>
  </si>
  <si>
    <t>174.90K</t>
  </si>
  <si>
    <t>221.70K</t>
  </si>
  <si>
    <t>239.51K</t>
  </si>
  <si>
    <t>230.80K</t>
  </si>
  <si>
    <t>199.31K</t>
  </si>
  <si>
    <t>257.53K</t>
  </si>
  <si>
    <t>245.30K</t>
  </si>
  <si>
    <t>417.31K</t>
  </si>
  <si>
    <t>348.75K</t>
  </si>
  <si>
    <t>167.36K</t>
  </si>
  <si>
    <t>223.10K</t>
  </si>
  <si>
    <t>247.18K</t>
  </si>
  <si>
    <t>149.52K</t>
  </si>
  <si>
    <t>177.43K</t>
  </si>
  <si>
    <t>210.11K</t>
  </si>
  <si>
    <t>223.01K</t>
  </si>
  <si>
    <t>218.19K</t>
  </si>
  <si>
    <t>253.44K</t>
  </si>
  <si>
    <t>316.96K</t>
  </si>
  <si>
    <t>348.02K</t>
  </si>
  <si>
    <t>208.05K</t>
  </si>
  <si>
    <t>236.13K</t>
  </si>
  <si>
    <t>326.53K</t>
  </si>
  <si>
    <t>305.45K</t>
  </si>
  <si>
    <t>239.46K</t>
  </si>
  <si>
    <t>257.91K</t>
  </si>
  <si>
    <t>266.59K</t>
  </si>
  <si>
    <t>198.73K</t>
  </si>
  <si>
    <t>371.46K</t>
  </si>
  <si>
    <t>256.26K</t>
  </si>
  <si>
    <t>284.54K</t>
  </si>
  <si>
    <t>230.65K</t>
  </si>
  <si>
    <t>162.11K</t>
  </si>
  <si>
    <t>156.40K</t>
  </si>
  <si>
    <t>172.20K</t>
  </si>
  <si>
    <t>201.69K</t>
  </si>
  <si>
    <t>188.77K</t>
  </si>
  <si>
    <t>215.22K</t>
  </si>
  <si>
    <t>202.58K</t>
  </si>
  <si>
    <t>235.94K</t>
  </si>
  <si>
    <t>196.49K</t>
  </si>
  <si>
    <t>239.16K</t>
  </si>
  <si>
    <t>271.50K</t>
  </si>
  <si>
    <t>316.63K</t>
  </si>
  <si>
    <t>327.14K</t>
  </si>
  <si>
    <t>267.56K</t>
  </si>
  <si>
    <t>215.20K</t>
  </si>
  <si>
    <t>288.91K</t>
  </si>
  <si>
    <t>224.76K</t>
  </si>
  <si>
    <t>206.44K</t>
  </si>
  <si>
    <t>291.28K</t>
  </si>
  <si>
    <t>246.88K</t>
  </si>
  <si>
    <t>195.87K</t>
  </si>
  <si>
    <t>238.67K</t>
  </si>
  <si>
    <t>236.20K</t>
  </si>
  <si>
    <t>263.53K</t>
  </si>
  <si>
    <t>233.94K</t>
  </si>
  <si>
    <t>296.10K</t>
  </si>
  <si>
    <t>445.62K</t>
  </si>
  <si>
    <t>886.88K</t>
  </si>
  <si>
    <t>593.89K</t>
  </si>
  <si>
    <t>280.94K</t>
  </si>
  <si>
    <t>248.71K</t>
  </si>
  <si>
    <t>519.40K</t>
  </si>
  <si>
    <t>358.40K</t>
  </si>
  <si>
    <t>208.47K</t>
  </si>
  <si>
    <t>264.72K</t>
  </si>
  <si>
    <t>154.63K</t>
  </si>
  <si>
    <t>163.49K</t>
  </si>
  <si>
    <t>253.91K</t>
  </si>
  <si>
    <t>181.81K</t>
  </si>
  <si>
    <t>136.06K</t>
  </si>
  <si>
    <t>188.37K</t>
  </si>
  <si>
    <t>201.73K</t>
  </si>
  <si>
    <t>143.90K</t>
  </si>
  <si>
    <t>170.74K</t>
  </si>
  <si>
    <t>242.45K</t>
  </si>
  <si>
    <t>361.80K</t>
  </si>
  <si>
    <t>317.10K</t>
  </si>
  <si>
    <t>73.27K</t>
  </si>
  <si>
    <t>85.12K</t>
  </si>
  <si>
    <t>61.14K</t>
  </si>
  <si>
    <t>82.37K</t>
  </si>
  <si>
    <t>167.81K</t>
  </si>
  <si>
    <t>87.07K</t>
  </si>
  <si>
    <t>71.40K</t>
  </si>
  <si>
    <t>142.45K</t>
  </si>
  <si>
    <t>79.01K</t>
  </si>
  <si>
    <t>83.93K</t>
  </si>
  <si>
    <t>141.96K</t>
  </si>
  <si>
    <t>110.97K</t>
  </si>
  <si>
    <t>106.54K</t>
  </si>
  <si>
    <t>137.73K</t>
  </si>
  <si>
    <t>78.43K</t>
  </si>
  <si>
    <t>118.88K</t>
  </si>
  <si>
    <t>170.37K</t>
  </si>
  <si>
    <t>138.71K</t>
  </si>
  <si>
    <t>143.14K</t>
  </si>
  <si>
    <t>107.48K</t>
  </si>
  <si>
    <t>182.42K</t>
  </si>
  <si>
    <t>170.17K</t>
  </si>
  <si>
    <t>466.98K</t>
  </si>
  <si>
    <t>163.74K</t>
  </si>
  <si>
    <t>227.68K</t>
  </si>
  <si>
    <t>174.54K</t>
  </si>
  <si>
    <t>139.25K</t>
  </si>
  <si>
    <t>117.41K</t>
  </si>
  <si>
    <t>112.17K</t>
  </si>
  <si>
    <t>153.65K</t>
  </si>
  <si>
    <t>107.92K</t>
  </si>
  <si>
    <t>155.41K</t>
  </si>
  <si>
    <t>132.85K</t>
  </si>
  <si>
    <t>159.73K</t>
  </si>
  <si>
    <t>201.62K</t>
  </si>
  <si>
    <t>181.98K</t>
  </si>
  <si>
    <t>286.76K</t>
  </si>
  <si>
    <t>297.11K</t>
  </si>
  <si>
    <t>191.58K</t>
  </si>
  <si>
    <t>93.17K</t>
  </si>
  <si>
    <t>122.13K</t>
  </si>
  <si>
    <t>86.83K</t>
  </si>
  <si>
    <t>131.92K</t>
  </si>
  <si>
    <t>187.01K</t>
  </si>
  <si>
    <t>233.33K</t>
  </si>
  <si>
    <t>87.76K</t>
  </si>
  <si>
    <t>106.90K</t>
  </si>
  <si>
    <t>85.89K</t>
  </si>
  <si>
    <t>84.67K</t>
  </si>
  <si>
    <t>73.00K</t>
  </si>
  <si>
    <t>68.01K</t>
  </si>
  <si>
    <t>115.45K</t>
  </si>
  <si>
    <t>75.70K</t>
  </si>
  <si>
    <t>68.62K</t>
  </si>
  <si>
    <t>117.35K</t>
  </si>
  <si>
    <t>133.94K</t>
  </si>
  <si>
    <t>131.12K</t>
  </si>
  <si>
    <t>96.50K</t>
  </si>
  <si>
    <t>178.34K</t>
  </si>
  <si>
    <t>269.83K</t>
  </si>
  <si>
    <t>135.72K</t>
  </si>
  <si>
    <t>222.00K</t>
  </si>
  <si>
    <t>126.77K</t>
  </si>
  <si>
    <t>220.22K</t>
  </si>
  <si>
    <t>101.05K</t>
  </si>
  <si>
    <t>159.69K</t>
  </si>
  <si>
    <t>105.73K</t>
  </si>
  <si>
    <t>106.60K</t>
  </si>
  <si>
    <t>154.89K</t>
  </si>
  <si>
    <t>238.80K</t>
  </si>
  <si>
    <t>133.19K</t>
  </si>
  <si>
    <t>101.25K</t>
  </si>
  <si>
    <t>78.62K</t>
  </si>
  <si>
    <t>163.06K</t>
  </si>
  <si>
    <t>53.23K</t>
  </si>
  <si>
    <t>93.68K</t>
  </si>
  <si>
    <t>105.84K</t>
  </si>
  <si>
    <t>143.74K</t>
  </si>
  <si>
    <t>137.14K</t>
  </si>
  <si>
    <t>105.03K</t>
  </si>
  <si>
    <t>112.94K</t>
  </si>
  <si>
    <t>123.86K</t>
  </si>
  <si>
    <t>83.06K</t>
  </si>
  <si>
    <t>122.02K</t>
  </si>
  <si>
    <t>65.64K</t>
  </si>
  <si>
    <t>101.64K</t>
  </si>
  <si>
    <t>76.22K</t>
  </si>
  <si>
    <t>215.02K</t>
  </si>
  <si>
    <t>163.92K</t>
  </si>
  <si>
    <t>98.49K</t>
  </si>
  <si>
    <t>110.19K</t>
  </si>
  <si>
    <t>40.20K</t>
  </si>
  <si>
    <t>61.69K</t>
  </si>
  <si>
    <t>63.61K</t>
  </si>
  <si>
    <t>64.08K</t>
  </si>
  <si>
    <t>81.87K</t>
  </si>
  <si>
    <t>71.20K</t>
  </si>
  <si>
    <t>60.58K</t>
  </si>
  <si>
    <t>67.49K</t>
  </si>
  <si>
    <t>97.80K</t>
  </si>
  <si>
    <t>92.23K</t>
  </si>
  <si>
    <t>117.60K</t>
  </si>
  <si>
    <t>63.25K</t>
  </si>
  <si>
    <t>100.20K</t>
  </si>
  <si>
    <t>49.66K</t>
  </si>
  <si>
    <t>67.82K</t>
  </si>
  <si>
    <t>145.13K</t>
  </si>
  <si>
    <t>86.65K</t>
  </si>
  <si>
    <t>123.22K</t>
  </si>
  <si>
    <t>147.93K</t>
  </si>
  <si>
    <t>96.07K</t>
  </si>
  <si>
    <t>169.36K</t>
  </si>
  <si>
    <t>448.55K</t>
  </si>
  <si>
    <t>317.59K</t>
  </si>
  <si>
    <t>186.54K</t>
  </si>
  <si>
    <t>107.04K</t>
  </si>
  <si>
    <t>88.76K</t>
  </si>
  <si>
    <t>108.08K</t>
  </si>
  <si>
    <t>77.09K</t>
  </si>
  <si>
    <t>180.36K</t>
  </si>
  <si>
    <t>70.53K</t>
  </si>
  <si>
    <t>110.93K</t>
  </si>
  <si>
    <t>158.41K</t>
  </si>
  <si>
    <t>170.40K</t>
  </si>
  <si>
    <t>102.82K</t>
  </si>
  <si>
    <t>102.01K</t>
  </si>
  <si>
    <t>68.47K</t>
  </si>
  <si>
    <t>100.80K</t>
  </si>
  <si>
    <t>75.49K</t>
  </si>
  <si>
    <t>42.52K</t>
  </si>
  <si>
    <t>46.16K</t>
  </si>
  <si>
    <t>82.90K</t>
  </si>
  <si>
    <t>72.36K</t>
  </si>
  <si>
    <t>96.65K</t>
  </si>
  <si>
    <t>169.14K</t>
  </si>
  <si>
    <t>90.65K</t>
  </si>
  <si>
    <t>70.16K</t>
  </si>
  <si>
    <t>113.72K</t>
  </si>
  <si>
    <t>144.40K</t>
  </si>
  <si>
    <t>127.48K</t>
  </si>
  <si>
    <t>112.90K</t>
  </si>
  <si>
    <t>211.58K</t>
  </si>
  <si>
    <t>128.46K</t>
  </si>
  <si>
    <t>158.59K</t>
  </si>
  <si>
    <t>123.59K</t>
  </si>
  <si>
    <t>71.00K</t>
  </si>
  <si>
    <t>97.06K</t>
  </si>
  <si>
    <t>106.94K</t>
  </si>
  <si>
    <t>60.66K</t>
  </si>
  <si>
    <t>159.40K</t>
  </si>
  <si>
    <t>68.76K</t>
  </si>
  <si>
    <t>81.82K</t>
  </si>
  <si>
    <t>123.17K</t>
  </si>
  <si>
    <t>91.12K</t>
  </si>
  <si>
    <t>82.72K</t>
  </si>
  <si>
    <t>84.49K</t>
  </si>
  <si>
    <t>138.91K</t>
  </si>
  <si>
    <t>103.83K</t>
  </si>
  <si>
    <t>135.50K</t>
  </si>
  <si>
    <t>205.88K</t>
  </si>
  <si>
    <t>83.01K</t>
  </si>
  <si>
    <t>108.23K</t>
  </si>
  <si>
    <t>121.92K</t>
  </si>
  <si>
    <t>193.76K</t>
  </si>
  <si>
    <t>310.34K</t>
  </si>
  <si>
    <t>202.62K</t>
  </si>
  <si>
    <t>176.89K</t>
  </si>
  <si>
    <t>189.64K</t>
  </si>
  <si>
    <t>155.32K</t>
  </si>
  <si>
    <t>114.41K</t>
  </si>
  <si>
    <t>88.17K</t>
  </si>
  <si>
    <t>109.52K</t>
  </si>
  <si>
    <t>146.63K</t>
  </si>
  <si>
    <t>123.80K</t>
  </si>
  <si>
    <t>39.16K</t>
  </si>
  <si>
    <t>54.51K</t>
  </si>
  <si>
    <t>90.45K</t>
  </si>
  <si>
    <t>60.16K</t>
  </si>
  <si>
    <t>89.72K</t>
  </si>
  <si>
    <t>80.68K</t>
  </si>
  <si>
    <t>83.42K</t>
  </si>
  <si>
    <t>67.76K</t>
  </si>
  <si>
    <t>66.32K</t>
  </si>
  <si>
    <t>75.32K</t>
  </si>
  <si>
    <t>110.42K</t>
  </si>
  <si>
    <t>159.26K</t>
  </si>
  <si>
    <t>165.83K</t>
  </si>
  <si>
    <t>86.97K</t>
  </si>
  <si>
    <t>56.94K</t>
  </si>
  <si>
    <t>78.30K</t>
  </si>
  <si>
    <t>116.03K</t>
  </si>
  <si>
    <t>111.30K</t>
  </si>
  <si>
    <t>81.83K</t>
  </si>
  <si>
    <t>92.00K</t>
  </si>
  <si>
    <t>95.95K</t>
  </si>
  <si>
    <t>117.21K</t>
  </si>
  <si>
    <t>262.79K</t>
  </si>
  <si>
    <t>174.19K</t>
  </si>
  <si>
    <t>116.74K</t>
  </si>
  <si>
    <t>83.03K</t>
  </si>
  <si>
    <t>86.52K</t>
  </si>
  <si>
    <t>67.05K</t>
  </si>
  <si>
    <t>95.42K</t>
  </si>
  <si>
    <t>122.68K</t>
  </si>
  <si>
    <t>192.23K</t>
  </si>
  <si>
    <t>86.69K</t>
  </si>
  <si>
    <t>59.48K</t>
  </si>
  <si>
    <t>70.96K</t>
  </si>
  <si>
    <t>122.70K</t>
  </si>
  <si>
    <t>117.75K</t>
  </si>
  <si>
    <t>120.96K</t>
  </si>
  <si>
    <t>92.24K</t>
  </si>
  <si>
    <t>125.00K</t>
  </si>
  <si>
    <t>222.95K</t>
  </si>
  <si>
    <t>191.49K</t>
  </si>
  <si>
    <t>248.44K</t>
  </si>
  <si>
    <t>149.26K</t>
  </si>
  <si>
    <t>114.18K</t>
  </si>
  <si>
    <t>174.38K</t>
  </si>
  <si>
    <t>78.78K</t>
  </si>
  <si>
    <t>89.86K</t>
  </si>
  <si>
    <t>98.76K</t>
  </si>
  <si>
    <t>73.10K</t>
  </si>
  <si>
    <t>94.62K</t>
  </si>
  <si>
    <t>75.54K</t>
  </si>
  <si>
    <t>80.24K</t>
  </si>
  <si>
    <t>40.64K</t>
  </si>
  <si>
    <t>75.47K</t>
  </si>
  <si>
    <t>109.34K</t>
  </si>
  <si>
    <t>109.01K</t>
  </si>
  <si>
    <t>127.23K</t>
  </si>
  <si>
    <t>107.23K</t>
  </si>
  <si>
    <t>71.36K</t>
  </si>
  <si>
    <t>59.60K</t>
  </si>
  <si>
    <t>120.38K</t>
  </si>
  <si>
    <t>81.72K</t>
  </si>
  <si>
    <t>70.01K</t>
  </si>
  <si>
    <t>100.44K</t>
  </si>
  <si>
    <t>40.97K</t>
  </si>
  <si>
    <t>77.57K</t>
  </si>
  <si>
    <t>61.77K</t>
  </si>
  <si>
    <t>58.91K</t>
  </si>
  <si>
    <t>43.89K</t>
  </si>
  <si>
    <t>38.54K</t>
  </si>
  <si>
    <t>42.61K</t>
  </si>
  <si>
    <t>43.82K</t>
  </si>
  <si>
    <t>41.34K</t>
  </si>
  <si>
    <t>43.35K</t>
  </si>
  <si>
    <t>52.75K</t>
  </si>
  <si>
    <t>46.48K</t>
  </si>
  <si>
    <t>18.93K</t>
  </si>
  <si>
    <t>28.39K</t>
  </si>
  <si>
    <t>47.22K</t>
  </si>
  <si>
    <t>66.05K</t>
  </si>
  <si>
    <t>44.78K</t>
  </si>
  <si>
    <t>37.40K</t>
  </si>
  <si>
    <t>40.01K</t>
  </si>
  <si>
    <t>45.35K</t>
  </si>
  <si>
    <t>33.18K</t>
  </si>
  <si>
    <t>59.75K</t>
  </si>
  <si>
    <t>92.36K</t>
  </si>
  <si>
    <t>98.50K</t>
  </si>
  <si>
    <t>70.98K</t>
  </si>
  <si>
    <t>50.66K</t>
  </si>
  <si>
    <t>90.99K</t>
  </si>
  <si>
    <t>74.99K</t>
  </si>
  <si>
    <t>68.85K</t>
  </si>
  <si>
    <t>80.00K</t>
  </si>
  <si>
    <t>91.26K</t>
  </si>
  <si>
    <t>85.33K</t>
  </si>
  <si>
    <t>127.05K</t>
  </si>
  <si>
    <t>132.60K</t>
  </si>
  <si>
    <t>56.52K</t>
  </si>
  <si>
    <t>115.29K</t>
  </si>
  <si>
    <t>92.59K</t>
  </si>
  <si>
    <t>61.43K</t>
  </si>
  <si>
    <t>106.45K</t>
  </si>
  <si>
    <t>210.42K</t>
  </si>
  <si>
    <t>132.77K</t>
  </si>
  <si>
    <t>43.59K</t>
  </si>
  <si>
    <t>45.14K</t>
  </si>
  <si>
    <t>60.46K</t>
  </si>
  <si>
    <t>44.41K</t>
  </si>
  <si>
    <t>70.75K</t>
  </si>
  <si>
    <t>190.47K</t>
  </si>
  <si>
    <t>59.86K</t>
  </si>
  <si>
    <t>97.88K</t>
  </si>
  <si>
    <t>87.72K</t>
  </si>
  <si>
    <t>31.03K</t>
  </si>
  <si>
    <t>25.43K</t>
  </si>
  <si>
    <t>38.42K</t>
  </si>
  <si>
    <t>67.28K</t>
  </si>
  <si>
    <t>78.49K</t>
  </si>
  <si>
    <t>51.15K</t>
  </si>
  <si>
    <t>50.58K</t>
  </si>
  <si>
    <t>35.47K</t>
  </si>
  <si>
    <t>30.77K</t>
  </si>
  <si>
    <t>45.86K</t>
  </si>
  <si>
    <t>65.74K</t>
  </si>
  <si>
    <t>47.91K</t>
  </si>
  <si>
    <t>57.05K</t>
  </si>
  <si>
    <t>31.01K</t>
  </si>
  <si>
    <t>17.95K</t>
  </si>
  <si>
    <t>25.36K</t>
  </si>
  <si>
    <t>45.71K</t>
  </si>
  <si>
    <t>38.08K</t>
  </si>
  <si>
    <t>23.36K</t>
  </si>
  <si>
    <t>39.54K</t>
  </si>
  <si>
    <t>32.91K</t>
  </si>
  <si>
    <t>14.75K</t>
  </si>
  <si>
    <t>28.32K</t>
  </si>
  <si>
    <t>62.13K</t>
  </si>
  <si>
    <t>146.75K</t>
  </si>
  <si>
    <t>65.15K</t>
  </si>
  <si>
    <t>39.55K</t>
  </si>
  <si>
    <t>32.02K</t>
  </si>
  <si>
    <t>31.06K</t>
  </si>
  <si>
    <t>39.46K</t>
  </si>
  <si>
    <t>61.67K</t>
  </si>
  <si>
    <t>50.86K</t>
  </si>
  <si>
    <t>45.22K</t>
  </si>
  <si>
    <t>54.67K</t>
  </si>
  <si>
    <t>19.06K</t>
  </si>
  <si>
    <t>11.05K</t>
  </si>
  <si>
    <t>14.31K</t>
  </si>
  <si>
    <t>30.97K</t>
  </si>
  <si>
    <t>37.90K</t>
  </si>
  <si>
    <t>58.87K</t>
  </si>
  <si>
    <t>32.74K</t>
  </si>
  <si>
    <t>47.93K</t>
  </si>
  <si>
    <t>40.38K</t>
  </si>
  <si>
    <t>38.87K</t>
  </si>
  <si>
    <t>69.26K</t>
  </si>
  <si>
    <t>82.21K</t>
  </si>
  <si>
    <t>33.22K</t>
  </si>
  <si>
    <t>24.40K</t>
  </si>
  <si>
    <t>44.21K</t>
  </si>
  <si>
    <t>120.24K</t>
  </si>
  <si>
    <t>194.44K</t>
  </si>
  <si>
    <t>53.71K</t>
  </si>
  <si>
    <t>62.58K</t>
  </si>
  <si>
    <t>76.91K</t>
  </si>
  <si>
    <t>194.29K</t>
  </si>
  <si>
    <t>240.01K</t>
  </si>
  <si>
    <t>156.27K</t>
  </si>
  <si>
    <t>54.79K</t>
  </si>
  <si>
    <t>64.95K</t>
  </si>
  <si>
    <t>41.15K</t>
  </si>
  <si>
    <t>27.56K</t>
  </si>
  <si>
    <t>61.13K</t>
  </si>
  <si>
    <t>77.29K</t>
  </si>
  <si>
    <t>49.69K</t>
  </si>
  <si>
    <t>38.79K</t>
  </si>
  <si>
    <t>42.48K</t>
  </si>
  <si>
    <t>46.03K</t>
  </si>
  <si>
    <t>102.22K</t>
  </si>
  <si>
    <t>70.56K</t>
  </si>
  <si>
    <t>65.29K</t>
  </si>
  <si>
    <t>25.46K</t>
  </si>
  <si>
    <t>14.53K</t>
  </si>
  <si>
    <t>23.58K</t>
  </si>
  <si>
    <t>27.61K</t>
  </si>
  <si>
    <t>26.22K</t>
  </si>
  <si>
    <t>24.78K</t>
  </si>
  <si>
    <t>33.11K</t>
  </si>
  <si>
    <t>28.76K</t>
  </si>
  <si>
    <t>17.14K</t>
  </si>
  <si>
    <t>18.02K</t>
  </si>
  <si>
    <t>24.18K</t>
  </si>
  <si>
    <t>28.78K</t>
  </si>
  <si>
    <t>34.87K</t>
  </si>
  <si>
    <t>33.43K</t>
  </si>
  <si>
    <t>51.17K</t>
  </si>
  <si>
    <t>19.16K</t>
  </si>
  <si>
    <t>38.45K</t>
  </si>
  <si>
    <t>63.22K</t>
  </si>
  <si>
    <t>54.03K</t>
  </si>
  <si>
    <t>39.28K</t>
  </si>
  <si>
    <t>32.57K</t>
  </si>
  <si>
    <t>34.12K</t>
  </si>
  <si>
    <t>21.35K</t>
  </si>
  <si>
    <t>22.58K</t>
  </si>
  <si>
    <t>28.85K</t>
  </si>
  <si>
    <t>37.24K</t>
  </si>
  <si>
    <t>37.87K</t>
  </si>
  <si>
    <t>44.44K</t>
  </si>
  <si>
    <t>32.51K</t>
  </si>
  <si>
    <t>47.42K</t>
  </si>
  <si>
    <t>25.63K</t>
  </si>
  <si>
    <t>39.71K</t>
  </si>
  <si>
    <t>62.77K</t>
  </si>
  <si>
    <t>79.57K</t>
  </si>
  <si>
    <t>37.75K</t>
  </si>
  <si>
    <t>36.14K</t>
  </si>
  <si>
    <t>27.60K</t>
  </si>
  <si>
    <t>25.58K</t>
  </si>
  <si>
    <t>33.33K</t>
  </si>
  <si>
    <t>70.70K</t>
  </si>
  <si>
    <t>39.73K</t>
  </si>
  <si>
    <t>30.74K</t>
  </si>
  <si>
    <t>25.81K</t>
  </si>
  <si>
    <t>22.02K</t>
  </si>
  <si>
    <t>48.24K</t>
  </si>
  <si>
    <t>96.41K</t>
  </si>
  <si>
    <t>39.04K</t>
  </si>
  <si>
    <t>38.05K</t>
  </si>
  <si>
    <t>39.33K</t>
  </si>
  <si>
    <t>38.97K</t>
  </si>
  <si>
    <t>46.56K</t>
  </si>
  <si>
    <t>47.67K</t>
  </si>
  <si>
    <t>36.74K</t>
  </si>
  <si>
    <t>33.24K</t>
  </si>
  <si>
    <t>21.91K</t>
  </si>
  <si>
    <t>37.10K</t>
  </si>
  <si>
    <t>28.09K</t>
  </si>
  <si>
    <t>20.94K</t>
  </si>
  <si>
    <t>35.29K</t>
  </si>
  <si>
    <t>24.60K</t>
  </si>
  <si>
    <t>27.69K</t>
  </si>
  <si>
    <t>12.89K</t>
  </si>
  <si>
    <t>12.38K</t>
  </si>
  <si>
    <t>25.62K</t>
  </si>
  <si>
    <t>26.95K</t>
  </si>
  <si>
    <t>55.77K</t>
  </si>
  <si>
    <t>25.23K</t>
  </si>
  <si>
    <t>13.43K</t>
  </si>
  <si>
    <t>13.62K</t>
  </si>
  <si>
    <t>32.73K</t>
  </si>
  <si>
    <t>21.63K</t>
  </si>
  <si>
    <t>23.40K</t>
  </si>
  <si>
    <t>24.99K</t>
  </si>
  <si>
    <t>16.54K</t>
  </si>
  <si>
    <t>16.93K</t>
  </si>
  <si>
    <t>23.95K</t>
  </si>
  <si>
    <t>25.32K</t>
  </si>
  <si>
    <t>18.94K</t>
  </si>
  <si>
    <t>25.55K</t>
  </si>
  <si>
    <t>27.51K</t>
  </si>
  <si>
    <t>13.28K</t>
  </si>
  <si>
    <t>13.47K</t>
  </si>
  <si>
    <t>25.92K</t>
  </si>
  <si>
    <t>22.44K</t>
  </si>
  <si>
    <t>36.86K</t>
  </si>
  <si>
    <t>22.61K</t>
  </si>
  <si>
    <t>16.33K</t>
  </si>
  <si>
    <t>15.89K</t>
  </si>
  <si>
    <t>21.85K</t>
  </si>
  <si>
    <t>22.69K</t>
  </si>
  <si>
    <t>24.24K</t>
  </si>
  <si>
    <t>27.52K</t>
  </si>
  <si>
    <t>36.54K</t>
  </si>
  <si>
    <t>15.28K</t>
  </si>
  <si>
    <t>28.33K</t>
  </si>
  <si>
    <t>36.33K</t>
  </si>
  <si>
    <t>30.03K</t>
  </si>
  <si>
    <t>24.33K</t>
  </si>
  <si>
    <t>25.29K</t>
  </si>
  <si>
    <t>30.69K</t>
  </si>
  <si>
    <t>35.70K</t>
  </si>
  <si>
    <t>26.61K</t>
  </si>
  <si>
    <t>25.87K</t>
  </si>
  <si>
    <t>24.93K</t>
  </si>
  <si>
    <t>27.48K</t>
  </si>
  <si>
    <t>23.86K</t>
  </si>
  <si>
    <t>12.83K</t>
  </si>
  <si>
    <t>18.69K</t>
  </si>
  <si>
    <t>21.17K</t>
  </si>
  <si>
    <t>28.06K</t>
  </si>
  <si>
    <t>32.08K</t>
  </si>
  <si>
    <t>33.56K</t>
  </si>
  <si>
    <t>14.16K</t>
  </si>
  <si>
    <t>23.12K</t>
  </si>
  <si>
    <t>25.53K</t>
  </si>
  <si>
    <t>30.39K</t>
  </si>
  <si>
    <t>32.76K</t>
  </si>
  <si>
    <t>37.69K</t>
  </si>
  <si>
    <t>33.77K</t>
  </si>
  <si>
    <t>33.07K</t>
  </si>
  <si>
    <t>19.30K</t>
  </si>
  <si>
    <t>25.50K</t>
  </si>
  <si>
    <t>39.83K</t>
  </si>
  <si>
    <t>25.97K</t>
  </si>
  <si>
    <t>24.88K</t>
  </si>
  <si>
    <t>26.20K</t>
  </si>
  <si>
    <t>25.38K</t>
  </si>
  <si>
    <t>27.89K</t>
  </si>
  <si>
    <t>44.82K</t>
  </si>
  <si>
    <t>85.93K</t>
  </si>
  <si>
    <t>130.91K</t>
  </si>
  <si>
    <t>62.89K</t>
  </si>
  <si>
    <t>19.35K</t>
  </si>
  <si>
    <t>27.04K</t>
  </si>
  <si>
    <t>28.11K</t>
  </si>
  <si>
    <t>29.89K</t>
  </si>
  <si>
    <t>49.39K</t>
  </si>
  <si>
    <t>34.38K</t>
  </si>
  <si>
    <t>29.82K</t>
  </si>
  <si>
    <t>65.90K</t>
  </si>
  <si>
    <t>32.17K</t>
  </si>
  <si>
    <t>37.56K</t>
  </si>
  <si>
    <t>30.40K</t>
  </si>
  <si>
    <t>46.84K</t>
  </si>
  <si>
    <t>20.39K</t>
  </si>
  <si>
    <t>35.83K</t>
  </si>
  <si>
    <t>62.96K</t>
  </si>
  <si>
    <t>66.59K</t>
  </si>
  <si>
    <t>45.94K</t>
  </si>
  <si>
    <t>29.26K</t>
  </si>
  <si>
    <t>96.01K</t>
  </si>
  <si>
    <t>75.89K</t>
  </si>
  <si>
    <t>47.05K</t>
  </si>
  <si>
    <t>54.64K</t>
  </si>
  <si>
    <t>63.91K</t>
  </si>
  <si>
    <t>99.27K</t>
  </si>
  <si>
    <t>67.38K</t>
  </si>
  <si>
    <t>88.20K</t>
  </si>
  <si>
    <t>80.22K</t>
  </si>
  <si>
    <t>76.66K</t>
  </si>
  <si>
    <t>88.93K</t>
  </si>
  <si>
    <t>100.46K</t>
  </si>
  <si>
    <t>196.69K</t>
  </si>
  <si>
    <t>261.74K</t>
  </si>
  <si>
    <t>202.32K</t>
  </si>
  <si>
    <t>248.08K</t>
  </si>
  <si>
    <t>112.29K</t>
  </si>
  <si>
    <t>60.45K</t>
  </si>
  <si>
    <t>120.53K</t>
  </si>
  <si>
    <t>215.87K</t>
  </si>
  <si>
    <t>229.57K</t>
  </si>
  <si>
    <t>135.65K</t>
  </si>
  <si>
    <t>216.73K</t>
  </si>
  <si>
    <t>217.38K</t>
  </si>
  <si>
    <t>42.22K</t>
  </si>
  <si>
    <t>45.50K</t>
  </si>
  <si>
    <t>48.61K</t>
  </si>
  <si>
    <t>49.60K</t>
  </si>
  <si>
    <t>63.68K</t>
  </si>
  <si>
    <t>64.52K</t>
  </si>
  <si>
    <t>87.41K</t>
  </si>
  <si>
    <t>106.25K</t>
  </si>
  <si>
    <t>52.88K</t>
  </si>
  <si>
    <t>72.41K</t>
  </si>
  <si>
    <t>114.08K</t>
  </si>
  <si>
    <t>77.53K</t>
  </si>
  <si>
    <t>152.57K</t>
  </si>
  <si>
    <t>150.17K</t>
  </si>
  <si>
    <t>135.68K</t>
  </si>
  <si>
    <t>37.72K</t>
  </si>
  <si>
    <t>35.90K</t>
  </si>
  <si>
    <t>28.74K</t>
  </si>
  <si>
    <t>23.00K</t>
  </si>
  <si>
    <t>48.43K</t>
  </si>
  <si>
    <t>59.39K</t>
  </si>
  <si>
    <t>32.61K</t>
  </si>
  <si>
    <t>34.63K</t>
  </si>
  <si>
    <t>36.60K</t>
  </si>
  <si>
    <t>21.20K</t>
  </si>
  <si>
    <t>20.36K</t>
  </si>
  <si>
    <t>32.39K</t>
  </si>
  <si>
    <t>49.19K</t>
  </si>
  <si>
    <t>39.97K</t>
  </si>
  <si>
    <t>59.99K</t>
  </si>
  <si>
    <t>48.42K</t>
  </si>
  <si>
    <t>68.43K</t>
  </si>
  <si>
    <t>41.89K</t>
  </si>
  <si>
    <t>39.44K</t>
  </si>
  <si>
    <t>73.85K</t>
  </si>
  <si>
    <t>21.75K</t>
  </si>
  <si>
    <t>35.31K</t>
  </si>
  <si>
    <t>44.85K</t>
  </si>
  <si>
    <t>81.94K</t>
  </si>
  <si>
    <t>67.56K</t>
  </si>
  <si>
    <t>81.66K</t>
  </si>
  <si>
    <t>74.43K</t>
  </si>
  <si>
    <t>42.36K</t>
  </si>
  <si>
    <t>49.71K</t>
  </si>
  <si>
    <t>63.13K</t>
  </si>
  <si>
    <t>74.36K</t>
  </si>
  <si>
    <t>45.68K</t>
  </si>
  <si>
    <t>32.58K</t>
  </si>
  <si>
    <t>25.59K</t>
  </si>
  <si>
    <t>29.02K</t>
  </si>
  <si>
    <t>30.66K</t>
  </si>
  <si>
    <t>57.71K</t>
  </si>
  <si>
    <t>36.39K</t>
  </si>
  <si>
    <t>23.30K</t>
  </si>
  <si>
    <t>29.43K</t>
  </si>
  <si>
    <t>46.95K</t>
  </si>
  <si>
    <t>36.06K</t>
  </si>
  <si>
    <t>33.44K</t>
  </si>
  <si>
    <t>22.80K</t>
  </si>
  <si>
    <t>31.31K</t>
  </si>
  <si>
    <t>38.22K</t>
  </si>
  <si>
    <t>41.84K</t>
  </si>
  <si>
    <t>43.28K</t>
  </si>
  <si>
    <t>43.45K</t>
  </si>
  <si>
    <t>34.59K</t>
  </si>
  <si>
    <t>38.83K</t>
  </si>
  <si>
    <t>40.61K</t>
  </si>
  <si>
    <t>49.08K</t>
  </si>
  <si>
    <t>43.16K</t>
  </si>
  <si>
    <t>30.54K</t>
  </si>
  <si>
    <t>37.00K</t>
  </si>
  <si>
    <t>44.54K</t>
  </si>
  <si>
    <t>48.60K</t>
  </si>
  <si>
    <t>49.33K</t>
  </si>
  <si>
    <t>34.98K</t>
  </si>
  <si>
    <t>60.63K</t>
  </si>
  <si>
    <t>55.74K</t>
  </si>
  <si>
    <t>62.59K</t>
  </si>
  <si>
    <t>129.15K</t>
  </si>
  <si>
    <t>78.90K</t>
  </si>
  <si>
    <t>57.75K</t>
  </si>
  <si>
    <t>67.46K</t>
  </si>
  <si>
    <t>68.77K</t>
  </si>
  <si>
    <t>50.85K</t>
  </si>
  <si>
    <t>42.79K</t>
  </si>
  <si>
    <t>53.21K</t>
  </si>
  <si>
    <t>53.54K</t>
  </si>
  <si>
    <t>66.51K</t>
  </si>
  <si>
    <t>93.72K</t>
  </si>
  <si>
    <t>56.01K</t>
  </si>
  <si>
    <t>100.50K</t>
  </si>
  <si>
    <t>111.63K</t>
  </si>
  <si>
    <t>52.24K</t>
  </si>
  <si>
    <t>77.35K</t>
  </si>
  <si>
    <t>90.32K</t>
  </si>
  <si>
    <t>68.33K</t>
  </si>
  <si>
    <t>86.13K</t>
  </si>
  <si>
    <t>73.59K</t>
  </si>
  <si>
    <t>48.16K</t>
  </si>
  <si>
    <t>53.76K</t>
  </si>
  <si>
    <t>62.65K</t>
  </si>
  <si>
    <t>97.49K</t>
  </si>
  <si>
    <t>55.36K</t>
  </si>
  <si>
    <t>62.24K</t>
  </si>
  <si>
    <t>40.74K</t>
  </si>
  <si>
    <t>60.92K</t>
  </si>
  <si>
    <t>101.87K</t>
  </si>
  <si>
    <t>59.81K</t>
  </si>
  <si>
    <t>50.98K</t>
  </si>
  <si>
    <t>74.35K</t>
  </si>
  <si>
    <t>39.02K</t>
  </si>
  <si>
    <t>36.18K</t>
  </si>
  <si>
    <t>138.46K</t>
  </si>
  <si>
    <t>43.68K</t>
  </si>
  <si>
    <t>56.81K</t>
  </si>
  <si>
    <t>67.66K</t>
  </si>
  <si>
    <t>64.54K</t>
  </si>
  <si>
    <t>61.38K</t>
  </si>
  <si>
    <t>144.86K</t>
  </si>
  <si>
    <t>89.94K</t>
  </si>
  <si>
    <t>190.32K</t>
  </si>
  <si>
    <t>66.35K</t>
  </si>
  <si>
    <t>69.30K</t>
  </si>
  <si>
    <t>66.09K</t>
  </si>
  <si>
    <t>183.96K</t>
  </si>
  <si>
    <t>268.14K</t>
  </si>
  <si>
    <t>46.17K</t>
  </si>
  <si>
    <t>92.04K</t>
  </si>
  <si>
    <t>44.59K</t>
  </si>
  <si>
    <t>56.59K</t>
  </si>
  <si>
    <t>39.81K</t>
  </si>
  <si>
    <t>91.31K</t>
  </si>
  <si>
    <t>130.20K</t>
  </si>
  <si>
    <t>43.43K</t>
  </si>
  <si>
    <t>45.03K</t>
  </si>
  <si>
    <t>53.01K</t>
  </si>
  <si>
    <t>54.83K</t>
  </si>
  <si>
    <t>33.57K</t>
  </si>
  <si>
    <t>46.97K</t>
  </si>
  <si>
    <t>65.21K</t>
  </si>
  <si>
    <t>68.27K</t>
  </si>
  <si>
    <t>70.65K</t>
  </si>
  <si>
    <t>68.35K</t>
  </si>
  <si>
    <t>67.58K</t>
  </si>
  <si>
    <t>208.58K</t>
  </si>
  <si>
    <t>42.39K</t>
  </si>
  <si>
    <t>79.60K</t>
  </si>
  <si>
    <t>65.79K</t>
  </si>
  <si>
    <t>121.99K</t>
  </si>
  <si>
    <t>121.53K</t>
  </si>
  <si>
    <t>61.31K</t>
  </si>
  <si>
    <t>83.41K</t>
  </si>
  <si>
    <t>64.58K</t>
  </si>
  <si>
    <t>185.22K</t>
  </si>
  <si>
    <t>107.06K</t>
  </si>
  <si>
    <t>218.92K</t>
  </si>
  <si>
    <t>64.14K</t>
  </si>
  <si>
    <t>211.44K</t>
  </si>
  <si>
    <t>175.06K</t>
  </si>
  <si>
    <t>147.36K</t>
  </si>
  <si>
    <t>96.75K</t>
  </si>
  <si>
    <t>131.86K</t>
  </si>
  <si>
    <t>115.20K</t>
  </si>
  <si>
    <t>60.55K</t>
  </si>
  <si>
    <t>87.23K</t>
  </si>
  <si>
    <t>92.45K</t>
  </si>
  <si>
    <t>111.91K</t>
  </si>
  <si>
    <t>129.77K</t>
  </si>
  <si>
    <t>67.37K</t>
  </si>
  <si>
    <t>56.17K</t>
  </si>
  <si>
    <t>103.48K</t>
  </si>
  <si>
    <t>211.38K</t>
  </si>
  <si>
    <t>77.68K</t>
  </si>
  <si>
    <t>42.73K</t>
  </si>
  <si>
    <t>36.75K</t>
  </si>
  <si>
    <t>45.00K</t>
  </si>
  <si>
    <t>109.99K</t>
  </si>
  <si>
    <t>86.38K</t>
  </si>
  <si>
    <t>78.36K</t>
  </si>
  <si>
    <t>98.25K</t>
  </si>
  <si>
    <t>87.14K</t>
  </si>
  <si>
    <t>88.32K</t>
  </si>
  <si>
    <t>71.11K</t>
  </si>
  <si>
    <t>97.25K</t>
  </si>
  <si>
    <t>164.61K</t>
  </si>
  <si>
    <t>263.96K</t>
  </si>
  <si>
    <t>210.29K</t>
  </si>
  <si>
    <t>125.54K</t>
  </si>
  <si>
    <t>94.36K</t>
  </si>
  <si>
    <t>103.03K</t>
  </si>
  <si>
    <t>255.28K</t>
  </si>
  <si>
    <t>302.95K</t>
  </si>
  <si>
    <t>517.73K</t>
  </si>
  <si>
    <t>421.99K</t>
  </si>
  <si>
    <t>73.71K</t>
  </si>
  <si>
    <t>105.83K</t>
  </si>
  <si>
    <t>156.49K</t>
  </si>
  <si>
    <t>138.92K</t>
  </si>
  <si>
    <t>105.87K</t>
  </si>
  <si>
    <t>73.21K</t>
  </si>
  <si>
    <t>60.13K</t>
  </si>
  <si>
    <t>69.32K</t>
  </si>
  <si>
    <t>93.15K</t>
  </si>
  <si>
    <t>75.40K</t>
  </si>
  <si>
    <t>58.17K</t>
  </si>
  <si>
    <t>52.27K</t>
  </si>
  <si>
    <t>113.84K</t>
  </si>
  <si>
    <t>95.18K</t>
  </si>
  <si>
    <t>69.58K</t>
  </si>
  <si>
    <t>74.88K</t>
  </si>
  <si>
    <t>40.39K</t>
  </si>
  <si>
    <t>41.43K</t>
  </si>
  <si>
    <t>40.57K</t>
  </si>
  <si>
    <t>44.15K</t>
  </si>
  <si>
    <t>62.60K</t>
  </si>
  <si>
    <t>78.84K</t>
  </si>
  <si>
    <t>61.24K</t>
  </si>
  <si>
    <t>31.85K</t>
  </si>
  <si>
    <t>43.31K</t>
  </si>
  <si>
    <t>47.94K</t>
  </si>
  <si>
    <t>50.52K</t>
  </si>
  <si>
    <t>64.28K</t>
  </si>
  <si>
    <t>40.29K</t>
  </si>
  <si>
    <t>72.12K</t>
  </si>
  <si>
    <t>43.60K</t>
  </si>
  <si>
    <t>71.55K</t>
  </si>
  <si>
    <t>53.43K</t>
  </si>
  <si>
    <t>33.15K</t>
  </si>
  <si>
    <t>34.47K</t>
  </si>
  <si>
    <t>53.17K</t>
  </si>
  <si>
    <t>56.06K</t>
  </si>
  <si>
    <t>51.91K</t>
  </si>
  <si>
    <t>49.52K</t>
  </si>
  <si>
    <t>61.10K</t>
  </si>
  <si>
    <t>51.60K</t>
  </si>
  <si>
    <t>43.77K</t>
  </si>
  <si>
    <t>45.77K</t>
  </si>
  <si>
    <t>60.54K</t>
  </si>
  <si>
    <t>76.35K</t>
  </si>
  <si>
    <t>57.19K</t>
  </si>
  <si>
    <t>66.27K</t>
  </si>
  <si>
    <t>48.28K</t>
  </si>
  <si>
    <t>61.76K</t>
  </si>
  <si>
    <t>54.15K</t>
  </si>
  <si>
    <t>58.77K</t>
  </si>
  <si>
    <t>66.54K</t>
  </si>
  <si>
    <t>43.74K</t>
  </si>
  <si>
    <t>90.66K</t>
  </si>
  <si>
    <t>60.25K</t>
  </si>
  <si>
    <t>92.81K</t>
  </si>
  <si>
    <t>190.79K</t>
  </si>
  <si>
    <t>196.70K</t>
  </si>
  <si>
    <t>48.84K</t>
  </si>
  <si>
    <t>74.21K</t>
  </si>
  <si>
    <t>57.65K</t>
  </si>
  <si>
    <t>90.98K</t>
  </si>
  <si>
    <t>245.82K</t>
  </si>
  <si>
    <t>94.50K</t>
  </si>
  <si>
    <t>47.88K</t>
  </si>
  <si>
    <t>38.91K</t>
  </si>
  <si>
    <t>52.33K</t>
  </si>
  <si>
    <t>56.73K</t>
  </si>
  <si>
    <t>51.36K</t>
  </si>
  <si>
    <t>57.48K</t>
  </si>
  <si>
    <t>82.54K</t>
  </si>
  <si>
    <t>42.81K</t>
  </si>
  <si>
    <t>33.26K</t>
  </si>
  <si>
    <t>38.29K</t>
  </si>
  <si>
    <t>44.84K</t>
  </si>
  <si>
    <t>45.89K</t>
  </si>
  <si>
    <t>35.67K</t>
  </si>
  <si>
    <t>39.43K</t>
  </si>
  <si>
    <t>49.21K</t>
  </si>
  <si>
    <t>44.79K</t>
  </si>
  <si>
    <t>50.67K</t>
  </si>
  <si>
    <t>49.07K</t>
  </si>
  <si>
    <t>69.71K</t>
  </si>
  <si>
    <t>30.99K</t>
  </si>
  <si>
    <t>41.65K</t>
  </si>
  <si>
    <t>35.66K</t>
  </si>
  <si>
    <t>41.97K</t>
  </si>
  <si>
    <t>49.05K</t>
  </si>
  <si>
    <t>46.60K</t>
  </si>
  <si>
    <t>30.20K</t>
  </si>
  <si>
    <t>55.34K</t>
  </si>
  <si>
    <t>62.12K</t>
  </si>
  <si>
    <t>121.32K</t>
  </si>
  <si>
    <t>59.58K</t>
  </si>
  <si>
    <t>60.62K</t>
  </si>
  <si>
    <t>146.85K</t>
  </si>
  <si>
    <t>120.70K</t>
  </si>
  <si>
    <t>46.49K</t>
  </si>
  <si>
    <t>117.17K</t>
  </si>
  <si>
    <t>48.39K</t>
  </si>
  <si>
    <t>41.61K</t>
  </si>
  <si>
    <t>90.58K</t>
  </si>
  <si>
    <t>48.45K</t>
  </si>
  <si>
    <t>32.95K</t>
  </si>
  <si>
    <t>36.58K</t>
  </si>
  <si>
    <t>66.94K</t>
  </si>
  <si>
    <t>116.53K</t>
  </si>
  <si>
    <t>92.64K</t>
  </si>
  <si>
    <t>39.89K</t>
  </si>
  <si>
    <t>54.70K</t>
  </si>
  <si>
    <t>37.62K</t>
  </si>
  <si>
    <t>40.36K</t>
  </si>
  <si>
    <t>47.11K</t>
  </si>
  <si>
    <t>38.43K</t>
  </si>
  <si>
    <t>47.59K</t>
  </si>
  <si>
    <t>25.15K</t>
  </si>
  <si>
    <t>51.28K</t>
  </si>
  <si>
    <t>84.70K</t>
  </si>
  <si>
    <t>78.14K</t>
  </si>
  <si>
    <t>121.62K</t>
  </si>
  <si>
    <t>122.47K</t>
  </si>
  <si>
    <t>63.47K</t>
  </si>
  <si>
    <t>32.90K</t>
  </si>
  <si>
    <t>38.00K</t>
  </si>
  <si>
    <t>41.64K</t>
  </si>
  <si>
    <t>54.84K</t>
  </si>
  <si>
    <t>74.15K</t>
  </si>
  <si>
    <t>40.48K</t>
  </si>
  <si>
    <t>22.47K</t>
  </si>
  <si>
    <t>56.46K</t>
  </si>
  <si>
    <t>54.35K</t>
  </si>
  <si>
    <t>60.81K</t>
  </si>
  <si>
    <t>87.06K</t>
  </si>
  <si>
    <t>39.00K</t>
  </si>
  <si>
    <t>41.63K</t>
  </si>
  <si>
    <t>38.92K</t>
  </si>
  <si>
    <t>35.75K</t>
  </si>
  <si>
    <t>48.03K</t>
  </si>
  <si>
    <t>37.08K</t>
  </si>
  <si>
    <t>26.39K</t>
  </si>
  <si>
    <t>30.26K</t>
  </si>
  <si>
    <t>36.03K</t>
  </si>
  <si>
    <t>42.94K</t>
  </si>
  <si>
    <t>40.94K</t>
  </si>
  <si>
    <t>53.14K</t>
  </si>
  <si>
    <t>28.43K</t>
  </si>
  <si>
    <t>27.05K</t>
  </si>
  <si>
    <t>71.02K</t>
  </si>
  <si>
    <t>84.43K</t>
  </si>
  <si>
    <t>40.08K</t>
  </si>
  <si>
    <t>57.17K</t>
  </si>
  <si>
    <t>44.00K</t>
  </si>
  <si>
    <t>62.79K</t>
  </si>
  <si>
    <t>87.50K</t>
  </si>
  <si>
    <t>91.05K</t>
  </si>
  <si>
    <t>103.66K</t>
  </si>
  <si>
    <t>77.87K</t>
  </si>
  <si>
    <t>69.12K</t>
  </si>
  <si>
    <t>55.72K</t>
  </si>
  <si>
    <t>60.14K</t>
  </si>
  <si>
    <t>112.24K</t>
  </si>
  <si>
    <t>60.89K</t>
  </si>
  <si>
    <t>65.97K</t>
  </si>
  <si>
    <t>123.41K</t>
  </si>
  <si>
    <t>100.77K</t>
  </si>
  <si>
    <t>43.78K</t>
  </si>
  <si>
    <t>69.78K</t>
  </si>
  <si>
    <t>42.45K</t>
  </si>
  <si>
    <t>77.56K</t>
  </si>
  <si>
    <t>44.87K</t>
  </si>
  <si>
    <t>35.50K</t>
  </si>
  <si>
    <t>84.89K</t>
  </si>
  <si>
    <t>77.23K</t>
  </si>
  <si>
    <t>115.19K</t>
  </si>
  <si>
    <t>105.15K</t>
  </si>
  <si>
    <t>33.03K</t>
  </si>
  <si>
    <t>51.99K</t>
  </si>
  <si>
    <t>69.19K</t>
  </si>
  <si>
    <t>102.65K</t>
  </si>
  <si>
    <t>45.93K</t>
  </si>
  <si>
    <t>43.83K</t>
  </si>
  <si>
    <t>30.72K</t>
  </si>
  <si>
    <t>71.74K</t>
  </si>
  <si>
    <t>81.37K</t>
  </si>
  <si>
    <t>67.08K</t>
  </si>
  <si>
    <t>75.33K</t>
  </si>
  <si>
    <t>77.54K</t>
  </si>
  <si>
    <t>55.06K</t>
  </si>
  <si>
    <t>62.56K</t>
  </si>
  <si>
    <t>131.44K</t>
  </si>
  <si>
    <t>151.09K</t>
  </si>
  <si>
    <t>81.45K</t>
  </si>
  <si>
    <t>56.63K</t>
  </si>
  <si>
    <t>51.65K</t>
  </si>
  <si>
    <t>52.83K</t>
  </si>
  <si>
    <t>180.69K</t>
  </si>
  <si>
    <t>206.74K</t>
  </si>
  <si>
    <t>65.01K</t>
  </si>
  <si>
    <t>66.34K</t>
  </si>
  <si>
    <t>75.72K</t>
  </si>
  <si>
    <t>97.34K</t>
  </si>
  <si>
    <t>107.32K</t>
  </si>
  <si>
    <t>79.98K</t>
  </si>
  <si>
    <t>158.18K</t>
  </si>
  <si>
    <t>151.77K</t>
  </si>
  <si>
    <t>50.40K</t>
  </si>
  <si>
    <t>60.72K</t>
  </si>
  <si>
    <t>98.80K</t>
  </si>
  <si>
    <t>123.64K</t>
  </si>
  <si>
    <t>139.00K</t>
  </si>
  <si>
    <t>164.82K</t>
  </si>
  <si>
    <t>81.09K</t>
  </si>
  <si>
    <t>51.33K</t>
  </si>
  <si>
    <t>39.41K</t>
  </si>
  <si>
    <t>50.87K</t>
  </si>
  <si>
    <t>38.10K</t>
  </si>
  <si>
    <t>62.67K</t>
  </si>
  <si>
    <t>42.95K</t>
  </si>
  <si>
    <t>83.59K</t>
  </si>
  <si>
    <t>99.66K</t>
  </si>
  <si>
    <t>115.47K</t>
  </si>
  <si>
    <t>179.14K</t>
  </si>
  <si>
    <t>133.80K</t>
  </si>
  <si>
    <t>112.25K</t>
  </si>
  <si>
    <t>50.11K</t>
  </si>
  <si>
    <t>71.73K</t>
  </si>
  <si>
    <t>86.15K</t>
  </si>
  <si>
    <t>91.69K</t>
  </si>
  <si>
    <t>39.76K</t>
  </si>
  <si>
    <t>52.52K</t>
  </si>
  <si>
    <t>41.16K</t>
  </si>
  <si>
    <t>42.15K</t>
  </si>
  <si>
    <t>48.23K</t>
  </si>
  <si>
    <t>54.49K</t>
  </si>
  <si>
    <t>63.77K</t>
  </si>
  <si>
    <t>50.26K</t>
  </si>
  <si>
    <t>105.71K</t>
  </si>
  <si>
    <t>50.19K</t>
  </si>
  <si>
    <t>38.17K</t>
  </si>
  <si>
    <t>43.18K</t>
  </si>
  <si>
    <t>37.48K</t>
  </si>
  <si>
    <t>31.58K</t>
  </si>
  <si>
    <t>40.37K</t>
  </si>
  <si>
    <t>43.13K</t>
  </si>
  <si>
    <t>62.32K</t>
  </si>
  <si>
    <t>124.67K</t>
  </si>
  <si>
    <t>170.68K</t>
  </si>
  <si>
    <t>95.50K</t>
  </si>
  <si>
    <t>25.39K</t>
  </si>
  <si>
    <t>15.11K</t>
  </si>
  <si>
    <t>14.73K</t>
  </si>
  <si>
    <t>20.93K</t>
  </si>
  <si>
    <t>20.18K</t>
  </si>
  <si>
    <t>30.67K</t>
  </si>
  <si>
    <t>21.94K</t>
  </si>
  <si>
    <t>54.99K</t>
  </si>
  <si>
    <t>88.77K</t>
  </si>
  <si>
    <t>47.37K</t>
  </si>
  <si>
    <t>12.82K</t>
  </si>
  <si>
    <t>20.50K</t>
  </si>
  <si>
    <t>22.78K</t>
  </si>
  <si>
    <t>20.41K</t>
  </si>
  <si>
    <t>23.01K</t>
  </si>
  <si>
    <t>15.39K</t>
  </si>
  <si>
    <t>21.52K</t>
  </si>
  <si>
    <t>24.07K</t>
  </si>
  <si>
    <t>35.36K</t>
  </si>
  <si>
    <t>20.67K</t>
  </si>
  <si>
    <t>29.92K</t>
  </si>
  <si>
    <t>41.71K</t>
  </si>
  <si>
    <t>60.52K</t>
  </si>
  <si>
    <t>61.34K</t>
  </si>
  <si>
    <t>38.59K</t>
  </si>
  <si>
    <t>22.16K</t>
  </si>
  <si>
    <t>12.34K</t>
  </si>
  <si>
    <t>19.54K</t>
  </si>
  <si>
    <t>26.85K</t>
  </si>
  <si>
    <t>51.08K</t>
  </si>
  <si>
    <t>22.92K</t>
  </si>
  <si>
    <t>8.81K</t>
  </si>
  <si>
    <t>29.99K</t>
  </si>
  <si>
    <t>25.33K</t>
  </si>
  <si>
    <t>23.51K</t>
  </si>
  <si>
    <t>19.67K</t>
  </si>
  <si>
    <t>11.29K</t>
  </si>
  <si>
    <t>83.45K</t>
  </si>
  <si>
    <t>43.02K</t>
  </si>
  <si>
    <t>13.85K</t>
  </si>
  <si>
    <t>23.98K</t>
  </si>
  <si>
    <t>45.32K</t>
  </si>
  <si>
    <t>24.57K</t>
  </si>
  <si>
    <t>12.41K</t>
  </si>
  <si>
    <t>12.94K</t>
  </si>
  <si>
    <t>23.47K</t>
  </si>
  <si>
    <t>21.98K</t>
  </si>
  <si>
    <t>19.87K</t>
  </si>
  <si>
    <t>27.09K</t>
  </si>
  <si>
    <t>14.35K</t>
  </si>
  <si>
    <t>13.33K</t>
  </si>
  <si>
    <t>35.73K</t>
  </si>
  <si>
    <t>38.53K</t>
  </si>
  <si>
    <t>15.79K</t>
  </si>
  <si>
    <t>22.81K</t>
  </si>
  <si>
    <t>12.63K</t>
  </si>
  <si>
    <t>8.19K</t>
  </si>
  <si>
    <t>15.02K</t>
  </si>
  <si>
    <t>15.65K</t>
  </si>
  <si>
    <t>15.84K</t>
  </si>
  <si>
    <t>15.12K</t>
  </si>
  <si>
    <t>11.90K</t>
  </si>
  <si>
    <t>13.77K</t>
  </si>
  <si>
    <t>14.00K</t>
  </si>
  <si>
    <t>16.12K</t>
  </si>
  <si>
    <t>12.26K</t>
  </si>
  <si>
    <t>9.43K</t>
  </si>
  <si>
    <t>10.60K</t>
  </si>
  <si>
    <t>11.58K</t>
  </si>
  <si>
    <t>14.04K</t>
  </si>
  <si>
    <t>20.03K</t>
  </si>
  <si>
    <t>19.12K</t>
  </si>
  <si>
    <t>10.53K</t>
  </si>
  <si>
    <t>9.66K</t>
  </si>
  <si>
    <t>10.56K</t>
  </si>
  <si>
    <t>5.33K</t>
  </si>
  <si>
    <t>9.45K</t>
  </si>
  <si>
    <t>20.79K</t>
  </si>
  <si>
    <t>22.49K</t>
  </si>
  <si>
    <t>28.87K</t>
  </si>
  <si>
    <t>11.23K</t>
  </si>
  <si>
    <t>13.93K</t>
  </si>
  <si>
    <t>28.41K</t>
  </si>
  <si>
    <t>35.59K</t>
  </si>
  <si>
    <t>21.77K</t>
  </si>
  <si>
    <t>30.17K</t>
  </si>
  <si>
    <t>41.17K</t>
  </si>
  <si>
    <t>29.85K</t>
  </si>
  <si>
    <t>23.04K</t>
  </si>
  <si>
    <t>16.81K</t>
  </si>
  <si>
    <t>14.30K</t>
  </si>
  <si>
    <t>17.73K</t>
  </si>
  <si>
    <t>16.92K</t>
  </si>
  <si>
    <t>20.69K</t>
  </si>
  <si>
    <t>13.94K</t>
  </si>
  <si>
    <t>9.74K</t>
  </si>
  <si>
    <t>12.12K</t>
  </si>
  <si>
    <t>14.63K</t>
  </si>
  <si>
    <t>21.37K</t>
  </si>
  <si>
    <t>17.94K</t>
  </si>
  <si>
    <t>13.52K</t>
  </si>
  <si>
    <t>10.42K</t>
  </si>
  <si>
    <t>14.97K</t>
  </si>
  <si>
    <t>8.93K</t>
  </si>
  <si>
    <t>7.51K</t>
  </si>
  <si>
    <t>6.52K</t>
  </si>
  <si>
    <t>5.63K</t>
  </si>
  <si>
    <t>4.21K</t>
  </si>
  <si>
    <t>5.28K</t>
  </si>
  <si>
    <t>5.15K</t>
  </si>
  <si>
    <t>6.29K</t>
  </si>
  <si>
    <t>8.29K</t>
  </si>
  <si>
    <t>7.29K</t>
  </si>
  <si>
    <t>8.14K</t>
  </si>
  <si>
    <t>3.56K</t>
  </si>
  <si>
    <t>3.79K</t>
  </si>
  <si>
    <t>6.04K</t>
  </si>
  <si>
    <t>6.14K</t>
  </si>
  <si>
    <t>6.75K</t>
  </si>
  <si>
    <t>6.79K</t>
  </si>
  <si>
    <t>6.10K</t>
  </si>
  <si>
    <t>2.63K</t>
  </si>
  <si>
    <t>3.64K</t>
  </si>
  <si>
    <t>4.47K</t>
  </si>
  <si>
    <t>3.53K</t>
  </si>
  <si>
    <t>2.74K</t>
  </si>
  <si>
    <t>2.53K</t>
  </si>
  <si>
    <t>3.13K</t>
  </si>
  <si>
    <t>6.03K</t>
  </si>
  <si>
    <t>5.65K</t>
  </si>
  <si>
    <t>5.89K</t>
  </si>
  <si>
    <t>5.12K</t>
  </si>
  <si>
    <t>6.38K</t>
  </si>
  <si>
    <t>3.14K</t>
  </si>
  <si>
    <t>3.87K</t>
  </si>
  <si>
    <t>4.77K</t>
  </si>
  <si>
    <t>10.88K</t>
  </si>
  <si>
    <t>4.82K</t>
  </si>
  <si>
    <t>3.33K</t>
  </si>
  <si>
    <t>2.57K</t>
  </si>
  <si>
    <t>1.34K</t>
  </si>
  <si>
    <t>1.42K</t>
  </si>
  <si>
    <t>3.11K</t>
  </si>
  <si>
    <t>2.50K</t>
  </si>
  <si>
    <t>3.01K</t>
  </si>
  <si>
    <t>4.09K</t>
  </si>
  <si>
    <t>3.42K</t>
  </si>
  <si>
    <t>1.26K</t>
  </si>
  <si>
    <t>2.12K</t>
  </si>
  <si>
    <t>3.52K</t>
  </si>
  <si>
    <t>4.10K</t>
  </si>
  <si>
    <t>6.72K</t>
  </si>
  <si>
    <t>2.33K</t>
  </si>
  <si>
    <t>3.48K</t>
  </si>
  <si>
    <t>5.92K</t>
  </si>
  <si>
    <t>4.74K</t>
  </si>
  <si>
    <t>2.17K</t>
  </si>
  <si>
    <t>3.28K</t>
  </si>
  <si>
    <t>2.30K</t>
  </si>
  <si>
    <t>3.96K</t>
  </si>
  <si>
    <t>3.35K</t>
  </si>
  <si>
    <t>2.92K</t>
  </si>
  <si>
    <t>3.00K</t>
  </si>
  <si>
    <t>3.69K</t>
  </si>
  <si>
    <t>2.55K</t>
  </si>
  <si>
    <t>1.70K</t>
  </si>
  <si>
    <t>3.43K</t>
  </si>
  <si>
    <t>3.12K</t>
  </si>
  <si>
    <t>3.61K</t>
  </si>
  <si>
    <t>3.07K</t>
  </si>
  <si>
    <t>3.21K</t>
  </si>
  <si>
    <t>2.70K</t>
  </si>
  <si>
    <t>3.25K</t>
  </si>
  <si>
    <t>3.60K</t>
  </si>
  <si>
    <t>4.01K</t>
  </si>
  <si>
    <t>4.78K</t>
  </si>
  <si>
    <t>4.11K</t>
  </si>
  <si>
    <t>3.83K</t>
  </si>
  <si>
    <t>2.89K</t>
  </si>
  <si>
    <t>2.94K</t>
  </si>
  <si>
    <t>3.39K</t>
  </si>
  <si>
    <t>4.15K</t>
  </si>
  <si>
    <t>3.09K</t>
  </si>
  <si>
    <t>3.08K</t>
  </si>
  <si>
    <t>2.65K</t>
  </si>
  <si>
    <t>2.04K</t>
  </si>
  <si>
    <t>2.28K</t>
  </si>
  <si>
    <t>2.15K</t>
  </si>
  <si>
    <t>5.60K</t>
  </si>
  <si>
    <t>3.31K</t>
  </si>
  <si>
    <t>3.99K</t>
  </si>
  <si>
    <t>3.94K</t>
  </si>
  <si>
    <t>5.00K</t>
  </si>
  <si>
    <t>7.55K</t>
  </si>
  <si>
    <t>4.59K</t>
  </si>
  <si>
    <t>3.80K</t>
  </si>
  <si>
    <t>3.26K</t>
  </si>
  <si>
    <t>1.97K</t>
  </si>
  <si>
    <t>2.76K</t>
  </si>
  <si>
    <t>4.36K</t>
  </si>
  <si>
    <t>4.13K</t>
  </si>
  <si>
    <t>3.55K</t>
  </si>
  <si>
    <t>4.41K</t>
  </si>
  <si>
    <t>6.21K</t>
  </si>
  <si>
    <t>3.73K</t>
  </si>
  <si>
    <t>3.57K</t>
  </si>
  <si>
    <t>2.96K</t>
  </si>
  <si>
    <t>1.87K</t>
  </si>
  <si>
    <t>2.86K</t>
  </si>
  <si>
    <t>1.40K</t>
  </si>
  <si>
    <t>1.90K</t>
  </si>
  <si>
    <t>1.35K</t>
  </si>
  <si>
    <t>1.45K</t>
  </si>
  <si>
    <t>1.71K</t>
  </si>
  <si>
    <t>1.76K</t>
  </si>
  <si>
    <t>2.20K</t>
  </si>
  <si>
    <t>1.39K</t>
  </si>
  <si>
    <t>1.89K</t>
  </si>
  <si>
    <t>0.45K</t>
  </si>
  <si>
    <t>2.27K</t>
  </si>
  <si>
    <t>2.54K</t>
  </si>
  <si>
    <t>5.03K</t>
  </si>
  <si>
    <t>4.19K</t>
  </si>
  <si>
    <t>3.04K</t>
  </si>
  <si>
    <t>3.37K</t>
  </si>
  <si>
    <t>2.58K</t>
  </si>
  <si>
    <t>3.38K</t>
  </si>
  <si>
    <t>4.20K</t>
  </si>
  <si>
    <t>4.08K</t>
  </si>
  <si>
    <t>3.72K</t>
  </si>
  <si>
    <t>4.54K</t>
  </si>
  <si>
    <t>6.96K</t>
  </si>
  <si>
    <t>6.89K</t>
  </si>
  <si>
    <t>6.45K</t>
  </si>
  <si>
    <t>4.23K</t>
  </si>
  <si>
    <t>5.68K</t>
  </si>
  <si>
    <t>7.35K</t>
  </si>
  <si>
    <t>7.69K</t>
  </si>
  <si>
    <t>8.38K</t>
  </si>
  <si>
    <t>8.36K</t>
  </si>
  <si>
    <t>8.00K</t>
  </si>
  <si>
    <t>8.06K</t>
  </si>
  <si>
    <t>7.62K</t>
  </si>
  <si>
    <t>4.97K</t>
  </si>
  <si>
    <t>5.19K</t>
  </si>
  <si>
    <t>5.16K</t>
  </si>
  <si>
    <t>3.65K</t>
  </si>
  <si>
    <t>3.88K</t>
  </si>
  <si>
    <t>3.91K</t>
  </si>
  <si>
    <t>3.95K</t>
  </si>
  <si>
    <t>3.59K</t>
  </si>
  <si>
    <t>1.16K</t>
  </si>
  <si>
    <t>4.02K</t>
  </si>
  <si>
    <t>4.38K</t>
  </si>
  <si>
    <t>3.97K</t>
  </si>
  <si>
    <t>3.86K</t>
  </si>
  <si>
    <t>4.29K</t>
  </si>
  <si>
    <t>3.78K</t>
  </si>
  <si>
    <t>3.71K</t>
  </si>
  <si>
    <t>3.67K</t>
  </si>
  <si>
    <t>3.77K</t>
  </si>
  <si>
    <t>3.82K</t>
  </si>
  <si>
    <t>4.24K</t>
  </si>
  <si>
    <t>3.58K</t>
  </si>
  <si>
    <t>3.30K</t>
  </si>
  <si>
    <t>3.46K</t>
  </si>
  <si>
    <t>4.00K</t>
  </si>
  <si>
    <t>3.41K</t>
  </si>
  <si>
    <t>3.20K</t>
  </si>
  <si>
    <t>2.43K</t>
  </si>
  <si>
    <t>1.95K</t>
  </si>
  <si>
    <t>2.34K</t>
  </si>
  <si>
    <t>2.07K</t>
  </si>
  <si>
    <t>1.37K</t>
  </si>
  <si>
    <t>0.83K</t>
  </si>
  <si>
    <t>0.40K</t>
  </si>
  <si>
    <t>0.51K</t>
  </si>
  <si>
    <t>0.50K</t>
  </si>
  <si>
    <t>0.60K</t>
  </si>
  <si>
    <t>30.43K</t>
  </si>
  <si>
    <t>95.12K</t>
  </si>
  <si>
    <t>38.55K</t>
  </si>
  <si>
    <t>72.17K</t>
  </si>
  <si>
    <t>82.59K</t>
  </si>
  <si>
    <t>102.18K</t>
  </si>
  <si>
    <t>31.50K</t>
  </si>
  <si>
    <t>48.88K</t>
  </si>
  <si>
    <t>51.44K</t>
  </si>
  <si>
    <t>86.18K</t>
  </si>
  <si>
    <t>50.62K</t>
  </si>
  <si>
    <t>65.82K</t>
  </si>
  <si>
    <t>28.94K</t>
  </si>
  <si>
    <t>21.30K</t>
  </si>
  <si>
    <t>16.73K</t>
  </si>
  <si>
    <t>40.13K</t>
  </si>
  <si>
    <t>19.89K</t>
  </si>
  <si>
    <t>22.88K</t>
  </si>
  <si>
    <t>18.60K</t>
  </si>
  <si>
    <t>7.56K</t>
  </si>
  <si>
    <t>4.61K</t>
  </si>
  <si>
    <t>2.79K</t>
  </si>
  <si>
    <t>1.58K</t>
  </si>
  <si>
    <t>4.37K</t>
  </si>
  <si>
    <t>4.31K</t>
  </si>
  <si>
    <t>5.43K</t>
  </si>
  <si>
    <t>10.41K</t>
  </si>
  <si>
    <t>8.33K</t>
  </si>
  <si>
    <t>13.07K</t>
  </si>
  <si>
    <t>8.18K</t>
  </si>
  <si>
    <t>6.20K</t>
  </si>
  <si>
    <t>6.59K</t>
  </si>
  <si>
    <t>7.57K</t>
  </si>
  <si>
    <t>10.31K</t>
  </si>
  <si>
    <t>5.10K</t>
  </si>
  <si>
    <t>6.83K</t>
  </si>
  <si>
    <t>10.13K</t>
  </si>
  <si>
    <t>9.93K</t>
  </si>
  <si>
    <t>11.18K</t>
  </si>
  <si>
    <t>6.35K</t>
  </si>
  <si>
    <t>14.42K</t>
  </si>
  <si>
    <t>14.10K</t>
  </si>
  <si>
    <t>22.67K</t>
  </si>
  <si>
    <t>23.08K</t>
  </si>
  <si>
    <t>14.24K</t>
  </si>
  <si>
    <t>9.71K</t>
  </si>
  <si>
    <t>12.81K</t>
  </si>
  <si>
    <t>10.76K</t>
  </si>
  <si>
    <t>9.17K</t>
  </si>
  <si>
    <t>10.48K</t>
  </si>
  <si>
    <t>7.04K</t>
  </si>
  <si>
    <t>13.34K</t>
  </si>
  <si>
    <t>13.89K</t>
  </si>
  <si>
    <t>23.53K</t>
  </si>
  <si>
    <t>5.34K</t>
  </si>
  <si>
    <t>10.95K</t>
  </si>
  <si>
    <t>15.07K</t>
  </si>
  <si>
    <t>11.63K</t>
  </si>
  <si>
    <t>34.77K</t>
  </si>
  <si>
    <t>45.76K</t>
  </si>
  <si>
    <t>110.50K</t>
  </si>
  <si>
    <t>41.33K</t>
  </si>
  <si>
    <t>15.17K</t>
  </si>
  <si>
    <t>11.59K</t>
  </si>
  <si>
    <t>17.37K</t>
  </si>
  <si>
    <t>9.91K</t>
  </si>
  <si>
    <t>24.36K</t>
  </si>
  <si>
    <t>22.10K</t>
  </si>
  <si>
    <t>27.63K</t>
  </si>
  <si>
    <t>31.21K</t>
  </si>
  <si>
    <t>97.66K</t>
  </si>
  <si>
    <t>53.52K</t>
  </si>
  <si>
    <t>16.30K</t>
  </si>
  <si>
    <t>19.34K</t>
  </si>
  <si>
    <t>79.92K</t>
  </si>
  <si>
    <t>15.10K</t>
  </si>
  <si>
    <t>38.71K</t>
  </si>
  <si>
    <t>37.86K</t>
  </si>
  <si>
    <t>31.61K</t>
  </si>
  <si>
    <t>26.38K</t>
  </si>
  <si>
    <t>25.95K</t>
  </si>
  <si>
    <t>21.31K</t>
  </si>
  <si>
    <t>30.15K</t>
  </si>
  <si>
    <t>38.73K</t>
  </si>
  <si>
    <t>91.59K</t>
  </si>
  <si>
    <t>99.10K</t>
  </si>
  <si>
    <t>72.07K</t>
  </si>
  <si>
    <t>26.72K</t>
  </si>
  <si>
    <t>19.14K</t>
  </si>
  <si>
    <t>28.13K</t>
  </si>
  <si>
    <t>31.41K</t>
  </si>
  <si>
    <t>36.02K</t>
  </si>
  <si>
    <t>22.03K</t>
  </si>
  <si>
    <t>18.00K</t>
  </si>
  <si>
    <t>74.25K</t>
  </si>
  <si>
    <t>44.63K</t>
  </si>
  <si>
    <t>38.82K</t>
  </si>
  <si>
    <t>45.10K</t>
  </si>
  <si>
    <t>18.06K</t>
  </si>
  <si>
    <t>12.27K</t>
  </si>
  <si>
    <t>4.88K</t>
  </si>
  <si>
    <t>5.88K</t>
  </si>
  <si>
    <t>5.29K</t>
  </si>
  <si>
    <t>10.02K</t>
  </si>
  <si>
    <t>13.16K</t>
  </si>
  <si>
    <t>39.90K</t>
  </si>
  <si>
    <t>33.87K</t>
  </si>
  <si>
    <t>24.10K</t>
  </si>
  <si>
    <t>11.42K</t>
  </si>
  <si>
    <t>55.28K</t>
  </si>
  <si>
    <t>25.89K</t>
  </si>
  <si>
    <t>15.88K</t>
  </si>
  <si>
    <t>42.78K</t>
  </si>
  <si>
    <t>15.73K</t>
  </si>
  <si>
    <t>16.17K</t>
  </si>
  <si>
    <t>11.02K</t>
  </si>
  <si>
    <t>7.25K</t>
  </si>
  <si>
    <t>11.08K</t>
  </si>
  <si>
    <t>17.49K</t>
  </si>
  <si>
    <t>5.23K</t>
  </si>
  <si>
    <t>7.36K</t>
  </si>
  <si>
    <t>4.89K</t>
  </si>
  <si>
    <t>18.51K</t>
  </si>
  <si>
    <t>111.32K</t>
  </si>
  <si>
    <t>9.57K</t>
  </si>
  <si>
    <t>18.10K</t>
  </si>
  <si>
    <t>13.66K</t>
  </si>
  <si>
    <t>27.14K</t>
  </si>
  <si>
    <t>6.54K</t>
  </si>
  <si>
    <t>9.52K</t>
  </si>
  <si>
    <t>8.58K</t>
  </si>
  <si>
    <t>6.00K</t>
  </si>
  <si>
    <t>5.09K</t>
  </si>
  <si>
    <t>21.02K</t>
  </si>
  <si>
    <t>9.49K</t>
  </si>
  <si>
    <t>9.64K</t>
  </si>
  <si>
    <t>10.61K</t>
  </si>
  <si>
    <t>6.44K</t>
  </si>
  <si>
    <t>8.90K</t>
  </si>
  <si>
    <t>20.12K</t>
  </si>
  <si>
    <t>20.53K</t>
  </si>
  <si>
    <t>41.56K</t>
  </si>
  <si>
    <t>8.88K</t>
  </si>
  <si>
    <t>29.69K</t>
  </si>
  <si>
    <t>14.19K</t>
  </si>
  <si>
    <t>19.17K</t>
  </si>
  <si>
    <t>27.03K</t>
  </si>
  <si>
    <t>28.75K</t>
  </si>
  <si>
    <t>17.00K</t>
  </si>
  <si>
    <t>10.65K</t>
  </si>
  <si>
    <t>31.15K</t>
  </si>
  <si>
    <t>46.07K</t>
  </si>
  <si>
    <t>8.22K</t>
  </si>
  <si>
    <t>12.56K</t>
  </si>
  <si>
    <t>53.85K</t>
  </si>
  <si>
    <t>11.44K</t>
  </si>
  <si>
    <t>7.44K</t>
  </si>
  <si>
    <t>8.96K</t>
  </si>
  <si>
    <t>19.47K</t>
  </si>
  <si>
    <t>13.96K</t>
  </si>
  <si>
    <t>30.64K</t>
  </si>
  <si>
    <t>24.29K</t>
  </si>
  <si>
    <t>53.07K</t>
  </si>
  <si>
    <t>9.62K</t>
  </si>
  <si>
    <t>12.78K</t>
  </si>
  <si>
    <t>13.54K</t>
  </si>
  <si>
    <t>15.86K</t>
  </si>
  <si>
    <t>50.57K</t>
  </si>
  <si>
    <t>18.75K</t>
  </si>
  <si>
    <t>20.08K</t>
  </si>
  <si>
    <t>8.17K</t>
  </si>
  <si>
    <t>12.04K</t>
  </si>
  <si>
    <t>24.02K</t>
  </si>
  <si>
    <t>7.72K</t>
  </si>
  <si>
    <t>13.41K</t>
  </si>
  <si>
    <t>15.44K</t>
  </si>
  <si>
    <t>27.50K</t>
  </si>
  <si>
    <t>27.85K</t>
  </si>
  <si>
    <t>24.74K</t>
  </si>
  <si>
    <t>42.23K</t>
  </si>
  <si>
    <t>11.15K</t>
  </si>
  <si>
    <t>22.51K</t>
  </si>
  <si>
    <t>14.60K</t>
  </si>
  <si>
    <t>24.61K</t>
  </si>
  <si>
    <t>9.10K</t>
  </si>
  <si>
    <t>8.77K</t>
  </si>
  <si>
    <t>27.68K</t>
  </si>
  <si>
    <t>59.50K</t>
  </si>
  <si>
    <t>17.27K</t>
  </si>
  <si>
    <t>16.53K</t>
  </si>
  <si>
    <t>34.51K</t>
  </si>
  <si>
    <t>34.46K</t>
  </si>
  <si>
    <t>101.55K</t>
  </si>
  <si>
    <t>35.57K</t>
  </si>
  <si>
    <t>60.07K</t>
  </si>
  <si>
    <t>32.52K</t>
  </si>
  <si>
    <t>58.99K</t>
  </si>
  <si>
    <t>91.06K</t>
  </si>
  <si>
    <t>63.55K</t>
  </si>
  <si>
    <t>27.77K</t>
  </si>
  <si>
    <t>25.54K</t>
  </si>
  <si>
    <t>47.77K</t>
  </si>
  <si>
    <t>13.23K</t>
  </si>
  <si>
    <t>93.71K</t>
  </si>
  <si>
    <t>28.90K</t>
  </si>
  <si>
    <t>7.28K</t>
  </si>
  <si>
    <t>43.09K</t>
  </si>
  <si>
    <t>17.57K</t>
  </si>
  <si>
    <t>60.61K</t>
  </si>
  <si>
    <t>15.19K</t>
  </si>
  <si>
    <t>8.66K</t>
  </si>
  <si>
    <t>22.53K</t>
  </si>
  <si>
    <t>36.05K</t>
  </si>
  <si>
    <t>30.44K</t>
  </si>
  <si>
    <t>17.70K</t>
  </si>
  <si>
    <t>16.13K</t>
  </si>
  <si>
    <t>149.43K</t>
  </si>
  <si>
    <t>17.22K</t>
  </si>
  <si>
    <t>65.77K</t>
  </si>
  <si>
    <t>16.64K</t>
  </si>
  <si>
    <t>101.14K</t>
  </si>
  <si>
    <t>6.36K</t>
  </si>
  <si>
    <t>16.58K</t>
  </si>
  <si>
    <t>24.70K</t>
  </si>
  <si>
    <t>19.25K</t>
  </si>
  <si>
    <t>46.83K</t>
  </si>
  <si>
    <t>16.84K</t>
  </si>
  <si>
    <t>48.77K</t>
  </si>
  <si>
    <t>22.12K</t>
  </si>
  <si>
    <t>18.31K</t>
  </si>
  <si>
    <t>13.39K</t>
  </si>
  <si>
    <t>17.32K</t>
  </si>
  <si>
    <t>20.57K</t>
  </si>
  <si>
    <t>22.65K</t>
  </si>
  <si>
    <t>117.97K</t>
  </si>
  <si>
    <t>87.78K</t>
  </si>
  <si>
    <t>26.18K</t>
  </si>
  <si>
    <t>20.60K</t>
  </si>
  <si>
    <t>28.04K</t>
  </si>
  <si>
    <t>139.67K</t>
  </si>
  <si>
    <t>150.07K</t>
  </si>
  <si>
    <t>84.21K</t>
  </si>
  <si>
    <t>132.62K</t>
  </si>
  <si>
    <t>246.48K</t>
  </si>
  <si>
    <t>234.17K</t>
  </si>
  <si>
    <t>180.01K</t>
  </si>
  <si>
    <t>65.23K</t>
  </si>
  <si>
    <t>70.21K</t>
  </si>
  <si>
    <t>59.88K</t>
  </si>
  <si>
    <t>129.01K</t>
  </si>
  <si>
    <t>187.65K</t>
  </si>
  <si>
    <t>225.90K</t>
  </si>
  <si>
    <t>116.15K</t>
  </si>
  <si>
    <t>99.13K</t>
  </si>
  <si>
    <t>257.17K</t>
  </si>
  <si>
    <t>172.98K</t>
  </si>
  <si>
    <t>327.63K</t>
  </si>
  <si>
    <t>572.35K</t>
  </si>
  <si>
    <t>236.67K</t>
  </si>
  <si>
    <t>166.28K</t>
  </si>
  <si>
    <t>238.35K</t>
  </si>
  <si>
    <t>556.47K</t>
  </si>
  <si>
    <t>118.75K</t>
  </si>
  <si>
    <t>190.18K</t>
  </si>
  <si>
    <t>114.25K</t>
  </si>
  <si>
    <t>18.29K</t>
  </si>
  <si>
    <t>68.59K</t>
  </si>
  <si>
    <t>81.29K</t>
  </si>
  <si>
    <t>90.56K</t>
  </si>
  <si>
    <t>21.13K</t>
  </si>
  <si>
    <t>37.29K</t>
  </si>
  <si>
    <t>83.18K</t>
  </si>
  <si>
    <t>140.26K</t>
  </si>
  <si>
    <t>72.23K</t>
  </si>
  <si>
    <t>56.67K</t>
  </si>
  <si>
    <t>79.74K</t>
  </si>
  <si>
    <t>42.02K</t>
  </si>
  <si>
    <t>150.46K</t>
  </si>
  <si>
    <t>73.20K</t>
  </si>
  <si>
    <t>94.31K</t>
  </si>
  <si>
    <t>93.14K</t>
  </si>
  <si>
    <t>111.70K</t>
  </si>
  <si>
    <t>16.32K</t>
  </si>
  <si>
    <t>20.29K</t>
  </si>
  <si>
    <t>37.04K</t>
  </si>
  <si>
    <t>183.41K</t>
  </si>
  <si>
    <t>41.39K</t>
  </si>
  <si>
    <t>36.36K</t>
  </si>
  <si>
    <t>44.48K</t>
  </si>
  <si>
    <t>47.10K</t>
  </si>
  <si>
    <t>157.32K</t>
  </si>
  <si>
    <t>126.45K</t>
  </si>
  <si>
    <t>85.43K</t>
  </si>
  <si>
    <t>46.77K</t>
  </si>
  <si>
    <t>12.53K</t>
  </si>
  <si>
    <t>36.66K</t>
  </si>
  <si>
    <t>39.79K</t>
  </si>
  <si>
    <t>126.52K</t>
  </si>
  <si>
    <t>30.47K</t>
  </si>
  <si>
    <t>42.86K</t>
  </si>
  <si>
    <t>26.78K</t>
  </si>
  <si>
    <t>24.28K</t>
  </si>
  <si>
    <t>72.28K</t>
  </si>
  <si>
    <t>66.95K</t>
  </si>
  <si>
    <t>34.73K</t>
  </si>
  <si>
    <t>37.21K</t>
  </si>
  <si>
    <t>99.70K</t>
  </si>
  <si>
    <t>29.74K</t>
  </si>
  <si>
    <t>77.04K</t>
  </si>
  <si>
    <t>18.83K</t>
  </si>
  <si>
    <t>145.74K</t>
  </si>
  <si>
    <t>90.15K</t>
  </si>
  <si>
    <t>74.24K</t>
  </si>
  <si>
    <t>56.43K</t>
  </si>
  <si>
    <t>38.13K</t>
  </si>
  <si>
    <t>48.65K</t>
  </si>
  <si>
    <t>64.26K</t>
  </si>
  <si>
    <t>29.21K</t>
  </si>
  <si>
    <t>52.22K</t>
  </si>
  <si>
    <t>34.24K</t>
  </si>
  <si>
    <t>80.50K</t>
  </si>
  <si>
    <t>49.92K</t>
  </si>
  <si>
    <t>99.23K</t>
  </si>
  <si>
    <t>45.07K</t>
  </si>
  <si>
    <t>86.08K</t>
  </si>
  <si>
    <t>57.67K</t>
  </si>
  <si>
    <t>23.77K</t>
  </si>
  <si>
    <t>34.81K</t>
  </si>
  <si>
    <t>80.77K</t>
  </si>
  <si>
    <t>172.01K</t>
  </si>
  <si>
    <t>49.44K</t>
  </si>
  <si>
    <t>61.50K</t>
  </si>
  <si>
    <t>25.98K</t>
  </si>
  <si>
    <t>56.10K</t>
  </si>
  <si>
    <t>65.49K</t>
  </si>
  <si>
    <t>45.53K</t>
  </si>
  <si>
    <t>51.57K</t>
  </si>
  <si>
    <t>38.33K</t>
  </si>
  <si>
    <t>26.93K</t>
  </si>
  <si>
    <t>40.44K</t>
  </si>
  <si>
    <t>51.81K</t>
  </si>
  <si>
    <t>28.61K</t>
  </si>
  <si>
    <t>42.80K</t>
  </si>
  <si>
    <t>25.48K</t>
  </si>
  <si>
    <t>12.74K</t>
  </si>
  <si>
    <t>21.33K</t>
  </si>
  <si>
    <t>29.64K</t>
  </si>
  <si>
    <t>18.03K</t>
  </si>
  <si>
    <t>17.97K</t>
  </si>
  <si>
    <t>15.05K</t>
  </si>
  <si>
    <t>11.76K</t>
  </si>
  <si>
    <t>26.15K</t>
  </si>
  <si>
    <t>19.82K</t>
  </si>
  <si>
    <t>13.17K</t>
  </si>
  <si>
    <t>16.69K</t>
  </si>
  <si>
    <t>14.78K</t>
  </si>
  <si>
    <t>32.98K</t>
  </si>
  <si>
    <t>38.81K</t>
  </si>
  <si>
    <t>23.22K</t>
  </si>
  <si>
    <t>63.63K</t>
  </si>
  <si>
    <t>42.76K</t>
  </si>
  <si>
    <t>70.14K</t>
  </si>
  <si>
    <t>24.20K</t>
  </si>
  <si>
    <t>37.68K</t>
  </si>
  <si>
    <t>28.05K</t>
  </si>
  <si>
    <t>24.67K</t>
  </si>
  <si>
    <t>28.17K</t>
  </si>
  <si>
    <t>32.80K</t>
  </si>
  <si>
    <t>29.80K</t>
  </si>
  <si>
    <t>26.76K</t>
  </si>
  <si>
    <t>14.01K</t>
  </si>
  <si>
    <t>14.70K</t>
  </si>
  <si>
    <t>24.35K</t>
  </si>
  <si>
    <t>26.51K</t>
  </si>
  <si>
    <t>33.20K</t>
  </si>
  <si>
    <t>35.91K</t>
  </si>
  <si>
    <t>19.57K</t>
  </si>
  <si>
    <t>18.97K</t>
  </si>
  <si>
    <t>58.30K</t>
  </si>
  <si>
    <t>19.23K</t>
  </si>
  <si>
    <t>27.22K</t>
  </si>
  <si>
    <t>25.20K</t>
  </si>
  <si>
    <t>15.51K</t>
  </si>
  <si>
    <t>19.11K</t>
  </si>
  <si>
    <t>58.25K</t>
  </si>
  <si>
    <t>31.90K</t>
  </si>
  <si>
    <t>24.54K</t>
  </si>
  <si>
    <t>16.76K</t>
  </si>
  <si>
    <t>39.22K</t>
  </si>
  <si>
    <t>26.06K</t>
  </si>
  <si>
    <t>31.73K</t>
  </si>
  <si>
    <t>27.00K</t>
  </si>
  <si>
    <t>21.78K</t>
  </si>
  <si>
    <t>16.75K</t>
  </si>
  <si>
    <t>24.49K</t>
  </si>
  <si>
    <t>50.36K</t>
  </si>
  <si>
    <t>40.67K</t>
  </si>
  <si>
    <t>26.02K</t>
  </si>
  <si>
    <t>37.58K</t>
  </si>
  <si>
    <t>22.39K</t>
  </si>
  <si>
    <t>47.87K</t>
  </si>
  <si>
    <t>99.00K</t>
  </si>
  <si>
    <t>84.71K</t>
  </si>
  <si>
    <t>54.34K</t>
  </si>
  <si>
    <t>9.38K</t>
  </si>
  <si>
    <t>22.11K</t>
  </si>
  <si>
    <t>23.18K</t>
  </si>
  <si>
    <t>21.88K</t>
  </si>
  <si>
    <t>23.55K</t>
  </si>
  <si>
    <t>27.10K</t>
  </si>
  <si>
    <t>22.89K</t>
  </si>
  <si>
    <t>11.86K</t>
  </si>
  <si>
    <t>21.54K</t>
  </si>
  <si>
    <t>19.83K</t>
  </si>
  <si>
    <t>97.94K</t>
  </si>
  <si>
    <t>63.51K</t>
  </si>
  <si>
    <t>31.26K</t>
  </si>
  <si>
    <t>37.95K</t>
  </si>
  <si>
    <t>32.96K</t>
  </si>
  <si>
    <t>50.83K</t>
  </si>
  <si>
    <t>24.83K</t>
  </si>
  <si>
    <t>7.79K</t>
  </si>
  <si>
    <t>26.68K</t>
  </si>
  <si>
    <t>19.33K</t>
  </si>
  <si>
    <t>23.50K</t>
  </si>
  <si>
    <t>21.23K</t>
  </si>
  <si>
    <t>27.29K</t>
  </si>
  <si>
    <t>39.92K</t>
  </si>
  <si>
    <t>14.99K</t>
  </si>
  <si>
    <t>35.84K</t>
  </si>
  <si>
    <t>41.88K</t>
  </si>
  <si>
    <t>40.95K</t>
  </si>
  <si>
    <t>30.30K</t>
  </si>
  <si>
    <t>16.27K</t>
  </si>
  <si>
    <t>43.26K</t>
  </si>
  <si>
    <t>58.63K</t>
  </si>
  <si>
    <t>42.29K</t>
  </si>
  <si>
    <t>14.03K</t>
  </si>
  <si>
    <t>24.25K</t>
  </si>
  <si>
    <t>35.54K</t>
  </si>
  <si>
    <t>60.77K</t>
  </si>
  <si>
    <t>34.88K</t>
  </si>
  <si>
    <t>22.93K</t>
  </si>
  <si>
    <t>25.06K</t>
  </si>
  <si>
    <t>23.38K</t>
  </si>
  <si>
    <t>67.79K</t>
  </si>
  <si>
    <t>30.87K</t>
  </si>
  <si>
    <t>53.65K</t>
  </si>
  <si>
    <t>54.88K</t>
  </si>
  <si>
    <t>175.12K</t>
  </si>
  <si>
    <t>26.33K</t>
  </si>
  <si>
    <t>40.23K</t>
  </si>
  <si>
    <t>92.08K</t>
  </si>
  <si>
    <t>56.02K</t>
  </si>
  <si>
    <t>67.51K</t>
  </si>
  <si>
    <t>72.08K</t>
  </si>
  <si>
    <t>192.50K</t>
  </si>
  <si>
    <t>238.86K</t>
  </si>
  <si>
    <t>88.05K</t>
  </si>
  <si>
    <t>221.03K</t>
  </si>
  <si>
    <t>96.60K</t>
  </si>
  <si>
    <t>57.56K</t>
  </si>
  <si>
    <t>44.02K</t>
  </si>
  <si>
    <t>54.04K</t>
  </si>
  <si>
    <t>21.79K</t>
  </si>
  <si>
    <t>63.60K</t>
  </si>
  <si>
    <t>101.88K</t>
  </si>
  <si>
    <t>31.32K</t>
  </si>
  <si>
    <t>51.64K</t>
  </si>
  <si>
    <t>52.32K</t>
  </si>
  <si>
    <t>61.64K</t>
  </si>
  <si>
    <t>126.69K</t>
  </si>
  <si>
    <t>68.70K</t>
  </si>
  <si>
    <t>70.17K</t>
  </si>
  <si>
    <t>51.26K</t>
  </si>
  <si>
    <t>11.46K</t>
  </si>
  <si>
    <t>32.38K</t>
  </si>
  <si>
    <t>64.72K</t>
  </si>
  <si>
    <t>146.40K</t>
  </si>
  <si>
    <t>30.07K</t>
  </si>
  <si>
    <t>139.91K</t>
  </si>
  <si>
    <t>154.66K</t>
  </si>
  <si>
    <t>48.25K</t>
  </si>
  <si>
    <t>105.95K</t>
  </si>
  <si>
    <t>103.40K</t>
  </si>
  <si>
    <t>26.98K</t>
  </si>
  <si>
    <t>16.01K</t>
  </si>
  <si>
    <t>65.47K</t>
  </si>
  <si>
    <t>64.62K</t>
  </si>
  <si>
    <t>70.07K</t>
  </si>
  <si>
    <t>18.22K</t>
  </si>
  <si>
    <t>37.99K</t>
  </si>
  <si>
    <t>43.19K</t>
  </si>
  <si>
    <t>33.48K</t>
  </si>
  <si>
    <t>32.36K</t>
  </si>
  <si>
    <t>20.59K</t>
  </si>
  <si>
    <t>26.30K</t>
  </si>
  <si>
    <t>42.82K</t>
  </si>
  <si>
    <t>48.74K</t>
  </si>
  <si>
    <t>62.64K</t>
  </si>
  <si>
    <t>33.95K</t>
  </si>
  <si>
    <t>56.82K</t>
  </si>
  <si>
    <t>51.94K</t>
  </si>
  <si>
    <t>64.07K</t>
  </si>
  <si>
    <t>43.88K</t>
  </si>
  <si>
    <t>48.80K</t>
  </si>
  <si>
    <t>78.20K</t>
  </si>
  <si>
    <t>35.04K</t>
  </si>
  <si>
    <t>57.24K</t>
  </si>
  <si>
    <t>78.98K</t>
  </si>
  <si>
    <t>40.26K</t>
  </si>
  <si>
    <t>53.84K</t>
  </si>
  <si>
    <t>48.07K</t>
  </si>
  <si>
    <t>40.68K</t>
  </si>
  <si>
    <t>51.24K</t>
  </si>
  <si>
    <t>12.68K</t>
  </si>
  <si>
    <t>44.69K</t>
  </si>
  <si>
    <t>39.48K</t>
  </si>
  <si>
    <t>39.94K</t>
  </si>
  <si>
    <t>15.75K</t>
  </si>
  <si>
    <t>16.59K</t>
  </si>
  <si>
    <t>28.92K</t>
  </si>
  <si>
    <t>52.96K</t>
  </si>
  <si>
    <t>46.68K</t>
  </si>
  <si>
    <t>33.62K</t>
  </si>
  <si>
    <t>23.16K</t>
  </si>
  <si>
    <t>52.58K</t>
  </si>
  <si>
    <t>26.62K</t>
  </si>
  <si>
    <t>69.37K</t>
  </si>
  <si>
    <t>44.14K</t>
  </si>
  <si>
    <t>52.85K</t>
  </si>
  <si>
    <t>14.05K</t>
  </si>
  <si>
    <t>69.98K</t>
  </si>
  <si>
    <t>68.20K</t>
  </si>
  <si>
    <t>46.18K</t>
  </si>
  <si>
    <t>18.84K</t>
  </si>
  <si>
    <t>43.63K</t>
  </si>
  <si>
    <t>35.42K</t>
  </si>
  <si>
    <t>95.96K</t>
  </si>
  <si>
    <t>36.68K</t>
  </si>
  <si>
    <t>22.23K</t>
  </si>
  <si>
    <t>57.36K</t>
  </si>
  <si>
    <t>35.64K</t>
  </si>
  <si>
    <t>70.99K</t>
  </si>
  <si>
    <t>37.11K</t>
  </si>
  <si>
    <t>104.07K</t>
  </si>
  <si>
    <t>79.13K</t>
  </si>
  <si>
    <t>30.65K</t>
  </si>
  <si>
    <t>31.16K</t>
  </si>
  <si>
    <t>33.34K</t>
  </si>
  <si>
    <t>63.89K</t>
  </si>
  <si>
    <t>93.11K</t>
  </si>
  <si>
    <t>46.37K</t>
  </si>
  <si>
    <t>67.04K</t>
  </si>
  <si>
    <t>53.10K</t>
  </si>
  <si>
    <t>39.24K</t>
  </si>
  <si>
    <t>80.95K</t>
  </si>
  <si>
    <t>58.21K</t>
  </si>
  <si>
    <t>51.04K</t>
  </si>
  <si>
    <t>78.48K</t>
  </si>
  <si>
    <t>80.66K</t>
  </si>
  <si>
    <t>35.95K</t>
  </si>
  <si>
    <t>35.53K</t>
  </si>
  <si>
    <t>39.07K</t>
  </si>
  <si>
    <t>37.98K</t>
  </si>
  <si>
    <t>38.02K</t>
  </si>
  <si>
    <t>73.43K</t>
  </si>
  <si>
    <t>69.84K</t>
  </si>
  <si>
    <t>71.56K</t>
  </si>
  <si>
    <t>58.07K</t>
  </si>
  <si>
    <t>46.44K</t>
  </si>
  <si>
    <t>188.89K</t>
  </si>
  <si>
    <t>22.86K</t>
  </si>
  <si>
    <t>39.10K</t>
  </si>
  <si>
    <t>32.72K</t>
  </si>
  <si>
    <t>41.08K</t>
  </si>
  <si>
    <t>127.33K</t>
  </si>
  <si>
    <t>22.05K</t>
  </si>
  <si>
    <t>42.44K</t>
  </si>
  <si>
    <t>28.07K</t>
  </si>
  <si>
    <t>58.09K</t>
  </si>
  <si>
    <t>58.83K</t>
  </si>
  <si>
    <t>130.77K</t>
  </si>
  <si>
    <t>44.18K</t>
  </si>
  <si>
    <t>26.54K</t>
  </si>
  <si>
    <t>62.69K</t>
  </si>
  <si>
    <t>29.37K</t>
  </si>
  <si>
    <t>70.04K</t>
  </si>
  <si>
    <t>86.16K</t>
  </si>
  <si>
    <t>89.83K</t>
  </si>
  <si>
    <t>103.84K</t>
  </si>
  <si>
    <t>51.79K</t>
  </si>
  <si>
    <t>37.30K</t>
  </si>
  <si>
    <t>62.37K</t>
  </si>
  <si>
    <t>70.41K</t>
  </si>
  <si>
    <t>135.95K</t>
  </si>
  <si>
    <t>166.60K</t>
  </si>
  <si>
    <t>161.80K</t>
  </si>
  <si>
    <t>297.57K</t>
  </si>
  <si>
    <t>170.21K</t>
  </si>
  <si>
    <t>81.92K</t>
  </si>
  <si>
    <t>39.31K</t>
  </si>
  <si>
    <t>89.95K</t>
  </si>
  <si>
    <t>237.94K</t>
  </si>
  <si>
    <t>72.75K</t>
  </si>
  <si>
    <t>90.26K</t>
  </si>
  <si>
    <t>120.34K</t>
  </si>
  <si>
    <t>59.28K</t>
  </si>
  <si>
    <t>54.55K</t>
  </si>
  <si>
    <t>48.30K</t>
  </si>
  <si>
    <t>42.30K</t>
  </si>
  <si>
    <t>46.43K</t>
  </si>
  <si>
    <t>89.71K</t>
  </si>
  <si>
    <t>115.57K</t>
  </si>
  <si>
    <t>123.95K</t>
  </si>
  <si>
    <t>133.12K</t>
  </si>
  <si>
    <t>17.69K</t>
  </si>
  <si>
    <t>44.89K</t>
  </si>
  <si>
    <t>64.76K</t>
  </si>
  <si>
    <t>66.79K</t>
  </si>
  <si>
    <t>114.82K</t>
  </si>
  <si>
    <t>226.68K</t>
  </si>
  <si>
    <t>213.41K</t>
  </si>
  <si>
    <t>122.67K</t>
  </si>
  <si>
    <t>62.23K</t>
  </si>
  <si>
    <t>141.90K</t>
  </si>
  <si>
    <t>60.23K</t>
  </si>
  <si>
    <t>140.12K</t>
  </si>
  <si>
    <t>99.44K</t>
  </si>
  <si>
    <t>110.21K</t>
  </si>
  <si>
    <t>148.41K</t>
  </si>
  <si>
    <t>218.08K</t>
  </si>
  <si>
    <t>182.33K</t>
  </si>
  <si>
    <t>131.17K</t>
  </si>
  <si>
    <t>125.17K</t>
  </si>
  <si>
    <t>69.15K</t>
  </si>
  <si>
    <t>108.51K</t>
  </si>
  <si>
    <t>129.73K</t>
  </si>
  <si>
    <t>41.07K</t>
  </si>
  <si>
    <t>33.84K</t>
  </si>
  <si>
    <t>30.16K</t>
  </si>
  <si>
    <t>88.83K</t>
  </si>
  <si>
    <t>80.80K</t>
  </si>
  <si>
    <t>14.93K</t>
  </si>
  <si>
    <t>48.79K</t>
  </si>
  <si>
    <t>186.41K</t>
  </si>
  <si>
    <t>139.99K</t>
  </si>
  <si>
    <t>10.79K</t>
  </si>
  <si>
    <t>16.48K</t>
  </si>
  <si>
    <t>29.87K</t>
  </si>
  <si>
    <t>30.09K</t>
  </si>
  <si>
    <t>32.66K</t>
  </si>
  <si>
    <t>108.22K</t>
  </si>
  <si>
    <t>74.31K</t>
  </si>
  <si>
    <t>34.39K</t>
  </si>
  <si>
    <t>39.93K</t>
  </si>
  <si>
    <t>58.12K</t>
  </si>
  <si>
    <t>55.60K</t>
  </si>
  <si>
    <t>30.89K</t>
  </si>
  <si>
    <t>95.22K</t>
  </si>
  <si>
    <t>123.02K</t>
  </si>
  <si>
    <t>63.86K</t>
  </si>
  <si>
    <t>120.15K</t>
  </si>
  <si>
    <t>180.53K</t>
  </si>
  <si>
    <t>41.26K</t>
  </si>
  <si>
    <t>22.73K</t>
  </si>
  <si>
    <t>36.12K</t>
  </si>
  <si>
    <t>87.27K</t>
  </si>
  <si>
    <t>40.00K</t>
  </si>
  <si>
    <t>34.21K</t>
  </si>
  <si>
    <t>41.73K</t>
  </si>
  <si>
    <t>79.73K</t>
  </si>
  <si>
    <t>98.14K</t>
  </si>
  <si>
    <t>117.28K</t>
  </si>
  <si>
    <t>76.42K</t>
  </si>
  <si>
    <t>382.19K</t>
  </si>
  <si>
    <t>9.63K</t>
  </si>
  <si>
    <t>20.38K</t>
  </si>
  <si>
    <t>33.93K</t>
  </si>
  <si>
    <t>52.20K</t>
  </si>
  <si>
    <t>60.34K</t>
  </si>
  <si>
    <t>23.99K</t>
  </si>
  <si>
    <t>17.23K</t>
  </si>
  <si>
    <t>39.51K</t>
  </si>
  <si>
    <t>24.52K</t>
  </si>
  <si>
    <t>32.31K</t>
  </si>
  <si>
    <t>37.89K</t>
  </si>
  <si>
    <t>30.98K</t>
  </si>
  <si>
    <t>50.69K</t>
  </si>
  <si>
    <t>79.54K</t>
  </si>
  <si>
    <t>52.37K</t>
  </si>
  <si>
    <t>58.70K</t>
  </si>
  <si>
    <t>29.40K</t>
  </si>
  <si>
    <t>120.16K</t>
  </si>
  <si>
    <t>72.97K</t>
  </si>
  <si>
    <t>87.86K</t>
  </si>
  <si>
    <t>207.43K</t>
  </si>
  <si>
    <t>36.20K</t>
  </si>
  <si>
    <t>42.09K</t>
  </si>
  <si>
    <t>20.06K</t>
  </si>
  <si>
    <t>19.71K</t>
  </si>
  <si>
    <t>69.40K</t>
  </si>
  <si>
    <t>16.86K</t>
  </si>
  <si>
    <t>37.92K</t>
  </si>
  <si>
    <t>39.61K</t>
  </si>
  <si>
    <t>97.55K</t>
  </si>
  <si>
    <t>54.77K</t>
  </si>
  <si>
    <t>17.59K</t>
  </si>
  <si>
    <t>10.46K</t>
  </si>
  <si>
    <t>23.46K</t>
  </si>
  <si>
    <t>41.46K</t>
  </si>
  <si>
    <t>14.09K</t>
  </si>
  <si>
    <t>30.63K</t>
  </si>
  <si>
    <t>24.65K</t>
  </si>
  <si>
    <t>56.07K</t>
  </si>
  <si>
    <t>55.67K</t>
  </si>
  <si>
    <t>31.65K</t>
  </si>
  <si>
    <t>68.16K</t>
  </si>
  <si>
    <t>116.75K</t>
  </si>
  <si>
    <t>44.62K</t>
  </si>
  <si>
    <t>20.30K</t>
  </si>
  <si>
    <t>86.22K</t>
  </si>
  <si>
    <t>23.76K</t>
  </si>
  <si>
    <t>143.79K</t>
  </si>
  <si>
    <t>44.49K</t>
  </si>
  <si>
    <t>217.43K</t>
  </si>
  <si>
    <t>31.89K</t>
  </si>
  <si>
    <t>49.64K</t>
  </si>
  <si>
    <t>82.50K</t>
  </si>
  <si>
    <t>30.80K</t>
  </si>
  <si>
    <t>6.95K</t>
  </si>
  <si>
    <t>16.82K</t>
  </si>
  <si>
    <t>19.65K</t>
  </si>
  <si>
    <t>11.77K</t>
  </si>
  <si>
    <t>21.65K</t>
  </si>
  <si>
    <t>24.16K</t>
  </si>
  <si>
    <t>83.00K</t>
  </si>
  <si>
    <t>55.49K</t>
  </si>
  <si>
    <t>7.82K</t>
  </si>
  <si>
    <t>8.72K</t>
  </si>
  <si>
    <t>9.92K</t>
  </si>
  <si>
    <t>33.72K</t>
  </si>
  <si>
    <t>8.21K</t>
  </si>
  <si>
    <t>22.90K</t>
  </si>
  <si>
    <t>15.33K</t>
  </si>
  <si>
    <t>38.16K</t>
  </si>
  <si>
    <t>44.13K</t>
  </si>
  <si>
    <t>29.76K</t>
  </si>
  <si>
    <t>41.59K</t>
  </si>
  <si>
    <t>114.47K</t>
  </si>
  <si>
    <t>34.04K</t>
  </si>
  <si>
    <t>102.41K</t>
  </si>
  <si>
    <t>50.09K</t>
  </si>
  <si>
    <t>90.29K</t>
  </si>
  <si>
    <t>45.72K</t>
  </si>
  <si>
    <t>7.26K</t>
  </si>
  <si>
    <t>11.51K</t>
  </si>
  <si>
    <t>16.79K</t>
  </si>
  <si>
    <t>25.02K</t>
  </si>
  <si>
    <t>75.90K</t>
  </si>
  <si>
    <t>17.26K</t>
  </si>
  <si>
    <t>24.82K</t>
  </si>
  <si>
    <t>17.66K</t>
  </si>
  <si>
    <t>10.34K</t>
  </si>
  <si>
    <t>26.36K</t>
  </si>
  <si>
    <t>49.16K</t>
  </si>
  <si>
    <t>11.91K</t>
  </si>
  <si>
    <t>34.85K</t>
  </si>
  <si>
    <t>54.47K</t>
  </si>
  <si>
    <t>111.82K</t>
  </si>
  <si>
    <t>52.28K</t>
  </si>
  <si>
    <t>19.45K</t>
  </si>
  <si>
    <t>33.28K</t>
  </si>
  <si>
    <t>21.04K</t>
  </si>
  <si>
    <t>31.45K</t>
  </si>
  <si>
    <t>30.18K</t>
  </si>
  <si>
    <t>108.62K</t>
  </si>
  <si>
    <t>49.20K</t>
  </si>
  <si>
    <t>36.16K</t>
  </si>
  <si>
    <t>73.42K</t>
  </si>
  <si>
    <t>151.19K</t>
  </si>
  <si>
    <t>121.87K</t>
  </si>
  <si>
    <t>92.21K</t>
  </si>
  <si>
    <t>62.93K</t>
  </si>
  <si>
    <t>104.93K</t>
  </si>
  <si>
    <t>53.72K</t>
  </si>
  <si>
    <t>55.09K</t>
  </si>
  <si>
    <t>72.98K</t>
  </si>
  <si>
    <t>41.05K</t>
  </si>
  <si>
    <t>43.48K</t>
  </si>
  <si>
    <t>45.79K</t>
  </si>
  <si>
    <t>17.68K</t>
  </si>
  <si>
    <t>7.49K</t>
  </si>
  <si>
    <t>12.25K</t>
  </si>
  <si>
    <t>14.43K</t>
  </si>
  <si>
    <t>28.65K</t>
  </si>
  <si>
    <t>29.28K</t>
  </si>
  <si>
    <t>35.28K</t>
  </si>
  <si>
    <t>23.87K</t>
  </si>
  <si>
    <t>31.11K</t>
  </si>
  <si>
    <t>24.44K</t>
  </si>
  <si>
    <t>25.40K</t>
  </si>
  <si>
    <t>35.35K</t>
  </si>
  <si>
    <t>18.30K</t>
  </si>
  <si>
    <t>55.39K</t>
  </si>
  <si>
    <t>64.00K</t>
  </si>
  <si>
    <t>31.72K</t>
  </si>
  <si>
    <t>52.57K</t>
  </si>
  <si>
    <t>56.22K</t>
  </si>
  <si>
    <t>11.52K</t>
  </si>
  <si>
    <t>17.83K</t>
  </si>
  <si>
    <t>23.02K</t>
  </si>
  <si>
    <t>15.35K</t>
  </si>
  <si>
    <t>17.28K</t>
  </si>
  <si>
    <t>18.33K</t>
  </si>
  <si>
    <t>65.43K</t>
  </si>
  <si>
    <t>57.58K</t>
  </si>
  <si>
    <t>33.06K</t>
  </si>
  <si>
    <t>24.05K</t>
  </si>
  <si>
    <t>66.62K</t>
  </si>
  <si>
    <t>39.42K</t>
  </si>
  <si>
    <t>24.23K</t>
  </si>
  <si>
    <t>50.31K</t>
  </si>
  <si>
    <t>14.65K</t>
  </si>
  <si>
    <t>5.35K</t>
  </si>
  <si>
    <t>18.21K</t>
  </si>
  <si>
    <t>10.83K</t>
  </si>
  <si>
    <t>8.70K</t>
  </si>
  <si>
    <t>9.73K</t>
  </si>
  <si>
    <t>3.93K</t>
  </si>
  <si>
    <t>2.49K</t>
  </si>
  <si>
    <t>3.19K</t>
  </si>
  <si>
    <t>6.88K</t>
  </si>
  <si>
    <t>3.22K</t>
  </si>
  <si>
    <t>4.22K</t>
  </si>
  <si>
    <t>12.57K</t>
  </si>
  <si>
    <t>13.26K</t>
  </si>
  <si>
    <t>12.15K</t>
  </si>
  <si>
    <t>3.70K</t>
  </si>
  <si>
    <t>5.82K</t>
  </si>
  <si>
    <t>9.88K</t>
  </si>
  <si>
    <t>14.23K</t>
  </si>
  <si>
    <t>7.16K</t>
  </si>
  <si>
    <t>7.93K</t>
  </si>
  <si>
    <t>2.73K</t>
  </si>
  <si>
    <t>5.27K</t>
  </si>
  <si>
    <t>0.66K</t>
  </si>
  <si>
    <t>8.87K</t>
  </si>
  <si>
    <t>4.55K</t>
  </si>
  <si>
    <t>4.53K</t>
  </si>
  <si>
    <t>15.27K</t>
  </si>
  <si>
    <t>2.71K</t>
  </si>
  <si>
    <t>2.75K</t>
  </si>
  <si>
    <t>22.57K</t>
  </si>
  <si>
    <t>4.65K</t>
  </si>
  <si>
    <t>23.27K</t>
  </si>
  <si>
    <t>4.46K</t>
  </si>
  <si>
    <t>13.42K</t>
  </si>
  <si>
    <t>12.10K</t>
  </si>
  <si>
    <t>9.97K</t>
  </si>
  <si>
    <t>36.95K</t>
  </si>
  <si>
    <t>7.19K</t>
  </si>
  <si>
    <t>8.62K</t>
  </si>
  <si>
    <t>7.10K</t>
  </si>
  <si>
    <t>3.24K</t>
  </si>
  <si>
    <t>4.12K</t>
  </si>
  <si>
    <t>13.30K</t>
  </si>
  <si>
    <t>26.56K</t>
  </si>
  <si>
    <t>49.63K</t>
  </si>
  <si>
    <t>7.02K</t>
  </si>
  <si>
    <t>2.26K</t>
  </si>
  <si>
    <t>8.74K</t>
  </si>
  <si>
    <t>8.53K</t>
  </si>
  <si>
    <t>31.56K</t>
  </si>
  <si>
    <t>10.38K</t>
  </si>
  <si>
    <t>15.57K</t>
  </si>
  <si>
    <t>2.16K</t>
  </si>
  <si>
    <t>11.06K</t>
  </si>
  <si>
    <t>1.15K</t>
  </si>
  <si>
    <t>8.48K</t>
  </si>
  <si>
    <t>19.88K</t>
  </si>
  <si>
    <t>15.67K</t>
  </si>
  <si>
    <t>18.24K</t>
  </si>
  <si>
    <t>2.78K</t>
  </si>
  <si>
    <t>1.52K</t>
  </si>
  <si>
    <t>31.36K</t>
  </si>
  <si>
    <t>4.86K</t>
  </si>
  <si>
    <t>10.36K</t>
  </si>
  <si>
    <t>1.69K</t>
  </si>
  <si>
    <t>1.63K</t>
  </si>
  <si>
    <t>42.60K</t>
  </si>
  <si>
    <t>0.36K</t>
  </si>
  <si>
    <t>1.88K</t>
  </si>
  <si>
    <t>1.43K</t>
  </si>
  <si>
    <t>2.82K</t>
  </si>
  <si>
    <t>18.61K</t>
  </si>
  <si>
    <t>4.94K</t>
  </si>
  <si>
    <t>0.70K</t>
  </si>
  <si>
    <t>8.65K</t>
  </si>
  <si>
    <t>9.23K</t>
  </si>
  <si>
    <t>10.68K</t>
  </si>
  <si>
    <t>2.00K</t>
  </si>
  <si>
    <t>0.17K</t>
  </si>
  <si>
    <t>0.53K</t>
  </si>
  <si>
    <t>14.36K</t>
  </si>
  <si>
    <t>10.39K</t>
  </si>
  <si>
    <t>6.42K</t>
  </si>
  <si>
    <t>1.96K</t>
  </si>
  <si>
    <t>5.79K</t>
  </si>
  <si>
    <t>1.68K</t>
  </si>
  <si>
    <t>21.34K</t>
  </si>
  <si>
    <t>24.59K</t>
  </si>
  <si>
    <t>4.32K</t>
  </si>
  <si>
    <t>5.74K</t>
  </si>
  <si>
    <t>28.56K</t>
  </si>
  <si>
    <t>8.16K</t>
  </si>
  <si>
    <t>21.48K</t>
  </si>
  <si>
    <t>35.06K</t>
  </si>
  <si>
    <t>20.80K</t>
  </si>
  <si>
    <t>1.83K</t>
  </si>
  <si>
    <t>2.52K</t>
  </si>
  <si>
    <t>28.21K</t>
  </si>
  <si>
    <t>0.77K</t>
  </si>
  <si>
    <t>37.45K</t>
  </si>
  <si>
    <t>32.87K</t>
  </si>
  <si>
    <t>8.51K</t>
  </si>
  <si>
    <t>21.92K</t>
  </si>
  <si>
    <t>40.72K</t>
  </si>
  <si>
    <t>47.98K</t>
  </si>
  <si>
    <t>118.20K</t>
  </si>
  <si>
    <t>36.62K</t>
  </si>
  <si>
    <t>29.70K</t>
  </si>
  <si>
    <t>61.47K</t>
  </si>
  <si>
    <t>5.85K</t>
  </si>
  <si>
    <t>21.26K</t>
  </si>
  <si>
    <t>40.34K</t>
  </si>
  <si>
    <t>26.71K</t>
  </si>
  <si>
    <t>28.69K</t>
  </si>
  <si>
    <t>21.53K</t>
  </si>
  <si>
    <t>65.61K</t>
  </si>
  <si>
    <t>19.22K</t>
  </si>
  <si>
    <t>13.80K</t>
  </si>
  <si>
    <t>4.42K</t>
  </si>
  <si>
    <t>34.60K</t>
  </si>
  <si>
    <t>31.86K</t>
  </si>
  <si>
    <t>6.24K</t>
  </si>
  <si>
    <t>25.67K</t>
  </si>
  <si>
    <t>24.64K</t>
  </si>
  <si>
    <t>37.22K</t>
  </si>
  <si>
    <t>47.56K</t>
  </si>
  <si>
    <t>25.66K</t>
  </si>
  <si>
    <t>50.68K</t>
  </si>
  <si>
    <t>187.85K</t>
  </si>
  <si>
    <t>139.29K</t>
  </si>
  <si>
    <t>43.69K</t>
  </si>
  <si>
    <t>27.53K</t>
  </si>
  <si>
    <t>34.00K</t>
  </si>
  <si>
    <t>7.17K</t>
  </si>
  <si>
    <t>13.06K</t>
  </si>
  <si>
    <t>1.72K</t>
  </si>
  <si>
    <t>7.92K</t>
  </si>
  <si>
    <t>23.48K</t>
  </si>
  <si>
    <t>7.09K</t>
  </si>
  <si>
    <t>10.75K</t>
  </si>
  <si>
    <t>12.06K</t>
  </si>
  <si>
    <t>0.68K</t>
  </si>
  <si>
    <t>11.56K</t>
  </si>
  <si>
    <t>12.85K</t>
  </si>
  <si>
    <t>0.73K</t>
  </si>
  <si>
    <t>14.02K</t>
  </si>
  <si>
    <t>10.08K</t>
  </si>
  <si>
    <t>0.79K</t>
  </si>
  <si>
    <t>7.75K</t>
  </si>
  <si>
    <t>1.73K</t>
  </si>
  <si>
    <t>2.35K</t>
  </si>
  <si>
    <t>0.91K</t>
  </si>
  <si>
    <t>8.46K</t>
  </si>
  <si>
    <t>0.89K</t>
  </si>
  <si>
    <t>8.15K</t>
  </si>
  <si>
    <t>14.89K</t>
  </si>
  <si>
    <t>34.19K</t>
  </si>
  <si>
    <t>3.17K</t>
  </si>
  <si>
    <t>6.17K</t>
  </si>
  <si>
    <t>9.01K</t>
  </si>
  <si>
    <t>6.71K</t>
  </si>
  <si>
    <t>4.30K</t>
  </si>
  <si>
    <t>18.65K</t>
  </si>
  <si>
    <t>10.44K</t>
  </si>
  <si>
    <t>0.74K</t>
  </si>
  <si>
    <t>2.95K</t>
  </si>
  <si>
    <t>13.19K</t>
  </si>
  <si>
    <t>10.73K</t>
  </si>
  <si>
    <t>4.40K</t>
  </si>
  <si>
    <t>2.06K</t>
  </si>
  <si>
    <t>14.06K</t>
  </si>
  <si>
    <t>1.31K</t>
  </si>
  <si>
    <t>13.63K</t>
  </si>
  <si>
    <t>2.62K</t>
  </si>
  <si>
    <t>3.49K</t>
  </si>
  <si>
    <t>9.82K</t>
  </si>
  <si>
    <t>2.60K</t>
  </si>
  <si>
    <t>3.02K</t>
  </si>
  <si>
    <t>4.39K</t>
  </si>
  <si>
    <t>0.88K</t>
  </si>
  <si>
    <t>1.55K</t>
  </si>
  <si>
    <t>0.58K</t>
  </si>
  <si>
    <t>0.57K</t>
  </si>
  <si>
    <t>0.08K</t>
  </si>
  <si>
    <t>113.35K</t>
  </si>
  <si>
    <t>124.03K</t>
  </si>
  <si>
    <t>76.61K</t>
  </si>
  <si>
    <t>105.81K</t>
  </si>
  <si>
    <t>109.59K</t>
  </si>
  <si>
    <t>95.05K</t>
  </si>
  <si>
    <t>50.90K</t>
  </si>
  <si>
    <t>65.76K</t>
  </si>
  <si>
    <t>48.59K</t>
  </si>
  <si>
    <t>16.96K</t>
  </si>
  <si>
    <t>73.67K</t>
  </si>
  <si>
    <t>49.95K</t>
  </si>
  <si>
    <t>25.30K</t>
  </si>
  <si>
    <t>17.34K</t>
  </si>
  <si>
    <t>74.07K</t>
  </si>
  <si>
    <t>93.40K</t>
  </si>
  <si>
    <t>84.97K</t>
  </si>
  <si>
    <t>57.93K</t>
  </si>
  <si>
    <t>21.01K</t>
  </si>
  <si>
    <t>14.76K</t>
  </si>
  <si>
    <t>52.89K</t>
  </si>
  <si>
    <t>58.38K</t>
  </si>
  <si>
    <t>54.26K</t>
  </si>
  <si>
    <t>64.90K</t>
  </si>
  <si>
    <t>38.27K</t>
  </si>
  <si>
    <t>26.63K</t>
  </si>
  <si>
    <t>62.70K</t>
  </si>
  <si>
    <t>45.91K</t>
  </si>
  <si>
    <t>75.31K</t>
  </si>
  <si>
    <t>21.00K</t>
  </si>
  <si>
    <t>19.68K</t>
  </si>
  <si>
    <t>66.26K</t>
  </si>
  <si>
    <t>25.91K</t>
  </si>
  <si>
    <t>35.44K</t>
  </si>
  <si>
    <t>49.12K</t>
  </si>
  <si>
    <t>53.40K</t>
  </si>
  <si>
    <t>26.47K</t>
  </si>
  <si>
    <t>19.66K</t>
  </si>
  <si>
    <t>73.95K</t>
  </si>
  <si>
    <t>61.48K</t>
  </si>
  <si>
    <t>59.23K</t>
  </si>
  <si>
    <t>61.65K</t>
  </si>
  <si>
    <t>32.26K</t>
  </si>
  <si>
    <t>61.84K</t>
  </si>
  <si>
    <t>51.82K</t>
  </si>
  <si>
    <t>38.67K</t>
  </si>
  <si>
    <t>30.14K</t>
  </si>
  <si>
    <t>60.28K</t>
  </si>
  <si>
    <t>79.02K</t>
  </si>
  <si>
    <t>87.36K</t>
  </si>
  <si>
    <t>105.96K</t>
  </si>
  <si>
    <t>31.09K</t>
  </si>
  <si>
    <t>60.08K</t>
  </si>
  <si>
    <t>70.68K</t>
  </si>
  <si>
    <t>70.67K</t>
  </si>
  <si>
    <t>81.64K</t>
  </si>
  <si>
    <t>67.53K</t>
  </si>
  <si>
    <t>49.35K</t>
  </si>
  <si>
    <t>177.95K</t>
  </si>
  <si>
    <t>114.40K</t>
  </si>
  <si>
    <t>95.86K</t>
  </si>
  <si>
    <t>115.10K</t>
  </si>
  <si>
    <t>109.89K</t>
  </si>
  <si>
    <t>68.24K</t>
  </si>
  <si>
    <t>48.15K</t>
  </si>
  <si>
    <t>131.30K</t>
  </si>
  <si>
    <t>41.41K</t>
  </si>
  <si>
    <t>94.27K</t>
  </si>
  <si>
    <t>134.18K</t>
  </si>
  <si>
    <t>85.37K</t>
  </si>
  <si>
    <t>41.82K</t>
  </si>
  <si>
    <t>68.61K</t>
  </si>
  <si>
    <t>80.07K</t>
  </si>
  <si>
    <t>66.99K</t>
  </si>
  <si>
    <t>52.49K</t>
  </si>
  <si>
    <t>70.79K</t>
  </si>
  <si>
    <t>42.74K</t>
  </si>
  <si>
    <t>64.94K</t>
  </si>
  <si>
    <t>52.65K</t>
  </si>
  <si>
    <t>40.28K</t>
  </si>
  <si>
    <t>106.66K</t>
  </si>
  <si>
    <t>92.62K</t>
  </si>
  <si>
    <t>72.25K</t>
  </si>
  <si>
    <t>71.35K</t>
  </si>
  <si>
    <t>93.16K</t>
  </si>
  <si>
    <t>107.25K</t>
  </si>
  <si>
    <t>153.63K</t>
  </si>
  <si>
    <t>67.35K</t>
  </si>
  <si>
    <t>70.42K</t>
  </si>
  <si>
    <t>68.95K</t>
  </si>
  <si>
    <t>66.03K</t>
  </si>
  <si>
    <t>31.34K</t>
  </si>
  <si>
    <t>81.43K</t>
  </si>
  <si>
    <t>69.08K</t>
  </si>
  <si>
    <t>55.53K</t>
  </si>
  <si>
    <t>28.91K</t>
  </si>
  <si>
    <t>69.14K</t>
  </si>
  <si>
    <t>43.29K</t>
  </si>
  <si>
    <t>67.57K</t>
  </si>
  <si>
    <t>19.28K</t>
  </si>
  <si>
    <t>20.42K</t>
  </si>
  <si>
    <t>36.98K</t>
  </si>
  <si>
    <t>46.50K</t>
  </si>
  <si>
    <t>56.85K</t>
  </si>
  <si>
    <t>43.05K</t>
  </si>
  <si>
    <t>48.68K</t>
  </si>
  <si>
    <t>25.84K</t>
  </si>
  <si>
    <t>30.79K</t>
  </si>
  <si>
    <t>41.95K</t>
  </si>
  <si>
    <t>21.14K</t>
  </si>
  <si>
    <t>43.30K</t>
  </si>
  <si>
    <t>60.02K</t>
  </si>
  <si>
    <t>53.13K</t>
  </si>
  <si>
    <t>41.99K</t>
  </si>
  <si>
    <t>41.38K</t>
  </si>
  <si>
    <t>62.08K</t>
  </si>
  <si>
    <t>76.94K</t>
  </si>
  <si>
    <t>64.88K</t>
  </si>
  <si>
    <t>39.63K</t>
  </si>
  <si>
    <t>72.83K</t>
  </si>
  <si>
    <t>43.00K</t>
  </si>
  <si>
    <t>54.63K</t>
  </si>
  <si>
    <t>62.15K</t>
  </si>
  <si>
    <t>58.82K</t>
  </si>
  <si>
    <t>21.87K</t>
  </si>
  <si>
    <t>25.18K</t>
  </si>
  <si>
    <t>86.59K</t>
  </si>
  <si>
    <t>76.09K</t>
  </si>
  <si>
    <t>56.86K</t>
  </si>
  <si>
    <t>81.13K</t>
  </si>
  <si>
    <t>46.65K</t>
  </si>
  <si>
    <t>34.33K</t>
  </si>
  <si>
    <t>39.88K</t>
  </si>
  <si>
    <t>47.52K</t>
  </si>
  <si>
    <t>36.55K</t>
  </si>
  <si>
    <t>27.15K</t>
  </si>
  <si>
    <t>38.34K</t>
  </si>
  <si>
    <t>77.85K</t>
  </si>
  <si>
    <t>48.17K</t>
  </si>
  <si>
    <t>51.88K</t>
  </si>
  <si>
    <t>61.81K</t>
  </si>
  <si>
    <t>131.51K</t>
  </si>
  <si>
    <t>55.00K</t>
  </si>
  <si>
    <t>70.23K</t>
  </si>
  <si>
    <t>54.78K</t>
  </si>
  <si>
    <t>40.07K</t>
  </si>
  <si>
    <t>23.56K</t>
  </si>
  <si>
    <t>66.90K</t>
  </si>
  <si>
    <t>55.75K</t>
  </si>
  <si>
    <t>60.71K</t>
  </si>
  <si>
    <t>113.79K</t>
  </si>
  <si>
    <t>32.19K</t>
  </si>
  <si>
    <t>89.27K</t>
  </si>
  <si>
    <t>82.26K</t>
  </si>
  <si>
    <t>35.34K</t>
  </si>
  <si>
    <t>45.39K</t>
  </si>
  <si>
    <t>62.51K</t>
  </si>
  <si>
    <t>37.46K</t>
  </si>
  <si>
    <t>25.96K</t>
  </si>
  <si>
    <t>14.26K</t>
  </si>
  <si>
    <t>46.24K</t>
  </si>
  <si>
    <t>38.70K</t>
  </si>
  <si>
    <t>52.81K</t>
  </si>
  <si>
    <t>83.16K</t>
  </si>
  <si>
    <t>37.52K</t>
  </si>
  <si>
    <t>51.48K</t>
  </si>
  <si>
    <t>28.47K</t>
  </si>
  <si>
    <t>45.60K</t>
  </si>
  <si>
    <t>60.73K</t>
  </si>
  <si>
    <t>50.95K</t>
  </si>
  <si>
    <t>59.87K</t>
  </si>
  <si>
    <t>44.80K</t>
  </si>
  <si>
    <t>58.28K</t>
  </si>
  <si>
    <t>29.11K</t>
  </si>
  <si>
    <t>61.97K</t>
  </si>
  <si>
    <t>73.53K</t>
  </si>
  <si>
    <t>49.47K</t>
  </si>
  <si>
    <t>35.80K</t>
  </si>
  <si>
    <t>71.98K</t>
  </si>
  <si>
    <t>70.02K</t>
  </si>
  <si>
    <t>51.84K</t>
  </si>
  <si>
    <t>65.02K</t>
  </si>
  <si>
    <t>48.01K</t>
  </si>
  <si>
    <t>52.26K</t>
  </si>
  <si>
    <t>87.57K</t>
  </si>
  <si>
    <t>96.35K</t>
  </si>
  <si>
    <t>124.17K</t>
  </si>
  <si>
    <t>76.08K</t>
  </si>
  <si>
    <t>90.49K</t>
  </si>
  <si>
    <t>37.43K</t>
  </si>
  <si>
    <t>59.68K</t>
  </si>
  <si>
    <t>55.58K</t>
  </si>
  <si>
    <t>71.91K</t>
  </si>
  <si>
    <t>90.21K</t>
  </si>
  <si>
    <t>54.76K</t>
  </si>
  <si>
    <t>87.34K</t>
  </si>
  <si>
    <t>110.60K</t>
  </si>
  <si>
    <t>59.98K</t>
  </si>
  <si>
    <t>55.76K</t>
  </si>
  <si>
    <t>59.21K</t>
  </si>
  <si>
    <t>41.31K</t>
  </si>
  <si>
    <t>36.24K</t>
  </si>
  <si>
    <t>74.56K</t>
  </si>
  <si>
    <t>57.10K</t>
  </si>
  <si>
    <t>66.68K</t>
  </si>
  <si>
    <t>90.35K</t>
  </si>
  <si>
    <t>130.17K</t>
  </si>
  <si>
    <t>32.07K</t>
  </si>
  <si>
    <t>25.83K</t>
  </si>
  <si>
    <t>63.97K</t>
  </si>
  <si>
    <t>62.45K</t>
  </si>
  <si>
    <t>78.03K</t>
  </si>
  <si>
    <t>70.93K</t>
  </si>
  <si>
    <t>92.83K</t>
  </si>
  <si>
    <t>172.18K</t>
  </si>
  <si>
    <t>93.88K</t>
  </si>
  <si>
    <t>170.57K</t>
  </si>
  <si>
    <t>79.17K</t>
  </si>
  <si>
    <t>32.71K</t>
  </si>
  <si>
    <t>91.54K</t>
  </si>
  <si>
    <t>83.15K</t>
  </si>
  <si>
    <t>104.05K</t>
  </si>
  <si>
    <t>66.72K</t>
  </si>
  <si>
    <t>35.37K</t>
  </si>
  <si>
    <t>39.34K</t>
  </si>
  <si>
    <t>85.25K</t>
  </si>
  <si>
    <t>62.04K</t>
  </si>
  <si>
    <t>75.24K</t>
  </si>
  <si>
    <t>95.71K</t>
  </si>
  <si>
    <t>31.13K</t>
  </si>
  <si>
    <t>20.84K</t>
  </si>
  <si>
    <t>69.86K</t>
  </si>
  <si>
    <t>84.61K</t>
  </si>
  <si>
    <t>58.04K</t>
  </si>
  <si>
    <t>50.04K</t>
  </si>
  <si>
    <t>38.40K</t>
  </si>
  <si>
    <t>81.23K</t>
  </si>
  <si>
    <t>79.25K</t>
  </si>
  <si>
    <t>120.23K</t>
  </si>
  <si>
    <t>69.90K</t>
  </si>
  <si>
    <t>41.90K</t>
  </si>
  <si>
    <t>138.11K</t>
  </si>
  <si>
    <t>95.54K</t>
  </si>
  <si>
    <t>132.50K</t>
  </si>
  <si>
    <t>143.15K</t>
  </si>
  <si>
    <t>126.76K</t>
  </si>
  <si>
    <t>79.51K</t>
  </si>
  <si>
    <t>186.90K</t>
  </si>
  <si>
    <t>116.14K</t>
  </si>
  <si>
    <t>145.33K</t>
  </si>
  <si>
    <t>195.29K</t>
  </si>
  <si>
    <t>96.46K</t>
  </si>
  <si>
    <t>45.62K</t>
  </si>
  <si>
    <t>104.28K</t>
  </si>
  <si>
    <t>58.27K</t>
  </si>
  <si>
    <t>74.09K</t>
  </si>
  <si>
    <t>58.40K</t>
  </si>
  <si>
    <t>33.35K</t>
  </si>
  <si>
    <t>29.65K</t>
  </si>
  <si>
    <t>65.37K</t>
  </si>
  <si>
    <t>66.76K</t>
  </si>
  <si>
    <t>87.21K</t>
  </si>
  <si>
    <t>69.89K</t>
  </si>
  <si>
    <t>48.38K</t>
  </si>
  <si>
    <t>38.99K</t>
  </si>
  <si>
    <t>97.60K</t>
  </si>
  <si>
    <t>76.92K</t>
  </si>
  <si>
    <t>190.81K</t>
  </si>
  <si>
    <t>47.48K</t>
  </si>
  <si>
    <t>82.79K</t>
  </si>
  <si>
    <t>74.84K</t>
  </si>
  <si>
    <t>74.69K</t>
  </si>
  <si>
    <t>146.38K</t>
  </si>
  <si>
    <t>32.18K</t>
  </si>
  <si>
    <t>83.96K</t>
  </si>
  <si>
    <t>141.80K</t>
  </si>
  <si>
    <t>129.36K</t>
  </si>
  <si>
    <t>202.66K</t>
  </si>
  <si>
    <t>123.72K</t>
  </si>
  <si>
    <t>79.30K</t>
  </si>
  <si>
    <t>87.08K</t>
  </si>
  <si>
    <t>95.32K</t>
  </si>
  <si>
    <t>87.79K</t>
  </si>
  <si>
    <t>37.70K</t>
  </si>
  <si>
    <t>17.60K</t>
  </si>
  <si>
    <t>72.66K</t>
  </si>
  <si>
    <t>125.42K</t>
  </si>
  <si>
    <t>132.78K</t>
  </si>
  <si>
    <t>100.36K</t>
  </si>
  <si>
    <t>99.77K</t>
  </si>
  <si>
    <t>86.73K</t>
  </si>
  <si>
    <t>36.56K</t>
  </si>
  <si>
    <t>61.62K</t>
  </si>
  <si>
    <t>76.13K</t>
  </si>
  <si>
    <t>43.34K</t>
  </si>
  <si>
    <t>112.43K</t>
  </si>
  <si>
    <t>47.71K</t>
  </si>
  <si>
    <t>32.97K</t>
  </si>
  <si>
    <t>74.60K</t>
  </si>
  <si>
    <t>39.80K</t>
  </si>
  <si>
    <t>133.24K</t>
  </si>
  <si>
    <t>100.64K</t>
  </si>
  <si>
    <t>123.36K</t>
  </si>
  <si>
    <t>221.18K</t>
  </si>
  <si>
    <t>200.57K</t>
  </si>
  <si>
    <t>187.49K</t>
  </si>
  <si>
    <t>149.37K</t>
  </si>
  <si>
    <t>232.66K</t>
  </si>
  <si>
    <t>133.99K</t>
  </si>
  <si>
    <t>105.31K</t>
  </si>
  <si>
    <t>162.40K</t>
  </si>
  <si>
    <t>188.96K</t>
  </si>
  <si>
    <t>250.02K</t>
  </si>
  <si>
    <t>271.45K</t>
  </si>
  <si>
    <t>321.01K</t>
  </si>
  <si>
    <t>128.93K</t>
  </si>
  <si>
    <t>118.44K</t>
  </si>
  <si>
    <t>213.49K</t>
  </si>
  <si>
    <t>245.79K</t>
  </si>
  <si>
    <t>113.77K</t>
  </si>
  <si>
    <t>95.08K</t>
  </si>
  <si>
    <t>95.80K</t>
  </si>
  <si>
    <t>42.90K</t>
  </si>
  <si>
    <t>36.92K</t>
  </si>
  <si>
    <t>76.54K</t>
  </si>
  <si>
    <t>68.17K</t>
  </si>
  <si>
    <t>106.39K</t>
  </si>
  <si>
    <t>131.88K</t>
  </si>
  <si>
    <t>124.98K</t>
  </si>
  <si>
    <t>132.23K</t>
  </si>
  <si>
    <t>179.07K</t>
  </si>
  <si>
    <t>121.46K</t>
  </si>
  <si>
    <t>146.04K</t>
  </si>
  <si>
    <t>150.47K</t>
  </si>
  <si>
    <t>81.24K</t>
  </si>
  <si>
    <t>79.82K</t>
  </si>
  <si>
    <t>158.19K</t>
  </si>
  <si>
    <t>153.34K</t>
  </si>
  <si>
    <t>257.57K</t>
  </si>
  <si>
    <t>288.68K</t>
  </si>
  <si>
    <t>254.04K</t>
  </si>
  <si>
    <t>193.83K</t>
  </si>
  <si>
    <t>155.17K</t>
  </si>
  <si>
    <t>184.16K</t>
  </si>
  <si>
    <t>357.28K</t>
  </si>
  <si>
    <t>108.95K</t>
  </si>
  <si>
    <t>101.31K</t>
  </si>
  <si>
    <t>38.72K</t>
  </si>
  <si>
    <t>130.46K</t>
  </si>
  <si>
    <t>111.29K</t>
  </si>
  <si>
    <t>99.05K</t>
  </si>
  <si>
    <t>168.60K</t>
  </si>
  <si>
    <t>103.97K</t>
  </si>
  <si>
    <t>33.58K</t>
  </si>
  <si>
    <t>42.05K</t>
  </si>
  <si>
    <t>110.51K</t>
  </si>
  <si>
    <t>82.78K</t>
  </si>
  <si>
    <t>84.99K</t>
  </si>
  <si>
    <t>86.76K</t>
  </si>
  <si>
    <t>109.28K</t>
  </si>
  <si>
    <t>44.92K</t>
  </si>
  <si>
    <t>33.29K</t>
  </si>
  <si>
    <t>99.20K</t>
  </si>
  <si>
    <t>84.68K</t>
  </si>
  <si>
    <t>98.30K</t>
  </si>
  <si>
    <t>136.72K</t>
  </si>
  <si>
    <t>122.09K</t>
  </si>
  <si>
    <t>42.26K</t>
  </si>
  <si>
    <t>40.91K</t>
  </si>
  <si>
    <t>83.86K</t>
  </si>
  <si>
    <t>68.79K</t>
  </si>
  <si>
    <t>63.75K</t>
  </si>
  <si>
    <t>86.27K</t>
  </si>
  <si>
    <t>72.71K</t>
  </si>
  <si>
    <t>82.43K</t>
  </si>
  <si>
    <t>98.94K</t>
  </si>
  <si>
    <t>134.93K</t>
  </si>
  <si>
    <t>101.70K</t>
  </si>
  <si>
    <t>32.60K</t>
  </si>
  <si>
    <t>35.00K</t>
  </si>
  <si>
    <t>96.06K</t>
  </si>
  <si>
    <t>62.72K</t>
  </si>
  <si>
    <t>76.71K</t>
  </si>
  <si>
    <t>75.66K</t>
  </si>
  <si>
    <t>120.17K</t>
  </si>
  <si>
    <t>105.57K</t>
  </si>
  <si>
    <t>106.30K</t>
  </si>
  <si>
    <t>87.60K</t>
  </si>
  <si>
    <t>47.01K</t>
  </si>
  <si>
    <t>44.47K</t>
  </si>
  <si>
    <t>102.12K</t>
  </si>
  <si>
    <t>98.42K</t>
  </si>
  <si>
    <t>102.15K</t>
  </si>
  <si>
    <t>77.65K</t>
  </si>
  <si>
    <t>105.33K</t>
  </si>
  <si>
    <t>155.84K</t>
  </si>
  <si>
    <t>90.36K</t>
  </si>
  <si>
    <t>108.44K</t>
  </si>
  <si>
    <t>74.77K</t>
  </si>
  <si>
    <t>73.18K</t>
  </si>
  <si>
    <t>63.95K</t>
  </si>
  <si>
    <t>87.31K</t>
  </si>
  <si>
    <t>87.19K</t>
  </si>
  <si>
    <t>109.47K</t>
  </si>
  <si>
    <t>108.53K</t>
  </si>
  <si>
    <t>68.89K</t>
  </si>
  <si>
    <t>54.14K</t>
  </si>
  <si>
    <t>125.50K</t>
  </si>
  <si>
    <t>69.77K</t>
  </si>
  <si>
    <t>30.82K</t>
  </si>
  <si>
    <t>81.47K</t>
  </si>
  <si>
    <t>64.79K</t>
  </si>
  <si>
    <t>62.92K</t>
  </si>
  <si>
    <t>79.31K</t>
  </si>
  <si>
    <t>22.91K</t>
  </si>
  <si>
    <t>69.55K</t>
  </si>
  <si>
    <t>109.77K</t>
  </si>
  <si>
    <t>94.52K</t>
  </si>
  <si>
    <t>113.89K</t>
  </si>
  <si>
    <t>333.46K</t>
  </si>
  <si>
    <t>93.89K</t>
  </si>
  <si>
    <t>84.20K</t>
  </si>
  <si>
    <t>51.52K</t>
  </si>
  <si>
    <t>54.43K</t>
  </si>
  <si>
    <t>85.67K</t>
  </si>
  <si>
    <t>26.17K</t>
  </si>
  <si>
    <t>67.99K</t>
  </si>
  <si>
    <t>59.13K</t>
  </si>
  <si>
    <t>77.46K</t>
  </si>
  <si>
    <t>52.47K</t>
  </si>
  <si>
    <t>47.19K</t>
  </si>
  <si>
    <t>32.94K</t>
  </si>
  <si>
    <t>82.87K</t>
  </si>
  <si>
    <t>51.27K</t>
  </si>
  <si>
    <t>66.11K</t>
  </si>
  <si>
    <t>93.63K</t>
  </si>
  <si>
    <t>96.02K</t>
  </si>
  <si>
    <t>34.28K</t>
  </si>
  <si>
    <t>56.84K</t>
  </si>
  <si>
    <t>66.40K</t>
  </si>
  <si>
    <t>64.25K</t>
  </si>
  <si>
    <t>102.91K</t>
  </si>
  <si>
    <t>41.12K</t>
  </si>
  <si>
    <t>46.91K</t>
  </si>
  <si>
    <t>175.51K</t>
  </si>
  <si>
    <t>116.38K</t>
  </si>
  <si>
    <t>73.34K</t>
  </si>
  <si>
    <t>46.52K</t>
  </si>
  <si>
    <t>59.94K</t>
  </si>
  <si>
    <t>58.95K</t>
  </si>
  <si>
    <t>54.95K</t>
  </si>
  <si>
    <t>77.28K</t>
  </si>
  <si>
    <t>120.60K</t>
  </si>
  <si>
    <t>19.94K</t>
  </si>
  <si>
    <t>60.86K</t>
  </si>
  <si>
    <t>42.96K</t>
  </si>
  <si>
    <t>20.74K</t>
  </si>
  <si>
    <t>65.18K</t>
  </si>
  <si>
    <t>66.36K</t>
  </si>
  <si>
    <t>85.55K</t>
  </si>
  <si>
    <t>96.70K</t>
  </si>
  <si>
    <t>39.12K</t>
  </si>
  <si>
    <t>23.03K</t>
  </si>
  <si>
    <t>82.62K</t>
  </si>
  <si>
    <t>49.79K</t>
  </si>
  <si>
    <t>67.06K</t>
  </si>
  <si>
    <t>69.42K</t>
  </si>
  <si>
    <t>19.01K</t>
  </si>
  <si>
    <t>61.51K</t>
  </si>
  <si>
    <t>66.84K</t>
  </si>
  <si>
    <t>52.13K</t>
  </si>
  <si>
    <t>71.39K</t>
  </si>
  <si>
    <t>24.58K</t>
  </si>
  <si>
    <t>25.17K</t>
  </si>
  <si>
    <t>63.28K</t>
  </si>
  <si>
    <t>89.45K</t>
  </si>
  <si>
    <t>65.08K</t>
  </si>
  <si>
    <t>108.56K</t>
  </si>
  <si>
    <t>112.66K</t>
  </si>
  <si>
    <t>36.19K</t>
  </si>
  <si>
    <t>29.68K</t>
  </si>
  <si>
    <t>72.55K</t>
  </si>
  <si>
    <t>106.05K</t>
  </si>
  <si>
    <t>68.84K</t>
  </si>
  <si>
    <t>70.55K</t>
  </si>
  <si>
    <t>27.40K</t>
  </si>
  <si>
    <t>79.33K</t>
  </si>
  <si>
    <t>64.22K</t>
  </si>
  <si>
    <t>56.47K</t>
  </si>
  <si>
    <t>59.74K</t>
  </si>
  <si>
    <t>53.03K</t>
  </si>
  <si>
    <t>171.55K</t>
  </si>
  <si>
    <t>121.04K</t>
  </si>
  <si>
    <t>67.26K</t>
  </si>
  <si>
    <t>36.65K</t>
  </si>
  <si>
    <t>45.34K</t>
  </si>
  <si>
    <t>61.60K</t>
  </si>
  <si>
    <t>77.83K</t>
  </si>
  <si>
    <t>52.42K</t>
  </si>
  <si>
    <t>72.30K</t>
  </si>
  <si>
    <t>150.34K</t>
  </si>
  <si>
    <t>97.38K</t>
  </si>
  <si>
    <t>118.92K</t>
  </si>
  <si>
    <t>114.96K</t>
  </si>
  <si>
    <t>118.79K</t>
  </si>
  <si>
    <t>134.40K</t>
  </si>
  <si>
    <t>149.48K</t>
  </si>
  <si>
    <t>131.84K</t>
  </si>
  <si>
    <t>72.51K</t>
  </si>
  <si>
    <t>97.71K</t>
  </si>
  <si>
    <t>93.69K</t>
  </si>
  <si>
    <t>105.78K</t>
  </si>
  <si>
    <t>46.99K</t>
  </si>
  <si>
    <t>41.48K</t>
  </si>
  <si>
    <t>88.97K</t>
  </si>
  <si>
    <t>88.46K</t>
  </si>
  <si>
    <t>152.87K</t>
  </si>
  <si>
    <t>94.05K</t>
  </si>
  <si>
    <t>72.49K</t>
  </si>
  <si>
    <t>124.72K</t>
  </si>
  <si>
    <t>Power Law Price</t>
  </si>
  <si>
    <t>Days Old</t>
  </si>
  <si>
    <t>Power Law Deviation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</si>
</sst>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rgb="FF000000"/>
      <name val="Courier New"/>
      <family val="3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14" fontId="0" fillId="0" borderId="0" xfId="0" applyNumberFormat="1"/>
    <xf numFmtId="4" fontId="0" fillId="0" borderId="0" xfId="0" applyNumberFormat="1"/>
    <xf numFmtId="10" fontId="0" fillId="0" borderId="0" xfId="0" applyNumberFormat="1"/>
    <xf numFmtId="0" fontId="18" fillId="0" borderId="0" xfId="0" applyFont="1" applyAlignment="1">
      <alignment vertical="center"/>
    </xf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2"/>
          <c:order val="2"/>
          <c:tx>
            <c:strRef>
              <c:f>'Bitcoin Historical Data (1)'!$J$1</c:f>
              <c:strCache>
                <c:ptCount val="1"/>
                <c:pt idx="0">
                  <c:v>Power Law Deviation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multiLvlStrRef>
              <c:f>'Bitcoin Historical Data (1)'!$A$2:$G$5682</c:f>
              <c:multiLvlStrCache>
                <c:ptCount val="5681"/>
                <c:lvl>
                  <c:pt idx="0">
                    <c:v>0.08K</c:v>
                  </c:pt>
                  <c:pt idx="1">
                    <c:v>0.57K</c:v>
                  </c:pt>
                  <c:pt idx="2">
                    <c:v>0.26K</c:v>
                  </c:pt>
                  <c:pt idx="3">
                    <c:v>0.58K</c:v>
                  </c:pt>
                  <c:pt idx="4">
                    <c:v>2.16K</c:v>
                  </c:pt>
                  <c:pt idx="5">
                    <c:v>2.40K</c:v>
                  </c:pt>
                  <c:pt idx="6">
                    <c:v>0.50K</c:v>
                  </c:pt>
                  <c:pt idx="7">
                    <c:v>1.55K</c:v>
                  </c:pt>
                  <c:pt idx="8">
                    <c:v>0.88K</c:v>
                  </c:pt>
                  <c:pt idx="9">
                    <c:v>3.37K</c:v>
                  </c:pt>
                  <c:pt idx="10">
                    <c:v>4.39K</c:v>
                  </c:pt>
                  <c:pt idx="11">
                    <c:v>8.06K</c:v>
                  </c:pt>
                  <c:pt idx="12">
                    <c:v>3.02K</c:v>
                  </c:pt>
                  <c:pt idx="13">
                    <c:v>4.02K</c:v>
                  </c:pt>
                  <c:pt idx="14">
                    <c:v>2.60K</c:v>
                  </c:pt>
                  <c:pt idx="15">
                    <c:v>3.60K</c:v>
                  </c:pt>
                  <c:pt idx="16">
                    <c:v>9.82K</c:v>
                  </c:pt>
                  <c:pt idx="17">
                    <c:v>3.49K</c:v>
                  </c:pt>
                  <c:pt idx="18">
                    <c:v>5.03K</c:v>
                  </c:pt>
                  <c:pt idx="19">
                    <c:v>1.40K</c:v>
                  </c:pt>
                  <c:pt idx="20">
                    <c:v>2.62K</c:v>
                  </c:pt>
                  <c:pt idx="21">
                    <c:v>2.20K</c:v>
                  </c:pt>
                  <c:pt idx="22">
                    <c:v>13.63K</c:v>
                  </c:pt>
                  <c:pt idx="23">
                    <c:v>1.31K</c:v>
                  </c:pt>
                  <c:pt idx="24">
                    <c:v>14.06K</c:v>
                  </c:pt>
                  <c:pt idx="25">
                    <c:v>2.06K</c:v>
                  </c:pt>
                  <c:pt idx="26">
                    <c:v>3.59K</c:v>
                  </c:pt>
                  <c:pt idx="27">
                    <c:v>4.40K</c:v>
                  </c:pt>
                  <c:pt idx="28">
                    <c:v>4.46K</c:v>
                  </c:pt>
                  <c:pt idx="29">
                    <c:v>10.73K</c:v>
                  </c:pt>
                  <c:pt idx="30">
                    <c:v>13.19K</c:v>
                  </c:pt>
                  <c:pt idx="31">
                    <c:v>2.95K</c:v>
                  </c:pt>
                  <c:pt idx="32">
                    <c:v>0.74K</c:v>
                  </c:pt>
                  <c:pt idx="33">
                    <c:v>4.20K</c:v>
                  </c:pt>
                  <c:pt idx="34">
                    <c:v>10.44K</c:v>
                  </c:pt>
                  <c:pt idx="35">
                    <c:v>18.65K</c:v>
                  </c:pt>
                  <c:pt idx="36">
                    <c:v>4.30K</c:v>
                  </c:pt>
                  <c:pt idx="37">
                    <c:v>6.71K</c:v>
                  </c:pt>
                  <c:pt idx="38">
                    <c:v>4.23K</c:v>
                  </c:pt>
                  <c:pt idx="39">
                    <c:v>3.87K</c:v>
                  </c:pt>
                  <c:pt idx="40">
                    <c:v>9.01K</c:v>
                  </c:pt>
                  <c:pt idx="41">
                    <c:v>6.17K</c:v>
                  </c:pt>
                  <c:pt idx="42">
                    <c:v>3.17K</c:v>
                  </c:pt>
                  <c:pt idx="43">
                    <c:v>34.19K</c:v>
                  </c:pt>
                  <c:pt idx="44">
                    <c:v>14.89K</c:v>
                  </c:pt>
                  <c:pt idx="45">
                    <c:v>7.17K</c:v>
                  </c:pt>
                  <c:pt idx="46">
                    <c:v>8.15K</c:v>
                  </c:pt>
                  <c:pt idx="47">
                    <c:v>0.89K</c:v>
                  </c:pt>
                  <c:pt idx="48">
                    <c:v>3.30K</c:v>
                  </c:pt>
                  <c:pt idx="49">
                    <c:v>8.46K</c:v>
                  </c:pt>
                  <c:pt idx="50">
                    <c:v>0.91K</c:v>
                  </c:pt>
                  <c:pt idx="51">
                    <c:v>3.46K</c:v>
                  </c:pt>
                  <c:pt idx="52">
                    <c:v>2.35K</c:v>
                  </c:pt>
                  <c:pt idx="53">
                    <c:v>1.73K</c:v>
                  </c:pt>
                  <c:pt idx="54">
                    <c:v>4.94K</c:v>
                  </c:pt>
                  <c:pt idx="55">
                    <c:v>7.75K</c:v>
                  </c:pt>
                  <c:pt idx="56">
                    <c:v>0.79K</c:v>
                  </c:pt>
                  <c:pt idx="57">
                    <c:v>10.08K</c:v>
                  </c:pt>
                  <c:pt idx="58">
                    <c:v>14.02K</c:v>
                  </c:pt>
                  <c:pt idx="59">
                    <c:v>3.65K</c:v>
                  </c:pt>
                  <c:pt idx="60">
                    <c:v>0.73K</c:v>
                  </c:pt>
                  <c:pt idx="61">
                    <c:v>7.26K</c:v>
                  </c:pt>
                  <c:pt idx="62">
                    <c:v>7.09K</c:v>
                  </c:pt>
                  <c:pt idx="63">
                    <c:v>12.85K</c:v>
                  </c:pt>
                  <c:pt idx="64">
                    <c:v>14.31K</c:v>
                  </c:pt>
                  <c:pt idx="65">
                    <c:v>5.74K</c:v>
                  </c:pt>
                  <c:pt idx="66">
                    <c:v>11.56K</c:v>
                  </c:pt>
                  <c:pt idx="67">
                    <c:v>15.51K</c:v>
                  </c:pt>
                  <c:pt idx="68">
                    <c:v>0.68K</c:v>
                  </c:pt>
                  <c:pt idx="69">
                    <c:v>2.15K</c:v>
                  </c:pt>
                  <c:pt idx="70">
                    <c:v>12.06K</c:v>
                  </c:pt>
                  <c:pt idx="71">
                    <c:v>10.75K</c:v>
                  </c:pt>
                  <c:pt idx="72">
                    <c:v>7.09K</c:v>
                  </c:pt>
                  <c:pt idx="73">
                    <c:v>23.48K</c:v>
                  </c:pt>
                  <c:pt idx="74">
                    <c:v>7.92K</c:v>
                  </c:pt>
                  <c:pt idx="75">
                    <c:v>1.72K</c:v>
                  </c:pt>
                  <c:pt idx="76">
                    <c:v>13.06K</c:v>
                  </c:pt>
                  <c:pt idx="77">
                    <c:v>7.17K</c:v>
                  </c:pt>
                  <c:pt idx="78">
                    <c:v>34.00K</c:v>
                  </c:pt>
                  <c:pt idx="79">
                    <c:v>27.53K</c:v>
                  </c:pt>
                  <c:pt idx="80">
                    <c:v>33.43K</c:v>
                  </c:pt>
                  <c:pt idx="81">
                    <c:v>43.69K</c:v>
                  </c:pt>
                  <c:pt idx="82">
                    <c:v>139.29K</c:v>
                  </c:pt>
                  <c:pt idx="83">
                    <c:v>187.85K</c:v>
                  </c:pt>
                  <c:pt idx="84">
                    <c:v>50.68K</c:v>
                  </c:pt>
                  <c:pt idx="85">
                    <c:v>14.09K</c:v>
                  </c:pt>
                  <c:pt idx="86">
                    <c:v>25.66K</c:v>
                  </c:pt>
                  <c:pt idx="87">
                    <c:v>47.56K</c:v>
                  </c:pt>
                  <c:pt idx="88">
                    <c:v>37.22K</c:v>
                  </c:pt>
                  <c:pt idx="89">
                    <c:v>24.64K</c:v>
                  </c:pt>
                  <c:pt idx="90">
                    <c:v>6.29K</c:v>
                  </c:pt>
                  <c:pt idx="91">
                    <c:v>18.22K</c:v>
                  </c:pt>
                  <c:pt idx="92">
                    <c:v>25.67K</c:v>
                  </c:pt>
                  <c:pt idx="93">
                    <c:v>6.24K</c:v>
                  </c:pt>
                  <c:pt idx="94">
                    <c:v>31.86K</c:v>
                  </c:pt>
                  <c:pt idx="95">
                    <c:v>44.87K</c:v>
                  </c:pt>
                  <c:pt idx="96">
                    <c:v>34.60K</c:v>
                  </c:pt>
                  <c:pt idx="97">
                    <c:v>4.42K</c:v>
                  </c:pt>
                  <c:pt idx="98">
                    <c:v>13.80K</c:v>
                  </c:pt>
                  <c:pt idx="99">
                    <c:v>30.30K</c:v>
                  </c:pt>
                  <c:pt idx="100">
                    <c:v>19.22K</c:v>
                  </c:pt>
                  <c:pt idx="101">
                    <c:v>65.61K</c:v>
                  </c:pt>
                  <c:pt idx="102">
                    <c:v>21.53K</c:v>
                  </c:pt>
                  <c:pt idx="103">
                    <c:v>28.69K</c:v>
                  </c:pt>
                  <c:pt idx="104">
                    <c:v>26.71K</c:v>
                  </c:pt>
                  <c:pt idx="105">
                    <c:v>40.34K</c:v>
                  </c:pt>
                  <c:pt idx="106">
                    <c:v>21.26K</c:v>
                  </c:pt>
                  <c:pt idx="107">
                    <c:v>5.85K</c:v>
                  </c:pt>
                  <c:pt idx="108">
                    <c:v>61.47K</c:v>
                  </c:pt>
                  <c:pt idx="109">
                    <c:v>29.70K</c:v>
                  </c:pt>
                  <c:pt idx="110">
                    <c:v>36.62K</c:v>
                  </c:pt>
                  <c:pt idx="111">
                    <c:v>32.76K</c:v>
                  </c:pt>
                  <c:pt idx="112">
                    <c:v>77.22K</c:v>
                  </c:pt>
                  <c:pt idx="113">
                    <c:v>118.20K</c:v>
                  </c:pt>
                  <c:pt idx="114">
                    <c:v>47.98K</c:v>
                  </c:pt>
                  <c:pt idx="115">
                    <c:v>30.39K</c:v>
                  </c:pt>
                  <c:pt idx="116">
                    <c:v>5.03K</c:v>
                  </c:pt>
                  <c:pt idx="117">
                    <c:v>40.72K</c:v>
                  </c:pt>
                  <c:pt idx="118">
                    <c:v>21.92K</c:v>
                  </c:pt>
                  <c:pt idx="119">
                    <c:v>16.84K</c:v>
                  </c:pt>
                  <c:pt idx="120">
                    <c:v>8.51K</c:v>
                  </c:pt>
                  <c:pt idx="121">
                    <c:v>33.93K</c:v>
                  </c:pt>
                  <c:pt idx="122">
                    <c:v>32.87K</c:v>
                  </c:pt>
                  <c:pt idx="123">
                    <c:v>37.45K</c:v>
                  </c:pt>
                  <c:pt idx="124">
                    <c:v>2.16K</c:v>
                  </c:pt>
                  <c:pt idx="125">
                    <c:v>14.65K</c:v>
                  </c:pt>
                  <c:pt idx="126">
                    <c:v>0.77K</c:v>
                  </c:pt>
                  <c:pt idx="127">
                    <c:v>28.21K</c:v>
                  </c:pt>
                  <c:pt idx="128">
                    <c:v>4.86K</c:v>
                  </c:pt>
                  <c:pt idx="129">
                    <c:v>2.52K</c:v>
                  </c:pt>
                  <c:pt idx="130">
                    <c:v>1.68K</c:v>
                  </c:pt>
                  <c:pt idx="131">
                    <c:v>33.53K</c:v>
                  </c:pt>
                  <c:pt idx="132">
                    <c:v>1.83K</c:v>
                  </c:pt>
                  <c:pt idx="133">
                    <c:v>20.80K</c:v>
                  </c:pt>
                  <c:pt idx="134">
                    <c:v>35.06K</c:v>
                  </c:pt>
                  <c:pt idx="135">
                    <c:v>21.48K</c:v>
                  </c:pt>
                  <c:pt idx="136">
                    <c:v>8.16K</c:v>
                  </c:pt>
                  <c:pt idx="137">
                    <c:v>20.31K</c:v>
                  </c:pt>
                  <c:pt idx="138">
                    <c:v>2.57K</c:v>
                  </c:pt>
                  <c:pt idx="139">
                    <c:v>28.56K</c:v>
                  </c:pt>
                  <c:pt idx="140">
                    <c:v>5.74K</c:v>
                  </c:pt>
                  <c:pt idx="141">
                    <c:v>4.32K</c:v>
                  </c:pt>
                  <c:pt idx="142">
                    <c:v>24.59K</c:v>
                  </c:pt>
                  <c:pt idx="143">
                    <c:v>3.43K</c:v>
                  </c:pt>
                  <c:pt idx="144">
                    <c:v>21.34K</c:v>
                  </c:pt>
                  <c:pt idx="145">
                    <c:v>1.68K</c:v>
                  </c:pt>
                  <c:pt idx="146">
                    <c:v>5.79K</c:v>
                  </c:pt>
                  <c:pt idx="147">
                    <c:v>1.96K</c:v>
                  </c:pt>
                  <c:pt idx="148">
                    <c:v>6.42K</c:v>
                  </c:pt>
                  <c:pt idx="149">
                    <c:v>10.39K</c:v>
                  </c:pt>
                  <c:pt idx="150">
                    <c:v>3.69K</c:v>
                  </c:pt>
                  <c:pt idx="151">
                    <c:v>14.36K</c:v>
                  </c:pt>
                  <c:pt idx="152">
                    <c:v>0.53K</c:v>
                  </c:pt>
                  <c:pt idx="153">
                    <c:v>0.17K</c:v>
                  </c:pt>
                  <c:pt idx="154">
                    <c:v>2.00K</c:v>
                  </c:pt>
                  <c:pt idx="155">
                    <c:v>10.68K</c:v>
                  </c:pt>
                  <c:pt idx="156">
                    <c:v>9.23K</c:v>
                  </c:pt>
                  <c:pt idx="157">
                    <c:v>3.80K</c:v>
                  </c:pt>
                  <c:pt idx="158">
                    <c:v>8.65K</c:v>
                  </c:pt>
                  <c:pt idx="159">
                    <c:v>5.03K</c:v>
                  </c:pt>
                  <c:pt idx="160">
                    <c:v>0.70K</c:v>
                  </c:pt>
                  <c:pt idx="161">
                    <c:v>16.59K</c:v>
                  </c:pt>
                  <c:pt idx="162">
                    <c:v>4.94K</c:v>
                  </c:pt>
                  <c:pt idx="163">
                    <c:v>15.44K</c:v>
                  </c:pt>
                  <c:pt idx="164">
                    <c:v>18.61K</c:v>
                  </c:pt>
                  <c:pt idx="165">
                    <c:v>2.54K</c:v>
                  </c:pt>
                  <c:pt idx="166">
                    <c:v>1.45K</c:v>
                  </c:pt>
                  <c:pt idx="167">
                    <c:v>2.82K</c:v>
                  </c:pt>
                  <c:pt idx="168">
                    <c:v>5.35K</c:v>
                  </c:pt>
                  <c:pt idx="169">
                    <c:v>1.43K</c:v>
                  </c:pt>
                  <c:pt idx="170">
                    <c:v>1.88K</c:v>
                  </c:pt>
                  <c:pt idx="171">
                    <c:v>0.36K</c:v>
                  </c:pt>
                  <c:pt idx="172">
                    <c:v>3.46K</c:v>
                  </c:pt>
                  <c:pt idx="173">
                    <c:v>42.60K</c:v>
                  </c:pt>
                  <c:pt idx="174">
                    <c:v>1.63K</c:v>
                  </c:pt>
                  <c:pt idx="175">
                    <c:v>1.69K</c:v>
                  </c:pt>
                  <c:pt idx="176">
                    <c:v>10.36K</c:v>
                  </c:pt>
                  <c:pt idx="177">
                    <c:v>4.86K</c:v>
                  </c:pt>
                  <c:pt idx="178">
                    <c:v>31.36K</c:v>
                  </c:pt>
                  <c:pt idx="179">
                    <c:v>20.12K</c:v>
                  </c:pt>
                  <c:pt idx="180">
                    <c:v>27.13K</c:v>
                  </c:pt>
                  <c:pt idx="181">
                    <c:v>1.52K</c:v>
                  </c:pt>
                  <c:pt idx="182">
                    <c:v>2.78K</c:v>
                  </c:pt>
                  <c:pt idx="183">
                    <c:v>18.24K</c:v>
                  </c:pt>
                  <c:pt idx="184">
                    <c:v>15.67K</c:v>
                  </c:pt>
                  <c:pt idx="185">
                    <c:v>7.29K</c:v>
                  </c:pt>
                  <c:pt idx="186">
                    <c:v>19.88K</c:v>
                  </c:pt>
                  <c:pt idx="187">
                    <c:v>8.48K</c:v>
                  </c:pt>
                  <c:pt idx="188">
                    <c:v>10.53K</c:v>
                  </c:pt>
                  <c:pt idx="189">
                    <c:v>1.15K</c:v>
                  </c:pt>
                  <c:pt idx="190">
                    <c:v>11.06K</c:v>
                  </c:pt>
                  <c:pt idx="191">
                    <c:v>2.16K</c:v>
                  </c:pt>
                  <c:pt idx="192">
                    <c:v>15.57K</c:v>
                  </c:pt>
                  <c:pt idx="193">
                    <c:v>27.71K</c:v>
                  </c:pt>
                  <c:pt idx="194">
                    <c:v>5.33K</c:v>
                  </c:pt>
                  <c:pt idx="195">
                    <c:v>1.45K</c:v>
                  </c:pt>
                  <c:pt idx="196">
                    <c:v>10.38K</c:v>
                  </c:pt>
                  <c:pt idx="197">
                    <c:v>63.52K</c:v>
                  </c:pt>
                  <c:pt idx="198">
                    <c:v>31.56K</c:v>
                  </c:pt>
                  <c:pt idx="199">
                    <c:v>5.63K</c:v>
                  </c:pt>
                  <c:pt idx="200">
                    <c:v>8.53K</c:v>
                  </c:pt>
                  <c:pt idx="201">
                    <c:v>42.22K</c:v>
                  </c:pt>
                  <c:pt idx="202">
                    <c:v>15.79K</c:v>
                  </c:pt>
                  <c:pt idx="203">
                    <c:v>8.74K</c:v>
                  </c:pt>
                  <c:pt idx="204">
                    <c:v>2.26K</c:v>
                  </c:pt>
                  <c:pt idx="205">
                    <c:v>7.02K</c:v>
                  </c:pt>
                  <c:pt idx="206">
                    <c:v>49.63K</c:v>
                  </c:pt>
                  <c:pt idx="207">
                    <c:v>26.56K</c:v>
                  </c:pt>
                  <c:pt idx="208">
                    <c:v>13.30K</c:v>
                  </c:pt>
                  <c:pt idx="209">
                    <c:v>4.12K</c:v>
                  </c:pt>
                  <c:pt idx="210">
                    <c:v>3.24K</c:v>
                  </c:pt>
                  <c:pt idx="211">
                    <c:v>7.10K</c:v>
                  </c:pt>
                  <c:pt idx="212">
                    <c:v>8.62K</c:v>
                  </c:pt>
                  <c:pt idx="213">
                    <c:v>7.19K</c:v>
                  </c:pt>
                  <c:pt idx="214">
                    <c:v>4.01K</c:v>
                  </c:pt>
                  <c:pt idx="215">
                    <c:v>36.95K</c:v>
                  </c:pt>
                  <c:pt idx="216">
                    <c:v>3.80K</c:v>
                  </c:pt>
                  <c:pt idx="217">
                    <c:v>9.97K</c:v>
                  </c:pt>
                  <c:pt idx="218">
                    <c:v>1.70K</c:v>
                  </c:pt>
                  <c:pt idx="219">
                    <c:v>12.10K</c:v>
                  </c:pt>
                  <c:pt idx="220">
                    <c:v>6.72K</c:v>
                  </c:pt>
                  <c:pt idx="221">
                    <c:v>13.42K</c:v>
                  </c:pt>
                  <c:pt idx="222">
                    <c:v>4.46K</c:v>
                  </c:pt>
                  <c:pt idx="223">
                    <c:v>4.74K</c:v>
                  </c:pt>
                  <c:pt idx="224">
                    <c:v>23.27K</c:v>
                  </c:pt>
                  <c:pt idx="225">
                    <c:v>4.65K</c:v>
                  </c:pt>
                  <c:pt idx="226">
                    <c:v>22.57K</c:v>
                  </c:pt>
                  <c:pt idx="227">
                    <c:v>2.74K</c:v>
                  </c:pt>
                  <c:pt idx="228">
                    <c:v>2.75K</c:v>
                  </c:pt>
                  <c:pt idx="229">
                    <c:v>2.71K</c:v>
                  </c:pt>
                  <c:pt idx="230">
                    <c:v>12.57K</c:v>
                  </c:pt>
                  <c:pt idx="231">
                    <c:v>12.63K</c:v>
                  </c:pt>
                  <c:pt idx="232">
                    <c:v>15.27K</c:v>
                  </c:pt>
                  <c:pt idx="233">
                    <c:v>4.53K</c:v>
                  </c:pt>
                  <c:pt idx="234">
                    <c:v>4.55K</c:v>
                  </c:pt>
                  <c:pt idx="235">
                    <c:v>8.87K</c:v>
                  </c:pt>
                  <c:pt idx="236">
                    <c:v>3.73K</c:v>
                  </c:pt>
                  <c:pt idx="237">
                    <c:v>4.82K</c:v>
                  </c:pt>
                  <c:pt idx="238">
                    <c:v>0.66K</c:v>
                  </c:pt>
                  <c:pt idx="239">
                    <c:v>5.27K</c:v>
                  </c:pt>
                  <c:pt idx="240">
                    <c:v>2.73K</c:v>
                  </c:pt>
                  <c:pt idx="241">
                    <c:v>7.93K</c:v>
                  </c:pt>
                  <c:pt idx="242">
                    <c:v>7.16K</c:v>
                  </c:pt>
                  <c:pt idx="243">
                    <c:v>14.23K</c:v>
                  </c:pt>
                  <c:pt idx="244">
                    <c:v>9.88K</c:v>
                  </c:pt>
                  <c:pt idx="245">
                    <c:v>5.82K</c:v>
                  </c:pt>
                  <c:pt idx="246">
                    <c:v>3.70K</c:v>
                  </c:pt>
                  <c:pt idx="247">
                    <c:v>12.15K</c:v>
                  </c:pt>
                  <c:pt idx="248">
                    <c:v>13.26K</c:v>
                  </c:pt>
                  <c:pt idx="249">
                    <c:v>14.01K</c:v>
                  </c:pt>
                  <c:pt idx="250">
                    <c:v>4.82K</c:v>
                  </c:pt>
                  <c:pt idx="251">
                    <c:v>11.76K</c:v>
                  </c:pt>
                  <c:pt idx="252">
                    <c:v>5.34K</c:v>
                  </c:pt>
                  <c:pt idx="253">
                    <c:v>12.57K</c:v>
                  </c:pt>
                  <c:pt idx="254">
                    <c:v>4.22K</c:v>
                  </c:pt>
                  <c:pt idx="255">
                    <c:v>3.22K</c:v>
                  </c:pt>
                  <c:pt idx="256">
                    <c:v>6.88K</c:v>
                  </c:pt>
                  <c:pt idx="257">
                    <c:v>3.19K</c:v>
                  </c:pt>
                  <c:pt idx="258">
                    <c:v>2.49K</c:v>
                  </c:pt>
                  <c:pt idx="259">
                    <c:v>3.93K</c:v>
                  </c:pt>
                  <c:pt idx="260">
                    <c:v>31.16K</c:v>
                  </c:pt>
                  <c:pt idx="261">
                    <c:v>9.73K</c:v>
                  </c:pt>
                  <c:pt idx="262">
                    <c:v>8.70K</c:v>
                  </c:pt>
                  <c:pt idx="263">
                    <c:v>10.83K</c:v>
                  </c:pt>
                  <c:pt idx="264">
                    <c:v>18.21K</c:v>
                  </c:pt>
                  <c:pt idx="265">
                    <c:v>12.12K</c:v>
                  </c:pt>
                  <c:pt idx="266">
                    <c:v>5.35K</c:v>
                  </c:pt>
                  <c:pt idx="267">
                    <c:v>14.65K</c:v>
                  </c:pt>
                  <c:pt idx="268">
                    <c:v>48.42K</c:v>
                  </c:pt>
                  <c:pt idx="269">
                    <c:v>43.40K</c:v>
                  </c:pt>
                  <c:pt idx="270">
                    <c:v>31.11K</c:v>
                  </c:pt>
                  <c:pt idx="271">
                    <c:v>50.31K</c:v>
                  </c:pt>
                  <c:pt idx="272">
                    <c:v>28.87K</c:v>
                  </c:pt>
                  <c:pt idx="273">
                    <c:v>24.23K</c:v>
                  </c:pt>
                  <c:pt idx="274">
                    <c:v>27.48K</c:v>
                  </c:pt>
                  <c:pt idx="275">
                    <c:v>12.56K</c:v>
                  </c:pt>
                  <c:pt idx="276">
                    <c:v>21.35K</c:v>
                  </c:pt>
                  <c:pt idx="277">
                    <c:v>39.30K</c:v>
                  </c:pt>
                  <c:pt idx="278">
                    <c:v>39.42K</c:v>
                  </c:pt>
                  <c:pt idx="279">
                    <c:v>66.62K</c:v>
                  </c:pt>
                  <c:pt idx="280">
                    <c:v>21.54K</c:v>
                  </c:pt>
                  <c:pt idx="281">
                    <c:v>13.47K</c:v>
                  </c:pt>
                  <c:pt idx="282">
                    <c:v>24.05K</c:v>
                  </c:pt>
                  <c:pt idx="283">
                    <c:v>33.06K</c:v>
                  </c:pt>
                  <c:pt idx="284">
                    <c:v>100.24K</c:v>
                  </c:pt>
                  <c:pt idx="285">
                    <c:v>57.58K</c:v>
                  </c:pt>
                  <c:pt idx="286">
                    <c:v>65.43K</c:v>
                  </c:pt>
                  <c:pt idx="287">
                    <c:v>45.77K</c:v>
                  </c:pt>
                  <c:pt idx="288">
                    <c:v>18.33K</c:v>
                  </c:pt>
                  <c:pt idx="289">
                    <c:v>16.92K</c:v>
                  </c:pt>
                  <c:pt idx="290">
                    <c:v>17.28K</c:v>
                  </c:pt>
                  <c:pt idx="291">
                    <c:v>15.35K</c:v>
                  </c:pt>
                  <c:pt idx="292">
                    <c:v>23.02K</c:v>
                  </c:pt>
                  <c:pt idx="293">
                    <c:v>17.83K</c:v>
                  </c:pt>
                  <c:pt idx="294">
                    <c:v>21.13K</c:v>
                  </c:pt>
                  <c:pt idx="295">
                    <c:v>11.52K</c:v>
                  </c:pt>
                  <c:pt idx="296">
                    <c:v>56.22K</c:v>
                  </c:pt>
                  <c:pt idx="297">
                    <c:v>52.57K</c:v>
                  </c:pt>
                  <c:pt idx="298">
                    <c:v>31.72K</c:v>
                  </c:pt>
                  <c:pt idx="299">
                    <c:v>64.00K</c:v>
                  </c:pt>
                  <c:pt idx="300">
                    <c:v>55.39K</c:v>
                  </c:pt>
                  <c:pt idx="301">
                    <c:v>18.30K</c:v>
                  </c:pt>
                  <c:pt idx="302">
                    <c:v>44.14K</c:v>
                  </c:pt>
                  <c:pt idx="303">
                    <c:v>35.35K</c:v>
                  </c:pt>
                  <c:pt idx="304">
                    <c:v>25.40K</c:v>
                  </c:pt>
                  <c:pt idx="305">
                    <c:v>24.44K</c:v>
                  </c:pt>
                  <c:pt idx="306">
                    <c:v>44.46K</c:v>
                  </c:pt>
                  <c:pt idx="307">
                    <c:v>31.11K</c:v>
                  </c:pt>
                  <c:pt idx="308">
                    <c:v>23.87K</c:v>
                  </c:pt>
                  <c:pt idx="309">
                    <c:v>35.28K</c:v>
                  </c:pt>
                  <c:pt idx="310">
                    <c:v>29.28K</c:v>
                  </c:pt>
                  <c:pt idx="311">
                    <c:v>64.05K</c:v>
                  </c:pt>
                  <c:pt idx="312">
                    <c:v>28.65K</c:v>
                  </c:pt>
                  <c:pt idx="313">
                    <c:v>14.43K</c:v>
                  </c:pt>
                  <c:pt idx="314">
                    <c:v>12.25K</c:v>
                  </c:pt>
                  <c:pt idx="315">
                    <c:v>7.49K</c:v>
                  </c:pt>
                  <c:pt idx="316">
                    <c:v>17.68K</c:v>
                  </c:pt>
                  <c:pt idx="317">
                    <c:v>45.79K</c:v>
                  </c:pt>
                  <c:pt idx="318">
                    <c:v>43.48K</c:v>
                  </c:pt>
                  <c:pt idx="319">
                    <c:v>41.05K</c:v>
                  </c:pt>
                  <c:pt idx="320">
                    <c:v>72.98K</c:v>
                  </c:pt>
                  <c:pt idx="321">
                    <c:v>44.48K</c:v>
                  </c:pt>
                  <c:pt idx="322">
                    <c:v>24.28K</c:v>
                  </c:pt>
                  <c:pt idx="323">
                    <c:v>55.09K</c:v>
                  </c:pt>
                  <c:pt idx="324">
                    <c:v>53.72K</c:v>
                  </c:pt>
                  <c:pt idx="325">
                    <c:v>104.93K</c:v>
                  </c:pt>
                  <c:pt idx="326">
                    <c:v>62.93K</c:v>
                  </c:pt>
                  <c:pt idx="327">
                    <c:v>92.21K</c:v>
                  </c:pt>
                  <c:pt idx="328">
                    <c:v>121.87K</c:v>
                  </c:pt>
                  <c:pt idx="329">
                    <c:v>151.19K</c:v>
                  </c:pt>
                  <c:pt idx="330">
                    <c:v>73.42K</c:v>
                  </c:pt>
                  <c:pt idx="331">
                    <c:v>36.16K</c:v>
                  </c:pt>
                  <c:pt idx="332">
                    <c:v>27.71K</c:v>
                  </c:pt>
                  <c:pt idx="333">
                    <c:v>49.20K</c:v>
                  </c:pt>
                  <c:pt idx="334">
                    <c:v>108.62K</c:v>
                  </c:pt>
                  <c:pt idx="335">
                    <c:v>35.54K</c:v>
                  </c:pt>
                  <c:pt idx="336">
                    <c:v>30.18K</c:v>
                  </c:pt>
                  <c:pt idx="343">
                    <c:v>15.05K</c:v>
                  </c:pt>
                  <c:pt idx="344">
                    <c:v>31.45K</c:v>
                  </c:pt>
                  <c:pt idx="345">
                    <c:v>24.40K</c:v>
                  </c:pt>
                  <c:pt idx="346">
                    <c:v>21.04K</c:v>
                  </c:pt>
                  <c:pt idx="347">
                    <c:v>34.96K</c:v>
                  </c:pt>
                  <c:pt idx="348">
                    <c:v>33.28K</c:v>
                  </c:pt>
                  <c:pt idx="349">
                    <c:v>19.45K</c:v>
                  </c:pt>
                  <c:pt idx="350">
                    <c:v>16.79K</c:v>
                  </c:pt>
                  <c:pt idx="351">
                    <c:v>52.28K</c:v>
                  </c:pt>
                  <c:pt idx="352">
                    <c:v>84.08K</c:v>
                  </c:pt>
                  <c:pt idx="353">
                    <c:v>111.82K</c:v>
                  </c:pt>
                  <c:pt idx="354">
                    <c:v>54.47K</c:v>
                  </c:pt>
                  <c:pt idx="355">
                    <c:v>34.85K</c:v>
                  </c:pt>
                  <c:pt idx="356">
                    <c:v>11.91K</c:v>
                  </c:pt>
                  <c:pt idx="357">
                    <c:v>45.28K</c:v>
                  </c:pt>
                  <c:pt idx="358">
                    <c:v>49.16K</c:v>
                  </c:pt>
                  <c:pt idx="359">
                    <c:v>26.36K</c:v>
                  </c:pt>
                  <c:pt idx="360">
                    <c:v>10.34K</c:v>
                  </c:pt>
                  <c:pt idx="361">
                    <c:v>17.66K</c:v>
                  </c:pt>
                  <c:pt idx="362">
                    <c:v>24.82K</c:v>
                  </c:pt>
                  <c:pt idx="363">
                    <c:v>17.26K</c:v>
                  </c:pt>
                  <c:pt idx="364">
                    <c:v>34.38K</c:v>
                  </c:pt>
                  <c:pt idx="365">
                    <c:v>75.90K</c:v>
                  </c:pt>
                  <c:pt idx="366">
                    <c:v>67.58K</c:v>
                  </c:pt>
                  <c:pt idx="367">
                    <c:v>23.18K</c:v>
                  </c:pt>
                  <c:pt idx="368">
                    <c:v>25.02K</c:v>
                  </c:pt>
                  <c:pt idx="369">
                    <c:v>15.17K</c:v>
                  </c:pt>
                  <c:pt idx="370">
                    <c:v>22.46K</c:v>
                  </c:pt>
                  <c:pt idx="371">
                    <c:v>26.62K</c:v>
                  </c:pt>
                  <c:pt idx="372">
                    <c:v>31.58K</c:v>
                  </c:pt>
                  <c:pt idx="373">
                    <c:v>16.79K</c:v>
                  </c:pt>
                  <c:pt idx="374">
                    <c:v>11.51K</c:v>
                  </c:pt>
                  <c:pt idx="375">
                    <c:v>32.74K</c:v>
                  </c:pt>
                  <c:pt idx="376">
                    <c:v>7.26K</c:v>
                  </c:pt>
                  <c:pt idx="377">
                    <c:v>6.10K</c:v>
                  </c:pt>
                  <c:pt idx="378">
                    <c:v>45.72K</c:v>
                  </c:pt>
                  <c:pt idx="379">
                    <c:v>21.75K</c:v>
                  </c:pt>
                  <c:pt idx="380">
                    <c:v>57.24K</c:v>
                  </c:pt>
                  <c:pt idx="381">
                    <c:v>90.29K</c:v>
                  </c:pt>
                  <c:pt idx="382">
                    <c:v>50.09K</c:v>
                  </c:pt>
                  <c:pt idx="383">
                    <c:v>30.77K</c:v>
                  </c:pt>
                  <c:pt idx="384">
                    <c:v>102.41K</c:v>
                  </c:pt>
                  <c:pt idx="385">
                    <c:v>89.83K</c:v>
                  </c:pt>
                  <c:pt idx="386">
                    <c:v>34.04K</c:v>
                  </c:pt>
                  <c:pt idx="387">
                    <c:v>114.47K</c:v>
                  </c:pt>
                  <c:pt idx="388">
                    <c:v>24.25K</c:v>
                  </c:pt>
                  <c:pt idx="389">
                    <c:v>58.12K</c:v>
                  </c:pt>
                  <c:pt idx="390">
                    <c:v>41.59K</c:v>
                  </c:pt>
                  <c:pt idx="391">
                    <c:v>29.76K</c:v>
                  </c:pt>
                  <c:pt idx="392">
                    <c:v>44.13K</c:v>
                  </c:pt>
                  <c:pt idx="393">
                    <c:v>38.16K</c:v>
                  </c:pt>
                  <c:pt idx="394">
                    <c:v>15.33K</c:v>
                  </c:pt>
                  <c:pt idx="395">
                    <c:v>22.90K</c:v>
                  </c:pt>
                  <c:pt idx="396">
                    <c:v>8.21K</c:v>
                  </c:pt>
                  <c:pt idx="397">
                    <c:v>33.72K</c:v>
                  </c:pt>
                  <c:pt idx="398">
                    <c:v>9.92K</c:v>
                  </c:pt>
                  <c:pt idx="399">
                    <c:v>8.72K</c:v>
                  </c:pt>
                  <c:pt idx="400">
                    <c:v>37.00K</c:v>
                  </c:pt>
                  <c:pt idx="401">
                    <c:v>12.78K</c:v>
                  </c:pt>
                  <c:pt idx="402">
                    <c:v>7.82K</c:v>
                  </c:pt>
                  <c:pt idx="403">
                    <c:v>55.49K</c:v>
                  </c:pt>
                  <c:pt idx="404">
                    <c:v>83.00K</c:v>
                  </c:pt>
                  <c:pt idx="405">
                    <c:v>22.00K</c:v>
                  </c:pt>
                  <c:pt idx="406">
                    <c:v>24.16K</c:v>
                  </c:pt>
                  <c:pt idx="407">
                    <c:v>21.65K</c:v>
                  </c:pt>
                  <c:pt idx="408">
                    <c:v>11.77K</c:v>
                  </c:pt>
                  <c:pt idx="409">
                    <c:v>19.65K</c:v>
                  </c:pt>
                  <c:pt idx="410">
                    <c:v>11.90K</c:v>
                  </c:pt>
                  <c:pt idx="411">
                    <c:v>16.82K</c:v>
                  </c:pt>
                  <c:pt idx="412">
                    <c:v>6.95K</c:v>
                  </c:pt>
                  <c:pt idx="413">
                    <c:v>19.67K</c:v>
                  </c:pt>
                  <c:pt idx="414">
                    <c:v>30.80K</c:v>
                  </c:pt>
                  <c:pt idx="415">
                    <c:v>82.50K</c:v>
                  </c:pt>
                  <c:pt idx="416">
                    <c:v>49.64K</c:v>
                  </c:pt>
                  <c:pt idx="417">
                    <c:v>31.89K</c:v>
                  </c:pt>
                  <c:pt idx="418">
                    <c:v>217.43K</c:v>
                  </c:pt>
                  <c:pt idx="419">
                    <c:v>44.49K</c:v>
                  </c:pt>
                  <c:pt idx="420">
                    <c:v>143.79K</c:v>
                  </c:pt>
                  <c:pt idx="421">
                    <c:v>63.86K</c:v>
                  </c:pt>
                  <c:pt idx="422">
                    <c:v>23.76K</c:v>
                  </c:pt>
                  <c:pt idx="423">
                    <c:v>43.77K</c:v>
                  </c:pt>
                  <c:pt idx="424">
                    <c:v>86.22K</c:v>
                  </c:pt>
                  <c:pt idx="425">
                    <c:v>31.65K</c:v>
                  </c:pt>
                  <c:pt idx="426">
                    <c:v>20.30K</c:v>
                  </c:pt>
                  <c:pt idx="427">
                    <c:v>44.62K</c:v>
                  </c:pt>
                  <c:pt idx="428">
                    <c:v>49.84K</c:v>
                  </c:pt>
                  <c:pt idx="429">
                    <c:v>116.75K</c:v>
                  </c:pt>
                  <c:pt idx="430">
                    <c:v>68.16K</c:v>
                  </c:pt>
                  <c:pt idx="431">
                    <c:v>31.65K</c:v>
                  </c:pt>
                  <c:pt idx="432">
                    <c:v>55.67K</c:v>
                  </c:pt>
                  <c:pt idx="433">
                    <c:v>17.94K</c:v>
                  </c:pt>
                  <c:pt idx="434">
                    <c:v>9.49K</c:v>
                  </c:pt>
                  <c:pt idx="435">
                    <c:v>56.07K</c:v>
                  </c:pt>
                  <c:pt idx="436">
                    <c:v>24.65K</c:v>
                  </c:pt>
                  <c:pt idx="437">
                    <c:v>30.63K</c:v>
                  </c:pt>
                  <c:pt idx="438">
                    <c:v>14.09K</c:v>
                  </c:pt>
                  <c:pt idx="439">
                    <c:v>41.46K</c:v>
                  </c:pt>
                  <c:pt idx="440">
                    <c:v>23.46K</c:v>
                  </c:pt>
                  <c:pt idx="441">
                    <c:v>10.46K</c:v>
                  </c:pt>
                  <c:pt idx="442">
                    <c:v>17.29K</c:v>
                  </c:pt>
                  <c:pt idx="443">
                    <c:v>15.79K</c:v>
                  </c:pt>
                  <c:pt idx="444">
                    <c:v>17.59K</c:v>
                  </c:pt>
                  <c:pt idx="445">
                    <c:v>54.77K</c:v>
                  </c:pt>
                  <c:pt idx="446">
                    <c:v>97.55K</c:v>
                  </c:pt>
                  <c:pt idx="447">
                    <c:v>39.61K</c:v>
                  </c:pt>
                  <c:pt idx="448">
                    <c:v>37.92K</c:v>
                  </c:pt>
                  <c:pt idx="449">
                    <c:v>16.86K</c:v>
                  </c:pt>
                  <c:pt idx="450">
                    <c:v>41.10K</c:v>
                  </c:pt>
                  <c:pt idx="451">
                    <c:v>69.40K</c:v>
                  </c:pt>
                  <c:pt idx="452">
                    <c:v>19.71K</c:v>
                  </c:pt>
                  <c:pt idx="453">
                    <c:v>20.06K</c:v>
                  </c:pt>
                  <c:pt idx="454">
                    <c:v>42.09K</c:v>
                  </c:pt>
                  <c:pt idx="455">
                    <c:v>36.20K</c:v>
                  </c:pt>
                  <c:pt idx="456">
                    <c:v>207.43K</c:v>
                  </c:pt>
                  <c:pt idx="457">
                    <c:v>87.86K</c:v>
                  </c:pt>
                  <c:pt idx="458">
                    <c:v>101.87K</c:v>
                  </c:pt>
                  <c:pt idx="459">
                    <c:v>48.86K</c:v>
                  </c:pt>
                  <c:pt idx="460">
                    <c:v>72.97K</c:v>
                  </c:pt>
                  <c:pt idx="461">
                    <c:v>120.16K</c:v>
                  </c:pt>
                  <c:pt idx="462">
                    <c:v>37.04K</c:v>
                  </c:pt>
                  <c:pt idx="463">
                    <c:v>92.23K</c:v>
                  </c:pt>
                  <c:pt idx="464">
                    <c:v>101.41K</c:v>
                  </c:pt>
                  <c:pt idx="465">
                    <c:v>29.40K</c:v>
                  </c:pt>
                  <c:pt idx="466">
                    <c:v>58.70K</c:v>
                  </c:pt>
                  <c:pt idx="467">
                    <c:v>52.37K</c:v>
                  </c:pt>
                  <c:pt idx="468">
                    <c:v>79.54K</c:v>
                  </c:pt>
                  <c:pt idx="469">
                    <c:v>50.69K</c:v>
                  </c:pt>
                  <c:pt idx="470">
                    <c:v>30.98K</c:v>
                  </c:pt>
                  <c:pt idx="471">
                    <c:v>37.89K</c:v>
                  </c:pt>
                  <c:pt idx="472">
                    <c:v>32.31K</c:v>
                  </c:pt>
                  <c:pt idx="473">
                    <c:v>24.52K</c:v>
                  </c:pt>
                  <c:pt idx="474">
                    <c:v>39.51K</c:v>
                  </c:pt>
                  <c:pt idx="475">
                    <c:v>52.96K</c:v>
                  </c:pt>
                  <c:pt idx="476">
                    <c:v>17.23K</c:v>
                  </c:pt>
                  <c:pt idx="477">
                    <c:v>23.99K</c:v>
                  </c:pt>
                  <c:pt idx="478">
                    <c:v>60.34K</c:v>
                  </c:pt>
                  <c:pt idx="479">
                    <c:v>52.20K</c:v>
                  </c:pt>
                  <c:pt idx="480">
                    <c:v>33.93K</c:v>
                  </c:pt>
                  <c:pt idx="481">
                    <c:v>44.85K</c:v>
                  </c:pt>
                  <c:pt idx="482">
                    <c:v>20.38K</c:v>
                  </c:pt>
                  <c:pt idx="483">
                    <c:v>9.63K</c:v>
                  </c:pt>
                  <c:pt idx="484">
                    <c:v>382.19K</c:v>
                  </c:pt>
                  <c:pt idx="485">
                    <c:v>76.42K</c:v>
                  </c:pt>
                  <c:pt idx="486">
                    <c:v>44.21K</c:v>
                  </c:pt>
                  <c:pt idx="487">
                    <c:v>117.28K</c:v>
                  </c:pt>
                  <c:pt idx="488">
                    <c:v>98.14K</c:v>
                  </c:pt>
                  <c:pt idx="489">
                    <c:v>78.30K</c:v>
                  </c:pt>
                  <c:pt idx="490">
                    <c:v>79.73K</c:v>
                  </c:pt>
                  <c:pt idx="491">
                    <c:v>41.73K</c:v>
                  </c:pt>
                  <c:pt idx="492">
                    <c:v>34.21K</c:v>
                  </c:pt>
                  <c:pt idx="493">
                    <c:v>40.00K</c:v>
                  </c:pt>
                  <c:pt idx="494">
                    <c:v>87.27K</c:v>
                  </c:pt>
                  <c:pt idx="495">
                    <c:v>44.41K</c:v>
                  </c:pt>
                  <c:pt idx="496">
                    <c:v>36.12K</c:v>
                  </c:pt>
                  <c:pt idx="497">
                    <c:v>22.73K</c:v>
                  </c:pt>
                  <c:pt idx="498">
                    <c:v>41.26K</c:v>
                  </c:pt>
                  <c:pt idx="499">
                    <c:v>180.53K</c:v>
                  </c:pt>
                  <c:pt idx="500">
                    <c:v>120.15K</c:v>
                  </c:pt>
                  <c:pt idx="501">
                    <c:v>63.86K</c:v>
                  </c:pt>
                  <c:pt idx="502">
                    <c:v>57.50K</c:v>
                  </c:pt>
                  <c:pt idx="503">
                    <c:v>123.02K</c:v>
                  </c:pt>
                  <c:pt idx="504">
                    <c:v>95.22K</c:v>
                  </c:pt>
                  <c:pt idx="505">
                    <c:v>30.89K</c:v>
                  </c:pt>
                  <c:pt idx="506">
                    <c:v>55.60K</c:v>
                  </c:pt>
                  <c:pt idx="507">
                    <c:v>58.12K</c:v>
                  </c:pt>
                  <c:pt idx="508">
                    <c:v>39.93K</c:v>
                  </c:pt>
                  <c:pt idx="509">
                    <c:v>34.39K</c:v>
                  </c:pt>
                  <c:pt idx="510">
                    <c:v>74.31K</c:v>
                  </c:pt>
                  <c:pt idx="511">
                    <c:v>108.22K</c:v>
                  </c:pt>
                  <c:pt idx="512">
                    <c:v>39.90K</c:v>
                  </c:pt>
                  <c:pt idx="513">
                    <c:v>32.66K</c:v>
                  </c:pt>
                  <c:pt idx="514">
                    <c:v>72.48K</c:v>
                  </c:pt>
                  <c:pt idx="515">
                    <c:v>30.09K</c:v>
                  </c:pt>
                  <c:pt idx="516">
                    <c:v>29.87K</c:v>
                  </c:pt>
                  <c:pt idx="517">
                    <c:v>16.48K</c:v>
                  </c:pt>
                  <c:pt idx="518">
                    <c:v>10.79K</c:v>
                  </c:pt>
                  <c:pt idx="519">
                    <c:v>139.99K</c:v>
                  </c:pt>
                  <c:pt idx="520">
                    <c:v>186.41K</c:v>
                  </c:pt>
                  <c:pt idx="521">
                    <c:v>48.79K</c:v>
                  </c:pt>
                  <c:pt idx="522">
                    <c:v>57.21K</c:v>
                  </c:pt>
                  <c:pt idx="523">
                    <c:v>20.50K</c:v>
                  </c:pt>
                  <c:pt idx="524">
                    <c:v>14.93K</c:v>
                  </c:pt>
                  <c:pt idx="525">
                    <c:v>80.80K</c:v>
                  </c:pt>
                  <c:pt idx="526">
                    <c:v>88.83K</c:v>
                  </c:pt>
                  <c:pt idx="527">
                    <c:v>30.16K</c:v>
                  </c:pt>
                  <c:pt idx="528">
                    <c:v>33.84K</c:v>
                  </c:pt>
                  <c:pt idx="529">
                    <c:v>53.07K</c:v>
                  </c:pt>
                  <c:pt idx="530">
                    <c:v>41.07K</c:v>
                  </c:pt>
                  <c:pt idx="531">
                    <c:v>129.73K</c:v>
                  </c:pt>
                  <c:pt idx="532">
                    <c:v>108.51K</c:v>
                  </c:pt>
                  <c:pt idx="533">
                    <c:v>69.15K</c:v>
                  </c:pt>
                  <c:pt idx="534">
                    <c:v>125.17K</c:v>
                  </c:pt>
                  <c:pt idx="535">
                    <c:v>131.17K</c:v>
                  </c:pt>
                  <c:pt idx="536">
                    <c:v>182.33K</c:v>
                  </c:pt>
                  <c:pt idx="537">
                    <c:v>218.08K</c:v>
                  </c:pt>
                  <c:pt idx="538">
                    <c:v>48.39K</c:v>
                  </c:pt>
                  <c:pt idx="539">
                    <c:v>57.19K</c:v>
                  </c:pt>
                  <c:pt idx="540">
                    <c:v>148.41K</c:v>
                  </c:pt>
                  <c:pt idx="541">
                    <c:v>110.21K</c:v>
                  </c:pt>
                  <c:pt idx="542">
                    <c:v>99.44K</c:v>
                  </c:pt>
                  <c:pt idx="543">
                    <c:v>140.12K</c:v>
                  </c:pt>
                  <c:pt idx="544">
                    <c:v>60.23K</c:v>
                  </c:pt>
                  <c:pt idx="545">
                    <c:v>141.90K</c:v>
                  </c:pt>
                  <c:pt idx="546">
                    <c:v>62.23K</c:v>
                  </c:pt>
                  <c:pt idx="547">
                    <c:v>122.67K</c:v>
                  </c:pt>
                  <c:pt idx="548">
                    <c:v>213.41K</c:v>
                  </c:pt>
                  <c:pt idx="549">
                    <c:v>226.68K</c:v>
                  </c:pt>
                  <c:pt idx="550">
                    <c:v>114.82K</c:v>
                  </c:pt>
                  <c:pt idx="551">
                    <c:v>66.79K</c:v>
                  </c:pt>
                  <c:pt idx="552">
                    <c:v>64.76K</c:v>
                  </c:pt>
                  <c:pt idx="553">
                    <c:v>44.89K</c:v>
                  </c:pt>
                  <c:pt idx="554">
                    <c:v>17.69K</c:v>
                  </c:pt>
                  <c:pt idx="555">
                    <c:v>35.66K</c:v>
                  </c:pt>
                  <c:pt idx="556">
                    <c:v>133.12K</c:v>
                  </c:pt>
                  <c:pt idx="557">
                    <c:v>123.95K</c:v>
                  </c:pt>
                  <c:pt idx="558">
                    <c:v>115.57K</c:v>
                  </c:pt>
                  <c:pt idx="559">
                    <c:v>89.71K</c:v>
                  </c:pt>
                  <c:pt idx="560">
                    <c:v>46.43K</c:v>
                  </c:pt>
                  <c:pt idx="561">
                    <c:v>42.30K</c:v>
                  </c:pt>
                  <c:pt idx="562">
                    <c:v>48.30K</c:v>
                  </c:pt>
                  <c:pt idx="563">
                    <c:v>115.52K</c:v>
                  </c:pt>
                  <c:pt idx="564">
                    <c:v>54.55K</c:v>
                  </c:pt>
                  <c:pt idx="565">
                    <c:v>59.28K</c:v>
                  </c:pt>
                  <c:pt idx="566">
                    <c:v>20.62K</c:v>
                  </c:pt>
                  <c:pt idx="567">
                    <c:v>120.34K</c:v>
                  </c:pt>
                  <c:pt idx="568">
                    <c:v>90.26K</c:v>
                  </c:pt>
                  <c:pt idx="569">
                    <c:v>72.75K</c:v>
                  </c:pt>
                  <c:pt idx="570">
                    <c:v>237.94K</c:v>
                  </c:pt>
                  <c:pt idx="571">
                    <c:v>89.95K</c:v>
                  </c:pt>
                  <c:pt idx="572">
                    <c:v>39.31K</c:v>
                  </c:pt>
                  <c:pt idx="573">
                    <c:v>69.71K</c:v>
                  </c:pt>
                  <c:pt idx="574">
                    <c:v>81.92K</c:v>
                  </c:pt>
                  <c:pt idx="575">
                    <c:v>170.21K</c:v>
                  </c:pt>
                  <c:pt idx="576">
                    <c:v>297.57K</c:v>
                  </c:pt>
                  <c:pt idx="577">
                    <c:v>161.80K</c:v>
                  </c:pt>
                  <c:pt idx="578">
                    <c:v>166.60K</c:v>
                  </c:pt>
                  <c:pt idx="579">
                    <c:v>135.95K</c:v>
                  </c:pt>
                  <c:pt idx="580">
                    <c:v>70.41K</c:v>
                  </c:pt>
                  <c:pt idx="581">
                    <c:v>62.37K</c:v>
                  </c:pt>
                  <c:pt idx="582">
                    <c:v>37.30K</c:v>
                  </c:pt>
                  <c:pt idx="583">
                    <c:v>51.79K</c:v>
                  </c:pt>
                  <c:pt idx="584">
                    <c:v>103.84K</c:v>
                  </c:pt>
                  <c:pt idx="585">
                    <c:v>164.31K</c:v>
                  </c:pt>
                  <c:pt idx="586">
                    <c:v>89.83K</c:v>
                  </c:pt>
                  <c:pt idx="587">
                    <c:v>86.16K</c:v>
                  </c:pt>
                  <c:pt idx="588">
                    <c:v>70.04K</c:v>
                  </c:pt>
                  <c:pt idx="589">
                    <c:v>29.37K</c:v>
                  </c:pt>
                  <c:pt idx="590">
                    <c:v>62.69K</c:v>
                  </c:pt>
                  <c:pt idx="591">
                    <c:v>26.54K</c:v>
                  </c:pt>
                  <c:pt idx="592">
                    <c:v>44.18K</c:v>
                  </c:pt>
                  <c:pt idx="593">
                    <c:v>130.77K</c:v>
                  </c:pt>
                  <c:pt idx="594">
                    <c:v>40.08K</c:v>
                  </c:pt>
                  <c:pt idx="595">
                    <c:v>58.83K</c:v>
                  </c:pt>
                  <c:pt idx="596">
                    <c:v>65.83K</c:v>
                  </c:pt>
                  <c:pt idx="597">
                    <c:v>44.53K</c:v>
                  </c:pt>
                  <c:pt idx="598">
                    <c:v>46.17K</c:v>
                  </c:pt>
                  <c:pt idx="599">
                    <c:v>58.09K</c:v>
                  </c:pt>
                  <c:pt idx="600">
                    <c:v>32.72K</c:v>
                  </c:pt>
                  <c:pt idx="601">
                    <c:v>28.07K</c:v>
                  </c:pt>
                  <c:pt idx="602">
                    <c:v>42.44K</c:v>
                  </c:pt>
                  <c:pt idx="603">
                    <c:v>22.05K</c:v>
                  </c:pt>
                  <c:pt idx="604">
                    <c:v>127.33K</c:v>
                  </c:pt>
                  <c:pt idx="605">
                    <c:v>62.89K</c:v>
                  </c:pt>
                  <c:pt idx="606">
                    <c:v>41.08K</c:v>
                  </c:pt>
                  <c:pt idx="607">
                    <c:v>32.72K</c:v>
                  </c:pt>
                  <c:pt idx="608">
                    <c:v>39.10K</c:v>
                  </c:pt>
                  <c:pt idx="609">
                    <c:v>22.86K</c:v>
                  </c:pt>
                  <c:pt idx="610">
                    <c:v>188.89K</c:v>
                  </c:pt>
                  <c:pt idx="611">
                    <c:v>66.34K</c:v>
                  </c:pt>
                  <c:pt idx="612">
                    <c:v>46.44K</c:v>
                  </c:pt>
                  <c:pt idx="613">
                    <c:v>58.07K</c:v>
                  </c:pt>
                  <c:pt idx="614">
                    <c:v>54.13K</c:v>
                  </c:pt>
                  <c:pt idx="615">
                    <c:v>39.07K</c:v>
                  </c:pt>
                  <c:pt idx="616">
                    <c:v>71.56K</c:v>
                  </c:pt>
                  <c:pt idx="617">
                    <c:v>69.84K</c:v>
                  </c:pt>
                  <c:pt idx="618">
                    <c:v>73.43K</c:v>
                  </c:pt>
                  <c:pt idx="619">
                    <c:v>38.02K</c:v>
                  </c:pt>
                  <c:pt idx="620">
                    <c:v>37.98K</c:v>
                  </c:pt>
                  <c:pt idx="621">
                    <c:v>39.07K</c:v>
                  </c:pt>
                  <c:pt idx="622">
                    <c:v>35.53K</c:v>
                  </c:pt>
                  <c:pt idx="623">
                    <c:v>35.95K</c:v>
                  </c:pt>
                  <c:pt idx="624">
                    <c:v>80.66K</c:v>
                  </c:pt>
                  <c:pt idx="625">
                    <c:v>78.48K</c:v>
                  </c:pt>
                  <c:pt idx="626">
                    <c:v>51.04K</c:v>
                  </c:pt>
                  <c:pt idx="627">
                    <c:v>33.81K</c:v>
                  </c:pt>
                  <c:pt idx="628">
                    <c:v>58.21K</c:v>
                  </c:pt>
                  <c:pt idx="629">
                    <c:v>80.95K</c:v>
                  </c:pt>
                  <c:pt idx="630">
                    <c:v>41.97K</c:v>
                  </c:pt>
                  <c:pt idx="631">
                    <c:v>39.24K</c:v>
                  </c:pt>
                  <c:pt idx="632">
                    <c:v>53.10K</c:v>
                  </c:pt>
                  <c:pt idx="633">
                    <c:v>67.04K</c:v>
                  </c:pt>
                  <c:pt idx="634">
                    <c:v>46.37K</c:v>
                  </c:pt>
                  <c:pt idx="635">
                    <c:v>93.11K</c:v>
                  </c:pt>
                  <c:pt idx="636">
                    <c:v>63.89K</c:v>
                  </c:pt>
                  <c:pt idx="637">
                    <c:v>33.34K</c:v>
                  </c:pt>
                  <c:pt idx="638">
                    <c:v>31.16K</c:v>
                  </c:pt>
                  <c:pt idx="639">
                    <c:v>30.65K</c:v>
                  </c:pt>
                  <c:pt idx="640">
                    <c:v>79.13K</c:v>
                  </c:pt>
                  <c:pt idx="641">
                    <c:v>46.68K</c:v>
                  </c:pt>
                  <c:pt idx="642">
                    <c:v>104.07K</c:v>
                  </c:pt>
                  <c:pt idx="643">
                    <c:v>60.92K</c:v>
                  </c:pt>
                  <c:pt idx="644">
                    <c:v>37.11K</c:v>
                  </c:pt>
                  <c:pt idx="645">
                    <c:v>49.37K</c:v>
                  </c:pt>
                  <c:pt idx="646">
                    <c:v>70.99K</c:v>
                  </c:pt>
                  <c:pt idx="647">
                    <c:v>35.64K</c:v>
                  </c:pt>
                  <c:pt idx="648">
                    <c:v>57.36K</c:v>
                  </c:pt>
                  <c:pt idx="649">
                    <c:v>25.87K</c:v>
                  </c:pt>
                  <c:pt idx="650">
                    <c:v>91.59K</c:v>
                  </c:pt>
                  <c:pt idx="651">
                    <c:v>22.23K</c:v>
                  </c:pt>
                  <c:pt idx="652">
                    <c:v>55.77K</c:v>
                  </c:pt>
                  <c:pt idx="653">
                    <c:v>36.68K</c:v>
                  </c:pt>
                  <c:pt idx="654">
                    <c:v>95.96K</c:v>
                  </c:pt>
                  <c:pt idx="655">
                    <c:v>35.42K</c:v>
                  </c:pt>
                  <c:pt idx="656">
                    <c:v>43.63K</c:v>
                  </c:pt>
                  <c:pt idx="657">
                    <c:v>18.84K</c:v>
                  </c:pt>
                  <c:pt idx="658">
                    <c:v>19.30K</c:v>
                  </c:pt>
                  <c:pt idx="659">
                    <c:v>46.18K</c:v>
                  </c:pt>
                  <c:pt idx="660">
                    <c:v>68.20K</c:v>
                  </c:pt>
                  <c:pt idx="661">
                    <c:v>38.92K</c:v>
                  </c:pt>
                  <c:pt idx="662">
                    <c:v>69.98K</c:v>
                  </c:pt>
                  <c:pt idx="663">
                    <c:v>63.13K</c:v>
                  </c:pt>
                  <c:pt idx="664">
                    <c:v>20.88K</c:v>
                  </c:pt>
                  <c:pt idx="665">
                    <c:v>14.05K</c:v>
                  </c:pt>
                  <c:pt idx="666">
                    <c:v>52.85K</c:v>
                  </c:pt>
                  <c:pt idx="667">
                    <c:v>44.14K</c:v>
                  </c:pt>
                  <c:pt idx="668">
                    <c:v>69.37K</c:v>
                  </c:pt>
                  <c:pt idx="669">
                    <c:v>26.62K</c:v>
                  </c:pt>
                  <c:pt idx="670">
                    <c:v>52.58K</c:v>
                  </c:pt>
                  <c:pt idx="671">
                    <c:v>23.16K</c:v>
                  </c:pt>
                  <c:pt idx="672">
                    <c:v>18.69K</c:v>
                  </c:pt>
                  <c:pt idx="673">
                    <c:v>33.62K</c:v>
                  </c:pt>
                  <c:pt idx="674">
                    <c:v>46.68K</c:v>
                  </c:pt>
                  <c:pt idx="675">
                    <c:v>52.96K</c:v>
                  </c:pt>
                  <c:pt idx="676">
                    <c:v>28.92K</c:v>
                  </c:pt>
                  <c:pt idx="677">
                    <c:v>23.08K</c:v>
                  </c:pt>
                  <c:pt idx="678">
                    <c:v>16.59K</c:v>
                  </c:pt>
                  <c:pt idx="679">
                    <c:v>15.75K</c:v>
                  </c:pt>
                  <c:pt idx="680">
                    <c:v>27.56K</c:v>
                  </c:pt>
                  <c:pt idx="681">
                    <c:v>61.27K</c:v>
                  </c:pt>
                  <c:pt idx="682">
                    <c:v>39.94K</c:v>
                  </c:pt>
                  <c:pt idx="683">
                    <c:v>39.48K</c:v>
                  </c:pt>
                  <c:pt idx="684">
                    <c:v>44.69K</c:v>
                  </c:pt>
                  <c:pt idx="685">
                    <c:v>15.17K</c:v>
                  </c:pt>
                  <c:pt idx="686">
                    <c:v>12.68K</c:v>
                  </c:pt>
                  <c:pt idx="687">
                    <c:v>51.24K</c:v>
                  </c:pt>
                  <c:pt idx="688">
                    <c:v>83.93K</c:v>
                  </c:pt>
                  <c:pt idx="689">
                    <c:v>40.68K</c:v>
                  </c:pt>
                  <c:pt idx="690">
                    <c:v>48.07K</c:v>
                  </c:pt>
                  <c:pt idx="691">
                    <c:v>53.84K</c:v>
                  </c:pt>
                  <c:pt idx="692">
                    <c:v>37.12K</c:v>
                  </c:pt>
                  <c:pt idx="693">
                    <c:v>24.40K</c:v>
                  </c:pt>
                  <c:pt idx="694">
                    <c:v>40.26K</c:v>
                  </c:pt>
                  <c:pt idx="695">
                    <c:v>78.98K</c:v>
                  </c:pt>
                  <c:pt idx="696">
                    <c:v>57.24K</c:v>
                  </c:pt>
                  <c:pt idx="697">
                    <c:v>35.04K</c:v>
                  </c:pt>
                  <c:pt idx="698">
                    <c:v>65.64K</c:v>
                  </c:pt>
                  <c:pt idx="699">
                    <c:v>78.20K</c:v>
                  </c:pt>
                  <c:pt idx="700">
                    <c:v>48.80K</c:v>
                  </c:pt>
                  <c:pt idx="701">
                    <c:v>46.83K</c:v>
                  </c:pt>
                  <c:pt idx="702">
                    <c:v>43.88K</c:v>
                  </c:pt>
                  <c:pt idx="703">
                    <c:v>64.07K</c:v>
                  </c:pt>
                  <c:pt idx="704">
                    <c:v>51.94K</c:v>
                  </c:pt>
                  <c:pt idx="705">
                    <c:v>56.82K</c:v>
                  </c:pt>
                  <c:pt idx="706">
                    <c:v>20.12K</c:v>
                  </c:pt>
                  <c:pt idx="707">
                    <c:v>33.95K</c:v>
                  </c:pt>
                  <c:pt idx="708">
                    <c:v>62.64K</c:v>
                  </c:pt>
                  <c:pt idx="709">
                    <c:v>48.74K</c:v>
                  </c:pt>
                  <c:pt idx="710">
                    <c:v>41.98K</c:v>
                  </c:pt>
                  <c:pt idx="711">
                    <c:v>42.82K</c:v>
                  </c:pt>
                  <c:pt idx="712">
                    <c:v>26.30K</c:v>
                  </c:pt>
                  <c:pt idx="713">
                    <c:v>20.59K</c:v>
                  </c:pt>
                  <c:pt idx="714">
                    <c:v>20.58K</c:v>
                  </c:pt>
                  <c:pt idx="715">
                    <c:v>32.36K</c:v>
                  </c:pt>
                  <c:pt idx="716">
                    <c:v>71.07K</c:v>
                  </c:pt>
                  <c:pt idx="717">
                    <c:v>33.48K</c:v>
                  </c:pt>
                  <c:pt idx="718">
                    <c:v>45.35K</c:v>
                  </c:pt>
                  <c:pt idx="719">
                    <c:v>43.19K</c:v>
                  </c:pt>
                  <c:pt idx="720">
                    <c:v>37.99K</c:v>
                  </c:pt>
                  <c:pt idx="721">
                    <c:v>18.22K</c:v>
                  </c:pt>
                  <c:pt idx="722">
                    <c:v>61.64K</c:v>
                  </c:pt>
                  <c:pt idx="723">
                    <c:v>70.07K</c:v>
                  </c:pt>
                  <c:pt idx="724">
                    <c:v>41.89K</c:v>
                  </c:pt>
                  <c:pt idx="725">
                    <c:v>64.62K</c:v>
                  </c:pt>
                  <c:pt idx="726">
                    <c:v>65.47K</c:v>
                  </c:pt>
                  <c:pt idx="727">
                    <c:v>16.01K</c:v>
                  </c:pt>
                  <c:pt idx="728">
                    <c:v>26.98K</c:v>
                  </c:pt>
                  <c:pt idx="729">
                    <c:v>103.40K</c:v>
                  </c:pt>
                  <c:pt idx="730">
                    <c:v>210.80K</c:v>
                  </c:pt>
                  <c:pt idx="731">
                    <c:v>105.95K</c:v>
                  </c:pt>
                  <c:pt idx="732">
                    <c:v>48.25K</c:v>
                  </c:pt>
                  <c:pt idx="733">
                    <c:v>154.66K</c:v>
                  </c:pt>
                  <c:pt idx="734">
                    <c:v>139.91K</c:v>
                  </c:pt>
                  <c:pt idx="735">
                    <c:v>30.07K</c:v>
                  </c:pt>
                  <c:pt idx="736">
                    <c:v>146.40K</c:v>
                  </c:pt>
                  <c:pt idx="737">
                    <c:v>40.95K</c:v>
                  </c:pt>
                  <c:pt idx="738">
                    <c:v>64.72K</c:v>
                  </c:pt>
                  <c:pt idx="739">
                    <c:v>32.38K</c:v>
                  </c:pt>
                  <c:pt idx="740">
                    <c:v>26.67K</c:v>
                  </c:pt>
                  <c:pt idx="741">
                    <c:v>16.17K</c:v>
                  </c:pt>
                  <c:pt idx="742">
                    <c:v>11.46K</c:v>
                  </c:pt>
                  <c:pt idx="743">
                    <c:v>51.26K</c:v>
                  </c:pt>
                  <c:pt idx="744">
                    <c:v>70.17K</c:v>
                  </c:pt>
                  <c:pt idx="745">
                    <c:v>68.70K</c:v>
                  </c:pt>
                  <c:pt idx="746">
                    <c:v>126.69K</c:v>
                  </c:pt>
                  <c:pt idx="747">
                    <c:v>61.64K</c:v>
                  </c:pt>
                  <c:pt idx="748">
                    <c:v>52.32K</c:v>
                  </c:pt>
                  <c:pt idx="749">
                    <c:v>67.28K</c:v>
                  </c:pt>
                  <c:pt idx="750">
                    <c:v>51.64K</c:v>
                  </c:pt>
                  <c:pt idx="751">
                    <c:v>41.65K</c:v>
                  </c:pt>
                  <c:pt idx="752">
                    <c:v>31.32K</c:v>
                  </c:pt>
                  <c:pt idx="753">
                    <c:v>101.88K</c:v>
                  </c:pt>
                  <c:pt idx="754">
                    <c:v>63.60K</c:v>
                  </c:pt>
                  <c:pt idx="755">
                    <c:v>21.79K</c:v>
                  </c:pt>
                  <c:pt idx="756">
                    <c:v>30.34K</c:v>
                  </c:pt>
                  <c:pt idx="757">
                    <c:v>54.04K</c:v>
                  </c:pt>
                  <c:pt idx="758">
                    <c:v>44.02K</c:v>
                  </c:pt>
                  <c:pt idx="759">
                    <c:v>57.56K</c:v>
                  </c:pt>
                  <c:pt idx="760">
                    <c:v>96.60K</c:v>
                  </c:pt>
                  <c:pt idx="761">
                    <c:v>221.03K</c:v>
                  </c:pt>
                  <c:pt idx="762">
                    <c:v>88.05K</c:v>
                  </c:pt>
                  <c:pt idx="763">
                    <c:v>238.86K</c:v>
                  </c:pt>
                  <c:pt idx="764">
                    <c:v>192.50K</c:v>
                  </c:pt>
                  <c:pt idx="765">
                    <c:v>72.08K</c:v>
                  </c:pt>
                  <c:pt idx="766">
                    <c:v>67.51K</c:v>
                  </c:pt>
                  <c:pt idx="767">
                    <c:v>56.02K</c:v>
                  </c:pt>
                  <c:pt idx="768">
                    <c:v>92.08K</c:v>
                  </c:pt>
                  <c:pt idx="769">
                    <c:v>40.23K</c:v>
                  </c:pt>
                  <c:pt idx="770">
                    <c:v>26.33K</c:v>
                  </c:pt>
                  <c:pt idx="771">
                    <c:v>175.12K</c:v>
                  </c:pt>
                  <c:pt idx="772">
                    <c:v>54.88K</c:v>
                  </c:pt>
                  <c:pt idx="773">
                    <c:v>53.65K</c:v>
                  </c:pt>
                  <c:pt idx="774">
                    <c:v>30.87K</c:v>
                  </c:pt>
                  <c:pt idx="775">
                    <c:v>67.79K</c:v>
                  </c:pt>
                  <c:pt idx="776">
                    <c:v>23.38K</c:v>
                  </c:pt>
                  <c:pt idx="777">
                    <c:v>25.06K</c:v>
                  </c:pt>
                  <c:pt idx="778">
                    <c:v>22.93K</c:v>
                  </c:pt>
                  <c:pt idx="779">
                    <c:v>34.88K</c:v>
                  </c:pt>
                  <c:pt idx="780">
                    <c:v>60.77K</c:v>
                  </c:pt>
                  <c:pt idx="781">
                    <c:v>67.05K</c:v>
                  </c:pt>
                  <c:pt idx="782">
                    <c:v>35.54K</c:v>
                  </c:pt>
                  <c:pt idx="783">
                    <c:v>24.25K</c:v>
                  </c:pt>
                  <c:pt idx="784">
                    <c:v>14.03K</c:v>
                  </c:pt>
                  <c:pt idx="785">
                    <c:v>42.29K</c:v>
                  </c:pt>
                  <c:pt idx="786">
                    <c:v>64.95K</c:v>
                  </c:pt>
                  <c:pt idx="787">
                    <c:v>58.63K</c:v>
                  </c:pt>
                  <c:pt idx="788">
                    <c:v>20.57K</c:v>
                  </c:pt>
                  <c:pt idx="789">
                    <c:v>43.26K</c:v>
                  </c:pt>
                  <c:pt idx="790">
                    <c:v>16.27K</c:v>
                  </c:pt>
                  <c:pt idx="791">
                    <c:v>30.30K</c:v>
                  </c:pt>
                  <c:pt idx="792">
                    <c:v>26.61K</c:v>
                  </c:pt>
                  <c:pt idx="793">
                    <c:v>40.95K</c:v>
                  </c:pt>
                  <c:pt idx="794">
                    <c:v>41.88K</c:v>
                  </c:pt>
                  <c:pt idx="795">
                    <c:v>32.57K</c:v>
                  </c:pt>
                  <c:pt idx="796">
                    <c:v>35.84K</c:v>
                  </c:pt>
                  <c:pt idx="797">
                    <c:v>14.99K</c:v>
                  </c:pt>
                  <c:pt idx="798">
                    <c:v>39.92K</c:v>
                  </c:pt>
                  <c:pt idx="799">
                    <c:v>27.29K</c:v>
                  </c:pt>
                  <c:pt idx="800">
                    <c:v>21.23K</c:v>
                  </c:pt>
                  <c:pt idx="801">
                    <c:v>23.50K</c:v>
                  </c:pt>
                  <c:pt idx="802">
                    <c:v>19.33K</c:v>
                  </c:pt>
                  <c:pt idx="803">
                    <c:v>26.68K</c:v>
                  </c:pt>
                  <c:pt idx="804">
                    <c:v>17.06K</c:v>
                  </c:pt>
                  <c:pt idx="805">
                    <c:v>7.79K</c:v>
                  </c:pt>
                  <c:pt idx="806">
                    <c:v>24.83K</c:v>
                  </c:pt>
                  <c:pt idx="807">
                    <c:v>50.83K</c:v>
                  </c:pt>
                  <c:pt idx="808">
                    <c:v>32.96K</c:v>
                  </c:pt>
                  <c:pt idx="809">
                    <c:v>37.95K</c:v>
                  </c:pt>
                  <c:pt idx="810">
                    <c:v>31.26K</c:v>
                  </c:pt>
                  <c:pt idx="811">
                    <c:v>24.67K</c:v>
                  </c:pt>
                  <c:pt idx="812">
                    <c:v>63.51K</c:v>
                  </c:pt>
                  <c:pt idx="813">
                    <c:v>97.94K</c:v>
                  </c:pt>
                  <c:pt idx="814">
                    <c:v>46.77K</c:v>
                  </c:pt>
                  <c:pt idx="815">
                    <c:v>27.72K</c:v>
                  </c:pt>
                  <c:pt idx="816">
                    <c:v>19.83K</c:v>
                  </c:pt>
                  <c:pt idx="817">
                    <c:v>21.54K</c:v>
                  </c:pt>
                  <c:pt idx="818">
                    <c:v>11.86K</c:v>
                  </c:pt>
                  <c:pt idx="819">
                    <c:v>22.89K</c:v>
                  </c:pt>
                  <c:pt idx="820">
                    <c:v>27.10K</c:v>
                  </c:pt>
                  <c:pt idx="821">
                    <c:v>41.19K</c:v>
                  </c:pt>
                  <c:pt idx="822">
                    <c:v>23.55K</c:v>
                  </c:pt>
                  <c:pt idx="823">
                    <c:v>21.88K</c:v>
                  </c:pt>
                  <c:pt idx="824">
                    <c:v>23.18K</c:v>
                  </c:pt>
                  <c:pt idx="825">
                    <c:v>22.11K</c:v>
                  </c:pt>
                  <c:pt idx="826">
                    <c:v>9.38K</c:v>
                  </c:pt>
                  <c:pt idx="827">
                    <c:v>37.62K</c:v>
                  </c:pt>
                  <c:pt idx="828">
                    <c:v>54.34K</c:v>
                  </c:pt>
                  <c:pt idx="829">
                    <c:v>21.77K</c:v>
                  </c:pt>
                  <c:pt idx="830">
                    <c:v>84.71K</c:v>
                  </c:pt>
                  <c:pt idx="831">
                    <c:v>99.00K</c:v>
                  </c:pt>
                  <c:pt idx="832">
                    <c:v>47.87K</c:v>
                  </c:pt>
                  <c:pt idx="833">
                    <c:v>22.39K</c:v>
                  </c:pt>
                  <c:pt idx="834">
                    <c:v>37.58K</c:v>
                  </c:pt>
                  <c:pt idx="835">
                    <c:v>26.02K</c:v>
                  </c:pt>
                  <c:pt idx="836">
                    <c:v>40.67K</c:v>
                  </c:pt>
                  <c:pt idx="837">
                    <c:v>50.36K</c:v>
                  </c:pt>
                  <c:pt idx="838">
                    <c:v>24.49K</c:v>
                  </c:pt>
                  <c:pt idx="839">
                    <c:v>16.73K</c:v>
                  </c:pt>
                  <c:pt idx="840">
                    <c:v>16.75K</c:v>
                  </c:pt>
                  <c:pt idx="841">
                    <c:v>21.78K</c:v>
                  </c:pt>
                  <c:pt idx="842">
                    <c:v>27.00K</c:v>
                  </c:pt>
                  <c:pt idx="843">
                    <c:v>31.73K</c:v>
                  </c:pt>
                  <c:pt idx="844">
                    <c:v>26.06K</c:v>
                  </c:pt>
                  <c:pt idx="845">
                    <c:v>14.73K</c:v>
                  </c:pt>
                  <c:pt idx="846">
                    <c:v>13.49K</c:v>
                  </c:pt>
                  <c:pt idx="847">
                    <c:v>12.63K</c:v>
                  </c:pt>
                  <c:pt idx="848">
                    <c:v>39.22K</c:v>
                  </c:pt>
                  <c:pt idx="849">
                    <c:v>16.76K</c:v>
                  </c:pt>
                  <c:pt idx="850">
                    <c:v>24.54K</c:v>
                  </c:pt>
                  <c:pt idx="851">
                    <c:v>31.90K</c:v>
                  </c:pt>
                  <c:pt idx="852">
                    <c:v>58.25K</c:v>
                  </c:pt>
                  <c:pt idx="853">
                    <c:v>19.11K</c:v>
                  </c:pt>
                  <c:pt idx="854">
                    <c:v>15.51K</c:v>
                  </c:pt>
                  <c:pt idx="855">
                    <c:v>25.20K</c:v>
                  </c:pt>
                  <c:pt idx="856">
                    <c:v>27.22K</c:v>
                  </c:pt>
                  <c:pt idx="857">
                    <c:v>19.23K</c:v>
                  </c:pt>
                  <c:pt idx="858">
                    <c:v>58.30K</c:v>
                  </c:pt>
                  <c:pt idx="859">
                    <c:v>18.97K</c:v>
                  </c:pt>
                  <c:pt idx="860">
                    <c:v>19.57K</c:v>
                  </c:pt>
                  <c:pt idx="861">
                    <c:v>24.02K</c:v>
                  </c:pt>
                  <c:pt idx="862">
                    <c:v>35.91K</c:v>
                  </c:pt>
                  <c:pt idx="863">
                    <c:v>33.20K</c:v>
                  </c:pt>
                  <c:pt idx="864">
                    <c:v>30.69K</c:v>
                  </c:pt>
                  <c:pt idx="865">
                    <c:v>26.51K</c:v>
                  </c:pt>
                  <c:pt idx="866">
                    <c:v>24.35K</c:v>
                  </c:pt>
                  <c:pt idx="867">
                    <c:v>14.70K</c:v>
                  </c:pt>
                  <c:pt idx="868">
                    <c:v>14.01K</c:v>
                  </c:pt>
                  <c:pt idx="869">
                    <c:v>26.76K</c:v>
                  </c:pt>
                  <c:pt idx="870">
                    <c:v>63.25K</c:v>
                  </c:pt>
                  <c:pt idx="871">
                    <c:v>29.80K</c:v>
                  </c:pt>
                  <c:pt idx="872">
                    <c:v>46.56K</c:v>
                  </c:pt>
                  <c:pt idx="873">
                    <c:v>32.80K</c:v>
                  </c:pt>
                  <c:pt idx="874">
                    <c:v>13.17K</c:v>
                  </c:pt>
                  <c:pt idx="875">
                    <c:v>28.17K</c:v>
                  </c:pt>
                  <c:pt idx="876">
                    <c:v>24.67K</c:v>
                  </c:pt>
                  <c:pt idx="877">
                    <c:v>28.05K</c:v>
                  </c:pt>
                  <c:pt idx="878">
                    <c:v>37.68K</c:v>
                  </c:pt>
                  <c:pt idx="879">
                    <c:v>24.20K</c:v>
                  </c:pt>
                  <c:pt idx="880">
                    <c:v>70.14K</c:v>
                  </c:pt>
                  <c:pt idx="881">
                    <c:v>15.19K</c:v>
                  </c:pt>
                  <c:pt idx="882">
                    <c:v>42.76K</c:v>
                  </c:pt>
                  <c:pt idx="883">
                    <c:v>63.63K</c:v>
                  </c:pt>
                  <c:pt idx="884">
                    <c:v>23.22K</c:v>
                  </c:pt>
                  <c:pt idx="885">
                    <c:v>38.81K</c:v>
                  </c:pt>
                  <c:pt idx="886">
                    <c:v>32.98K</c:v>
                  </c:pt>
                  <c:pt idx="887">
                    <c:v>25.33K</c:v>
                  </c:pt>
                  <c:pt idx="888">
                    <c:v>14.78K</c:v>
                  </c:pt>
                  <c:pt idx="889">
                    <c:v>23.98K</c:v>
                  </c:pt>
                  <c:pt idx="890">
                    <c:v>16.69K</c:v>
                  </c:pt>
                  <c:pt idx="891">
                    <c:v>13.17K</c:v>
                  </c:pt>
                  <c:pt idx="892">
                    <c:v>15.84K</c:v>
                  </c:pt>
                  <c:pt idx="893">
                    <c:v>19.82K</c:v>
                  </c:pt>
                  <c:pt idx="894">
                    <c:v>23.81K</c:v>
                  </c:pt>
                  <c:pt idx="895">
                    <c:v>26.15K</c:v>
                  </c:pt>
                  <c:pt idx="896">
                    <c:v>11.76K</c:v>
                  </c:pt>
                  <c:pt idx="897">
                    <c:v>15.05K</c:v>
                  </c:pt>
                  <c:pt idx="898">
                    <c:v>28.41K</c:v>
                  </c:pt>
                  <c:pt idx="899">
                    <c:v>17.97K</c:v>
                  </c:pt>
                  <c:pt idx="900">
                    <c:v>18.03K</c:v>
                  </c:pt>
                  <c:pt idx="901">
                    <c:v>29.64K</c:v>
                  </c:pt>
                  <c:pt idx="902">
                    <c:v>21.33K</c:v>
                  </c:pt>
                  <c:pt idx="903">
                    <c:v>12.74K</c:v>
                  </c:pt>
                  <c:pt idx="904">
                    <c:v>25.48K</c:v>
                  </c:pt>
                  <c:pt idx="905">
                    <c:v>42.80K</c:v>
                  </c:pt>
                  <c:pt idx="906">
                    <c:v>28.61K</c:v>
                  </c:pt>
                  <c:pt idx="907">
                    <c:v>51.81K</c:v>
                  </c:pt>
                  <c:pt idx="908">
                    <c:v>40.44K</c:v>
                  </c:pt>
                  <c:pt idx="909">
                    <c:v>26.93K</c:v>
                  </c:pt>
                  <c:pt idx="910">
                    <c:v>38.33K</c:v>
                  </c:pt>
                  <c:pt idx="911">
                    <c:v>22.10K</c:v>
                  </c:pt>
                  <c:pt idx="912">
                    <c:v>51.57K</c:v>
                  </c:pt>
                  <c:pt idx="913">
                    <c:v>45.53K</c:v>
                  </c:pt>
                  <c:pt idx="914">
                    <c:v>65.49K</c:v>
                  </c:pt>
                  <c:pt idx="915">
                    <c:v>56.10K</c:v>
                  </c:pt>
                  <c:pt idx="916">
                    <c:v>34.59K</c:v>
                  </c:pt>
                  <c:pt idx="917">
                    <c:v>25.98K</c:v>
                  </c:pt>
                  <c:pt idx="918">
                    <c:v>61.50K</c:v>
                  </c:pt>
                  <c:pt idx="919">
                    <c:v>60.98K</c:v>
                  </c:pt>
                  <c:pt idx="920">
                    <c:v>49.44K</c:v>
                  </c:pt>
                  <c:pt idx="921">
                    <c:v>172.01K</c:v>
                  </c:pt>
                  <c:pt idx="922">
                    <c:v>80.77K</c:v>
                  </c:pt>
                  <c:pt idx="923">
                    <c:v>34.81K</c:v>
                  </c:pt>
                  <c:pt idx="924">
                    <c:v>23.77K</c:v>
                  </c:pt>
                  <c:pt idx="925">
                    <c:v>57.67K</c:v>
                  </c:pt>
                  <c:pt idx="926">
                    <c:v>86.08K</c:v>
                  </c:pt>
                  <c:pt idx="927">
                    <c:v>45.07K</c:v>
                  </c:pt>
                  <c:pt idx="928">
                    <c:v>99.23K</c:v>
                  </c:pt>
                  <c:pt idx="929">
                    <c:v>49.92K</c:v>
                  </c:pt>
                  <c:pt idx="930">
                    <c:v>80.50K</c:v>
                  </c:pt>
                  <c:pt idx="931">
                    <c:v>34.24K</c:v>
                  </c:pt>
                  <c:pt idx="932">
                    <c:v>52.22K</c:v>
                  </c:pt>
                  <c:pt idx="933">
                    <c:v>29.21K</c:v>
                  </c:pt>
                  <c:pt idx="934">
                    <c:v>51.99K</c:v>
                  </c:pt>
                  <c:pt idx="935">
                    <c:v>64.26K</c:v>
                  </c:pt>
                  <c:pt idx="936">
                    <c:v>48.65K</c:v>
                  </c:pt>
                  <c:pt idx="937">
                    <c:v>38.13K</c:v>
                  </c:pt>
                  <c:pt idx="938">
                    <c:v>56.43K</c:v>
                  </c:pt>
                  <c:pt idx="939">
                    <c:v>29.53K</c:v>
                  </c:pt>
                  <c:pt idx="940">
                    <c:v>74.24K</c:v>
                  </c:pt>
                  <c:pt idx="941">
                    <c:v>90.15K</c:v>
                  </c:pt>
                  <c:pt idx="942">
                    <c:v>145.74K</c:v>
                  </c:pt>
                  <c:pt idx="943">
                    <c:v>51.71K</c:v>
                  </c:pt>
                  <c:pt idx="944">
                    <c:v>18.83K</c:v>
                  </c:pt>
                  <c:pt idx="945">
                    <c:v>77.04K</c:v>
                  </c:pt>
                  <c:pt idx="946">
                    <c:v>29.74K</c:v>
                  </c:pt>
                  <c:pt idx="947">
                    <c:v>99.70K</c:v>
                  </c:pt>
                  <c:pt idx="948">
                    <c:v>37.21K</c:v>
                  </c:pt>
                  <c:pt idx="949">
                    <c:v>34.73K</c:v>
                  </c:pt>
                  <c:pt idx="950">
                    <c:v>66.95K</c:v>
                  </c:pt>
                  <c:pt idx="951">
                    <c:v>72.28K</c:v>
                  </c:pt>
                  <c:pt idx="952">
                    <c:v>24.28K</c:v>
                  </c:pt>
                  <c:pt idx="953">
                    <c:v>26.78K</c:v>
                  </c:pt>
                  <c:pt idx="954">
                    <c:v>42.86K</c:v>
                  </c:pt>
                  <c:pt idx="955">
                    <c:v>30.47K</c:v>
                  </c:pt>
                  <c:pt idx="956">
                    <c:v>126.52K</c:v>
                  </c:pt>
                  <c:pt idx="957">
                    <c:v>39.79K</c:v>
                  </c:pt>
                  <c:pt idx="958">
                    <c:v>36.66K</c:v>
                  </c:pt>
                  <c:pt idx="959">
                    <c:v>12.53K</c:v>
                  </c:pt>
                  <c:pt idx="960">
                    <c:v>46.77K</c:v>
                  </c:pt>
                  <c:pt idx="961">
                    <c:v>85.43K</c:v>
                  </c:pt>
                  <c:pt idx="962">
                    <c:v>126.45K</c:v>
                  </c:pt>
                  <c:pt idx="963">
                    <c:v>157.32K</c:v>
                  </c:pt>
                  <c:pt idx="964">
                    <c:v>47.10K</c:v>
                  </c:pt>
                  <c:pt idx="965">
                    <c:v>44.48K</c:v>
                  </c:pt>
                  <c:pt idx="966">
                    <c:v>36.36K</c:v>
                  </c:pt>
                  <c:pt idx="967">
                    <c:v>41.39K</c:v>
                  </c:pt>
                  <c:pt idx="968">
                    <c:v>183.41K</c:v>
                  </c:pt>
                  <c:pt idx="969">
                    <c:v>49.52K</c:v>
                  </c:pt>
                  <c:pt idx="970">
                    <c:v>37.04K</c:v>
                  </c:pt>
                  <c:pt idx="971">
                    <c:v>20.29K</c:v>
                  </c:pt>
                  <c:pt idx="972">
                    <c:v>16.32K</c:v>
                  </c:pt>
                  <c:pt idx="973">
                    <c:v>13.94K</c:v>
                  </c:pt>
                  <c:pt idx="974">
                    <c:v>65.31K</c:v>
                  </c:pt>
                  <c:pt idx="975">
                    <c:v>111.70K</c:v>
                  </c:pt>
                  <c:pt idx="976">
                    <c:v>93.14K</c:v>
                  </c:pt>
                  <c:pt idx="977">
                    <c:v>94.31K</c:v>
                  </c:pt>
                  <c:pt idx="978">
                    <c:v>73.20K</c:v>
                  </c:pt>
                  <c:pt idx="979">
                    <c:v>150.46K</c:v>
                  </c:pt>
                  <c:pt idx="980">
                    <c:v>42.02K</c:v>
                  </c:pt>
                  <c:pt idx="981">
                    <c:v>79.74K</c:v>
                  </c:pt>
                  <c:pt idx="982">
                    <c:v>56.67K</c:v>
                  </c:pt>
                  <c:pt idx="983">
                    <c:v>72.23K</c:v>
                  </c:pt>
                  <c:pt idx="984">
                    <c:v>140.26K</c:v>
                  </c:pt>
                  <c:pt idx="985">
                    <c:v>83.18K</c:v>
                  </c:pt>
                  <c:pt idx="986">
                    <c:v>37.29K</c:v>
                  </c:pt>
                  <c:pt idx="987">
                    <c:v>21.13K</c:v>
                  </c:pt>
                  <c:pt idx="988">
                    <c:v>90.56K</c:v>
                  </c:pt>
                  <c:pt idx="989">
                    <c:v>81.29K</c:v>
                  </c:pt>
                  <c:pt idx="990">
                    <c:v>152.71K</c:v>
                  </c:pt>
                  <c:pt idx="991">
                    <c:v>88.36K</c:v>
                  </c:pt>
                  <c:pt idx="992">
                    <c:v>68.59K</c:v>
                  </c:pt>
                  <c:pt idx="993">
                    <c:v>18.29K</c:v>
                  </c:pt>
                  <c:pt idx="994">
                    <c:v>60.96K</c:v>
                  </c:pt>
                  <c:pt idx="995">
                    <c:v>114.25K</c:v>
                  </c:pt>
                  <c:pt idx="996">
                    <c:v>105.84K</c:v>
                  </c:pt>
                  <c:pt idx="997">
                    <c:v>190.18K</c:v>
                  </c:pt>
                  <c:pt idx="998">
                    <c:v>118.75K</c:v>
                  </c:pt>
                  <c:pt idx="999">
                    <c:v>556.47K</c:v>
                  </c:pt>
                  <c:pt idx="1000">
                    <c:v>238.35K</c:v>
                  </c:pt>
                  <c:pt idx="1001">
                    <c:v>166.28K</c:v>
                  </c:pt>
                  <c:pt idx="1002">
                    <c:v>236.67K</c:v>
                  </c:pt>
                  <c:pt idx="1003">
                    <c:v>572.35K</c:v>
                  </c:pt>
                  <c:pt idx="1004">
                    <c:v>327.63K</c:v>
                  </c:pt>
                  <c:pt idx="1005">
                    <c:v>172.98K</c:v>
                  </c:pt>
                  <c:pt idx="1006">
                    <c:v>257.17K</c:v>
                  </c:pt>
                  <c:pt idx="1007">
                    <c:v>74.36K</c:v>
                  </c:pt>
                  <c:pt idx="1008">
                    <c:v>99.13K</c:v>
                  </c:pt>
                  <c:pt idx="1009">
                    <c:v>59.15K</c:v>
                  </c:pt>
                  <c:pt idx="1010">
                    <c:v>116.15K</c:v>
                  </c:pt>
                  <c:pt idx="1011">
                    <c:v>225.90K</c:v>
                  </c:pt>
                  <c:pt idx="1012">
                    <c:v>187.65K</c:v>
                  </c:pt>
                  <c:pt idx="1013">
                    <c:v>129.01K</c:v>
                  </c:pt>
                  <c:pt idx="1014">
                    <c:v>59.88K</c:v>
                  </c:pt>
                  <c:pt idx="1015">
                    <c:v>27.52K</c:v>
                  </c:pt>
                  <c:pt idx="1016">
                    <c:v>70.21K</c:v>
                  </c:pt>
                  <c:pt idx="1017">
                    <c:v>65.23K</c:v>
                  </c:pt>
                  <c:pt idx="1018">
                    <c:v>180.01K</c:v>
                  </c:pt>
                  <c:pt idx="1019">
                    <c:v>234.17K</c:v>
                  </c:pt>
                  <c:pt idx="1020">
                    <c:v>246.48K</c:v>
                  </c:pt>
                  <c:pt idx="1021">
                    <c:v>132.62K</c:v>
                  </c:pt>
                  <c:pt idx="1022">
                    <c:v>84.21K</c:v>
                  </c:pt>
                  <c:pt idx="1023">
                    <c:v>150.07K</c:v>
                  </c:pt>
                  <c:pt idx="1024">
                    <c:v>139.67K</c:v>
                  </c:pt>
                  <c:pt idx="1025">
                    <c:v>61.72K</c:v>
                  </c:pt>
                  <c:pt idx="1026">
                    <c:v>26.95K</c:v>
                  </c:pt>
                  <c:pt idx="1027">
                    <c:v>77.48K</c:v>
                  </c:pt>
                  <c:pt idx="1028">
                    <c:v>28.04K</c:v>
                  </c:pt>
                  <c:pt idx="1029">
                    <c:v>20.60K</c:v>
                  </c:pt>
                  <c:pt idx="1030">
                    <c:v>26.18K</c:v>
                  </c:pt>
                  <c:pt idx="1031">
                    <c:v>87.78K</c:v>
                  </c:pt>
                  <c:pt idx="1032">
                    <c:v>117.97K</c:v>
                  </c:pt>
                  <c:pt idx="1033">
                    <c:v>45.23K</c:v>
                  </c:pt>
                  <c:pt idx="1034">
                    <c:v>79.12K</c:v>
                  </c:pt>
                  <c:pt idx="1035">
                    <c:v>22.65K</c:v>
                  </c:pt>
                  <c:pt idx="1036">
                    <c:v>20.57K</c:v>
                  </c:pt>
                  <c:pt idx="1037">
                    <c:v>17.32K</c:v>
                  </c:pt>
                  <c:pt idx="1038">
                    <c:v>13.39K</c:v>
                  </c:pt>
                  <c:pt idx="1039">
                    <c:v>18.31K</c:v>
                  </c:pt>
                  <c:pt idx="1040">
                    <c:v>22.12K</c:v>
                  </c:pt>
                  <c:pt idx="1041">
                    <c:v>48.77K</c:v>
                  </c:pt>
                  <c:pt idx="1042">
                    <c:v>16.84K</c:v>
                  </c:pt>
                  <c:pt idx="1043">
                    <c:v>23.36K</c:v>
                  </c:pt>
                  <c:pt idx="1044">
                    <c:v>46.83K</c:v>
                  </c:pt>
                  <c:pt idx="1045">
                    <c:v>22.80K</c:v>
                  </c:pt>
                  <c:pt idx="1046">
                    <c:v>19.25K</c:v>
                  </c:pt>
                  <c:pt idx="1047">
                    <c:v>24.70K</c:v>
                  </c:pt>
                  <c:pt idx="1048">
                    <c:v>16.58K</c:v>
                  </c:pt>
                  <c:pt idx="1049">
                    <c:v>6.36K</c:v>
                  </c:pt>
                  <c:pt idx="1050">
                    <c:v>101.14K</c:v>
                  </c:pt>
                  <c:pt idx="1051">
                    <c:v>28.90K</c:v>
                  </c:pt>
                  <c:pt idx="1052">
                    <c:v>21.95K</c:v>
                  </c:pt>
                  <c:pt idx="1053">
                    <c:v>16.64K</c:v>
                  </c:pt>
                  <c:pt idx="1054">
                    <c:v>22.10K</c:v>
                  </c:pt>
                  <c:pt idx="1055">
                    <c:v>65.77K</c:v>
                  </c:pt>
                  <c:pt idx="1056">
                    <c:v>17.22K</c:v>
                  </c:pt>
                  <c:pt idx="1057">
                    <c:v>149.43K</c:v>
                  </c:pt>
                  <c:pt idx="1058">
                    <c:v>64.32K</c:v>
                  </c:pt>
                  <c:pt idx="1059">
                    <c:v>16.13K</c:v>
                  </c:pt>
                  <c:pt idx="1060">
                    <c:v>17.70K</c:v>
                  </c:pt>
                  <c:pt idx="1061">
                    <c:v>30.44K</c:v>
                  </c:pt>
                  <c:pt idx="1062">
                    <c:v>36.05K</c:v>
                  </c:pt>
                  <c:pt idx="1063">
                    <c:v>22.53K</c:v>
                  </c:pt>
                  <c:pt idx="1064">
                    <c:v>8.66K</c:v>
                  </c:pt>
                  <c:pt idx="1065">
                    <c:v>15.19K</c:v>
                  </c:pt>
                  <c:pt idx="1066">
                    <c:v>60.61K</c:v>
                  </c:pt>
                  <c:pt idx="1067">
                    <c:v>17.57K</c:v>
                  </c:pt>
                  <c:pt idx="1068">
                    <c:v>43.09K</c:v>
                  </c:pt>
                  <c:pt idx="1069">
                    <c:v>38.08K</c:v>
                  </c:pt>
                  <c:pt idx="1070">
                    <c:v>7.28K</c:v>
                  </c:pt>
                  <c:pt idx="1071">
                    <c:v>11.05K</c:v>
                  </c:pt>
                  <c:pt idx="1072">
                    <c:v>28.90K</c:v>
                  </c:pt>
                  <c:pt idx="1073">
                    <c:v>93.71K</c:v>
                  </c:pt>
                  <c:pt idx="1074">
                    <c:v>13.23K</c:v>
                  </c:pt>
                  <c:pt idx="1075">
                    <c:v>14.73K</c:v>
                  </c:pt>
                  <c:pt idx="1076">
                    <c:v>47.77K</c:v>
                  </c:pt>
                  <c:pt idx="1077">
                    <c:v>25.54K</c:v>
                  </c:pt>
                  <c:pt idx="1078">
                    <c:v>8.58K</c:v>
                  </c:pt>
                  <c:pt idx="1079">
                    <c:v>53.17K</c:v>
                  </c:pt>
                  <c:pt idx="1080">
                    <c:v>27.77K</c:v>
                  </c:pt>
                  <c:pt idx="1081">
                    <c:v>73.62K</c:v>
                  </c:pt>
                  <c:pt idx="1082">
                    <c:v>63.55K</c:v>
                  </c:pt>
                  <c:pt idx="1083">
                    <c:v>91.06K</c:v>
                  </c:pt>
                  <c:pt idx="1084">
                    <c:v>41.04K</c:v>
                  </c:pt>
                  <c:pt idx="1085">
                    <c:v>42.95K</c:v>
                  </c:pt>
                  <c:pt idx="1086">
                    <c:v>58.99K</c:v>
                  </c:pt>
                  <c:pt idx="1087">
                    <c:v>32.52K</c:v>
                  </c:pt>
                  <c:pt idx="1088">
                    <c:v>60.07K</c:v>
                  </c:pt>
                  <c:pt idx="1089">
                    <c:v>35.57K</c:v>
                  </c:pt>
                  <c:pt idx="1090">
                    <c:v>101.55K</c:v>
                  </c:pt>
                  <c:pt idx="1091">
                    <c:v>34.46K</c:v>
                  </c:pt>
                  <c:pt idx="1092">
                    <c:v>12.34K</c:v>
                  </c:pt>
                  <c:pt idx="1093">
                    <c:v>34.51K</c:v>
                  </c:pt>
                  <c:pt idx="1094">
                    <c:v>16.53K</c:v>
                  </c:pt>
                  <c:pt idx="1095">
                    <c:v>17.27K</c:v>
                  </c:pt>
                  <c:pt idx="1096">
                    <c:v>59.50K</c:v>
                  </c:pt>
                  <c:pt idx="1097">
                    <c:v>27.68K</c:v>
                  </c:pt>
                  <c:pt idx="1098">
                    <c:v>9.43K</c:v>
                  </c:pt>
                  <c:pt idx="1099">
                    <c:v>8.77K</c:v>
                  </c:pt>
                  <c:pt idx="1100">
                    <c:v>9.10K</c:v>
                  </c:pt>
                  <c:pt idx="1101">
                    <c:v>24.61K</c:v>
                  </c:pt>
                  <c:pt idx="1102">
                    <c:v>14.60K</c:v>
                  </c:pt>
                  <c:pt idx="1103">
                    <c:v>22.51K</c:v>
                  </c:pt>
                  <c:pt idx="1104">
                    <c:v>11.15K</c:v>
                  </c:pt>
                  <c:pt idx="1105">
                    <c:v>15.12K</c:v>
                  </c:pt>
                  <c:pt idx="1106">
                    <c:v>42.23K</c:v>
                  </c:pt>
                  <c:pt idx="1107">
                    <c:v>24.74K</c:v>
                  </c:pt>
                  <c:pt idx="1108">
                    <c:v>27.85K</c:v>
                  </c:pt>
                  <c:pt idx="1109">
                    <c:v>45.50K</c:v>
                  </c:pt>
                  <c:pt idx="1110">
                    <c:v>15.02K</c:v>
                  </c:pt>
                  <c:pt idx="1111">
                    <c:v>27.50K</c:v>
                  </c:pt>
                  <c:pt idx="1112">
                    <c:v>8.90K</c:v>
                  </c:pt>
                  <c:pt idx="1113">
                    <c:v>6.38K</c:v>
                  </c:pt>
                  <c:pt idx="1114">
                    <c:v>15.44K</c:v>
                  </c:pt>
                  <c:pt idx="1115">
                    <c:v>13.41K</c:v>
                  </c:pt>
                  <c:pt idx="1116">
                    <c:v>7.72K</c:v>
                  </c:pt>
                  <c:pt idx="1117">
                    <c:v>24.02K</c:v>
                  </c:pt>
                  <c:pt idx="1118">
                    <c:v>12.04K</c:v>
                  </c:pt>
                  <c:pt idx="1119">
                    <c:v>4.00K</c:v>
                  </c:pt>
                  <c:pt idx="1120">
                    <c:v>8.17K</c:v>
                  </c:pt>
                  <c:pt idx="1121">
                    <c:v>20.08K</c:v>
                  </c:pt>
                  <c:pt idx="1122">
                    <c:v>18.75K</c:v>
                  </c:pt>
                  <c:pt idx="1123">
                    <c:v>50.57K</c:v>
                  </c:pt>
                  <c:pt idx="1124">
                    <c:v>15.86K</c:v>
                  </c:pt>
                  <c:pt idx="1125">
                    <c:v>13.54K</c:v>
                  </c:pt>
                  <c:pt idx="1126">
                    <c:v>12.78K</c:v>
                  </c:pt>
                  <c:pt idx="1127">
                    <c:v>9.62K</c:v>
                  </c:pt>
                  <c:pt idx="1128">
                    <c:v>53.07K</c:v>
                  </c:pt>
                  <c:pt idx="1129">
                    <c:v>24.29K</c:v>
                  </c:pt>
                  <c:pt idx="1130">
                    <c:v>30.64K</c:v>
                  </c:pt>
                  <c:pt idx="1131">
                    <c:v>13.96K</c:v>
                  </c:pt>
                  <c:pt idx="1132">
                    <c:v>19.47K</c:v>
                  </c:pt>
                  <c:pt idx="1133">
                    <c:v>8.96K</c:v>
                  </c:pt>
                  <c:pt idx="1134">
                    <c:v>7.44K</c:v>
                  </c:pt>
                  <c:pt idx="1135">
                    <c:v>11.44K</c:v>
                  </c:pt>
                  <c:pt idx="1136">
                    <c:v>53.85K</c:v>
                  </c:pt>
                  <c:pt idx="1137">
                    <c:v>12.56K</c:v>
                  </c:pt>
                  <c:pt idx="1138">
                    <c:v>8.22K</c:v>
                  </c:pt>
                  <c:pt idx="1139">
                    <c:v>46.07K</c:v>
                  </c:pt>
                  <c:pt idx="1140">
                    <c:v>31.15K</c:v>
                  </c:pt>
                  <c:pt idx="1141">
                    <c:v>14.10K</c:v>
                  </c:pt>
                  <c:pt idx="1142">
                    <c:v>10.65K</c:v>
                  </c:pt>
                  <c:pt idx="1143">
                    <c:v>17.00K</c:v>
                  </c:pt>
                  <c:pt idx="1144">
                    <c:v>28.75K</c:v>
                  </c:pt>
                  <c:pt idx="1145">
                    <c:v>27.03K</c:v>
                  </c:pt>
                  <c:pt idx="1146">
                    <c:v>19.17K</c:v>
                  </c:pt>
                  <c:pt idx="1147">
                    <c:v>14.19K</c:v>
                  </c:pt>
                  <c:pt idx="1148">
                    <c:v>7.35K</c:v>
                  </c:pt>
                  <c:pt idx="1149">
                    <c:v>29.69K</c:v>
                  </c:pt>
                  <c:pt idx="1150">
                    <c:v>8.88K</c:v>
                  </c:pt>
                  <c:pt idx="1151">
                    <c:v>41.56K</c:v>
                  </c:pt>
                  <c:pt idx="1152">
                    <c:v>20.53K</c:v>
                  </c:pt>
                  <c:pt idx="1153">
                    <c:v>20.12K</c:v>
                  </c:pt>
                  <c:pt idx="1154">
                    <c:v>8.90K</c:v>
                  </c:pt>
                  <c:pt idx="1155">
                    <c:v>6.44K</c:v>
                  </c:pt>
                  <c:pt idx="1156">
                    <c:v>10.61K</c:v>
                  </c:pt>
                  <c:pt idx="1157">
                    <c:v>9.64K</c:v>
                  </c:pt>
                  <c:pt idx="1158">
                    <c:v>9.49K</c:v>
                  </c:pt>
                  <c:pt idx="1159">
                    <c:v>21.02K</c:v>
                  </c:pt>
                  <c:pt idx="1160">
                    <c:v>11.05K</c:v>
                  </c:pt>
                  <c:pt idx="1161">
                    <c:v>5.09K</c:v>
                  </c:pt>
                  <c:pt idx="1162">
                    <c:v>5.89K</c:v>
                  </c:pt>
                  <c:pt idx="1163">
                    <c:v>6.00K</c:v>
                  </c:pt>
                  <c:pt idx="1164">
                    <c:v>8.58K</c:v>
                  </c:pt>
                  <c:pt idx="1165">
                    <c:v>9.52K</c:v>
                  </c:pt>
                  <c:pt idx="1166">
                    <c:v>6.54K</c:v>
                  </c:pt>
                  <c:pt idx="1167">
                    <c:v>27.14K</c:v>
                  </c:pt>
                  <c:pt idx="1168">
                    <c:v>13.66K</c:v>
                  </c:pt>
                  <c:pt idx="1169">
                    <c:v>18.10K</c:v>
                  </c:pt>
                  <c:pt idx="1170">
                    <c:v>14.63K</c:v>
                  </c:pt>
                  <c:pt idx="1171">
                    <c:v>9.57K</c:v>
                  </c:pt>
                  <c:pt idx="1172">
                    <c:v>111.32K</c:v>
                  </c:pt>
                  <c:pt idx="1173">
                    <c:v>35.27K</c:v>
                  </c:pt>
                  <c:pt idx="1174">
                    <c:v>18.51K</c:v>
                  </c:pt>
                  <c:pt idx="1175">
                    <c:v>5.00K</c:v>
                  </c:pt>
                  <c:pt idx="1176">
                    <c:v>4.89K</c:v>
                  </c:pt>
                  <c:pt idx="1177">
                    <c:v>7.36K</c:v>
                  </c:pt>
                  <c:pt idx="1178">
                    <c:v>5.23K</c:v>
                  </c:pt>
                  <c:pt idx="1179">
                    <c:v>17.49K</c:v>
                  </c:pt>
                  <c:pt idx="1180">
                    <c:v>11.08K</c:v>
                  </c:pt>
                  <c:pt idx="1181">
                    <c:v>7.25K</c:v>
                  </c:pt>
                  <c:pt idx="1182">
                    <c:v>11.02K</c:v>
                  </c:pt>
                  <c:pt idx="1183">
                    <c:v>16.17K</c:v>
                  </c:pt>
                  <c:pt idx="1184">
                    <c:v>29.99K</c:v>
                  </c:pt>
                  <c:pt idx="1185">
                    <c:v>15.73K</c:v>
                  </c:pt>
                  <c:pt idx="1186">
                    <c:v>42.78K</c:v>
                  </c:pt>
                  <c:pt idx="1187">
                    <c:v>15.88K</c:v>
                  </c:pt>
                  <c:pt idx="1188">
                    <c:v>25.89K</c:v>
                  </c:pt>
                  <c:pt idx="1189">
                    <c:v>55.28K</c:v>
                  </c:pt>
                  <c:pt idx="1190">
                    <c:v>11.42K</c:v>
                  </c:pt>
                  <c:pt idx="1191">
                    <c:v>24.10K</c:v>
                  </c:pt>
                  <c:pt idx="1192">
                    <c:v>33.87K</c:v>
                  </c:pt>
                  <c:pt idx="1193">
                    <c:v>39.90K</c:v>
                  </c:pt>
                  <c:pt idx="1194">
                    <c:v>96.75K</c:v>
                  </c:pt>
                  <c:pt idx="1195">
                    <c:v>36.75K</c:v>
                  </c:pt>
                  <c:pt idx="1196">
                    <c:v>12.09K</c:v>
                  </c:pt>
                  <c:pt idx="1197">
                    <c:v>13.16K</c:v>
                  </c:pt>
                  <c:pt idx="1198">
                    <c:v>11.07K</c:v>
                  </c:pt>
                  <c:pt idx="1199">
                    <c:v>10.02K</c:v>
                  </c:pt>
                  <c:pt idx="1200">
                    <c:v>13.47K</c:v>
                  </c:pt>
                  <c:pt idx="1201">
                    <c:v>5.29K</c:v>
                  </c:pt>
                  <c:pt idx="1202">
                    <c:v>5.88K</c:v>
                  </c:pt>
                  <c:pt idx="1203">
                    <c:v>4.88K</c:v>
                  </c:pt>
                  <c:pt idx="1204">
                    <c:v>12.27K</c:v>
                  </c:pt>
                  <c:pt idx="1205">
                    <c:v>18.06K</c:v>
                  </c:pt>
                  <c:pt idx="1206">
                    <c:v>45.10K</c:v>
                  </c:pt>
                  <c:pt idx="1207">
                    <c:v>38.82K</c:v>
                  </c:pt>
                  <c:pt idx="1208">
                    <c:v>86.13K</c:v>
                  </c:pt>
                  <c:pt idx="1209">
                    <c:v>44.63K</c:v>
                  </c:pt>
                  <c:pt idx="1210">
                    <c:v>49.91K</c:v>
                  </c:pt>
                  <c:pt idx="1211">
                    <c:v>74.25K</c:v>
                  </c:pt>
                  <c:pt idx="1212">
                    <c:v>18.00K</c:v>
                  </c:pt>
                  <c:pt idx="1213">
                    <c:v>22.03K</c:v>
                  </c:pt>
                  <c:pt idx="1214">
                    <c:v>36.02K</c:v>
                  </c:pt>
                  <c:pt idx="1215">
                    <c:v>31.41K</c:v>
                  </c:pt>
                  <c:pt idx="1216">
                    <c:v>28.13K</c:v>
                  </c:pt>
                  <c:pt idx="1217">
                    <c:v>19.14K</c:v>
                  </c:pt>
                  <c:pt idx="1218">
                    <c:v>26.72K</c:v>
                  </c:pt>
                  <c:pt idx="1219">
                    <c:v>72.07K</c:v>
                  </c:pt>
                  <c:pt idx="1220">
                    <c:v>99.10K</c:v>
                  </c:pt>
                  <c:pt idx="1221">
                    <c:v>91.59K</c:v>
                  </c:pt>
                  <c:pt idx="1222">
                    <c:v>38.73K</c:v>
                  </c:pt>
                  <c:pt idx="1223">
                    <c:v>30.15K</c:v>
                  </c:pt>
                  <c:pt idx="1224">
                    <c:v>21.31K</c:v>
                  </c:pt>
                  <c:pt idx="1225">
                    <c:v>25.95K</c:v>
                  </c:pt>
                  <c:pt idx="1226">
                    <c:v>26.38K</c:v>
                  </c:pt>
                  <c:pt idx="1227">
                    <c:v>31.61K</c:v>
                  </c:pt>
                  <c:pt idx="1228">
                    <c:v>37.86K</c:v>
                  </c:pt>
                  <c:pt idx="1229">
                    <c:v>37.40K</c:v>
                  </c:pt>
                  <c:pt idx="1230">
                    <c:v>38.71K</c:v>
                  </c:pt>
                  <c:pt idx="1231">
                    <c:v>15.10K</c:v>
                  </c:pt>
                  <c:pt idx="1232">
                    <c:v>79.92K</c:v>
                  </c:pt>
                  <c:pt idx="1233">
                    <c:v>37.05K</c:v>
                  </c:pt>
                  <c:pt idx="1234">
                    <c:v>19.34K</c:v>
                  </c:pt>
                  <c:pt idx="1235">
                    <c:v>16.30K</c:v>
                  </c:pt>
                  <c:pt idx="1236">
                    <c:v>58.44K</c:v>
                  </c:pt>
                  <c:pt idx="1237">
                    <c:v>53.52K</c:v>
                  </c:pt>
                  <c:pt idx="1238">
                    <c:v>97.66K</c:v>
                  </c:pt>
                  <c:pt idx="1239">
                    <c:v>31.21K</c:v>
                  </c:pt>
                  <c:pt idx="1240">
                    <c:v>27.63K</c:v>
                  </c:pt>
                  <c:pt idx="1241">
                    <c:v>22.10K</c:v>
                  </c:pt>
                  <c:pt idx="1242">
                    <c:v>24.36K</c:v>
                  </c:pt>
                  <c:pt idx="1243">
                    <c:v>9.91K</c:v>
                  </c:pt>
                  <c:pt idx="1244">
                    <c:v>17.37K</c:v>
                  </c:pt>
                  <c:pt idx="1245">
                    <c:v>11.59K</c:v>
                  </c:pt>
                  <c:pt idx="1246">
                    <c:v>15.17K</c:v>
                  </c:pt>
                  <c:pt idx="1247">
                    <c:v>41.33K</c:v>
                  </c:pt>
                  <c:pt idx="1248">
                    <c:v>31.71K</c:v>
                  </c:pt>
                  <c:pt idx="1249">
                    <c:v>110.50K</c:v>
                  </c:pt>
                  <c:pt idx="1250">
                    <c:v>45.76K</c:v>
                  </c:pt>
                  <c:pt idx="1251">
                    <c:v>34.77K</c:v>
                  </c:pt>
                  <c:pt idx="1252">
                    <c:v>14.73K</c:v>
                  </c:pt>
                  <c:pt idx="1253">
                    <c:v>11.63K</c:v>
                  </c:pt>
                  <c:pt idx="1254">
                    <c:v>15.07K</c:v>
                  </c:pt>
                  <c:pt idx="1255">
                    <c:v>10.95K</c:v>
                  </c:pt>
                  <c:pt idx="1256">
                    <c:v>5.34K</c:v>
                  </c:pt>
                  <c:pt idx="1257">
                    <c:v>23.53K</c:v>
                  </c:pt>
                  <c:pt idx="1258">
                    <c:v>13.89K</c:v>
                  </c:pt>
                  <c:pt idx="1259">
                    <c:v>13.34K</c:v>
                  </c:pt>
                  <c:pt idx="1260">
                    <c:v>7.04K</c:v>
                  </c:pt>
                  <c:pt idx="1261">
                    <c:v>10.48K</c:v>
                  </c:pt>
                  <c:pt idx="1262">
                    <c:v>9.17K</c:v>
                  </c:pt>
                  <c:pt idx="1263">
                    <c:v>10.76K</c:v>
                  </c:pt>
                  <c:pt idx="1264">
                    <c:v>12.81K</c:v>
                  </c:pt>
                  <c:pt idx="1265">
                    <c:v>9.71K</c:v>
                  </c:pt>
                  <c:pt idx="1266">
                    <c:v>14.24K</c:v>
                  </c:pt>
                  <c:pt idx="1267">
                    <c:v>21.37K</c:v>
                  </c:pt>
                  <c:pt idx="1268">
                    <c:v>23.08K</c:v>
                  </c:pt>
                  <c:pt idx="1269">
                    <c:v>22.67K</c:v>
                  </c:pt>
                  <c:pt idx="1270">
                    <c:v>14.10K</c:v>
                  </c:pt>
                  <c:pt idx="1271">
                    <c:v>14.42K</c:v>
                  </c:pt>
                  <c:pt idx="1272">
                    <c:v>6.35K</c:v>
                  </c:pt>
                  <c:pt idx="1273">
                    <c:v>11.18K</c:v>
                  </c:pt>
                  <c:pt idx="1274">
                    <c:v>9.93K</c:v>
                  </c:pt>
                  <c:pt idx="1275">
                    <c:v>10.13K</c:v>
                  </c:pt>
                  <c:pt idx="1276">
                    <c:v>4.31K</c:v>
                  </c:pt>
                  <c:pt idx="1277">
                    <c:v>6.83K</c:v>
                  </c:pt>
                  <c:pt idx="1278">
                    <c:v>5.10K</c:v>
                  </c:pt>
                  <c:pt idx="1279">
                    <c:v>10.31K</c:v>
                  </c:pt>
                  <c:pt idx="1280">
                    <c:v>6.04K</c:v>
                  </c:pt>
                  <c:pt idx="1281">
                    <c:v>7.57K</c:v>
                  </c:pt>
                  <c:pt idx="1282">
                    <c:v>10.41K</c:v>
                  </c:pt>
                  <c:pt idx="1283">
                    <c:v>6.59K</c:v>
                  </c:pt>
                  <c:pt idx="1284">
                    <c:v>4.78K</c:v>
                  </c:pt>
                  <c:pt idx="1285">
                    <c:v>1.97K</c:v>
                  </c:pt>
                  <c:pt idx="1286">
                    <c:v>6.20K</c:v>
                  </c:pt>
                  <c:pt idx="1287">
                    <c:v>8.18K</c:v>
                  </c:pt>
                  <c:pt idx="1288">
                    <c:v>13.07K</c:v>
                  </c:pt>
                  <c:pt idx="1289">
                    <c:v>8.33K</c:v>
                  </c:pt>
                  <c:pt idx="1290">
                    <c:v>10.41K</c:v>
                  </c:pt>
                  <c:pt idx="1291">
                    <c:v>5.68K</c:v>
                  </c:pt>
                  <c:pt idx="1292">
                    <c:v>5.43K</c:v>
                  </c:pt>
                  <c:pt idx="1293">
                    <c:v>4.31K</c:v>
                  </c:pt>
                  <c:pt idx="1294">
                    <c:v>4.37K</c:v>
                  </c:pt>
                  <c:pt idx="1295">
                    <c:v>1.58K</c:v>
                  </c:pt>
                  <c:pt idx="1296">
                    <c:v>2.79K</c:v>
                  </c:pt>
                  <c:pt idx="1297">
                    <c:v>4.61K</c:v>
                  </c:pt>
                  <c:pt idx="1298">
                    <c:v>7.56K</c:v>
                  </c:pt>
                  <c:pt idx="1299">
                    <c:v>18.60K</c:v>
                  </c:pt>
                  <c:pt idx="1300">
                    <c:v>49.91K</c:v>
                  </c:pt>
                  <c:pt idx="1301">
                    <c:v>22.88K</c:v>
                  </c:pt>
                  <c:pt idx="1302">
                    <c:v>19.89K</c:v>
                  </c:pt>
                  <c:pt idx="1303">
                    <c:v>40.13K</c:v>
                  </c:pt>
                  <c:pt idx="1304">
                    <c:v>16.73K</c:v>
                  </c:pt>
                  <c:pt idx="1305">
                    <c:v>21.30K</c:v>
                  </c:pt>
                  <c:pt idx="1306">
                    <c:v>28.94K</c:v>
                  </c:pt>
                  <c:pt idx="1307">
                    <c:v>65.82K</c:v>
                  </c:pt>
                  <c:pt idx="1308">
                    <c:v>50.62K</c:v>
                  </c:pt>
                  <c:pt idx="1309">
                    <c:v>86.18K</c:v>
                  </c:pt>
                  <c:pt idx="1310">
                    <c:v>51.44K</c:v>
                  </c:pt>
                  <c:pt idx="1311">
                    <c:v>48.88K</c:v>
                  </c:pt>
                  <c:pt idx="1312">
                    <c:v>31.50K</c:v>
                  </c:pt>
                  <c:pt idx="1313">
                    <c:v>102.18K</c:v>
                  </c:pt>
                  <c:pt idx="1314">
                    <c:v>82.59K</c:v>
                  </c:pt>
                  <c:pt idx="1315">
                    <c:v>72.17K</c:v>
                  </c:pt>
                  <c:pt idx="1316">
                    <c:v>38.55K</c:v>
                  </c:pt>
                  <c:pt idx="1317">
                    <c:v>95.12K</c:v>
                  </c:pt>
                  <c:pt idx="1318">
                    <c:v>30.43K</c:v>
                  </c:pt>
                  <c:pt idx="1319">
                    <c:v>0.60K</c:v>
                  </c:pt>
                  <c:pt idx="1320">
                    <c:v>0.50K</c:v>
                  </c:pt>
                  <c:pt idx="1321">
                    <c:v>0.51K</c:v>
                  </c:pt>
                  <c:pt idx="1322">
                    <c:v>0.40K</c:v>
                  </c:pt>
                  <c:pt idx="1323">
                    <c:v>0.83K</c:v>
                  </c:pt>
                  <c:pt idx="1324">
                    <c:v>1.26K</c:v>
                  </c:pt>
                  <c:pt idx="1325">
                    <c:v>1.37K</c:v>
                  </c:pt>
                  <c:pt idx="1326">
                    <c:v>1.26K</c:v>
                  </c:pt>
                  <c:pt idx="1327">
                    <c:v>2.07K</c:v>
                  </c:pt>
                  <c:pt idx="1328">
                    <c:v>2.34K</c:v>
                  </c:pt>
                  <c:pt idx="1329">
                    <c:v>2.17K</c:v>
                  </c:pt>
                  <c:pt idx="1330">
                    <c:v>1.95K</c:v>
                  </c:pt>
                  <c:pt idx="1331">
                    <c:v>2.63K</c:v>
                  </c:pt>
                  <c:pt idx="1332">
                    <c:v>2.43K</c:v>
                  </c:pt>
                  <c:pt idx="1333">
                    <c:v>3.20K</c:v>
                  </c:pt>
                  <c:pt idx="1334">
                    <c:v>3.41K</c:v>
                  </c:pt>
                  <c:pt idx="1335">
                    <c:v>4.00K</c:v>
                  </c:pt>
                  <c:pt idx="1336">
                    <c:v>3.46K</c:v>
                  </c:pt>
                  <c:pt idx="1337">
                    <c:v>3.30K</c:v>
                  </c:pt>
                  <c:pt idx="1338">
                    <c:v>3.58K</c:v>
                  </c:pt>
                  <c:pt idx="1339">
                    <c:v>3.65K</c:v>
                  </c:pt>
                  <c:pt idx="1340">
                    <c:v>3.58K</c:v>
                  </c:pt>
                  <c:pt idx="1341">
                    <c:v>4.24K</c:v>
                  </c:pt>
                  <c:pt idx="1342">
                    <c:v>3.82K</c:v>
                  </c:pt>
                  <c:pt idx="1343">
                    <c:v>3.77K</c:v>
                  </c:pt>
                  <c:pt idx="1344">
                    <c:v>4.13K</c:v>
                  </c:pt>
                  <c:pt idx="1345">
                    <c:v>3.67K</c:v>
                  </c:pt>
                  <c:pt idx="1346">
                    <c:v>3.87K</c:v>
                  </c:pt>
                  <c:pt idx="1347">
                    <c:v>3.71K</c:v>
                  </c:pt>
                  <c:pt idx="1348">
                    <c:v>3.78K</c:v>
                  </c:pt>
                  <c:pt idx="1349">
                    <c:v>4.11K</c:v>
                  </c:pt>
                  <c:pt idx="1350">
                    <c:v>4.29K</c:v>
                  </c:pt>
                  <c:pt idx="1351">
                    <c:v>3.86K</c:v>
                  </c:pt>
                  <c:pt idx="1352">
                    <c:v>4.15K</c:v>
                  </c:pt>
                  <c:pt idx="1353">
                    <c:v>3.97K</c:v>
                  </c:pt>
                  <c:pt idx="1354">
                    <c:v>4.38K</c:v>
                  </c:pt>
                  <c:pt idx="1355">
                    <c:v>4.02K</c:v>
                  </c:pt>
                  <c:pt idx="1356">
                    <c:v>2.57K</c:v>
                  </c:pt>
                  <c:pt idx="1357">
                    <c:v>1.16K</c:v>
                  </c:pt>
                  <c:pt idx="1358">
                    <c:v>3.59K</c:v>
                  </c:pt>
                  <c:pt idx="1359">
                    <c:v>3.95K</c:v>
                  </c:pt>
                  <c:pt idx="1360">
                    <c:v>3.91K</c:v>
                  </c:pt>
                  <c:pt idx="1361">
                    <c:v>3.88K</c:v>
                  </c:pt>
                  <c:pt idx="1362">
                    <c:v>3.65K</c:v>
                  </c:pt>
                  <c:pt idx="1363">
                    <c:v>5.16K</c:v>
                  </c:pt>
                  <c:pt idx="1364">
                    <c:v>5.19K</c:v>
                  </c:pt>
                  <c:pt idx="1365">
                    <c:v>4.97K</c:v>
                  </c:pt>
                  <c:pt idx="1366">
                    <c:v>7.62K</c:v>
                  </c:pt>
                  <c:pt idx="1367">
                    <c:v>8.00K</c:v>
                  </c:pt>
                  <c:pt idx="1368">
                    <c:v>8.06K</c:v>
                  </c:pt>
                  <c:pt idx="1369">
                    <c:v>8.00K</c:v>
                  </c:pt>
                  <c:pt idx="1370">
                    <c:v>8.36K</c:v>
                  </c:pt>
                  <c:pt idx="1371">
                    <c:v>8.38K</c:v>
                  </c:pt>
                  <c:pt idx="1372">
                    <c:v>7.69K</c:v>
                  </c:pt>
                  <c:pt idx="1373">
                    <c:v>7.35K</c:v>
                  </c:pt>
                  <c:pt idx="1374">
                    <c:v>5.68K</c:v>
                  </c:pt>
                  <c:pt idx="1375">
                    <c:v>4.74K</c:v>
                  </c:pt>
                  <c:pt idx="1376">
                    <c:v>4.23K</c:v>
                  </c:pt>
                  <c:pt idx="1377">
                    <c:v>6.45K</c:v>
                  </c:pt>
                  <c:pt idx="1378">
                    <c:v>6.89K</c:v>
                  </c:pt>
                  <c:pt idx="1379">
                    <c:v>6.96K</c:v>
                  </c:pt>
                  <c:pt idx="1380">
                    <c:v>4.54K</c:v>
                  </c:pt>
                  <c:pt idx="1381">
                    <c:v>3.72K</c:v>
                  </c:pt>
                  <c:pt idx="1382">
                    <c:v>4.08K</c:v>
                  </c:pt>
                  <c:pt idx="1383">
                    <c:v>4.20K</c:v>
                  </c:pt>
                  <c:pt idx="1384">
                    <c:v>3.38K</c:v>
                  </c:pt>
                  <c:pt idx="1385">
                    <c:v>2.58K</c:v>
                  </c:pt>
                  <c:pt idx="1386">
                    <c:v>3.37K</c:v>
                  </c:pt>
                  <c:pt idx="1387">
                    <c:v>3.04K</c:v>
                  </c:pt>
                  <c:pt idx="1388">
                    <c:v>4.19K</c:v>
                  </c:pt>
                  <c:pt idx="1389">
                    <c:v>5.03K</c:v>
                  </c:pt>
                  <c:pt idx="1390">
                    <c:v>2.54K</c:v>
                  </c:pt>
                  <c:pt idx="1391">
                    <c:v>2.27K</c:v>
                  </c:pt>
                  <c:pt idx="1392">
                    <c:v>0.45K</c:v>
                  </c:pt>
                  <c:pt idx="1393">
                    <c:v>1.89K</c:v>
                  </c:pt>
                  <c:pt idx="1394">
                    <c:v>1.39K</c:v>
                  </c:pt>
                  <c:pt idx="1395">
                    <c:v>2.65K</c:v>
                  </c:pt>
                  <c:pt idx="1396">
                    <c:v>2.20K</c:v>
                  </c:pt>
                  <c:pt idx="1397">
                    <c:v>2.17K</c:v>
                  </c:pt>
                  <c:pt idx="1398">
                    <c:v>1.76K</c:v>
                  </c:pt>
                  <c:pt idx="1399">
                    <c:v>1.71K</c:v>
                  </c:pt>
                  <c:pt idx="1400">
                    <c:v>1.45K</c:v>
                  </c:pt>
                  <c:pt idx="1401">
                    <c:v>1.35K</c:v>
                  </c:pt>
                  <c:pt idx="1402">
                    <c:v>1.90K</c:v>
                  </c:pt>
                  <c:pt idx="1403">
                    <c:v>1.40K</c:v>
                  </c:pt>
                  <c:pt idx="1404">
                    <c:v>3.12K</c:v>
                  </c:pt>
                  <c:pt idx="1405">
                    <c:v>2.76K</c:v>
                  </c:pt>
                  <c:pt idx="1406">
                    <c:v>2.86K</c:v>
                  </c:pt>
                  <c:pt idx="1407">
                    <c:v>1.87K</c:v>
                  </c:pt>
                  <c:pt idx="1408">
                    <c:v>2.96K</c:v>
                  </c:pt>
                  <c:pt idx="1409">
                    <c:v>3.35K</c:v>
                  </c:pt>
                  <c:pt idx="1410">
                    <c:v>3.57K</c:v>
                  </c:pt>
                  <c:pt idx="1411">
                    <c:v>3.73K</c:v>
                  </c:pt>
                  <c:pt idx="1412">
                    <c:v>6.21K</c:v>
                  </c:pt>
                  <c:pt idx="1413">
                    <c:v>4.41K</c:v>
                  </c:pt>
                  <c:pt idx="1414">
                    <c:v>3.55K</c:v>
                  </c:pt>
                  <c:pt idx="1415">
                    <c:v>4.13K</c:v>
                  </c:pt>
                  <c:pt idx="1416">
                    <c:v>4.36K</c:v>
                  </c:pt>
                  <c:pt idx="1417">
                    <c:v>5.60K</c:v>
                  </c:pt>
                  <c:pt idx="1418">
                    <c:v>2.76K</c:v>
                  </c:pt>
                  <c:pt idx="1419">
                    <c:v>6.04K</c:v>
                  </c:pt>
                  <c:pt idx="1420">
                    <c:v>1.97K</c:v>
                  </c:pt>
                  <c:pt idx="1421">
                    <c:v>3.31K</c:v>
                  </c:pt>
                  <c:pt idx="1422">
                    <c:v>3.26K</c:v>
                  </c:pt>
                  <c:pt idx="1423">
                    <c:v>3.56K</c:v>
                  </c:pt>
                  <c:pt idx="1424">
                    <c:v>3.80K</c:v>
                  </c:pt>
                  <c:pt idx="1425">
                    <c:v>4.59K</c:v>
                  </c:pt>
                  <c:pt idx="1426">
                    <c:v>7.55K</c:v>
                  </c:pt>
                  <c:pt idx="1427">
                    <c:v>5.00K</c:v>
                  </c:pt>
                  <c:pt idx="1428">
                    <c:v>3.94K</c:v>
                  </c:pt>
                  <c:pt idx="1429">
                    <c:v>3.99K</c:v>
                  </c:pt>
                  <c:pt idx="1430">
                    <c:v>3.00K</c:v>
                  </c:pt>
                  <c:pt idx="1431">
                    <c:v>3.31K</c:v>
                  </c:pt>
                  <c:pt idx="1432">
                    <c:v>5.60K</c:v>
                  </c:pt>
                  <c:pt idx="1433">
                    <c:v>2.15K</c:v>
                  </c:pt>
                  <c:pt idx="1434">
                    <c:v>2.28K</c:v>
                  </c:pt>
                  <c:pt idx="1435">
                    <c:v>2.04K</c:v>
                  </c:pt>
                  <c:pt idx="1436">
                    <c:v>2.65K</c:v>
                  </c:pt>
                  <c:pt idx="1437">
                    <c:v>3.08K</c:v>
                  </c:pt>
                  <c:pt idx="1438">
                    <c:v>3.09K</c:v>
                  </c:pt>
                  <c:pt idx="1439">
                    <c:v>4.15K</c:v>
                  </c:pt>
                  <c:pt idx="1440">
                    <c:v>3.39K</c:v>
                  </c:pt>
                  <c:pt idx="1441">
                    <c:v>2.94K</c:v>
                  </c:pt>
                  <c:pt idx="1442">
                    <c:v>2.89K</c:v>
                  </c:pt>
                  <c:pt idx="1443">
                    <c:v>3.83K</c:v>
                  </c:pt>
                  <c:pt idx="1444">
                    <c:v>4.11K</c:v>
                  </c:pt>
                  <c:pt idx="1445">
                    <c:v>4.78K</c:v>
                  </c:pt>
                  <c:pt idx="1446">
                    <c:v>4.01K</c:v>
                  </c:pt>
                  <c:pt idx="1447">
                    <c:v>3.60K</c:v>
                  </c:pt>
                  <c:pt idx="1448">
                    <c:v>3.25K</c:v>
                  </c:pt>
                  <c:pt idx="1449">
                    <c:v>2.70K</c:v>
                  </c:pt>
                  <c:pt idx="1450">
                    <c:v>2.53K</c:v>
                  </c:pt>
                  <c:pt idx="1451">
                    <c:v>3.21K</c:v>
                  </c:pt>
                  <c:pt idx="1452">
                    <c:v>3.07K</c:v>
                  </c:pt>
                  <c:pt idx="1453">
                    <c:v>3.61K</c:v>
                  </c:pt>
                  <c:pt idx="1454">
                    <c:v>3.12K</c:v>
                  </c:pt>
                  <c:pt idx="1455">
                    <c:v>3.43K</c:v>
                  </c:pt>
                  <c:pt idx="1456">
                    <c:v>1.70K</c:v>
                  </c:pt>
                  <c:pt idx="1457">
                    <c:v>2.55K</c:v>
                  </c:pt>
                  <c:pt idx="1458">
                    <c:v>3.69K</c:v>
                  </c:pt>
                  <c:pt idx="1459">
                    <c:v>3.00K</c:v>
                  </c:pt>
                  <c:pt idx="1460">
                    <c:v>2.92K</c:v>
                  </c:pt>
                  <c:pt idx="1461">
                    <c:v>3.35K</c:v>
                  </c:pt>
                  <c:pt idx="1462">
                    <c:v>3.96K</c:v>
                  </c:pt>
                  <c:pt idx="1463">
                    <c:v>2.30K</c:v>
                  </c:pt>
                  <c:pt idx="1464">
                    <c:v>2.53K</c:v>
                  </c:pt>
                  <c:pt idx="1465">
                    <c:v>3.28K</c:v>
                  </c:pt>
                  <c:pt idx="1466">
                    <c:v>2.17K</c:v>
                  </c:pt>
                  <c:pt idx="1467">
                    <c:v>4.74K</c:v>
                  </c:pt>
                  <c:pt idx="1468">
                    <c:v>5.92K</c:v>
                  </c:pt>
                  <c:pt idx="1469">
                    <c:v>3.48K</c:v>
                  </c:pt>
                  <c:pt idx="1470">
                    <c:v>3.53K</c:v>
                  </c:pt>
                  <c:pt idx="1471">
                    <c:v>2.33K</c:v>
                  </c:pt>
                  <c:pt idx="1472">
                    <c:v>6.72K</c:v>
                  </c:pt>
                  <c:pt idx="1473">
                    <c:v>4.10K</c:v>
                  </c:pt>
                  <c:pt idx="1474">
                    <c:v>3.52K</c:v>
                  </c:pt>
                  <c:pt idx="1475">
                    <c:v>8.93K</c:v>
                  </c:pt>
                  <c:pt idx="1476">
                    <c:v>2.12K</c:v>
                  </c:pt>
                  <c:pt idx="1477">
                    <c:v>1.26K</c:v>
                  </c:pt>
                  <c:pt idx="1478">
                    <c:v>3.42K</c:v>
                  </c:pt>
                  <c:pt idx="1479">
                    <c:v>4.09K</c:v>
                  </c:pt>
                  <c:pt idx="1480">
                    <c:v>3.01K</c:v>
                  </c:pt>
                  <c:pt idx="1481">
                    <c:v>2.50K</c:v>
                  </c:pt>
                  <c:pt idx="1482">
                    <c:v>3.11K</c:v>
                  </c:pt>
                  <c:pt idx="1483">
                    <c:v>1.42K</c:v>
                  </c:pt>
                  <c:pt idx="1484">
                    <c:v>1.34K</c:v>
                  </c:pt>
                  <c:pt idx="1485">
                    <c:v>2.57K</c:v>
                  </c:pt>
                  <c:pt idx="1486">
                    <c:v>3.33K</c:v>
                  </c:pt>
                  <c:pt idx="1487">
                    <c:v>4.82K</c:v>
                  </c:pt>
                  <c:pt idx="1488">
                    <c:v>10.88K</c:v>
                  </c:pt>
                  <c:pt idx="1489">
                    <c:v>4.77K</c:v>
                  </c:pt>
                  <c:pt idx="1490">
                    <c:v>3.87K</c:v>
                  </c:pt>
                  <c:pt idx="1491">
                    <c:v>3.14K</c:v>
                  </c:pt>
                  <c:pt idx="1492">
                    <c:v>6.38K</c:v>
                  </c:pt>
                  <c:pt idx="1493">
                    <c:v>5.12K</c:v>
                  </c:pt>
                  <c:pt idx="1494">
                    <c:v>5.89K</c:v>
                  </c:pt>
                  <c:pt idx="1495">
                    <c:v>5.65K</c:v>
                  </c:pt>
                  <c:pt idx="1496">
                    <c:v>6.03K</c:v>
                  </c:pt>
                  <c:pt idx="1497">
                    <c:v>3.13K</c:v>
                  </c:pt>
                  <c:pt idx="1498">
                    <c:v>2.53K</c:v>
                  </c:pt>
                  <c:pt idx="1499">
                    <c:v>2.74K</c:v>
                  </c:pt>
                  <c:pt idx="1500">
                    <c:v>3.53K</c:v>
                  </c:pt>
                  <c:pt idx="1501">
                    <c:v>3.79K</c:v>
                  </c:pt>
                  <c:pt idx="1502">
                    <c:v>4.47K</c:v>
                  </c:pt>
                  <c:pt idx="1503">
                    <c:v>3.64K</c:v>
                  </c:pt>
                  <c:pt idx="1504">
                    <c:v>2.63K</c:v>
                  </c:pt>
                  <c:pt idx="1505">
                    <c:v>6.10K</c:v>
                  </c:pt>
                  <c:pt idx="1506">
                    <c:v>6.79K</c:v>
                  </c:pt>
                  <c:pt idx="1507">
                    <c:v>6.75K</c:v>
                  </c:pt>
                  <c:pt idx="1508">
                    <c:v>6.14K</c:v>
                  </c:pt>
                  <c:pt idx="1509">
                    <c:v>8.81K</c:v>
                  </c:pt>
                  <c:pt idx="1510">
                    <c:v>6.04K</c:v>
                  </c:pt>
                  <c:pt idx="1511">
                    <c:v>3.79K</c:v>
                  </c:pt>
                  <c:pt idx="1512">
                    <c:v>3.56K</c:v>
                  </c:pt>
                  <c:pt idx="1513">
                    <c:v>8.14K</c:v>
                  </c:pt>
                  <c:pt idx="1514">
                    <c:v>7.29K</c:v>
                  </c:pt>
                  <c:pt idx="1515">
                    <c:v>8.29K</c:v>
                  </c:pt>
                  <c:pt idx="1516">
                    <c:v>6.29K</c:v>
                  </c:pt>
                  <c:pt idx="1517">
                    <c:v>5.15K</c:v>
                  </c:pt>
                  <c:pt idx="1518">
                    <c:v>5.28K</c:v>
                  </c:pt>
                  <c:pt idx="1519">
                    <c:v>4.21K</c:v>
                  </c:pt>
                  <c:pt idx="1520">
                    <c:v>5.63K</c:v>
                  </c:pt>
                  <c:pt idx="1521">
                    <c:v>6.52K</c:v>
                  </c:pt>
                  <c:pt idx="1522">
                    <c:v>7.51K</c:v>
                  </c:pt>
                  <c:pt idx="1523">
                    <c:v>8.93K</c:v>
                  </c:pt>
                  <c:pt idx="1524">
                    <c:v>14.97K</c:v>
                  </c:pt>
                  <c:pt idx="1525">
                    <c:v>14.29K</c:v>
                  </c:pt>
                  <c:pt idx="1526">
                    <c:v>10.42K</c:v>
                  </c:pt>
                  <c:pt idx="1527">
                    <c:v>13.52K</c:v>
                  </c:pt>
                  <c:pt idx="1528">
                    <c:v>17.94K</c:v>
                  </c:pt>
                  <c:pt idx="1529">
                    <c:v>21.37K</c:v>
                  </c:pt>
                  <c:pt idx="1530">
                    <c:v>14.63K</c:v>
                  </c:pt>
                  <c:pt idx="1531">
                    <c:v>12.12K</c:v>
                  </c:pt>
                  <c:pt idx="1532">
                    <c:v>9.74K</c:v>
                  </c:pt>
                  <c:pt idx="1533">
                    <c:v>13.94K</c:v>
                  </c:pt>
                  <c:pt idx="1534">
                    <c:v>20.69K</c:v>
                  </c:pt>
                  <c:pt idx="1535">
                    <c:v>16.92K</c:v>
                  </c:pt>
                  <c:pt idx="1536">
                    <c:v>17.73K</c:v>
                  </c:pt>
                  <c:pt idx="1537">
                    <c:v>14.30K</c:v>
                  </c:pt>
                  <c:pt idx="1538">
                    <c:v>16.81K</c:v>
                  </c:pt>
                  <c:pt idx="1539">
                    <c:v>23.04K</c:v>
                  </c:pt>
                  <c:pt idx="1540">
                    <c:v>29.85K</c:v>
                  </c:pt>
                  <c:pt idx="1541">
                    <c:v>41.17K</c:v>
                  </c:pt>
                  <c:pt idx="1542">
                    <c:v>30.17K</c:v>
                  </c:pt>
                  <c:pt idx="1543">
                    <c:v>21.77K</c:v>
                  </c:pt>
                  <c:pt idx="1544">
                    <c:v>35.59K</c:v>
                  </c:pt>
                  <c:pt idx="1545">
                    <c:v>28.41K</c:v>
                  </c:pt>
                  <c:pt idx="1546">
                    <c:v>13.93K</c:v>
                  </c:pt>
                  <c:pt idx="1547">
                    <c:v>11.23K</c:v>
                  </c:pt>
                  <c:pt idx="1548">
                    <c:v>23.58K</c:v>
                  </c:pt>
                  <c:pt idx="1549">
                    <c:v>28.87K</c:v>
                  </c:pt>
                  <c:pt idx="1550">
                    <c:v>22.49K</c:v>
                  </c:pt>
                  <c:pt idx="1551">
                    <c:v>20.79K</c:v>
                  </c:pt>
                  <c:pt idx="1552">
                    <c:v>16.57K</c:v>
                  </c:pt>
                  <c:pt idx="1553">
                    <c:v>9.45K</c:v>
                  </c:pt>
                  <c:pt idx="1554">
                    <c:v>5.33K</c:v>
                  </c:pt>
                  <c:pt idx="1555">
                    <c:v>10.56K</c:v>
                  </c:pt>
                  <c:pt idx="1556">
                    <c:v>9.66K</c:v>
                  </c:pt>
                  <c:pt idx="1557">
                    <c:v>10.53K</c:v>
                  </c:pt>
                  <c:pt idx="1558">
                    <c:v>19.12K</c:v>
                  </c:pt>
                  <c:pt idx="1559">
                    <c:v>20.03K</c:v>
                  </c:pt>
                  <c:pt idx="1560">
                    <c:v>14.04K</c:v>
                  </c:pt>
                  <c:pt idx="1561">
                    <c:v>11.58K</c:v>
                  </c:pt>
                  <c:pt idx="1562">
                    <c:v>10.60K</c:v>
                  </c:pt>
                  <c:pt idx="1563">
                    <c:v>9.43K</c:v>
                  </c:pt>
                  <c:pt idx="1564">
                    <c:v>12.26K</c:v>
                  </c:pt>
                  <c:pt idx="1565">
                    <c:v>16.12K</c:v>
                  </c:pt>
                  <c:pt idx="1566">
                    <c:v>14.00K</c:v>
                  </c:pt>
                  <c:pt idx="1567">
                    <c:v>13.77K</c:v>
                  </c:pt>
                  <c:pt idx="1568">
                    <c:v>11.90K</c:v>
                  </c:pt>
                  <c:pt idx="1569">
                    <c:v>13.43K</c:v>
                  </c:pt>
                  <c:pt idx="1570">
                    <c:v>15.12K</c:v>
                  </c:pt>
                  <c:pt idx="1571">
                    <c:v>15.84K</c:v>
                  </c:pt>
                  <c:pt idx="1572">
                    <c:v>15.65K</c:v>
                  </c:pt>
                  <c:pt idx="1573">
                    <c:v>15.02K</c:v>
                  </c:pt>
                  <c:pt idx="1574">
                    <c:v>8.19K</c:v>
                  </c:pt>
                  <c:pt idx="1575">
                    <c:v>12.63K</c:v>
                  </c:pt>
                  <c:pt idx="1576">
                    <c:v>22.81K</c:v>
                  </c:pt>
                  <c:pt idx="1577">
                    <c:v>15.79K</c:v>
                  </c:pt>
                  <c:pt idx="1578">
                    <c:v>38.53K</c:v>
                  </c:pt>
                  <c:pt idx="1579">
                    <c:v>58.20K</c:v>
                  </c:pt>
                  <c:pt idx="1580">
                    <c:v>35.73K</c:v>
                  </c:pt>
                  <c:pt idx="1581">
                    <c:v>13.33K</c:v>
                  </c:pt>
                  <c:pt idx="1582">
                    <c:v>14.35K</c:v>
                  </c:pt>
                  <c:pt idx="1583">
                    <c:v>27.60K</c:v>
                  </c:pt>
                  <c:pt idx="1584">
                    <c:v>27.09K</c:v>
                  </c:pt>
                  <c:pt idx="1585">
                    <c:v>19.87K</c:v>
                  </c:pt>
                  <c:pt idx="1586">
                    <c:v>21.98K</c:v>
                  </c:pt>
                  <c:pt idx="1587">
                    <c:v>23.47K</c:v>
                  </c:pt>
                  <c:pt idx="1588">
                    <c:v>12.94K</c:v>
                  </c:pt>
                  <c:pt idx="1589">
                    <c:v>12.41K</c:v>
                  </c:pt>
                  <c:pt idx="1590">
                    <c:v>24.57K</c:v>
                  </c:pt>
                  <c:pt idx="1591">
                    <c:v>45.32K</c:v>
                  </c:pt>
                  <c:pt idx="1592">
                    <c:v>23.98K</c:v>
                  </c:pt>
                  <c:pt idx="1593">
                    <c:v>13.85K</c:v>
                  </c:pt>
                  <c:pt idx="1594">
                    <c:v>43.02K</c:v>
                  </c:pt>
                  <c:pt idx="1595">
                    <c:v>83.45K</c:v>
                  </c:pt>
                  <c:pt idx="1596">
                    <c:v>11.29K</c:v>
                  </c:pt>
                  <c:pt idx="1597">
                    <c:v>19.67K</c:v>
                  </c:pt>
                  <c:pt idx="1598">
                    <c:v>25.29K</c:v>
                  </c:pt>
                  <c:pt idx="1599">
                    <c:v>23.51K</c:v>
                  </c:pt>
                  <c:pt idx="1600">
                    <c:v>25.33K</c:v>
                  </c:pt>
                  <c:pt idx="1601">
                    <c:v>29.99K</c:v>
                  </c:pt>
                  <c:pt idx="1602">
                    <c:v>11.07K</c:v>
                  </c:pt>
                  <c:pt idx="1603">
                    <c:v>8.81K</c:v>
                  </c:pt>
                  <c:pt idx="1604">
                    <c:v>22.92K</c:v>
                  </c:pt>
                  <c:pt idx="1605">
                    <c:v>43.83K</c:v>
                  </c:pt>
                  <c:pt idx="1606">
                    <c:v>27.13K</c:v>
                  </c:pt>
                  <c:pt idx="1607">
                    <c:v>51.08K</c:v>
                  </c:pt>
                  <c:pt idx="1608">
                    <c:v>26.85K</c:v>
                  </c:pt>
                  <c:pt idx="1609">
                    <c:v>19.54K</c:v>
                  </c:pt>
                  <c:pt idx="1610">
                    <c:v>12.34K</c:v>
                  </c:pt>
                  <c:pt idx="1611">
                    <c:v>22.16K</c:v>
                  </c:pt>
                  <c:pt idx="1612">
                    <c:v>38.59K</c:v>
                  </c:pt>
                  <c:pt idx="1613">
                    <c:v>61.34K</c:v>
                  </c:pt>
                  <c:pt idx="1614">
                    <c:v>60.52K</c:v>
                  </c:pt>
                  <c:pt idx="1615">
                    <c:v>41.71K</c:v>
                  </c:pt>
                  <c:pt idx="1616">
                    <c:v>29.92K</c:v>
                  </c:pt>
                  <c:pt idx="1617">
                    <c:v>20.67K</c:v>
                  </c:pt>
                  <c:pt idx="1618">
                    <c:v>35.36K</c:v>
                  </c:pt>
                  <c:pt idx="1619">
                    <c:v>24.07K</c:v>
                  </c:pt>
                  <c:pt idx="1620">
                    <c:v>21.52K</c:v>
                  </c:pt>
                  <c:pt idx="1621">
                    <c:v>15.39K</c:v>
                  </c:pt>
                  <c:pt idx="1622">
                    <c:v>23.01K</c:v>
                  </c:pt>
                  <c:pt idx="1623">
                    <c:v>21.63K</c:v>
                  </c:pt>
                  <c:pt idx="1624">
                    <c:v>20.41K</c:v>
                  </c:pt>
                  <c:pt idx="1625">
                    <c:v>20.36K</c:v>
                  </c:pt>
                  <c:pt idx="1626">
                    <c:v>22.78K</c:v>
                  </c:pt>
                  <c:pt idx="1627">
                    <c:v>20.50K</c:v>
                  </c:pt>
                  <c:pt idx="1628">
                    <c:v>12.82K</c:v>
                  </c:pt>
                  <c:pt idx="1629">
                    <c:v>14.73K</c:v>
                  </c:pt>
                  <c:pt idx="1630">
                    <c:v>47.37K</c:v>
                  </c:pt>
                  <c:pt idx="1631">
                    <c:v>88.77K</c:v>
                  </c:pt>
                  <c:pt idx="1632">
                    <c:v>54.99K</c:v>
                  </c:pt>
                  <c:pt idx="1633">
                    <c:v>21.94K</c:v>
                  </c:pt>
                  <c:pt idx="1634">
                    <c:v>30.67K</c:v>
                  </c:pt>
                  <c:pt idx="1635">
                    <c:v>20.18K</c:v>
                  </c:pt>
                  <c:pt idx="1636">
                    <c:v>20.93K</c:v>
                  </c:pt>
                  <c:pt idx="1637">
                    <c:v>14.73K</c:v>
                  </c:pt>
                  <c:pt idx="1638">
                    <c:v>15.11K</c:v>
                  </c:pt>
                  <c:pt idx="1639">
                    <c:v>25.39K</c:v>
                  </c:pt>
                  <c:pt idx="1640">
                    <c:v>95.50K</c:v>
                  </c:pt>
                  <c:pt idx="1641">
                    <c:v>170.68K</c:v>
                  </c:pt>
                  <c:pt idx="1642">
                    <c:v>124.67K</c:v>
                  </c:pt>
                  <c:pt idx="1643">
                    <c:v>62.32K</c:v>
                  </c:pt>
                  <c:pt idx="1644">
                    <c:v>43.13K</c:v>
                  </c:pt>
                  <c:pt idx="1645">
                    <c:v>40.37K</c:v>
                  </c:pt>
                  <c:pt idx="1646">
                    <c:v>31.58K</c:v>
                  </c:pt>
                  <c:pt idx="1647">
                    <c:v>37.48K</c:v>
                  </c:pt>
                  <c:pt idx="1648">
                    <c:v>43.18K</c:v>
                  </c:pt>
                  <c:pt idx="1649">
                    <c:v>53.71K</c:v>
                  </c:pt>
                  <c:pt idx="1650">
                    <c:v>38.17K</c:v>
                  </c:pt>
                  <c:pt idx="1651">
                    <c:v>33.24K</c:v>
                  </c:pt>
                  <c:pt idx="1652">
                    <c:v>50.19K</c:v>
                  </c:pt>
                  <c:pt idx="1653">
                    <c:v>105.71K</c:v>
                  </c:pt>
                  <c:pt idx="1654">
                    <c:v>50.26K</c:v>
                  </c:pt>
                  <c:pt idx="1655">
                    <c:v>63.77K</c:v>
                  </c:pt>
                  <c:pt idx="1656">
                    <c:v>54.49K</c:v>
                  </c:pt>
                  <c:pt idx="1657">
                    <c:v>48.23K</c:v>
                  </c:pt>
                  <c:pt idx="1658">
                    <c:v>42.15K</c:v>
                  </c:pt>
                  <c:pt idx="1659">
                    <c:v>41.16K</c:v>
                  </c:pt>
                  <c:pt idx="1660">
                    <c:v>39.02K</c:v>
                  </c:pt>
                  <c:pt idx="1661">
                    <c:v>63.08K</c:v>
                  </c:pt>
                  <c:pt idx="1662">
                    <c:v>55.24K</c:v>
                  </c:pt>
                  <c:pt idx="1663">
                    <c:v>40.64K</c:v>
                  </c:pt>
                  <c:pt idx="1664">
                    <c:v>52.52K</c:v>
                  </c:pt>
                  <c:pt idx="1665">
                    <c:v>39.76K</c:v>
                  </c:pt>
                  <c:pt idx="1666">
                    <c:v>29.05K</c:v>
                  </c:pt>
                  <c:pt idx="1667">
                    <c:v>91.69K</c:v>
                  </c:pt>
                  <c:pt idx="1668">
                    <c:v>86.15K</c:v>
                  </c:pt>
                  <c:pt idx="1669">
                    <c:v>71.73K</c:v>
                  </c:pt>
                  <c:pt idx="1670">
                    <c:v>50.11K</c:v>
                  </c:pt>
                  <c:pt idx="1671">
                    <c:v>112.25K</c:v>
                  </c:pt>
                  <c:pt idx="1672">
                    <c:v>133.80K</c:v>
                  </c:pt>
                  <c:pt idx="1673">
                    <c:v>179.14K</c:v>
                  </c:pt>
                  <c:pt idx="1674">
                    <c:v>115.47K</c:v>
                  </c:pt>
                  <c:pt idx="1675">
                    <c:v>116.26K</c:v>
                  </c:pt>
                  <c:pt idx="1676">
                    <c:v>99.66K</c:v>
                  </c:pt>
                  <c:pt idx="1677">
                    <c:v>66.05K</c:v>
                  </c:pt>
                  <c:pt idx="1678">
                    <c:v>83.59K</c:v>
                  </c:pt>
                  <c:pt idx="1679">
                    <c:v>42.95K</c:v>
                  </c:pt>
                  <c:pt idx="1680">
                    <c:v>75.70K</c:v>
                  </c:pt>
                  <c:pt idx="1681">
                    <c:v>62.67K</c:v>
                  </c:pt>
                  <c:pt idx="1682">
                    <c:v>45.03K</c:v>
                  </c:pt>
                  <c:pt idx="1683">
                    <c:v>38.10K</c:v>
                  </c:pt>
                  <c:pt idx="1684">
                    <c:v>50.87K</c:v>
                  </c:pt>
                  <c:pt idx="1685">
                    <c:v>167.81K</c:v>
                  </c:pt>
                  <c:pt idx="1686">
                    <c:v>39.41K</c:v>
                  </c:pt>
                  <c:pt idx="1687">
                    <c:v>51.33K</c:v>
                  </c:pt>
                  <c:pt idx="1688">
                    <c:v>81.09K</c:v>
                  </c:pt>
                  <c:pt idx="1689">
                    <c:v>164.82K</c:v>
                  </c:pt>
                  <c:pt idx="1690">
                    <c:v>139.00K</c:v>
                  </c:pt>
                  <c:pt idx="1691">
                    <c:v>123.64K</c:v>
                  </c:pt>
                  <c:pt idx="1692">
                    <c:v>98.80K</c:v>
                  </c:pt>
                  <c:pt idx="1693">
                    <c:v>60.72K</c:v>
                  </c:pt>
                  <c:pt idx="1694">
                    <c:v>50.40K</c:v>
                  </c:pt>
                  <c:pt idx="1695">
                    <c:v>151.77K</c:v>
                  </c:pt>
                  <c:pt idx="1696">
                    <c:v>158.18K</c:v>
                  </c:pt>
                  <c:pt idx="1697">
                    <c:v>79.98K</c:v>
                  </c:pt>
                  <c:pt idx="1698">
                    <c:v>107.32K</c:v>
                  </c:pt>
                  <c:pt idx="1699">
                    <c:v>97.34K</c:v>
                  </c:pt>
                  <c:pt idx="1700">
                    <c:v>75.72K</c:v>
                  </c:pt>
                  <c:pt idx="1701">
                    <c:v>39.46K</c:v>
                  </c:pt>
                  <c:pt idx="1702">
                    <c:v>66.34K</c:v>
                  </c:pt>
                  <c:pt idx="1703">
                    <c:v>65.01K</c:v>
                  </c:pt>
                  <c:pt idx="1704">
                    <c:v>206.74K</c:v>
                  </c:pt>
                  <c:pt idx="1705">
                    <c:v>180.69K</c:v>
                  </c:pt>
                  <c:pt idx="1706">
                    <c:v>52.83K</c:v>
                  </c:pt>
                  <c:pt idx="1707">
                    <c:v>51.65K</c:v>
                  </c:pt>
                  <c:pt idx="1708">
                    <c:v>56.63K</c:v>
                  </c:pt>
                  <c:pt idx="1709">
                    <c:v>81.45K</c:v>
                  </c:pt>
                  <c:pt idx="1710">
                    <c:v>151.09K</c:v>
                  </c:pt>
                  <c:pt idx="1711">
                    <c:v>131.44K</c:v>
                  </c:pt>
                  <c:pt idx="1712">
                    <c:v>89.47K</c:v>
                  </c:pt>
                  <c:pt idx="1713">
                    <c:v>62.56K</c:v>
                  </c:pt>
                  <c:pt idx="1714">
                    <c:v>55.06K</c:v>
                  </c:pt>
                  <c:pt idx="1715">
                    <c:v>77.54K</c:v>
                  </c:pt>
                  <c:pt idx="1716">
                    <c:v>85.33K</c:v>
                  </c:pt>
                  <c:pt idx="1717">
                    <c:v>75.33K</c:v>
                  </c:pt>
                  <c:pt idx="1718">
                    <c:v>67.08K</c:v>
                  </c:pt>
                  <c:pt idx="1719">
                    <c:v>81.37K</c:v>
                  </c:pt>
                  <c:pt idx="1720">
                    <c:v>71.74K</c:v>
                  </c:pt>
                  <c:pt idx="1721">
                    <c:v>30.72K</c:v>
                  </c:pt>
                  <c:pt idx="1722">
                    <c:v>43.83K</c:v>
                  </c:pt>
                  <c:pt idx="1723">
                    <c:v>45.93K</c:v>
                  </c:pt>
                  <c:pt idx="1724">
                    <c:v>44.79K</c:v>
                  </c:pt>
                  <c:pt idx="1725">
                    <c:v>102.65K</c:v>
                  </c:pt>
                  <c:pt idx="1726">
                    <c:v>69.19K</c:v>
                  </c:pt>
                  <c:pt idx="1727">
                    <c:v>100.20K</c:v>
                  </c:pt>
                  <c:pt idx="1728">
                    <c:v>51.99K</c:v>
                  </c:pt>
                  <c:pt idx="1729">
                    <c:v>33.03K</c:v>
                  </c:pt>
                  <c:pt idx="1730">
                    <c:v>105.15K</c:v>
                  </c:pt>
                  <c:pt idx="1731">
                    <c:v>115.19K</c:v>
                  </c:pt>
                  <c:pt idx="1732">
                    <c:v>77.23K</c:v>
                  </c:pt>
                  <c:pt idx="1733">
                    <c:v>84.89K</c:v>
                  </c:pt>
                  <c:pt idx="1734">
                    <c:v>66.92K</c:v>
                  </c:pt>
                  <c:pt idx="1735">
                    <c:v>36.54K</c:v>
                  </c:pt>
                  <c:pt idx="1736">
                    <c:v>35.50K</c:v>
                  </c:pt>
                  <c:pt idx="1737">
                    <c:v>44.87K</c:v>
                  </c:pt>
                  <c:pt idx="1738">
                    <c:v>68.35K</c:v>
                  </c:pt>
                  <c:pt idx="1739">
                    <c:v>77.56K</c:v>
                  </c:pt>
                  <c:pt idx="1740">
                    <c:v>42.45K</c:v>
                  </c:pt>
                  <c:pt idx="1741">
                    <c:v>69.78K</c:v>
                  </c:pt>
                  <c:pt idx="1742">
                    <c:v>43.78K</c:v>
                  </c:pt>
                  <c:pt idx="1743">
                    <c:v>100.77K</c:v>
                  </c:pt>
                  <c:pt idx="1744">
                    <c:v>123.41K</c:v>
                  </c:pt>
                  <c:pt idx="1745">
                    <c:v>65.97K</c:v>
                  </c:pt>
                  <c:pt idx="1746">
                    <c:v>60.89K</c:v>
                  </c:pt>
                  <c:pt idx="1747">
                    <c:v>112.24K</c:v>
                  </c:pt>
                  <c:pt idx="1748">
                    <c:v>60.14K</c:v>
                  </c:pt>
                  <c:pt idx="1749">
                    <c:v>37.08K</c:v>
                  </c:pt>
                  <c:pt idx="1750">
                    <c:v>55.72K</c:v>
                  </c:pt>
                  <c:pt idx="1751">
                    <c:v>69.12K</c:v>
                  </c:pt>
                  <c:pt idx="1752">
                    <c:v>77.87K</c:v>
                  </c:pt>
                  <c:pt idx="1753">
                    <c:v>103.66K</c:v>
                  </c:pt>
                  <c:pt idx="1754">
                    <c:v>91.05K</c:v>
                  </c:pt>
                  <c:pt idx="1755">
                    <c:v>87.50K</c:v>
                  </c:pt>
                  <c:pt idx="1756">
                    <c:v>62.79K</c:v>
                  </c:pt>
                  <c:pt idx="1757">
                    <c:v>44.00K</c:v>
                  </c:pt>
                  <c:pt idx="1758">
                    <c:v>57.17K</c:v>
                  </c:pt>
                  <c:pt idx="1759">
                    <c:v>40.08K</c:v>
                  </c:pt>
                  <c:pt idx="1760">
                    <c:v>84.43K</c:v>
                  </c:pt>
                  <c:pt idx="1761">
                    <c:v>71.02K</c:v>
                  </c:pt>
                  <c:pt idx="1762">
                    <c:v>46.03K</c:v>
                  </c:pt>
                  <c:pt idx="1763">
                    <c:v>27.05K</c:v>
                  </c:pt>
                  <c:pt idx="1764">
                    <c:v>28.43K</c:v>
                  </c:pt>
                  <c:pt idx="1765">
                    <c:v>53.14K</c:v>
                  </c:pt>
                  <c:pt idx="1766">
                    <c:v>40.94K</c:v>
                  </c:pt>
                  <c:pt idx="1767">
                    <c:v>49.69K</c:v>
                  </c:pt>
                  <c:pt idx="1768">
                    <c:v>42.94K</c:v>
                  </c:pt>
                  <c:pt idx="1769">
                    <c:v>74.11K</c:v>
                  </c:pt>
                  <c:pt idx="1770">
                    <c:v>36.03K</c:v>
                  </c:pt>
                  <c:pt idx="1771">
                    <c:v>30.26K</c:v>
                  </c:pt>
                  <c:pt idx="1772">
                    <c:v>26.39K</c:v>
                  </c:pt>
                  <c:pt idx="1773">
                    <c:v>37.08K</c:v>
                  </c:pt>
                  <c:pt idx="1774">
                    <c:v>48.03K</c:v>
                  </c:pt>
                  <c:pt idx="1775">
                    <c:v>35.75K</c:v>
                  </c:pt>
                  <c:pt idx="1776">
                    <c:v>38.92K</c:v>
                  </c:pt>
                  <c:pt idx="1777">
                    <c:v>41.63K</c:v>
                  </c:pt>
                  <c:pt idx="1778">
                    <c:v>39.00K</c:v>
                  </c:pt>
                  <c:pt idx="1779">
                    <c:v>87.06K</c:v>
                  </c:pt>
                  <c:pt idx="1780">
                    <c:v>60.81K</c:v>
                  </c:pt>
                  <c:pt idx="1781">
                    <c:v>54.35K</c:v>
                  </c:pt>
                  <c:pt idx="1782">
                    <c:v>44.06K</c:v>
                  </c:pt>
                  <c:pt idx="1783">
                    <c:v>56.46K</c:v>
                  </c:pt>
                  <c:pt idx="1784">
                    <c:v>22.47K</c:v>
                  </c:pt>
                  <c:pt idx="1785">
                    <c:v>40.48K</c:v>
                  </c:pt>
                  <c:pt idx="1786">
                    <c:v>74.15K</c:v>
                  </c:pt>
                  <c:pt idx="1787">
                    <c:v>54.84K</c:v>
                  </c:pt>
                  <c:pt idx="1788">
                    <c:v>41.64K</c:v>
                  </c:pt>
                  <c:pt idx="1789">
                    <c:v>38.00K</c:v>
                  </c:pt>
                  <c:pt idx="1790">
                    <c:v>40.75K</c:v>
                  </c:pt>
                  <c:pt idx="1791">
                    <c:v>38.01K</c:v>
                  </c:pt>
                  <c:pt idx="1792">
                    <c:v>32.90K</c:v>
                  </c:pt>
                  <c:pt idx="1793">
                    <c:v>63.47K</c:v>
                  </c:pt>
                  <c:pt idx="1794">
                    <c:v>122.47K</c:v>
                  </c:pt>
                  <c:pt idx="1795">
                    <c:v>121.62K</c:v>
                  </c:pt>
                  <c:pt idx="1796">
                    <c:v>78.14K</c:v>
                  </c:pt>
                  <c:pt idx="1797">
                    <c:v>84.70K</c:v>
                  </c:pt>
                  <c:pt idx="1798">
                    <c:v>51.28K</c:v>
                  </c:pt>
                  <c:pt idx="1799">
                    <c:v>25.15K</c:v>
                  </c:pt>
                  <c:pt idx="1800">
                    <c:v>47.59K</c:v>
                  </c:pt>
                  <c:pt idx="1801">
                    <c:v>38.43K</c:v>
                  </c:pt>
                  <c:pt idx="1802">
                    <c:v>47.11K</c:v>
                  </c:pt>
                  <c:pt idx="1803">
                    <c:v>40.36K</c:v>
                  </c:pt>
                  <c:pt idx="1804">
                    <c:v>37.62K</c:v>
                  </c:pt>
                  <c:pt idx="1805">
                    <c:v>54.70K</c:v>
                  </c:pt>
                  <c:pt idx="1806">
                    <c:v>39.89K</c:v>
                  </c:pt>
                  <c:pt idx="1807">
                    <c:v>92.64K</c:v>
                  </c:pt>
                  <c:pt idx="1808">
                    <c:v>116.53K</c:v>
                  </c:pt>
                  <c:pt idx="1809">
                    <c:v>66.94K</c:v>
                  </c:pt>
                  <c:pt idx="1810">
                    <c:v>45.01K</c:v>
                  </c:pt>
                  <c:pt idx="1811">
                    <c:v>36.58K</c:v>
                  </c:pt>
                  <c:pt idx="1812">
                    <c:v>32.95K</c:v>
                  </c:pt>
                  <c:pt idx="1813">
                    <c:v>48.45K</c:v>
                  </c:pt>
                  <c:pt idx="1814">
                    <c:v>90.58K</c:v>
                  </c:pt>
                  <c:pt idx="1815">
                    <c:v>41.61K</c:v>
                  </c:pt>
                  <c:pt idx="1816">
                    <c:v>45.29K</c:v>
                  </c:pt>
                  <c:pt idx="1817">
                    <c:v>48.39K</c:v>
                  </c:pt>
                  <c:pt idx="1818">
                    <c:v>117.17K</c:v>
                  </c:pt>
                  <c:pt idx="1819">
                    <c:v>46.49K</c:v>
                  </c:pt>
                  <c:pt idx="1820">
                    <c:v>120.70K</c:v>
                  </c:pt>
                  <c:pt idx="1821">
                    <c:v>146.85K</c:v>
                  </c:pt>
                  <c:pt idx="1822">
                    <c:v>60.62K</c:v>
                  </c:pt>
                  <c:pt idx="1823">
                    <c:v>59.58K</c:v>
                  </c:pt>
                  <c:pt idx="1824">
                    <c:v>121.32K</c:v>
                  </c:pt>
                  <c:pt idx="1825">
                    <c:v>62.12K</c:v>
                  </c:pt>
                  <c:pt idx="1826">
                    <c:v>55.34K</c:v>
                  </c:pt>
                  <c:pt idx="1827">
                    <c:v>30.20K</c:v>
                  </c:pt>
                  <c:pt idx="1828">
                    <c:v>46.60K</c:v>
                  </c:pt>
                  <c:pt idx="1829">
                    <c:v>49.05K</c:v>
                  </c:pt>
                  <c:pt idx="1830">
                    <c:v>41.97K</c:v>
                  </c:pt>
                  <c:pt idx="1831">
                    <c:v>35.66K</c:v>
                  </c:pt>
                  <c:pt idx="1832">
                    <c:v>74.36K</c:v>
                  </c:pt>
                  <c:pt idx="1833">
                    <c:v>41.65K</c:v>
                  </c:pt>
                  <c:pt idx="1834">
                    <c:v>30.99K</c:v>
                  </c:pt>
                  <c:pt idx="1835">
                    <c:v>69.71K</c:v>
                  </c:pt>
                  <c:pt idx="1836">
                    <c:v>49.07K</c:v>
                  </c:pt>
                  <c:pt idx="1837">
                    <c:v>50.67K</c:v>
                  </c:pt>
                  <c:pt idx="1838">
                    <c:v>44.79K</c:v>
                  </c:pt>
                  <c:pt idx="1839">
                    <c:v>49.21K</c:v>
                  </c:pt>
                  <c:pt idx="1840">
                    <c:v>39.43K</c:v>
                  </c:pt>
                  <c:pt idx="1841">
                    <c:v>35.67K</c:v>
                  </c:pt>
                  <c:pt idx="1842">
                    <c:v>45.89K</c:v>
                  </c:pt>
                  <c:pt idx="1843">
                    <c:v>44.84K</c:v>
                  </c:pt>
                  <c:pt idx="1844">
                    <c:v>38.29K</c:v>
                  </c:pt>
                  <c:pt idx="1845">
                    <c:v>33.26K</c:v>
                  </c:pt>
                  <c:pt idx="1846">
                    <c:v>42.81K</c:v>
                  </c:pt>
                  <c:pt idx="1847">
                    <c:v>82.54K</c:v>
                  </c:pt>
                  <c:pt idx="1848">
                    <c:v>57.48K</c:v>
                  </c:pt>
                  <c:pt idx="1849">
                    <c:v>48.57K</c:v>
                  </c:pt>
                  <c:pt idx="1850">
                    <c:v>51.36K</c:v>
                  </c:pt>
                  <c:pt idx="1851">
                    <c:v>56.73K</c:v>
                  </c:pt>
                  <c:pt idx="1852">
                    <c:v>56.49K</c:v>
                  </c:pt>
                  <c:pt idx="1853">
                    <c:v>52.33K</c:v>
                  </c:pt>
                  <c:pt idx="1854">
                    <c:v>38.91K</c:v>
                  </c:pt>
                  <c:pt idx="1855">
                    <c:v>69.04K</c:v>
                  </c:pt>
                  <c:pt idx="1856">
                    <c:v>47.88K</c:v>
                  </c:pt>
                  <c:pt idx="1857">
                    <c:v>94.50K</c:v>
                  </c:pt>
                  <c:pt idx="1858">
                    <c:v>245.82K</c:v>
                  </c:pt>
                  <c:pt idx="1859">
                    <c:v>90.98K</c:v>
                  </c:pt>
                  <c:pt idx="1860">
                    <c:v>57.65K</c:v>
                  </c:pt>
                  <c:pt idx="1861">
                    <c:v>74.21K</c:v>
                  </c:pt>
                  <c:pt idx="1862">
                    <c:v>48.84K</c:v>
                  </c:pt>
                  <c:pt idx="1863">
                    <c:v>196.70K</c:v>
                  </c:pt>
                  <c:pt idx="1864">
                    <c:v>190.79K</c:v>
                  </c:pt>
                  <c:pt idx="1865">
                    <c:v>92.81K</c:v>
                  </c:pt>
                  <c:pt idx="1866">
                    <c:v>60.25K</c:v>
                  </c:pt>
                  <c:pt idx="1867">
                    <c:v>90.66K</c:v>
                  </c:pt>
                  <c:pt idx="1868">
                    <c:v>43.74K</c:v>
                  </c:pt>
                  <c:pt idx="1869">
                    <c:v>39.81K</c:v>
                  </c:pt>
                  <c:pt idx="1870">
                    <c:v>54.51K</c:v>
                  </c:pt>
                  <c:pt idx="1871">
                    <c:v>66.54K</c:v>
                  </c:pt>
                  <c:pt idx="1872">
                    <c:v>58.77K</c:v>
                  </c:pt>
                  <c:pt idx="1873">
                    <c:v>54.15K</c:v>
                  </c:pt>
                  <c:pt idx="1874">
                    <c:v>61.76K</c:v>
                  </c:pt>
                  <c:pt idx="1875">
                    <c:v>48.28K</c:v>
                  </c:pt>
                  <c:pt idx="1876">
                    <c:v>66.27K</c:v>
                  </c:pt>
                  <c:pt idx="1877">
                    <c:v>57.19K</c:v>
                  </c:pt>
                  <c:pt idx="1878">
                    <c:v>76.35K</c:v>
                  </c:pt>
                  <c:pt idx="1879">
                    <c:v>69.26K</c:v>
                  </c:pt>
                  <c:pt idx="1880">
                    <c:v>60.54K</c:v>
                  </c:pt>
                  <c:pt idx="1881">
                    <c:v>45.77K</c:v>
                  </c:pt>
                  <c:pt idx="1882">
                    <c:v>43.77K</c:v>
                  </c:pt>
                  <c:pt idx="1883">
                    <c:v>51.60K</c:v>
                  </c:pt>
                  <c:pt idx="1884">
                    <c:v>61.10K</c:v>
                  </c:pt>
                  <c:pt idx="1885">
                    <c:v>49.52K</c:v>
                  </c:pt>
                  <c:pt idx="1886">
                    <c:v>51.91K</c:v>
                  </c:pt>
                  <c:pt idx="1887">
                    <c:v>56.06K</c:v>
                  </c:pt>
                  <c:pt idx="1888">
                    <c:v>53.17K</c:v>
                  </c:pt>
                  <c:pt idx="1889">
                    <c:v>34.47K</c:v>
                  </c:pt>
                  <c:pt idx="1890">
                    <c:v>33.15K</c:v>
                  </c:pt>
                  <c:pt idx="1891">
                    <c:v>53.43K</c:v>
                  </c:pt>
                  <c:pt idx="1892">
                    <c:v>71.55K</c:v>
                  </c:pt>
                  <c:pt idx="1893">
                    <c:v>43.60K</c:v>
                  </c:pt>
                  <c:pt idx="1894">
                    <c:v>72.12K</c:v>
                  </c:pt>
                  <c:pt idx="1895">
                    <c:v>61.58K</c:v>
                  </c:pt>
                  <c:pt idx="1896">
                    <c:v>40.29K</c:v>
                  </c:pt>
                  <c:pt idx="1897">
                    <c:v>36.14K</c:v>
                  </c:pt>
                  <c:pt idx="1898">
                    <c:v>64.28K</c:v>
                  </c:pt>
                  <c:pt idx="1899">
                    <c:v>57.30K</c:v>
                  </c:pt>
                  <c:pt idx="1900">
                    <c:v>50.52K</c:v>
                  </c:pt>
                  <c:pt idx="1901">
                    <c:v>52.88K</c:v>
                  </c:pt>
                  <c:pt idx="1902">
                    <c:v>47.94K</c:v>
                  </c:pt>
                  <c:pt idx="1903">
                    <c:v>43.31K</c:v>
                  </c:pt>
                  <c:pt idx="1904">
                    <c:v>31.85K</c:v>
                  </c:pt>
                  <c:pt idx="1905">
                    <c:v>61.24K</c:v>
                  </c:pt>
                  <c:pt idx="1906">
                    <c:v>78.84K</c:v>
                  </c:pt>
                  <c:pt idx="1907">
                    <c:v>62.60K</c:v>
                  </c:pt>
                  <c:pt idx="1908">
                    <c:v>44.15K</c:v>
                  </c:pt>
                  <c:pt idx="1909">
                    <c:v>40.57K</c:v>
                  </c:pt>
                  <c:pt idx="1910">
                    <c:v>38.96K</c:v>
                  </c:pt>
                  <c:pt idx="1911">
                    <c:v>41.43K</c:v>
                  </c:pt>
                  <c:pt idx="1912">
                    <c:v>40.39K</c:v>
                  </c:pt>
                  <c:pt idx="1913">
                    <c:v>74.88K</c:v>
                  </c:pt>
                  <c:pt idx="1914">
                    <c:v>69.58K</c:v>
                  </c:pt>
                  <c:pt idx="1915">
                    <c:v>60.64K</c:v>
                  </c:pt>
                  <c:pt idx="1916">
                    <c:v>95.18K</c:v>
                  </c:pt>
                  <c:pt idx="1917">
                    <c:v>113.84K</c:v>
                  </c:pt>
                  <c:pt idx="1918">
                    <c:v>52.27K</c:v>
                  </c:pt>
                  <c:pt idx="1919">
                    <c:v>58.17K</c:v>
                  </c:pt>
                  <c:pt idx="1920">
                    <c:v>75.40K</c:v>
                  </c:pt>
                  <c:pt idx="1921">
                    <c:v>59.64K</c:v>
                  </c:pt>
                  <c:pt idx="1922">
                    <c:v>93.15K</c:v>
                  </c:pt>
                  <c:pt idx="1923">
                    <c:v>69.32K</c:v>
                  </c:pt>
                  <c:pt idx="1924">
                    <c:v>60.13K</c:v>
                  </c:pt>
                  <c:pt idx="1925">
                    <c:v>113.90K</c:v>
                  </c:pt>
                  <c:pt idx="1926">
                    <c:v>73.21K</c:v>
                  </c:pt>
                  <c:pt idx="1927">
                    <c:v>105.87K</c:v>
                  </c:pt>
                  <c:pt idx="1928">
                    <c:v>116.41K</c:v>
                  </c:pt>
                  <c:pt idx="1929">
                    <c:v>138.92K</c:v>
                  </c:pt>
                  <c:pt idx="1930">
                    <c:v>156.49K</c:v>
                  </c:pt>
                  <c:pt idx="1931">
                    <c:v>105.83K</c:v>
                  </c:pt>
                  <c:pt idx="1932">
                    <c:v>73.71K</c:v>
                  </c:pt>
                  <c:pt idx="1933">
                    <c:v>223.10K</c:v>
                  </c:pt>
                  <c:pt idx="1934">
                    <c:v>421.99K</c:v>
                  </c:pt>
                  <c:pt idx="1935">
                    <c:v>517.73K</c:v>
                  </c:pt>
                  <c:pt idx="1936">
                    <c:v>302.95K</c:v>
                  </c:pt>
                  <c:pt idx="1937">
                    <c:v>255.28K</c:v>
                  </c:pt>
                  <c:pt idx="1938">
                    <c:v>103.03K</c:v>
                  </c:pt>
                  <c:pt idx="1939">
                    <c:v>94.36K</c:v>
                  </c:pt>
                  <c:pt idx="1940">
                    <c:v>125.54K</c:v>
                  </c:pt>
                  <c:pt idx="1941">
                    <c:v>210.29K</c:v>
                  </c:pt>
                  <c:pt idx="1942">
                    <c:v>263.96K</c:v>
                  </c:pt>
                  <c:pt idx="1943">
                    <c:v>164.61K</c:v>
                  </c:pt>
                  <c:pt idx="1944">
                    <c:v>97.25K</c:v>
                  </c:pt>
                  <c:pt idx="1945">
                    <c:v>71.11K</c:v>
                  </c:pt>
                  <c:pt idx="1946">
                    <c:v>88.32K</c:v>
                  </c:pt>
                  <c:pt idx="1947">
                    <c:v>87.14K</c:v>
                  </c:pt>
                  <c:pt idx="1948">
                    <c:v>98.25K</c:v>
                  </c:pt>
                  <c:pt idx="1949">
                    <c:v>78.36K</c:v>
                  </c:pt>
                  <c:pt idx="1950">
                    <c:v>86.38K</c:v>
                  </c:pt>
                  <c:pt idx="1951">
                    <c:v>109.99K</c:v>
                  </c:pt>
                  <c:pt idx="1952">
                    <c:v>45.00K</c:v>
                  </c:pt>
                  <c:pt idx="1953">
                    <c:v>36.75K</c:v>
                  </c:pt>
                  <c:pt idx="1954">
                    <c:v>42.73K</c:v>
                  </c:pt>
                  <c:pt idx="1955">
                    <c:v>50.66K</c:v>
                  </c:pt>
                  <c:pt idx="1956">
                    <c:v>77.68K</c:v>
                  </c:pt>
                  <c:pt idx="1957">
                    <c:v>211.38K</c:v>
                  </c:pt>
                  <c:pt idx="1958">
                    <c:v>103.48K</c:v>
                  </c:pt>
                  <c:pt idx="1959">
                    <c:v>56.17K</c:v>
                  </c:pt>
                  <c:pt idx="1960">
                    <c:v>67.37K</c:v>
                  </c:pt>
                  <c:pt idx="1961">
                    <c:v>129.77K</c:v>
                  </c:pt>
                  <c:pt idx="1962">
                    <c:v>111.91K</c:v>
                  </c:pt>
                  <c:pt idx="1963">
                    <c:v>92.45K</c:v>
                  </c:pt>
                  <c:pt idx="1964">
                    <c:v>87.23K</c:v>
                  </c:pt>
                  <c:pt idx="1965">
                    <c:v>60.55K</c:v>
                  </c:pt>
                  <c:pt idx="1966">
                    <c:v>115.20K</c:v>
                  </c:pt>
                  <c:pt idx="1967">
                    <c:v>131.86K</c:v>
                  </c:pt>
                  <c:pt idx="1968">
                    <c:v>96.75K</c:v>
                  </c:pt>
                  <c:pt idx="1969">
                    <c:v>74.36K</c:v>
                  </c:pt>
                  <c:pt idx="1970">
                    <c:v>147.36K</c:v>
                  </c:pt>
                  <c:pt idx="1971">
                    <c:v>71.66K</c:v>
                  </c:pt>
                  <c:pt idx="1972">
                    <c:v>175.06K</c:v>
                  </c:pt>
                  <c:pt idx="1973">
                    <c:v>211.44K</c:v>
                  </c:pt>
                  <c:pt idx="1974">
                    <c:v>64.14K</c:v>
                  </c:pt>
                  <c:pt idx="1975">
                    <c:v>218.92K</c:v>
                  </c:pt>
                  <c:pt idx="1976">
                    <c:v>107.06K</c:v>
                  </c:pt>
                  <c:pt idx="1977">
                    <c:v>185.22K</c:v>
                  </c:pt>
                  <c:pt idx="1978">
                    <c:v>64.58K</c:v>
                  </c:pt>
                  <c:pt idx="1979">
                    <c:v>83.41K</c:v>
                  </c:pt>
                  <c:pt idx="1980">
                    <c:v>61.31K</c:v>
                  </c:pt>
                  <c:pt idx="1981">
                    <c:v>121.53K</c:v>
                  </c:pt>
                  <c:pt idx="1982">
                    <c:v>121.99K</c:v>
                  </c:pt>
                  <c:pt idx="1983">
                    <c:v>65.79K</c:v>
                  </c:pt>
                  <c:pt idx="1984">
                    <c:v>63.25K</c:v>
                  </c:pt>
                  <c:pt idx="1985">
                    <c:v>79.60K</c:v>
                  </c:pt>
                  <c:pt idx="1986">
                    <c:v>42.39K</c:v>
                  </c:pt>
                  <c:pt idx="1987">
                    <c:v>208.58K</c:v>
                  </c:pt>
                  <c:pt idx="1988">
                    <c:v>67.58K</c:v>
                  </c:pt>
                  <c:pt idx="1989">
                    <c:v>68.35K</c:v>
                  </c:pt>
                  <c:pt idx="1990">
                    <c:v>70.65K</c:v>
                  </c:pt>
                  <c:pt idx="1991">
                    <c:v>68.27K</c:v>
                  </c:pt>
                  <c:pt idx="1992">
                    <c:v>65.21K</c:v>
                  </c:pt>
                  <c:pt idx="1993">
                    <c:v>46.97K</c:v>
                  </c:pt>
                  <c:pt idx="1994">
                    <c:v>33.57K</c:v>
                  </c:pt>
                  <c:pt idx="1995">
                    <c:v>54.83K</c:v>
                  </c:pt>
                  <c:pt idx="1996">
                    <c:v>53.01K</c:v>
                  </c:pt>
                  <c:pt idx="1997">
                    <c:v>45.03K</c:v>
                  </c:pt>
                  <c:pt idx="1998">
                    <c:v>43.43K</c:v>
                  </c:pt>
                  <c:pt idx="1999">
                    <c:v>130.20K</c:v>
                  </c:pt>
                  <c:pt idx="2000">
                    <c:v>91.31K</c:v>
                  </c:pt>
                  <c:pt idx="2001">
                    <c:v>39.81K</c:v>
                  </c:pt>
                  <c:pt idx="2002">
                    <c:v>44.46K</c:v>
                  </c:pt>
                  <c:pt idx="2003">
                    <c:v>56.59K</c:v>
                  </c:pt>
                  <c:pt idx="2004">
                    <c:v>44.59K</c:v>
                  </c:pt>
                  <c:pt idx="2005">
                    <c:v>92.04K</c:v>
                  </c:pt>
                  <c:pt idx="2006">
                    <c:v>46.17K</c:v>
                  </c:pt>
                  <c:pt idx="2007">
                    <c:v>268.14K</c:v>
                  </c:pt>
                  <c:pt idx="2008">
                    <c:v>183.96K</c:v>
                  </c:pt>
                  <c:pt idx="2009">
                    <c:v>66.09K</c:v>
                  </c:pt>
                  <c:pt idx="2010">
                    <c:v>69.30K</c:v>
                  </c:pt>
                  <c:pt idx="2011">
                    <c:v>66.35K</c:v>
                  </c:pt>
                  <c:pt idx="2012">
                    <c:v>190.32K</c:v>
                  </c:pt>
                  <c:pt idx="2013">
                    <c:v>89.94K</c:v>
                  </c:pt>
                  <c:pt idx="2014">
                    <c:v>144.86K</c:v>
                  </c:pt>
                  <c:pt idx="2015">
                    <c:v>61.38K</c:v>
                  </c:pt>
                  <c:pt idx="2016">
                    <c:v>64.54K</c:v>
                  </c:pt>
                  <c:pt idx="2017">
                    <c:v>67.66K</c:v>
                  </c:pt>
                  <c:pt idx="2018">
                    <c:v>56.81K</c:v>
                  </c:pt>
                  <c:pt idx="2019">
                    <c:v>43.68K</c:v>
                  </c:pt>
                  <c:pt idx="2020">
                    <c:v>77.32K</c:v>
                  </c:pt>
                  <c:pt idx="2021">
                    <c:v>138.46K</c:v>
                  </c:pt>
                  <c:pt idx="2022">
                    <c:v>36.18K</c:v>
                  </c:pt>
                  <c:pt idx="2023">
                    <c:v>39.02K</c:v>
                  </c:pt>
                  <c:pt idx="2024">
                    <c:v>74.35K</c:v>
                  </c:pt>
                  <c:pt idx="2025">
                    <c:v>50.98K</c:v>
                  </c:pt>
                  <c:pt idx="2026">
                    <c:v>59.81K</c:v>
                  </c:pt>
                  <c:pt idx="2027">
                    <c:v>101.87K</c:v>
                  </c:pt>
                  <c:pt idx="2028">
                    <c:v>60.92K</c:v>
                  </c:pt>
                  <c:pt idx="2029">
                    <c:v>78.85K</c:v>
                  </c:pt>
                  <c:pt idx="2030">
                    <c:v>40.74K</c:v>
                  </c:pt>
                  <c:pt idx="2031">
                    <c:v>62.24K</c:v>
                  </c:pt>
                  <c:pt idx="2032">
                    <c:v>55.36K</c:v>
                  </c:pt>
                  <c:pt idx="2033">
                    <c:v>97.49K</c:v>
                  </c:pt>
                  <c:pt idx="2034">
                    <c:v>62.65K</c:v>
                  </c:pt>
                  <c:pt idx="2035">
                    <c:v>53.76K</c:v>
                  </c:pt>
                  <c:pt idx="2036">
                    <c:v>48.16K</c:v>
                  </c:pt>
                  <c:pt idx="2037">
                    <c:v>73.59K</c:v>
                  </c:pt>
                  <c:pt idx="2038">
                    <c:v>86.13K</c:v>
                  </c:pt>
                  <c:pt idx="2039">
                    <c:v>68.33K</c:v>
                  </c:pt>
                  <c:pt idx="2040">
                    <c:v>90.32K</c:v>
                  </c:pt>
                  <c:pt idx="2041">
                    <c:v>77.35K</c:v>
                  </c:pt>
                  <c:pt idx="2042">
                    <c:v>52.24K</c:v>
                  </c:pt>
                  <c:pt idx="2043">
                    <c:v>111.63K</c:v>
                  </c:pt>
                  <c:pt idx="2044">
                    <c:v>100.50K</c:v>
                  </c:pt>
                  <c:pt idx="2045">
                    <c:v>56.01K</c:v>
                  </c:pt>
                  <c:pt idx="2046">
                    <c:v>93.72K</c:v>
                  </c:pt>
                  <c:pt idx="2047">
                    <c:v>66.51K</c:v>
                  </c:pt>
                  <c:pt idx="2048">
                    <c:v>53.54K</c:v>
                  </c:pt>
                  <c:pt idx="2049">
                    <c:v>53.21K</c:v>
                  </c:pt>
                  <c:pt idx="2050">
                    <c:v>42.79K</c:v>
                  </c:pt>
                  <c:pt idx="2051">
                    <c:v>50.85K</c:v>
                  </c:pt>
                  <c:pt idx="2052">
                    <c:v>68.77K</c:v>
                  </c:pt>
                  <c:pt idx="2053">
                    <c:v>67.46K</c:v>
                  </c:pt>
                  <c:pt idx="2054">
                    <c:v>57.75K</c:v>
                  </c:pt>
                  <c:pt idx="2055">
                    <c:v>78.90K</c:v>
                  </c:pt>
                  <c:pt idx="2056">
                    <c:v>75.27K</c:v>
                  </c:pt>
                  <c:pt idx="2057">
                    <c:v>129.15K</c:v>
                  </c:pt>
                  <c:pt idx="2058">
                    <c:v>62.59K</c:v>
                  </c:pt>
                  <c:pt idx="2059">
                    <c:v>61.77K</c:v>
                  </c:pt>
                  <c:pt idx="2060">
                    <c:v>53.77K</c:v>
                  </c:pt>
                  <c:pt idx="2061">
                    <c:v>50.92K</c:v>
                  </c:pt>
                  <c:pt idx="2062">
                    <c:v>55.74K</c:v>
                  </c:pt>
                  <c:pt idx="2063">
                    <c:v>60.63K</c:v>
                  </c:pt>
                  <c:pt idx="2064">
                    <c:v>59.64K</c:v>
                  </c:pt>
                  <c:pt idx="2065">
                    <c:v>34.98K</c:v>
                  </c:pt>
                  <c:pt idx="2066">
                    <c:v>49.33K</c:v>
                  </c:pt>
                  <c:pt idx="2067">
                    <c:v>48.60K</c:v>
                  </c:pt>
                  <c:pt idx="2068">
                    <c:v>44.54K</c:v>
                  </c:pt>
                  <c:pt idx="2069">
                    <c:v>43.82K</c:v>
                  </c:pt>
                  <c:pt idx="2070">
                    <c:v>66.07K</c:v>
                  </c:pt>
                  <c:pt idx="2071">
                    <c:v>37.00K</c:v>
                  </c:pt>
                  <c:pt idx="2072">
                    <c:v>30.54K</c:v>
                  </c:pt>
                  <c:pt idx="2073">
                    <c:v>43.16K</c:v>
                  </c:pt>
                  <c:pt idx="2074">
                    <c:v>49.08K</c:v>
                  </c:pt>
                  <c:pt idx="2075">
                    <c:v>40.61K</c:v>
                  </c:pt>
                  <c:pt idx="2076">
                    <c:v>38.83K</c:v>
                  </c:pt>
                  <c:pt idx="2077">
                    <c:v>34.59K</c:v>
                  </c:pt>
                  <c:pt idx="2078">
                    <c:v>28.06K</c:v>
                  </c:pt>
                  <c:pt idx="2079">
                    <c:v>61.72K</c:v>
                  </c:pt>
                  <c:pt idx="2080">
                    <c:v>43.45K</c:v>
                  </c:pt>
                  <c:pt idx="2081">
                    <c:v>69.11K</c:v>
                  </c:pt>
                  <c:pt idx="2082">
                    <c:v>43.28K</c:v>
                  </c:pt>
                  <c:pt idx="2083">
                    <c:v>41.84K</c:v>
                  </c:pt>
                  <c:pt idx="2084">
                    <c:v>38.22K</c:v>
                  </c:pt>
                  <c:pt idx="2085">
                    <c:v>31.31K</c:v>
                  </c:pt>
                  <c:pt idx="2086">
                    <c:v>22.80K</c:v>
                  </c:pt>
                  <c:pt idx="2087">
                    <c:v>33.44K</c:v>
                  </c:pt>
                  <c:pt idx="2088">
                    <c:v>40.89K</c:v>
                  </c:pt>
                  <c:pt idx="2089">
                    <c:v>32.67K</c:v>
                  </c:pt>
                  <c:pt idx="2090">
                    <c:v>36.06K</c:v>
                  </c:pt>
                  <c:pt idx="2091">
                    <c:v>46.95K</c:v>
                  </c:pt>
                  <c:pt idx="2092">
                    <c:v>29.43K</c:v>
                  </c:pt>
                  <c:pt idx="2093">
                    <c:v>23.30K</c:v>
                  </c:pt>
                  <c:pt idx="2094">
                    <c:v>36.39K</c:v>
                  </c:pt>
                  <c:pt idx="2095">
                    <c:v>57.71K</c:v>
                  </c:pt>
                  <c:pt idx="2096">
                    <c:v>38.09K</c:v>
                  </c:pt>
                  <c:pt idx="2097">
                    <c:v>30.66K</c:v>
                  </c:pt>
                  <c:pt idx="2098">
                    <c:v>54.12K</c:v>
                  </c:pt>
                  <c:pt idx="2099">
                    <c:v>29.02K</c:v>
                  </c:pt>
                  <c:pt idx="2100">
                    <c:v>25.59K</c:v>
                  </c:pt>
                  <c:pt idx="2101">
                    <c:v>32.58K</c:v>
                  </c:pt>
                  <c:pt idx="2102">
                    <c:v>45.68K</c:v>
                  </c:pt>
                  <c:pt idx="2103">
                    <c:v>74.36K</c:v>
                  </c:pt>
                  <c:pt idx="2104">
                    <c:v>63.13K</c:v>
                  </c:pt>
                  <c:pt idx="2105">
                    <c:v>49.71K</c:v>
                  </c:pt>
                  <c:pt idx="2106">
                    <c:v>42.36K</c:v>
                  </c:pt>
                  <c:pt idx="2107">
                    <c:v>74.43K</c:v>
                  </c:pt>
                  <c:pt idx="2108">
                    <c:v>81.66K</c:v>
                  </c:pt>
                  <c:pt idx="2109">
                    <c:v>67.56K</c:v>
                  </c:pt>
                  <c:pt idx="2110">
                    <c:v>90.81K</c:v>
                  </c:pt>
                  <c:pt idx="2111">
                    <c:v>81.94K</c:v>
                  </c:pt>
                  <c:pt idx="2112">
                    <c:v>44.85K</c:v>
                  </c:pt>
                  <c:pt idx="2113">
                    <c:v>35.31K</c:v>
                  </c:pt>
                  <c:pt idx="2114">
                    <c:v>21.75K</c:v>
                  </c:pt>
                  <c:pt idx="2115">
                    <c:v>73.85K</c:v>
                  </c:pt>
                  <c:pt idx="2116">
                    <c:v>49.75K</c:v>
                  </c:pt>
                  <c:pt idx="2117">
                    <c:v>39.44K</c:v>
                  </c:pt>
                  <c:pt idx="2118">
                    <c:v>41.89K</c:v>
                  </c:pt>
                  <c:pt idx="2119">
                    <c:v>68.43K</c:v>
                  </c:pt>
                  <c:pt idx="2120">
                    <c:v>30.97K</c:v>
                  </c:pt>
                  <c:pt idx="2121">
                    <c:v>27.60K</c:v>
                  </c:pt>
                  <c:pt idx="2122">
                    <c:v>48.42K</c:v>
                  </c:pt>
                  <c:pt idx="2123">
                    <c:v>59.99K</c:v>
                  </c:pt>
                  <c:pt idx="2124">
                    <c:v>39.97K</c:v>
                  </c:pt>
                  <c:pt idx="2125">
                    <c:v>49.19K</c:v>
                  </c:pt>
                  <c:pt idx="2126">
                    <c:v>32.39K</c:v>
                  </c:pt>
                  <c:pt idx="2127">
                    <c:v>20.36K</c:v>
                  </c:pt>
                  <c:pt idx="2128">
                    <c:v>21.20K</c:v>
                  </c:pt>
                  <c:pt idx="2129">
                    <c:v>36.60K</c:v>
                  </c:pt>
                  <c:pt idx="2130">
                    <c:v>34.63K</c:v>
                  </c:pt>
                  <c:pt idx="2131">
                    <c:v>32.61K</c:v>
                  </c:pt>
                  <c:pt idx="2132">
                    <c:v>59.39K</c:v>
                  </c:pt>
                  <c:pt idx="2133">
                    <c:v>48.43K</c:v>
                  </c:pt>
                  <c:pt idx="2134">
                    <c:v>23.00K</c:v>
                  </c:pt>
                  <c:pt idx="2135">
                    <c:v>28.74K</c:v>
                  </c:pt>
                  <c:pt idx="2136">
                    <c:v>35.90K</c:v>
                  </c:pt>
                  <c:pt idx="2137">
                    <c:v>33.22K</c:v>
                  </c:pt>
                  <c:pt idx="2138">
                    <c:v>37.72K</c:v>
                  </c:pt>
                  <c:pt idx="2139">
                    <c:v>37.72K</c:v>
                  </c:pt>
                  <c:pt idx="2140">
                    <c:v>135.68K</c:v>
                  </c:pt>
                  <c:pt idx="2141">
                    <c:v>150.17K</c:v>
                  </c:pt>
                  <c:pt idx="2142">
                    <c:v>152.57K</c:v>
                  </c:pt>
                  <c:pt idx="2143">
                    <c:v>77.53K</c:v>
                  </c:pt>
                  <c:pt idx="2144">
                    <c:v>114.08K</c:v>
                  </c:pt>
                  <c:pt idx="2145">
                    <c:v>72.41K</c:v>
                  </c:pt>
                  <c:pt idx="2146">
                    <c:v>52.88K</c:v>
                  </c:pt>
                  <c:pt idx="2147">
                    <c:v>106.25K</c:v>
                  </c:pt>
                  <c:pt idx="2148">
                    <c:v>87.41K</c:v>
                  </c:pt>
                  <c:pt idx="2149">
                    <c:v>64.52K</c:v>
                  </c:pt>
                  <c:pt idx="2150">
                    <c:v>63.68K</c:v>
                  </c:pt>
                  <c:pt idx="2151">
                    <c:v>84.69K</c:v>
                  </c:pt>
                  <c:pt idx="2152">
                    <c:v>49.60K</c:v>
                  </c:pt>
                  <c:pt idx="2153">
                    <c:v>48.61K</c:v>
                  </c:pt>
                  <c:pt idx="2154">
                    <c:v>45.50K</c:v>
                  </c:pt>
                  <c:pt idx="2155">
                    <c:v>42.22K</c:v>
                  </c:pt>
                  <c:pt idx="2156">
                    <c:v>217.38K</c:v>
                  </c:pt>
                  <c:pt idx="2157">
                    <c:v>216.73K</c:v>
                  </c:pt>
                  <c:pt idx="2158">
                    <c:v>135.65K</c:v>
                  </c:pt>
                  <c:pt idx="2159">
                    <c:v>78.62K</c:v>
                  </c:pt>
                  <c:pt idx="2160">
                    <c:v>229.57K</c:v>
                  </c:pt>
                  <c:pt idx="2161">
                    <c:v>215.87K</c:v>
                  </c:pt>
                  <c:pt idx="2162">
                    <c:v>120.53K</c:v>
                  </c:pt>
                  <c:pt idx="2163">
                    <c:v>60.45K</c:v>
                  </c:pt>
                  <c:pt idx="2164">
                    <c:v>112.29K</c:v>
                  </c:pt>
                  <c:pt idx="2165">
                    <c:v>248.08K</c:v>
                  </c:pt>
                  <c:pt idx="2166">
                    <c:v>202.32K</c:v>
                  </c:pt>
                  <c:pt idx="2167">
                    <c:v>261.74K</c:v>
                  </c:pt>
                  <c:pt idx="2168">
                    <c:v>196.69K</c:v>
                  </c:pt>
                  <c:pt idx="2169">
                    <c:v>100.46K</c:v>
                  </c:pt>
                  <c:pt idx="2170">
                    <c:v>88.93K</c:v>
                  </c:pt>
                  <c:pt idx="2171">
                    <c:v>99.81K</c:v>
                  </c:pt>
                  <c:pt idx="2172">
                    <c:v>76.66K</c:v>
                  </c:pt>
                  <c:pt idx="2173">
                    <c:v>80.22K</c:v>
                  </c:pt>
                  <c:pt idx="2174">
                    <c:v>88.20K</c:v>
                  </c:pt>
                  <c:pt idx="2175">
                    <c:v>92.23K</c:v>
                  </c:pt>
                  <c:pt idx="2176">
                    <c:v>67.38K</c:v>
                  </c:pt>
                  <c:pt idx="2177">
                    <c:v>99.27K</c:v>
                  </c:pt>
                  <c:pt idx="2178">
                    <c:v>63.91K</c:v>
                  </c:pt>
                  <c:pt idx="2179">
                    <c:v>54.64K</c:v>
                  </c:pt>
                  <c:pt idx="2180">
                    <c:v>47.05K</c:v>
                  </c:pt>
                  <c:pt idx="2181">
                    <c:v>153.61K</c:v>
                  </c:pt>
                  <c:pt idx="2182">
                    <c:v>75.89K</c:v>
                  </c:pt>
                  <c:pt idx="2183">
                    <c:v>96.01K</c:v>
                  </c:pt>
                  <c:pt idx="2184">
                    <c:v>29.26K</c:v>
                  </c:pt>
                  <c:pt idx="2185">
                    <c:v>45.94K</c:v>
                  </c:pt>
                  <c:pt idx="2186">
                    <c:v>66.59K</c:v>
                  </c:pt>
                  <c:pt idx="2187">
                    <c:v>62.96K</c:v>
                  </c:pt>
                  <c:pt idx="2188">
                    <c:v>48.20K</c:v>
                  </c:pt>
                  <c:pt idx="2189">
                    <c:v>35.83K</c:v>
                  </c:pt>
                  <c:pt idx="2190">
                    <c:v>20.39K</c:v>
                  </c:pt>
                  <c:pt idx="2191">
                    <c:v>46.84K</c:v>
                  </c:pt>
                  <c:pt idx="2192">
                    <c:v>42.58K</c:v>
                  </c:pt>
                  <c:pt idx="2193">
                    <c:v>30.40K</c:v>
                  </c:pt>
                  <c:pt idx="2194">
                    <c:v>37.56K</c:v>
                  </c:pt>
                  <c:pt idx="2195">
                    <c:v>32.17K</c:v>
                  </c:pt>
                  <c:pt idx="2196">
                    <c:v>65.90K</c:v>
                  </c:pt>
                  <c:pt idx="2197">
                    <c:v>29.89K</c:v>
                  </c:pt>
                  <c:pt idx="2198">
                    <c:v>29.82K</c:v>
                  </c:pt>
                  <c:pt idx="2199">
                    <c:v>34.38K</c:v>
                  </c:pt>
                  <c:pt idx="2200">
                    <c:v>49.39K</c:v>
                  </c:pt>
                  <c:pt idx="2201">
                    <c:v>29.89K</c:v>
                  </c:pt>
                  <c:pt idx="2202">
                    <c:v>28.11K</c:v>
                  </c:pt>
                  <c:pt idx="2203">
                    <c:v>27.04K</c:v>
                  </c:pt>
                  <c:pt idx="2204">
                    <c:v>19.35K</c:v>
                  </c:pt>
                  <c:pt idx="2205">
                    <c:v>62.89K</c:v>
                  </c:pt>
                  <c:pt idx="2206">
                    <c:v>66.66K</c:v>
                  </c:pt>
                  <c:pt idx="2207">
                    <c:v>130.91K</c:v>
                  </c:pt>
                  <c:pt idx="2208">
                    <c:v>85.93K</c:v>
                  </c:pt>
                  <c:pt idx="2209">
                    <c:v>44.82K</c:v>
                  </c:pt>
                  <c:pt idx="2210">
                    <c:v>27.89K</c:v>
                  </c:pt>
                  <c:pt idx="2211">
                    <c:v>25.38K</c:v>
                  </c:pt>
                  <c:pt idx="2212">
                    <c:v>26.20K</c:v>
                  </c:pt>
                  <c:pt idx="2213">
                    <c:v>24.88K</c:v>
                  </c:pt>
                  <c:pt idx="2214">
                    <c:v>25.97K</c:v>
                  </c:pt>
                  <c:pt idx="2215">
                    <c:v>49.57K</c:v>
                  </c:pt>
                  <c:pt idx="2216">
                    <c:v>39.83K</c:v>
                  </c:pt>
                  <c:pt idx="2217">
                    <c:v>25.50K</c:v>
                  </c:pt>
                  <c:pt idx="2218">
                    <c:v>19.30K</c:v>
                  </c:pt>
                  <c:pt idx="2219">
                    <c:v>33.07K</c:v>
                  </c:pt>
                  <c:pt idx="2220">
                    <c:v>33.77K</c:v>
                  </c:pt>
                  <c:pt idx="2221">
                    <c:v>37.69K</c:v>
                  </c:pt>
                  <c:pt idx="2222">
                    <c:v>32.76K</c:v>
                  </c:pt>
                  <c:pt idx="2223">
                    <c:v>30.39K</c:v>
                  </c:pt>
                  <c:pt idx="2224">
                    <c:v>25.53K</c:v>
                  </c:pt>
                  <c:pt idx="2225">
                    <c:v>23.12K</c:v>
                  </c:pt>
                  <c:pt idx="2226">
                    <c:v>14.16K</c:v>
                  </c:pt>
                  <c:pt idx="2227">
                    <c:v>33.56K</c:v>
                  </c:pt>
                  <c:pt idx="2228">
                    <c:v>32.08K</c:v>
                  </c:pt>
                  <c:pt idx="2229">
                    <c:v>28.06K</c:v>
                  </c:pt>
                  <c:pt idx="2230">
                    <c:v>32.73K</c:v>
                  </c:pt>
                  <c:pt idx="2231">
                    <c:v>21.17K</c:v>
                  </c:pt>
                  <c:pt idx="2232">
                    <c:v>18.69K</c:v>
                  </c:pt>
                  <c:pt idx="2233">
                    <c:v>12.83K</c:v>
                  </c:pt>
                  <c:pt idx="2234">
                    <c:v>23.86K</c:v>
                  </c:pt>
                  <c:pt idx="2235">
                    <c:v>27.48K</c:v>
                  </c:pt>
                  <c:pt idx="2236">
                    <c:v>24.93K</c:v>
                  </c:pt>
                  <c:pt idx="2237">
                    <c:v>25.87K</c:v>
                  </c:pt>
                  <c:pt idx="2238">
                    <c:v>26.61K</c:v>
                  </c:pt>
                  <c:pt idx="2239">
                    <c:v>35.70K</c:v>
                  </c:pt>
                  <c:pt idx="2240">
                    <c:v>30.69K</c:v>
                  </c:pt>
                  <c:pt idx="2241">
                    <c:v>25.29K</c:v>
                  </c:pt>
                  <c:pt idx="2242">
                    <c:v>24.33K</c:v>
                  </c:pt>
                  <c:pt idx="2243">
                    <c:v>30.03K</c:v>
                  </c:pt>
                  <c:pt idx="2244">
                    <c:v>36.33K</c:v>
                  </c:pt>
                  <c:pt idx="2245">
                    <c:v>28.33K</c:v>
                  </c:pt>
                  <c:pt idx="2246">
                    <c:v>15.28K</c:v>
                  </c:pt>
                  <c:pt idx="2247">
                    <c:v>36.54K</c:v>
                  </c:pt>
                  <c:pt idx="2248">
                    <c:v>27.95K</c:v>
                  </c:pt>
                  <c:pt idx="2249">
                    <c:v>27.52K</c:v>
                  </c:pt>
                  <c:pt idx="2250">
                    <c:v>24.24K</c:v>
                  </c:pt>
                  <c:pt idx="2251">
                    <c:v>22.69K</c:v>
                  </c:pt>
                  <c:pt idx="2252">
                    <c:v>21.85K</c:v>
                  </c:pt>
                  <c:pt idx="2253">
                    <c:v>15.89K</c:v>
                  </c:pt>
                  <c:pt idx="2254">
                    <c:v>16.33K</c:v>
                  </c:pt>
                  <c:pt idx="2255">
                    <c:v>21.24K</c:v>
                  </c:pt>
                  <c:pt idx="2256">
                    <c:v>22.61K</c:v>
                  </c:pt>
                  <c:pt idx="2257">
                    <c:v>36.86K</c:v>
                  </c:pt>
                  <c:pt idx="2258">
                    <c:v>22.44K</c:v>
                  </c:pt>
                  <c:pt idx="2259">
                    <c:v>25.92K</c:v>
                  </c:pt>
                  <c:pt idx="2260">
                    <c:v>13.47K</c:v>
                  </c:pt>
                  <c:pt idx="2261">
                    <c:v>13.28K</c:v>
                  </c:pt>
                  <c:pt idx="2262">
                    <c:v>27.51K</c:v>
                  </c:pt>
                  <c:pt idx="2263">
                    <c:v>25.55K</c:v>
                  </c:pt>
                  <c:pt idx="2264">
                    <c:v>18.94K</c:v>
                  </c:pt>
                  <c:pt idx="2265">
                    <c:v>25.32K</c:v>
                  </c:pt>
                  <c:pt idx="2266">
                    <c:v>23.95K</c:v>
                  </c:pt>
                  <c:pt idx="2267">
                    <c:v>16.93K</c:v>
                  </c:pt>
                  <c:pt idx="2268">
                    <c:v>16.54K</c:v>
                  </c:pt>
                  <c:pt idx="2269">
                    <c:v>21.95K</c:v>
                  </c:pt>
                  <c:pt idx="2270">
                    <c:v>24.99K</c:v>
                  </c:pt>
                  <c:pt idx="2271">
                    <c:v>23.40K</c:v>
                  </c:pt>
                  <c:pt idx="2272">
                    <c:v>21.63K</c:v>
                  </c:pt>
                  <c:pt idx="2273">
                    <c:v>32.73K</c:v>
                  </c:pt>
                  <c:pt idx="2274">
                    <c:v>13.62K</c:v>
                  </c:pt>
                  <c:pt idx="2275">
                    <c:v>13.43K</c:v>
                  </c:pt>
                  <c:pt idx="2276">
                    <c:v>25.23K</c:v>
                  </c:pt>
                  <c:pt idx="2277">
                    <c:v>55.77K</c:v>
                  </c:pt>
                  <c:pt idx="2278">
                    <c:v>26.95K</c:v>
                  </c:pt>
                  <c:pt idx="2279">
                    <c:v>25.62K</c:v>
                  </c:pt>
                  <c:pt idx="2280">
                    <c:v>31.42K</c:v>
                  </c:pt>
                  <c:pt idx="2281">
                    <c:v>12.38K</c:v>
                  </c:pt>
                  <c:pt idx="2282">
                    <c:v>12.89K</c:v>
                  </c:pt>
                  <c:pt idx="2283">
                    <c:v>27.69K</c:v>
                  </c:pt>
                  <c:pt idx="2284">
                    <c:v>24.60K</c:v>
                  </c:pt>
                  <c:pt idx="2285">
                    <c:v>35.29K</c:v>
                  </c:pt>
                  <c:pt idx="2286">
                    <c:v>20.94K</c:v>
                  </c:pt>
                  <c:pt idx="2287">
                    <c:v>28.09K</c:v>
                  </c:pt>
                  <c:pt idx="2288">
                    <c:v>37.10K</c:v>
                  </c:pt>
                  <c:pt idx="2289">
                    <c:v>21.91K</c:v>
                  </c:pt>
                  <c:pt idx="2290">
                    <c:v>33.24K</c:v>
                  </c:pt>
                  <c:pt idx="2291">
                    <c:v>36.74K</c:v>
                  </c:pt>
                  <c:pt idx="2292">
                    <c:v>47.67K</c:v>
                  </c:pt>
                  <c:pt idx="2293">
                    <c:v>46.56K</c:v>
                  </c:pt>
                  <c:pt idx="2294">
                    <c:v>38.97K</c:v>
                  </c:pt>
                  <c:pt idx="2295">
                    <c:v>54.03K</c:v>
                  </c:pt>
                  <c:pt idx="2296">
                    <c:v>39.33K</c:v>
                  </c:pt>
                  <c:pt idx="2297">
                    <c:v>38.05K</c:v>
                  </c:pt>
                  <c:pt idx="2298">
                    <c:v>68.07K</c:v>
                  </c:pt>
                  <c:pt idx="2299">
                    <c:v>39.04K</c:v>
                  </c:pt>
                  <c:pt idx="2300">
                    <c:v>96.41K</c:v>
                  </c:pt>
                  <c:pt idx="2301">
                    <c:v>48.24K</c:v>
                  </c:pt>
                  <c:pt idx="2302">
                    <c:v>22.02K</c:v>
                  </c:pt>
                  <c:pt idx="2303">
                    <c:v>25.81K</c:v>
                  </c:pt>
                  <c:pt idx="2304">
                    <c:v>30.74K</c:v>
                  </c:pt>
                  <c:pt idx="2305">
                    <c:v>39.73K</c:v>
                  </c:pt>
                  <c:pt idx="2306">
                    <c:v>70.70K</c:v>
                  </c:pt>
                  <c:pt idx="2307">
                    <c:v>33.33K</c:v>
                  </c:pt>
                  <c:pt idx="2308">
                    <c:v>25.58K</c:v>
                  </c:pt>
                  <c:pt idx="2309">
                    <c:v>27.60K</c:v>
                  </c:pt>
                  <c:pt idx="2310">
                    <c:v>36.14K</c:v>
                  </c:pt>
                  <c:pt idx="2311">
                    <c:v>37.75K</c:v>
                  </c:pt>
                  <c:pt idx="2312">
                    <c:v>41.40K</c:v>
                  </c:pt>
                  <c:pt idx="2313">
                    <c:v>79.57K</c:v>
                  </c:pt>
                  <c:pt idx="2314">
                    <c:v>62.77K</c:v>
                  </c:pt>
                  <c:pt idx="2315">
                    <c:v>39.71K</c:v>
                  </c:pt>
                  <c:pt idx="2316">
                    <c:v>25.63K</c:v>
                  </c:pt>
                  <c:pt idx="2317">
                    <c:v>47.42K</c:v>
                  </c:pt>
                  <c:pt idx="2318">
                    <c:v>32.51K</c:v>
                  </c:pt>
                  <c:pt idx="2319">
                    <c:v>44.44K</c:v>
                  </c:pt>
                  <c:pt idx="2320">
                    <c:v>37.87K</c:v>
                  </c:pt>
                  <c:pt idx="2321">
                    <c:v>37.24K</c:v>
                  </c:pt>
                  <c:pt idx="2322">
                    <c:v>28.85K</c:v>
                  </c:pt>
                  <c:pt idx="2323">
                    <c:v>22.58K</c:v>
                  </c:pt>
                  <c:pt idx="2324">
                    <c:v>21.35K</c:v>
                  </c:pt>
                  <c:pt idx="2325">
                    <c:v>34.12K</c:v>
                  </c:pt>
                  <c:pt idx="2326">
                    <c:v>32.57K</c:v>
                  </c:pt>
                  <c:pt idx="2327">
                    <c:v>39.28K</c:v>
                  </c:pt>
                  <c:pt idx="2328">
                    <c:v>54.03K</c:v>
                  </c:pt>
                  <c:pt idx="2329">
                    <c:v>63.22K</c:v>
                  </c:pt>
                  <c:pt idx="2330">
                    <c:v>38.45K</c:v>
                  </c:pt>
                  <c:pt idx="2331">
                    <c:v>19.16K</c:v>
                  </c:pt>
                  <c:pt idx="2332">
                    <c:v>51.17K</c:v>
                  </c:pt>
                  <c:pt idx="2333">
                    <c:v>33.43K</c:v>
                  </c:pt>
                  <c:pt idx="2334">
                    <c:v>34.87K</c:v>
                  </c:pt>
                  <c:pt idx="2335">
                    <c:v>28.78K</c:v>
                  </c:pt>
                  <c:pt idx="2336">
                    <c:v>24.18K</c:v>
                  </c:pt>
                  <c:pt idx="2337">
                    <c:v>18.02K</c:v>
                  </c:pt>
                  <c:pt idx="2338">
                    <c:v>17.14K</c:v>
                  </c:pt>
                  <c:pt idx="2339">
                    <c:v>28.76K</c:v>
                  </c:pt>
                  <c:pt idx="2340">
                    <c:v>33.11K</c:v>
                  </c:pt>
                  <c:pt idx="2341">
                    <c:v>24.78K</c:v>
                  </c:pt>
                  <c:pt idx="2342">
                    <c:v>26.22K</c:v>
                  </c:pt>
                  <c:pt idx="2343">
                    <c:v>27.61K</c:v>
                  </c:pt>
                  <c:pt idx="2344">
                    <c:v>23.58K</c:v>
                  </c:pt>
                  <c:pt idx="2345">
                    <c:v>14.53K</c:v>
                  </c:pt>
                  <c:pt idx="2346">
                    <c:v>25.46K</c:v>
                  </c:pt>
                  <c:pt idx="2347">
                    <c:v>34.48K</c:v>
                  </c:pt>
                  <c:pt idx="2348">
                    <c:v>65.29K</c:v>
                  </c:pt>
                  <c:pt idx="2349">
                    <c:v>70.56K</c:v>
                  </c:pt>
                  <c:pt idx="2350">
                    <c:v>102.22K</c:v>
                  </c:pt>
                  <c:pt idx="2351">
                    <c:v>46.03K</c:v>
                  </c:pt>
                  <c:pt idx="2352">
                    <c:v>42.48K</c:v>
                  </c:pt>
                  <c:pt idx="2353">
                    <c:v>38.79K</c:v>
                  </c:pt>
                  <c:pt idx="2354">
                    <c:v>49.69K</c:v>
                  </c:pt>
                  <c:pt idx="2355">
                    <c:v>77.29K</c:v>
                  </c:pt>
                  <c:pt idx="2356">
                    <c:v>61.13K</c:v>
                  </c:pt>
                  <c:pt idx="2357">
                    <c:v>70.84K</c:v>
                  </c:pt>
                  <c:pt idx="2358">
                    <c:v>27.56K</c:v>
                  </c:pt>
                  <c:pt idx="2359">
                    <c:v>41.15K</c:v>
                  </c:pt>
                  <c:pt idx="2360">
                    <c:v>64.95K</c:v>
                  </c:pt>
                  <c:pt idx="2361">
                    <c:v>54.79K</c:v>
                  </c:pt>
                  <c:pt idx="2362">
                    <c:v>156.27K</c:v>
                  </c:pt>
                  <c:pt idx="2363">
                    <c:v>240.01K</c:v>
                  </c:pt>
                  <c:pt idx="2364">
                    <c:v>194.29K</c:v>
                  </c:pt>
                  <c:pt idx="2365">
                    <c:v>130.66K</c:v>
                  </c:pt>
                  <c:pt idx="2366">
                    <c:v>76.91K</c:v>
                  </c:pt>
                  <c:pt idx="2367">
                    <c:v>62.58K</c:v>
                  </c:pt>
                  <c:pt idx="2368">
                    <c:v>53.71K</c:v>
                  </c:pt>
                  <c:pt idx="2369">
                    <c:v>194.44K</c:v>
                  </c:pt>
                  <c:pt idx="2370">
                    <c:v>120.24K</c:v>
                  </c:pt>
                  <c:pt idx="2371">
                    <c:v>89.86K</c:v>
                  </c:pt>
                  <c:pt idx="2372">
                    <c:v>44.21K</c:v>
                  </c:pt>
                  <c:pt idx="2373">
                    <c:v>24.40K</c:v>
                  </c:pt>
                  <c:pt idx="2374">
                    <c:v>33.22K</c:v>
                  </c:pt>
                  <c:pt idx="2375">
                    <c:v>82.21K</c:v>
                  </c:pt>
                  <c:pt idx="2376">
                    <c:v>69.26K</c:v>
                  </c:pt>
                  <c:pt idx="2377">
                    <c:v>58.44K</c:v>
                  </c:pt>
                  <c:pt idx="2378">
                    <c:v>38.87K</c:v>
                  </c:pt>
                  <c:pt idx="2379">
                    <c:v>40.38K</c:v>
                  </c:pt>
                  <c:pt idx="2380">
                    <c:v>47.93K</c:v>
                  </c:pt>
                  <c:pt idx="2381">
                    <c:v>32.74K</c:v>
                  </c:pt>
                  <c:pt idx="2382">
                    <c:v>58.87K</c:v>
                  </c:pt>
                  <c:pt idx="2383">
                    <c:v>37.90K</c:v>
                  </c:pt>
                  <c:pt idx="2384">
                    <c:v>33.80K</c:v>
                  </c:pt>
                  <c:pt idx="2385">
                    <c:v>30.97K</c:v>
                  </c:pt>
                  <c:pt idx="2386">
                    <c:v>14.31K</c:v>
                  </c:pt>
                  <c:pt idx="2387">
                    <c:v>11.05K</c:v>
                  </c:pt>
                  <c:pt idx="2388">
                    <c:v>19.06K</c:v>
                  </c:pt>
                  <c:pt idx="2389">
                    <c:v>54.67K</c:v>
                  </c:pt>
                  <c:pt idx="2390">
                    <c:v>45.22K</c:v>
                  </c:pt>
                  <c:pt idx="2391">
                    <c:v>50.86K</c:v>
                  </c:pt>
                  <c:pt idx="2392">
                    <c:v>61.67K</c:v>
                  </c:pt>
                  <c:pt idx="2393">
                    <c:v>39.46K</c:v>
                  </c:pt>
                  <c:pt idx="2394">
                    <c:v>31.06K</c:v>
                  </c:pt>
                  <c:pt idx="2395">
                    <c:v>32.02K</c:v>
                  </c:pt>
                  <c:pt idx="2396">
                    <c:v>39.55K</c:v>
                  </c:pt>
                  <c:pt idx="2397">
                    <c:v>65.15K</c:v>
                  </c:pt>
                  <c:pt idx="2398">
                    <c:v>146.75K</c:v>
                  </c:pt>
                  <c:pt idx="2399">
                    <c:v>62.13K</c:v>
                  </c:pt>
                  <c:pt idx="2400">
                    <c:v>28.32K</c:v>
                  </c:pt>
                  <c:pt idx="2401">
                    <c:v>14.75K</c:v>
                  </c:pt>
                  <c:pt idx="2402">
                    <c:v>32.91K</c:v>
                  </c:pt>
                  <c:pt idx="2403">
                    <c:v>39.54K</c:v>
                  </c:pt>
                  <c:pt idx="2404">
                    <c:v>23.36K</c:v>
                  </c:pt>
                  <c:pt idx="2405">
                    <c:v>38.08K</c:v>
                  </c:pt>
                  <c:pt idx="2406">
                    <c:v>45.71K</c:v>
                  </c:pt>
                  <c:pt idx="2407">
                    <c:v>25.36K</c:v>
                  </c:pt>
                  <c:pt idx="2408">
                    <c:v>17.95K</c:v>
                  </c:pt>
                  <c:pt idx="2409">
                    <c:v>31.01K</c:v>
                  </c:pt>
                  <c:pt idx="2410">
                    <c:v>57.05K</c:v>
                  </c:pt>
                  <c:pt idx="2411">
                    <c:v>47.91K</c:v>
                  </c:pt>
                  <c:pt idx="2412">
                    <c:v>65.74K</c:v>
                  </c:pt>
                  <c:pt idx="2413">
                    <c:v>108.17K</c:v>
                  </c:pt>
                  <c:pt idx="2414">
                    <c:v>45.86K</c:v>
                  </c:pt>
                  <c:pt idx="2415">
                    <c:v>30.77K</c:v>
                  </c:pt>
                  <c:pt idx="2416">
                    <c:v>35.47K</c:v>
                  </c:pt>
                  <c:pt idx="2417">
                    <c:v>50.58K</c:v>
                  </c:pt>
                  <c:pt idx="2418">
                    <c:v>51.15K</c:v>
                  </c:pt>
                  <c:pt idx="2419">
                    <c:v>78.49K</c:v>
                  </c:pt>
                  <c:pt idx="2420">
                    <c:v>67.28K</c:v>
                  </c:pt>
                  <c:pt idx="2421">
                    <c:v>38.42K</c:v>
                  </c:pt>
                  <c:pt idx="2422">
                    <c:v>25.43K</c:v>
                  </c:pt>
                  <c:pt idx="2423">
                    <c:v>31.03K</c:v>
                  </c:pt>
                  <c:pt idx="2424">
                    <c:v>87.72K</c:v>
                  </c:pt>
                  <c:pt idx="2425">
                    <c:v>97.88K</c:v>
                  </c:pt>
                  <c:pt idx="2426">
                    <c:v>59.86K</c:v>
                  </c:pt>
                  <c:pt idx="2427">
                    <c:v>190.47K</c:v>
                  </c:pt>
                  <c:pt idx="2428">
                    <c:v>70.75K</c:v>
                  </c:pt>
                  <c:pt idx="2429">
                    <c:v>44.41K</c:v>
                  </c:pt>
                  <c:pt idx="2430">
                    <c:v>60.46K</c:v>
                  </c:pt>
                  <c:pt idx="2431">
                    <c:v>45.14K</c:v>
                  </c:pt>
                  <c:pt idx="2432">
                    <c:v>43.59K</c:v>
                  </c:pt>
                  <c:pt idx="2433">
                    <c:v>132.77K</c:v>
                  </c:pt>
                  <c:pt idx="2434">
                    <c:v>163.74K</c:v>
                  </c:pt>
                  <c:pt idx="2435">
                    <c:v>210.42K</c:v>
                  </c:pt>
                  <c:pt idx="2436">
                    <c:v>106.45K</c:v>
                  </c:pt>
                  <c:pt idx="2437">
                    <c:v>61.43K</c:v>
                  </c:pt>
                  <c:pt idx="2438">
                    <c:v>92.59K</c:v>
                  </c:pt>
                  <c:pt idx="2439">
                    <c:v>115.29K</c:v>
                  </c:pt>
                  <c:pt idx="2440">
                    <c:v>56.52K</c:v>
                  </c:pt>
                  <c:pt idx="2441">
                    <c:v>132.60K</c:v>
                  </c:pt>
                  <c:pt idx="2442">
                    <c:v>127.05K</c:v>
                  </c:pt>
                  <c:pt idx="2443">
                    <c:v>85.33K</c:v>
                  </c:pt>
                  <c:pt idx="2444">
                    <c:v>91.26K</c:v>
                  </c:pt>
                  <c:pt idx="2445">
                    <c:v>80.00K</c:v>
                  </c:pt>
                  <c:pt idx="2446">
                    <c:v>68.85K</c:v>
                  </c:pt>
                  <c:pt idx="2447">
                    <c:v>74.99K</c:v>
                  </c:pt>
                  <c:pt idx="2448">
                    <c:v>90.99K</c:v>
                  </c:pt>
                  <c:pt idx="2449">
                    <c:v>50.66K</c:v>
                  </c:pt>
                  <c:pt idx="2450">
                    <c:v>70.98K</c:v>
                  </c:pt>
                  <c:pt idx="2451">
                    <c:v>98.50K</c:v>
                  </c:pt>
                  <c:pt idx="2452">
                    <c:v>71.00K</c:v>
                  </c:pt>
                  <c:pt idx="2453">
                    <c:v>69.47K</c:v>
                  </c:pt>
                  <c:pt idx="2454">
                    <c:v>92.36K</c:v>
                  </c:pt>
                  <c:pt idx="2455">
                    <c:v>59.75K</c:v>
                  </c:pt>
                  <c:pt idx="2456">
                    <c:v>33.18K</c:v>
                  </c:pt>
                  <c:pt idx="2457">
                    <c:v>45.35K</c:v>
                  </c:pt>
                  <c:pt idx="2458">
                    <c:v>40.01K</c:v>
                  </c:pt>
                  <c:pt idx="2459">
                    <c:v>37.40K</c:v>
                  </c:pt>
                  <c:pt idx="2460">
                    <c:v>44.78K</c:v>
                  </c:pt>
                  <c:pt idx="2461">
                    <c:v>66.05K</c:v>
                  </c:pt>
                  <c:pt idx="2462">
                    <c:v>47.22K</c:v>
                  </c:pt>
                  <c:pt idx="2463">
                    <c:v>28.39K</c:v>
                  </c:pt>
                  <c:pt idx="2464">
                    <c:v>18.93K</c:v>
                  </c:pt>
                  <c:pt idx="2465">
                    <c:v>46.48K</c:v>
                  </c:pt>
                  <c:pt idx="2466">
                    <c:v>52.75K</c:v>
                  </c:pt>
                  <c:pt idx="2467">
                    <c:v>43.35K</c:v>
                  </c:pt>
                  <c:pt idx="2468">
                    <c:v>55.20K</c:v>
                  </c:pt>
                  <c:pt idx="2469">
                    <c:v>41.34K</c:v>
                  </c:pt>
                  <c:pt idx="2470">
                    <c:v>43.82K</c:v>
                  </c:pt>
                  <c:pt idx="2471">
                    <c:v>42.61K</c:v>
                  </c:pt>
                  <c:pt idx="2472">
                    <c:v>38.54K</c:v>
                  </c:pt>
                  <c:pt idx="2473">
                    <c:v>43.89K</c:v>
                  </c:pt>
                  <c:pt idx="2474">
                    <c:v>58.91K</c:v>
                  </c:pt>
                  <c:pt idx="2475">
                    <c:v>61.77K</c:v>
                  </c:pt>
                  <c:pt idx="2476">
                    <c:v>77.57K</c:v>
                  </c:pt>
                  <c:pt idx="2477">
                    <c:v>40.97K</c:v>
                  </c:pt>
                  <c:pt idx="2478">
                    <c:v>40.64K</c:v>
                  </c:pt>
                  <c:pt idx="2479">
                    <c:v>100.44K</c:v>
                  </c:pt>
                  <c:pt idx="2480">
                    <c:v>70.01K</c:v>
                  </c:pt>
                  <c:pt idx="2481">
                    <c:v>81.72K</c:v>
                  </c:pt>
                  <c:pt idx="2482">
                    <c:v>136.71K</c:v>
                  </c:pt>
                  <c:pt idx="2483">
                    <c:v>120.38K</c:v>
                  </c:pt>
                  <c:pt idx="2484">
                    <c:v>59.60K</c:v>
                  </c:pt>
                  <c:pt idx="2485">
                    <c:v>71.36K</c:v>
                  </c:pt>
                  <c:pt idx="2486">
                    <c:v>107.23K</c:v>
                  </c:pt>
                  <c:pt idx="2487">
                    <c:v>127.23K</c:v>
                  </c:pt>
                  <c:pt idx="2488">
                    <c:v>89.68K</c:v>
                  </c:pt>
                  <c:pt idx="2489">
                    <c:v>109.01K</c:v>
                  </c:pt>
                  <c:pt idx="2490">
                    <c:v>109.34K</c:v>
                  </c:pt>
                  <c:pt idx="2491">
                    <c:v>75.47K</c:v>
                  </c:pt>
                  <c:pt idx="2492">
                    <c:v>40.64K</c:v>
                  </c:pt>
                  <c:pt idx="2493">
                    <c:v>80.24K</c:v>
                  </c:pt>
                  <c:pt idx="2494">
                    <c:v>75.54K</c:v>
                  </c:pt>
                  <c:pt idx="2495">
                    <c:v>94.62K</c:v>
                  </c:pt>
                  <c:pt idx="2496">
                    <c:v>73.10K</c:v>
                  </c:pt>
                  <c:pt idx="2497">
                    <c:v>98.76K</c:v>
                  </c:pt>
                  <c:pt idx="2498">
                    <c:v>89.86K</c:v>
                  </c:pt>
                  <c:pt idx="2499">
                    <c:v>78.78K</c:v>
                  </c:pt>
                  <c:pt idx="2500">
                    <c:v>174.38K</c:v>
                  </c:pt>
                  <c:pt idx="2501">
                    <c:v>114.18K</c:v>
                  </c:pt>
                  <c:pt idx="2502">
                    <c:v>149.26K</c:v>
                  </c:pt>
                  <c:pt idx="2503">
                    <c:v>248.44K</c:v>
                  </c:pt>
                  <c:pt idx="2504">
                    <c:v>191.49K</c:v>
                  </c:pt>
                  <c:pt idx="2505">
                    <c:v>222.95K</c:v>
                  </c:pt>
                  <c:pt idx="2506">
                    <c:v>125.00K</c:v>
                  </c:pt>
                  <c:pt idx="2507">
                    <c:v>92.24K</c:v>
                  </c:pt>
                  <c:pt idx="2508">
                    <c:v>120.96K</c:v>
                  </c:pt>
                  <c:pt idx="2509">
                    <c:v>117.75K</c:v>
                  </c:pt>
                  <c:pt idx="2510">
                    <c:v>122.70K</c:v>
                  </c:pt>
                  <c:pt idx="2511">
                    <c:v>83.03K</c:v>
                  </c:pt>
                  <c:pt idx="2512">
                    <c:v>70.96K</c:v>
                  </c:pt>
                  <c:pt idx="2513">
                    <c:v>59.48K</c:v>
                  </c:pt>
                  <c:pt idx="2514">
                    <c:v>86.69K</c:v>
                  </c:pt>
                  <c:pt idx="2515">
                    <c:v>192.23K</c:v>
                  </c:pt>
                  <c:pt idx="2516">
                    <c:v>122.68K</c:v>
                  </c:pt>
                  <c:pt idx="2517">
                    <c:v>95.42K</c:v>
                  </c:pt>
                  <c:pt idx="2518">
                    <c:v>67.05K</c:v>
                  </c:pt>
                  <c:pt idx="2519">
                    <c:v>86.52K</c:v>
                  </c:pt>
                  <c:pt idx="2520">
                    <c:v>83.03K</c:v>
                  </c:pt>
                  <c:pt idx="2521">
                    <c:v>217.96K</c:v>
                  </c:pt>
                  <c:pt idx="2522">
                    <c:v>116.74K</c:v>
                  </c:pt>
                  <c:pt idx="2523">
                    <c:v>174.19K</c:v>
                  </c:pt>
                  <c:pt idx="2524">
                    <c:v>262.79K</c:v>
                  </c:pt>
                  <c:pt idx="2525">
                    <c:v>117.21K</c:v>
                  </c:pt>
                  <c:pt idx="2526">
                    <c:v>95.95K</c:v>
                  </c:pt>
                  <c:pt idx="2527">
                    <c:v>92.00K</c:v>
                  </c:pt>
                  <c:pt idx="2528">
                    <c:v>81.83K</c:v>
                  </c:pt>
                  <c:pt idx="2529">
                    <c:v>111.30K</c:v>
                  </c:pt>
                  <c:pt idx="2530">
                    <c:v>116.03K</c:v>
                  </c:pt>
                  <c:pt idx="2531">
                    <c:v>78.30K</c:v>
                  </c:pt>
                  <c:pt idx="2532">
                    <c:v>56.94K</c:v>
                  </c:pt>
                  <c:pt idx="2533">
                    <c:v>86.96K</c:v>
                  </c:pt>
                  <c:pt idx="2534">
                    <c:v>86.97K</c:v>
                  </c:pt>
                  <c:pt idx="2535">
                    <c:v>165.83K</c:v>
                  </c:pt>
                  <c:pt idx="2536">
                    <c:v>159.26K</c:v>
                  </c:pt>
                  <c:pt idx="2537">
                    <c:v>110.42K</c:v>
                  </c:pt>
                  <c:pt idx="2538">
                    <c:v>75.32K</c:v>
                  </c:pt>
                  <c:pt idx="2539">
                    <c:v>73.00K</c:v>
                  </c:pt>
                  <c:pt idx="2540">
                    <c:v>66.32K</c:v>
                  </c:pt>
                  <c:pt idx="2541">
                    <c:v>67.76K</c:v>
                  </c:pt>
                  <c:pt idx="2542">
                    <c:v>83.42K</c:v>
                  </c:pt>
                  <c:pt idx="2543">
                    <c:v>80.68K</c:v>
                  </c:pt>
                  <c:pt idx="2544">
                    <c:v>89.72K</c:v>
                  </c:pt>
                  <c:pt idx="2545">
                    <c:v>60.16K</c:v>
                  </c:pt>
                  <c:pt idx="2546">
                    <c:v>90.45K</c:v>
                  </c:pt>
                  <c:pt idx="2547">
                    <c:v>54.51K</c:v>
                  </c:pt>
                  <c:pt idx="2548">
                    <c:v>39.16K</c:v>
                  </c:pt>
                  <c:pt idx="2549">
                    <c:v>123.80K</c:v>
                  </c:pt>
                  <c:pt idx="2550">
                    <c:v>146.63K</c:v>
                  </c:pt>
                  <c:pt idx="2551">
                    <c:v>109.52K</c:v>
                  </c:pt>
                  <c:pt idx="2552">
                    <c:v>88.17K</c:v>
                  </c:pt>
                  <c:pt idx="2553">
                    <c:v>114.41K</c:v>
                  </c:pt>
                  <c:pt idx="2554">
                    <c:v>155.32K</c:v>
                  </c:pt>
                  <c:pt idx="2555">
                    <c:v>189.64K</c:v>
                  </c:pt>
                  <c:pt idx="2556">
                    <c:v>176.89K</c:v>
                  </c:pt>
                  <c:pt idx="2557">
                    <c:v>202.62K</c:v>
                  </c:pt>
                  <c:pt idx="2558">
                    <c:v>154.32K</c:v>
                  </c:pt>
                  <c:pt idx="2559">
                    <c:v>310.34K</c:v>
                  </c:pt>
                  <c:pt idx="2560">
                    <c:v>193.76K</c:v>
                  </c:pt>
                  <c:pt idx="2561">
                    <c:v>121.92K</c:v>
                  </c:pt>
                  <c:pt idx="2562">
                    <c:v>108.23K</c:v>
                  </c:pt>
                  <c:pt idx="2563">
                    <c:v>83.01K</c:v>
                  </c:pt>
                  <c:pt idx="2564">
                    <c:v>205.88K</c:v>
                  </c:pt>
                  <c:pt idx="2565">
                    <c:v>135.50K</c:v>
                  </c:pt>
                  <c:pt idx="2566">
                    <c:v>103.83K</c:v>
                  </c:pt>
                  <c:pt idx="2567">
                    <c:v>138.91K</c:v>
                  </c:pt>
                  <c:pt idx="2568">
                    <c:v>84.49K</c:v>
                  </c:pt>
                  <c:pt idx="2569">
                    <c:v>82.72K</c:v>
                  </c:pt>
                  <c:pt idx="2570">
                    <c:v>91.12K</c:v>
                  </c:pt>
                  <c:pt idx="2571">
                    <c:v>123.17K</c:v>
                  </c:pt>
                  <c:pt idx="2572">
                    <c:v>81.82K</c:v>
                  </c:pt>
                  <c:pt idx="2573">
                    <c:v>68.10K</c:v>
                  </c:pt>
                  <c:pt idx="2574">
                    <c:v>68.76K</c:v>
                  </c:pt>
                  <c:pt idx="2575">
                    <c:v>159.40K</c:v>
                  </c:pt>
                  <c:pt idx="2576">
                    <c:v>60.66K</c:v>
                  </c:pt>
                  <c:pt idx="2577">
                    <c:v>88.11K</c:v>
                  </c:pt>
                  <c:pt idx="2578">
                    <c:v>106.94K</c:v>
                  </c:pt>
                  <c:pt idx="2579">
                    <c:v>97.06K</c:v>
                  </c:pt>
                  <c:pt idx="2580">
                    <c:v>71.00K</c:v>
                  </c:pt>
                  <c:pt idx="2581">
                    <c:v>97.56K</c:v>
                  </c:pt>
                  <c:pt idx="2582">
                    <c:v>123.59K</c:v>
                  </c:pt>
                  <c:pt idx="2583">
                    <c:v>158.59K</c:v>
                  </c:pt>
                  <c:pt idx="2584">
                    <c:v>128.46K</c:v>
                  </c:pt>
                  <c:pt idx="2585">
                    <c:v>211.58K</c:v>
                  </c:pt>
                  <c:pt idx="2586">
                    <c:v>112.90K</c:v>
                  </c:pt>
                  <c:pt idx="2587">
                    <c:v>127.48K</c:v>
                  </c:pt>
                  <c:pt idx="2588">
                    <c:v>144.40K</c:v>
                  </c:pt>
                  <c:pt idx="2589">
                    <c:v>113.72K</c:v>
                  </c:pt>
                  <c:pt idx="2590">
                    <c:v>70.16K</c:v>
                  </c:pt>
                  <c:pt idx="2591">
                    <c:v>90.65K</c:v>
                  </c:pt>
                  <c:pt idx="2592">
                    <c:v>169.14K</c:v>
                  </c:pt>
                  <c:pt idx="2593">
                    <c:v>96.65K</c:v>
                  </c:pt>
                  <c:pt idx="2594">
                    <c:v>72.36K</c:v>
                  </c:pt>
                  <c:pt idx="2595">
                    <c:v>82.90K</c:v>
                  </c:pt>
                  <c:pt idx="2596">
                    <c:v>46.16K</c:v>
                  </c:pt>
                  <c:pt idx="2597">
                    <c:v>42.52K</c:v>
                  </c:pt>
                  <c:pt idx="2598">
                    <c:v>75.49K</c:v>
                  </c:pt>
                  <c:pt idx="2599">
                    <c:v>100.80K</c:v>
                  </c:pt>
                  <c:pt idx="2600">
                    <c:v>68.47K</c:v>
                  </c:pt>
                  <c:pt idx="2601">
                    <c:v>72.29K</c:v>
                  </c:pt>
                  <c:pt idx="2602">
                    <c:v>102.01K</c:v>
                  </c:pt>
                  <c:pt idx="2603">
                    <c:v>160.77K</c:v>
                  </c:pt>
                  <c:pt idx="2604">
                    <c:v>102.82K</c:v>
                  </c:pt>
                  <c:pt idx="2605">
                    <c:v>170.40K</c:v>
                  </c:pt>
                  <c:pt idx="2606">
                    <c:v>158.41K</c:v>
                  </c:pt>
                  <c:pt idx="2607">
                    <c:v>110.93K</c:v>
                  </c:pt>
                  <c:pt idx="2608">
                    <c:v>70.53K</c:v>
                  </c:pt>
                  <c:pt idx="2609">
                    <c:v>180.36K</c:v>
                  </c:pt>
                  <c:pt idx="2610">
                    <c:v>77.09K</c:v>
                  </c:pt>
                  <c:pt idx="2611">
                    <c:v>108.08K</c:v>
                  </c:pt>
                  <c:pt idx="2612">
                    <c:v>88.76K</c:v>
                  </c:pt>
                  <c:pt idx="2613">
                    <c:v>107.04K</c:v>
                  </c:pt>
                  <c:pt idx="2614">
                    <c:v>186.54K</c:v>
                  </c:pt>
                  <c:pt idx="2615">
                    <c:v>317.59K</c:v>
                  </c:pt>
                  <c:pt idx="2616">
                    <c:v>448.55K</c:v>
                  </c:pt>
                  <c:pt idx="2617">
                    <c:v>169.36K</c:v>
                  </c:pt>
                  <c:pt idx="2618">
                    <c:v>96.07K</c:v>
                  </c:pt>
                  <c:pt idx="2619">
                    <c:v>147.93K</c:v>
                  </c:pt>
                  <c:pt idx="2620">
                    <c:v>123.22K</c:v>
                  </c:pt>
                  <c:pt idx="2621">
                    <c:v>86.65K</c:v>
                  </c:pt>
                  <c:pt idx="2622">
                    <c:v>145.13K</c:v>
                  </c:pt>
                  <c:pt idx="2623">
                    <c:v>114.72K</c:v>
                  </c:pt>
                  <c:pt idx="2624">
                    <c:v>67.82K</c:v>
                  </c:pt>
                  <c:pt idx="2625">
                    <c:v>49.66K</c:v>
                  </c:pt>
                  <c:pt idx="2626">
                    <c:v>100.20K</c:v>
                  </c:pt>
                  <c:pt idx="2627">
                    <c:v>63.25K</c:v>
                  </c:pt>
                  <c:pt idx="2628">
                    <c:v>117.60K</c:v>
                  </c:pt>
                  <c:pt idx="2629">
                    <c:v>92.23K</c:v>
                  </c:pt>
                  <c:pt idx="2630">
                    <c:v>97.80K</c:v>
                  </c:pt>
                  <c:pt idx="2631">
                    <c:v>67.49K</c:v>
                  </c:pt>
                  <c:pt idx="2632">
                    <c:v>60.58K</c:v>
                  </c:pt>
                  <c:pt idx="2633">
                    <c:v>71.20K</c:v>
                  </c:pt>
                  <c:pt idx="2634">
                    <c:v>81.87K</c:v>
                  </c:pt>
                  <c:pt idx="2635">
                    <c:v>64.08K</c:v>
                  </c:pt>
                  <c:pt idx="2636">
                    <c:v>63.61K</c:v>
                  </c:pt>
                  <c:pt idx="2637">
                    <c:v>61.69K</c:v>
                  </c:pt>
                  <c:pt idx="2638">
                    <c:v>40.20K</c:v>
                  </c:pt>
                  <c:pt idx="2639">
                    <c:v>71.37K</c:v>
                  </c:pt>
                  <c:pt idx="2640">
                    <c:v>110.19K</c:v>
                  </c:pt>
                  <c:pt idx="2641">
                    <c:v>98.49K</c:v>
                  </c:pt>
                  <c:pt idx="2642">
                    <c:v>70.48K</c:v>
                  </c:pt>
                  <c:pt idx="2643">
                    <c:v>163.92K</c:v>
                  </c:pt>
                  <c:pt idx="2644">
                    <c:v>215.02K</c:v>
                  </c:pt>
                  <c:pt idx="2645">
                    <c:v>76.22K</c:v>
                  </c:pt>
                  <c:pt idx="2646">
                    <c:v>101.64K</c:v>
                  </c:pt>
                  <c:pt idx="2647">
                    <c:v>61.36K</c:v>
                  </c:pt>
                  <c:pt idx="2648">
                    <c:v>65.64K</c:v>
                  </c:pt>
                  <c:pt idx="2649">
                    <c:v>122.02K</c:v>
                  </c:pt>
                  <c:pt idx="2650">
                    <c:v>83.06K</c:v>
                  </c:pt>
                  <c:pt idx="2651">
                    <c:v>123.86K</c:v>
                  </c:pt>
                  <c:pt idx="2652">
                    <c:v>112.94K</c:v>
                  </c:pt>
                  <c:pt idx="2653">
                    <c:v>105.03K</c:v>
                  </c:pt>
                  <c:pt idx="2654">
                    <c:v>137.14K</c:v>
                  </c:pt>
                  <c:pt idx="2655">
                    <c:v>143.74K</c:v>
                  </c:pt>
                  <c:pt idx="2656">
                    <c:v>105.84K</c:v>
                  </c:pt>
                  <c:pt idx="2657">
                    <c:v>93.68K</c:v>
                  </c:pt>
                  <c:pt idx="2658">
                    <c:v>83.93K</c:v>
                  </c:pt>
                  <c:pt idx="2659">
                    <c:v>53.23K</c:v>
                  </c:pt>
                  <c:pt idx="2660">
                    <c:v>163.06K</c:v>
                  </c:pt>
                  <c:pt idx="2661">
                    <c:v>78.62K</c:v>
                  </c:pt>
                  <c:pt idx="2662">
                    <c:v>101.25K</c:v>
                  </c:pt>
                  <c:pt idx="2663">
                    <c:v>133.19K</c:v>
                  </c:pt>
                  <c:pt idx="2664">
                    <c:v>238.80K</c:v>
                  </c:pt>
                  <c:pt idx="2665">
                    <c:v>154.89K</c:v>
                  </c:pt>
                  <c:pt idx="2666">
                    <c:v>106.60K</c:v>
                  </c:pt>
                  <c:pt idx="2667">
                    <c:v>105.73K</c:v>
                  </c:pt>
                  <c:pt idx="2668">
                    <c:v>159.69K</c:v>
                  </c:pt>
                  <c:pt idx="2669">
                    <c:v>101.05K</c:v>
                  </c:pt>
                  <c:pt idx="2670">
                    <c:v>220.22K</c:v>
                  </c:pt>
                  <c:pt idx="2671">
                    <c:v>126.77K</c:v>
                  </c:pt>
                  <c:pt idx="2672">
                    <c:v>222.00K</c:v>
                  </c:pt>
                  <c:pt idx="2673">
                    <c:v>135.72K</c:v>
                  </c:pt>
                  <c:pt idx="2674">
                    <c:v>269.83K</c:v>
                  </c:pt>
                  <c:pt idx="2675">
                    <c:v>178.34K</c:v>
                  </c:pt>
                  <c:pt idx="2676">
                    <c:v>96.50K</c:v>
                  </c:pt>
                  <c:pt idx="2677">
                    <c:v>131.12K</c:v>
                  </c:pt>
                  <c:pt idx="2678">
                    <c:v>133.94K</c:v>
                  </c:pt>
                  <c:pt idx="2679">
                    <c:v>117.35K</c:v>
                  </c:pt>
                  <c:pt idx="2680">
                    <c:v>74.38K</c:v>
                  </c:pt>
                  <c:pt idx="2681">
                    <c:v>68.62K</c:v>
                  </c:pt>
                  <c:pt idx="2682">
                    <c:v>75.70K</c:v>
                  </c:pt>
                  <c:pt idx="2683">
                    <c:v>115.45K</c:v>
                  </c:pt>
                  <c:pt idx="2684">
                    <c:v>65.81K</c:v>
                  </c:pt>
                  <c:pt idx="2685">
                    <c:v>68.01K</c:v>
                  </c:pt>
                  <c:pt idx="2686">
                    <c:v>73.00K</c:v>
                  </c:pt>
                  <c:pt idx="2687">
                    <c:v>84.67K</c:v>
                  </c:pt>
                  <c:pt idx="2688">
                    <c:v>85.89K</c:v>
                  </c:pt>
                  <c:pt idx="2689">
                    <c:v>106.90K</c:v>
                  </c:pt>
                  <c:pt idx="2690">
                    <c:v>87.76K</c:v>
                  </c:pt>
                  <c:pt idx="2691">
                    <c:v>233.33K</c:v>
                  </c:pt>
                  <c:pt idx="2692">
                    <c:v>187.01K</c:v>
                  </c:pt>
                  <c:pt idx="2693">
                    <c:v>131.92K</c:v>
                  </c:pt>
                  <c:pt idx="2694">
                    <c:v>86.83K</c:v>
                  </c:pt>
                  <c:pt idx="2695">
                    <c:v>122.13K</c:v>
                  </c:pt>
                  <c:pt idx="2696">
                    <c:v>93.17K</c:v>
                  </c:pt>
                  <c:pt idx="2697">
                    <c:v>89.69K</c:v>
                  </c:pt>
                  <c:pt idx="2698">
                    <c:v>191.58K</c:v>
                  </c:pt>
                  <c:pt idx="2699">
                    <c:v>297.11K</c:v>
                  </c:pt>
                  <c:pt idx="2700">
                    <c:v>286.76K</c:v>
                  </c:pt>
                  <c:pt idx="2701">
                    <c:v>181.98K</c:v>
                  </c:pt>
                  <c:pt idx="2702">
                    <c:v>201.62K</c:v>
                  </c:pt>
                  <c:pt idx="2703">
                    <c:v>159.73K</c:v>
                  </c:pt>
                  <c:pt idx="2704">
                    <c:v>132.85K</c:v>
                  </c:pt>
                  <c:pt idx="2705">
                    <c:v>155.41K</c:v>
                  </c:pt>
                  <c:pt idx="2706">
                    <c:v>107.92K</c:v>
                  </c:pt>
                  <c:pt idx="2707">
                    <c:v>153.65K</c:v>
                  </c:pt>
                  <c:pt idx="2708">
                    <c:v>112.17K</c:v>
                  </c:pt>
                  <c:pt idx="2709">
                    <c:v>117.41K</c:v>
                  </c:pt>
                  <c:pt idx="2710">
                    <c:v>139.25K</c:v>
                  </c:pt>
                  <c:pt idx="2711">
                    <c:v>174.54K</c:v>
                  </c:pt>
                  <c:pt idx="2712">
                    <c:v>227.68K</c:v>
                  </c:pt>
                  <c:pt idx="2713">
                    <c:v>163.74K</c:v>
                  </c:pt>
                  <c:pt idx="2714">
                    <c:v>466.98K</c:v>
                  </c:pt>
                  <c:pt idx="2715">
                    <c:v>170.17K</c:v>
                  </c:pt>
                  <c:pt idx="2716">
                    <c:v>182.42K</c:v>
                  </c:pt>
                  <c:pt idx="2717">
                    <c:v>107.48K</c:v>
                  </c:pt>
                  <c:pt idx="2718">
                    <c:v>143.14K</c:v>
                  </c:pt>
                  <c:pt idx="2719">
                    <c:v>138.71K</c:v>
                  </c:pt>
                  <c:pt idx="2720">
                    <c:v>170.37K</c:v>
                  </c:pt>
                  <c:pt idx="2721">
                    <c:v>118.88K</c:v>
                  </c:pt>
                  <c:pt idx="2722">
                    <c:v>182.07K</c:v>
                  </c:pt>
                  <c:pt idx="2723">
                    <c:v>111.27K</c:v>
                  </c:pt>
                  <c:pt idx="2724">
                    <c:v>78.43K</c:v>
                  </c:pt>
                  <c:pt idx="2725">
                    <c:v>137.73K</c:v>
                  </c:pt>
                  <c:pt idx="2726">
                    <c:v>106.54K</c:v>
                  </c:pt>
                  <c:pt idx="2727">
                    <c:v>110.97K</c:v>
                  </c:pt>
                  <c:pt idx="2728">
                    <c:v>141.96K</c:v>
                  </c:pt>
                  <c:pt idx="2729">
                    <c:v>83.93K</c:v>
                  </c:pt>
                  <c:pt idx="2730">
                    <c:v>79.01K</c:v>
                  </c:pt>
                  <c:pt idx="2731">
                    <c:v>142.45K</c:v>
                  </c:pt>
                  <c:pt idx="2732">
                    <c:v>71.40K</c:v>
                  </c:pt>
                  <c:pt idx="2733">
                    <c:v>87.07K</c:v>
                  </c:pt>
                  <c:pt idx="2734">
                    <c:v>167.81K</c:v>
                  </c:pt>
                  <c:pt idx="2735">
                    <c:v>82.37K</c:v>
                  </c:pt>
                  <c:pt idx="2736">
                    <c:v>61.14K</c:v>
                  </c:pt>
                  <c:pt idx="2737">
                    <c:v>85.12K</c:v>
                  </c:pt>
                  <c:pt idx="2738">
                    <c:v>73.27K</c:v>
                  </c:pt>
                  <c:pt idx="2739">
                    <c:v>317.10K</c:v>
                  </c:pt>
                  <c:pt idx="2740">
                    <c:v>361.80K</c:v>
                  </c:pt>
                  <c:pt idx="2741">
                    <c:v>242.45K</c:v>
                  </c:pt>
                  <c:pt idx="2742">
                    <c:v>170.74K</c:v>
                  </c:pt>
                  <c:pt idx="2743">
                    <c:v>143.90K</c:v>
                  </c:pt>
                  <c:pt idx="2744">
                    <c:v>206.96K</c:v>
                  </c:pt>
                  <c:pt idx="2745">
                    <c:v>201.73K</c:v>
                  </c:pt>
                  <c:pt idx="2746">
                    <c:v>188.37K</c:v>
                  </c:pt>
                  <c:pt idx="2747">
                    <c:v>136.06K</c:v>
                  </c:pt>
                  <c:pt idx="2748">
                    <c:v>181.81K</c:v>
                  </c:pt>
                  <c:pt idx="2749">
                    <c:v>253.91K</c:v>
                  </c:pt>
                  <c:pt idx="2750">
                    <c:v>163.49K</c:v>
                  </c:pt>
                  <c:pt idx="2751">
                    <c:v>154.63K</c:v>
                  </c:pt>
                  <c:pt idx="2752">
                    <c:v>137.42K</c:v>
                  </c:pt>
                  <c:pt idx="2753">
                    <c:v>264.72K</c:v>
                  </c:pt>
                  <c:pt idx="2754">
                    <c:v>208.47K</c:v>
                  </c:pt>
                  <c:pt idx="2755">
                    <c:v>358.40K</c:v>
                  </c:pt>
                  <c:pt idx="2756">
                    <c:v>519.40K</c:v>
                  </c:pt>
                  <c:pt idx="2757">
                    <c:v>248.71K</c:v>
                  </c:pt>
                  <c:pt idx="2758">
                    <c:v>280.94K</c:v>
                  </c:pt>
                  <c:pt idx="2759">
                    <c:v>593.89K</c:v>
                  </c:pt>
                  <c:pt idx="2760">
                    <c:v>886.88K</c:v>
                  </c:pt>
                  <c:pt idx="2761">
                    <c:v>445.62K</c:v>
                  </c:pt>
                  <c:pt idx="2762">
                    <c:v>296.10K</c:v>
                  </c:pt>
                  <c:pt idx="2763">
                    <c:v>233.94K</c:v>
                  </c:pt>
                  <c:pt idx="2764">
                    <c:v>263.53K</c:v>
                  </c:pt>
                  <c:pt idx="2765">
                    <c:v>236.20K</c:v>
                  </c:pt>
                  <c:pt idx="2766">
                    <c:v>238.67K</c:v>
                  </c:pt>
                  <c:pt idx="2767">
                    <c:v>195.87K</c:v>
                  </c:pt>
                  <c:pt idx="2768">
                    <c:v>246.88K</c:v>
                  </c:pt>
                  <c:pt idx="2769">
                    <c:v>291.28K</c:v>
                  </c:pt>
                  <c:pt idx="2770">
                    <c:v>206.44K</c:v>
                  </c:pt>
                  <c:pt idx="2771">
                    <c:v>224.76K</c:v>
                  </c:pt>
                  <c:pt idx="2772">
                    <c:v>288.91K</c:v>
                  </c:pt>
                  <c:pt idx="2773">
                    <c:v>215.20K</c:v>
                  </c:pt>
                  <c:pt idx="2774">
                    <c:v>267.56K</c:v>
                  </c:pt>
                  <c:pt idx="2775">
                    <c:v>327.14K</c:v>
                  </c:pt>
                  <c:pt idx="2776">
                    <c:v>316.63K</c:v>
                  </c:pt>
                  <c:pt idx="2777">
                    <c:v>271.50K</c:v>
                  </c:pt>
                  <c:pt idx="2778">
                    <c:v>239.16K</c:v>
                  </c:pt>
                  <c:pt idx="2779">
                    <c:v>196.49K</c:v>
                  </c:pt>
                  <c:pt idx="2780">
                    <c:v>235.94K</c:v>
                  </c:pt>
                  <c:pt idx="2781">
                    <c:v>202.58K</c:v>
                  </c:pt>
                  <c:pt idx="2782">
                    <c:v>215.22K</c:v>
                  </c:pt>
                  <c:pt idx="2783">
                    <c:v>188.77K</c:v>
                  </c:pt>
                  <c:pt idx="2784">
                    <c:v>201.69K</c:v>
                  </c:pt>
                  <c:pt idx="2785">
                    <c:v>172.20K</c:v>
                  </c:pt>
                  <c:pt idx="2786">
                    <c:v>156.40K</c:v>
                  </c:pt>
                  <c:pt idx="2787">
                    <c:v>162.11K</c:v>
                  </c:pt>
                  <c:pt idx="2788">
                    <c:v>230.65K</c:v>
                  </c:pt>
                  <c:pt idx="2789">
                    <c:v>284.54K</c:v>
                  </c:pt>
                  <c:pt idx="2790">
                    <c:v>256.26K</c:v>
                  </c:pt>
                  <c:pt idx="2791">
                    <c:v>371.46K</c:v>
                  </c:pt>
                  <c:pt idx="2792">
                    <c:v>198.73K</c:v>
                  </c:pt>
                  <c:pt idx="2793">
                    <c:v>266.59K</c:v>
                  </c:pt>
                  <c:pt idx="2794">
                    <c:v>257.91K</c:v>
                  </c:pt>
                  <c:pt idx="2795">
                    <c:v>239.46K</c:v>
                  </c:pt>
                  <c:pt idx="2796">
                    <c:v>305.45K</c:v>
                  </c:pt>
                  <c:pt idx="2797">
                    <c:v>326.53K</c:v>
                  </c:pt>
                  <c:pt idx="2798">
                    <c:v>236.13K</c:v>
                  </c:pt>
                  <c:pt idx="2799">
                    <c:v>208.05K</c:v>
                  </c:pt>
                  <c:pt idx="2800">
                    <c:v>348.02K</c:v>
                  </c:pt>
                  <c:pt idx="2801">
                    <c:v>316.96K</c:v>
                  </c:pt>
                  <c:pt idx="2802">
                    <c:v>253.44K</c:v>
                  </c:pt>
                  <c:pt idx="2803">
                    <c:v>218.19K</c:v>
                  </c:pt>
                  <c:pt idx="2804">
                    <c:v>223.01K</c:v>
                  </c:pt>
                  <c:pt idx="2805">
                    <c:v>210.11K</c:v>
                  </c:pt>
                  <c:pt idx="2806">
                    <c:v>177.43K</c:v>
                  </c:pt>
                  <c:pt idx="2807">
                    <c:v>149.52K</c:v>
                  </c:pt>
                  <c:pt idx="2808">
                    <c:v>247.18K</c:v>
                  </c:pt>
                  <c:pt idx="2809">
                    <c:v>223.10K</c:v>
                  </c:pt>
                  <c:pt idx="2810">
                    <c:v>167.36K</c:v>
                  </c:pt>
                  <c:pt idx="2811">
                    <c:v>348.75K</c:v>
                  </c:pt>
                  <c:pt idx="2812">
                    <c:v>417.31K</c:v>
                  </c:pt>
                  <c:pt idx="2813">
                    <c:v>245.30K</c:v>
                  </c:pt>
                  <c:pt idx="2814">
                    <c:v>257.53K</c:v>
                  </c:pt>
                  <c:pt idx="2815">
                    <c:v>199.31K</c:v>
                  </c:pt>
                  <c:pt idx="2816">
                    <c:v>230.80K</c:v>
                  </c:pt>
                  <c:pt idx="2817">
                    <c:v>239.51K</c:v>
                  </c:pt>
                  <c:pt idx="2818">
                    <c:v>221.70K</c:v>
                  </c:pt>
                  <c:pt idx="2819">
                    <c:v>174.90K</c:v>
                  </c:pt>
                  <c:pt idx="2820">
                    <c:v>177.10K</c:v>
                  </c:pt>
                  <c:pt idx="2821">
                    <c:v>132.51K</c:v>
                  </c:pt>
                  <c:pt idx="2822">
                    <c:v>241.19K</c:v>
                  </c:pt>
                  <c:pt idx="2823">
                    <c:v>134.23K</c:v>
                  </c:pt>
                  <c:pt idx="2824">
                    <c:v>142.07K</c:v>
                  </c:pt>
                  <c:pt idx="2825">
                    <c:v>398.30K</c:v>
                  </c:pt>
                  <c:pt idx="2826">
                    <c:v>296.95K</c:v>
                  </c:pt>
                  <c:pt idx="2827">
                    <c:v>164.71K</c:v>
                  </c:pt>
                  <c:pt idx="2828">
                    <c:v>160.26K</c:v>
                  </c:pt>
                  <c:pt idx="2829">
                    <c:v>197.70K</c:v>
                  </c:pt>
                  <c:pt idx="2830">
                    <c:v>162.59K</c:v>
                  </c:pt>
                  <c:pt idx="2831">
                    <c:v>163.26K</c:v>
                  </c:pt>
                  <c:pt idx="2832">
                    <c:v>155.08K</c:v>
                  </c:pt>
                  <c:pt idx="2833">
                    <c:v>225.96K</c:v>
                  </c:pt>
                  <c:pt idx="2834">
                    <c:v>206.01K</c:v>
                  </c:pt>
                  <c:pt idx="2835">
                    <c:v>161.89K</c:v>
                  </c:pt>
                  <c:pt idx="2836">
                    <c:v>147.54K</c:v>
                  </c:pt>
                  <c:pt idx="2837">
                    <c:v>260.79K</c:v>
                  </c:pt>
                  <c:pt idx="2838">
                    <c:v>395.67K</c:v>
                  </c:pt>
                  <c:pt idx="2839">
                    <c:v>248.39K</c:v>
                  </c:pt>
                  <c:pt idx="2840">
                    <c:v>184.91K</c:v>
                  </c:pt>
                  <c:pt idx="2841">
                    <c:v>199.78K</c:v>
                  </c:pt>
                  <c:pt idx="2842">
                    <c:v>184.72K</c:v>
                  </c:pt>
                  <c:pt idx="2843">
                    <c:v>156.83K</c:v>
                  </c:pt>
                  <c:pt idx="2844">
                    <c:v>173.35K</c:v>
                  </c:pt>
                  <c:pt idx="2845">
                    <c:v>137.48K</c:v>
                  </c:pt>
                  <c:pt idx="2846">
                    <c:v>201.18K</c:v>
                  </c:pt>
                  <c:pt idx="2847">
                    <c:v>161.55K</c:v>
                  </c:pt>
                  <c:pt idx="2848">
                    <c:v>158.45K</c:v>
                  </c:pt>
                  <c:pt idx="2849">
                    <c:v>150.95K</c:v>
                  </c:pt>
                  <c:pt idx="2850">
                    <c:v>165.08K</c:v>
                  </c:pt>
                  <c:pt idx="2851">
                    <c:v>157.45K</c:v>
                  </c:pt>
                  <c:pt idx="2852">
                    <c:v>147.89K</c:v>
                  </c:pt>
                  <c:pt idx="2853">
                    <c:v>152.71K</c:v>
                  </c:pt>
                  <c:pt idx="2854">
                    <c:v>270.62K</c:v>
                  </c:pt>
                  <c:pt idx="2855">
                    <c:v>210.87K</c:v>
                  </c:pt>
                  <c:pt idx="2856">
                    <c:v>149.80K</c:v>
                  </c:pt>
                  <c:pt idx="2857">
                    <c:v>212.05K</c:v>
                  </c:pt>
                  <c:pt idx="2858">
                    <c:v>179.62K</c:v>
                  </c:pt>
                  <c:pt idx="2859">
                    <c:v>188.03K</c:v>
                  </c:pt>
                  <c:pt idx="2860">
                    <c:v>154.36K</c:v>
                  </c:pt>
                  <c:pt idx="2861">
                    <c:v>150.32K</c:v>
                  </c:pt>
                  <c:pt idx="2862">
                    <c:v>107.89K</c:v>
                  </c:pt>
                  <c:pt idx="2863">
                    <c:v>113.76K</c:v>
                  </c:pt>
                  <c:pt idx="2864">
                    <c:v>115.52K</c:v>
                  </c:pt>
                  <c:pt idx="2865">
                    <c:v>137.51K</c:v>
                  </c:pt>
                  <c:pt idx="2866">
                    <c:v>237.60K</c:v>
                  </c:pt>
                  <c:pt idx="2867">
                    <c:v>211.11K</c:v>
                  </c:pt>
                  <c:pt idx="2868">
                    <c:v>161.82K</c:v>
                  </c:pt>
                  <c:pt idx="2869">
                    <c:v>103.07K</c:v>
                  </c:pt>
                  <c:pt idx="2870">
                    <c:v>103.29K</c:v>
                  </c:pt>
                  <c:pt idx="2871">
                    <c:v>152.29K</c:v>
                  </c:pt>
                  <c:pt idx="2872">
                    <c:v>186.97K</c:v>
                  </c:pt>
                  <c:pt idx="2873">
                    <c:v>140.37K</c:v>
                  </c:pt>
                  <c:pt idx="2874">
                    <c:v>144.52K</c:v>
                  </c:pt>
                  <c:pt idx="2875">
                    <c:v>135.92K</c:v>
                  </c:pt>
                  <c:pt idx="2876">
                    <c:v>121.18K</c:v>
                  </c:pt>
                  <c:pt idx="2877">
                    <c:v>116.68K</c:v>
                  </c:pt>
                  <c:pt idx="2878">
                    <c:v>141.01K</c:v>
                  </c:pt>
                  <c:pt idx="2879">
                    <c:v>145.23K</c:v>
                  </c:pt>
                  <c:pt idx="2880">
                    <c:v>130.66K</c:v>
                  </c:pt>
                  <c:pt idx="2881">
                    <c:v>124.00K</c:v>
                  </c:pt>
                  <c:pt idx="2882">
                    <c:v>112.88K</c:v>
                  </c:pt>
                  <c:pt idx="2883">
                    <c:v>97.56K</c:v>
                  </c:pt>
                  <c:pt idx="2884">
                    <c:v>275.69K</c:v>
                  </c:pt>
                  <c:pt idx="2885">
                    <c:v>174.88K</c:v>
                  </c:pt>
                  <c:pt idx="2886">
                    <c:v>178.26K</c:v>
                  </c:pt>
                  <c:pt idx="2887">
                    <c:v>237.48K</c:v>
                  </c:pt>
                  <c:pt idx="2888">
                    <c:v>201.54K</c:v>
                  </c:pt>
                  <c:pt idx="2889">
                    <c:v>143.53K</c:v>
                  </c:pt>
                  <c:pt idx="2890">
                    <c:v>108.79K</c:v>
                  </c:pt>
                  <c:pt idx="2891">
                    <c:v>90.67K</c:v>
                  </c:pt>
                  <c:pt idx="2892">
                    <c:v>135.70K</c:v>
                  </c:pt>
                  <c:pt idx="2893">
                    <c:v>120.54K</c:v>
                  </c:pt>
                  <c:pt idx="2894">
                    <c:v>121.48K</c:v>
                  </c:pt>
                  <c:pt idx="2895">
                    <c:v>99.29K</c:v>
                  </c:pt>
                  <c:pt idx="2896">
                    <c:v>278.22K</c:v>
                  </c:pt>
                  <c:pt idx="2897">
                    <c:v>142.90K</c:v>
                  </c:pt>
                  <c:pt idx="2898">
                    <c:v>240.60K</c:v>
                  </c:pt>
                  <c:pt idx="2899">
                    <c:v>210.69K</c:v>
                  </c:pt>
                  <c:pt idx="2900">
                    <c:v>176.66K</c:v>
                  </c:pt>
                  <c:pt idx="2901">
                    <c:v>133.42K</c:v>
                  </c:pt>
                  <c:pt idx="2902">
                    <c:v>156.05K</c:v>
                  </c:pt>
                  <c:pt idx="2903">
                    <c:v>206.96K</c:v>
                  </c:pt>
                  <c:pt idx="2904">
                    <c:v>189.33K</c:v>
                  </c:pt>
                  <c:pt idx="2905">
                    <c:v>128.51K</c:v>
                  </c:pt>
                  <c:pt idx="2906">
                    <c:v>179.92K</c:v>
                  </c:pt>
                  <c:pt idx="2907">
                    <c:v>150.19K</c:v>
                  </c:pt>
                  <c:pt idx="2908">
                    <c:v>143.04K</c:v>
                  </c:pt>
                  <c:pt idx="2909">
                    <c:v>166.18K</c:v>
                  </c:pt>
                  <c:pt idx="2910">
                    <c:v>132.69K</c:v>
                  </c:pt>
                  <c:pt idx="2911">
                    <c:v>114.57K</c:v>
                  </c:pt>
                  <c:pt idx="2912">
                    <c:v>267.60K</c:v>
                  </c:pt>
                  <c:pt idx="2913">
                    <c:v>289.48K</c:v>
                  </c:pt>
                  <c:pt idx="2914">
                    <c:v>315.27K</c:v>
                  </c:pt>
                  <c:pt idx="2915">
                    <c:v>243.82K</c:v>
                  </c:pt>
                  <c:pt idx="2916">
                    <c:v>289.24K</c:v>
                  </c:pt>
                  <c:pt idx="2917">
                    <c:v>233.22K</c:v>
                  </c:pt>
                  <c:pt idx="2918">
                    <c:v>243.71K</c:v>
                  </c:pt>
                  <c:pt idx="2919">
                    <c:v>180.67K</c:v>
                  </c:pt>
                  <c:pt idx="2920">
                    <c:v>312.12K</c:v>
                  </c:pt>
                  <c:pt idx="2921">
                    <c:v>337.75K</c:v>
                  </c:pt>
                  <c:pt idx="2922">
                    <c:v>333.32K</c:v>
                  </c:pt>
                  <c:pt idx="2923">
                    <c:v>247.25K</c:v>
                  </c:pt>
                  <c:pt idx="2924">
                    <c:v>258.85K</c:v>
                  </c:pt>
                  <c:pt idx="2925">
                    <c:v>160.77K</c:v>
                  </c:pt>
                  <c:pt idx="2926">
                    <c:v>204.16K</c:v>
                  </c:pt>
                  <c:pt idx="2927">
                    <c:v>272.15K</c:v>
                  </c:pt>
                  <c:pt idx="2928">
                    <c:v>345.32K</c:v>
                  </c:pt>
                  <c:pt idx="2929">
                    <c:v>269.23K</c:v>
                  </c:pt>
                  <c:pt idx="2930">
                    <c:v>235.45K</c:v>
                  </c:pt>
                  <c:pt idx="2931">
                    <c:v>243.22K</c:v>
                  </c:pt>
                  <c:pt idx="2932">
                    <c:v>147.14K</c:v>
                  </c:pt>
                  <c:pt idx="2933">
                    <c:v>155.24K</c:v>
                  </c:pt>
                  <c:pt idx="2934">
                    <c:v>242.21K</c:v>
                  </c:pt>
                  <c:pt idx="2935">
                    <c:v>266.94K</c:v>
                  </c:pt>
                  <c:pt idx="2936">
                    <c:v>237.69K</c:v>
                  </c:pt>
                  <c:pt idx="2937">
                    <c:v>216.34K</c:v>
                  </c:pt>
                  <c:pt idx="2938">
                    <c:v>226.46K</c:v>
                  </c:pt>
                  <c:pt idx="2939">
                    <c:v>222.57K</c:v>
                  </c:pt>
                  <c:pt idx="2940">
                    <c:v>177.64K</c:v>
                  </c:pt>
                  <c:pt idx="2941">
                    <c:v>168.87K</c:v>
                  </c:pt>
                  <c:pt idx="2942">
                    <c:v>232.48K</c:v>
                  </c:pt>
                  <c:pt idx="2943">
                    <c:v>311.54K</c:v>
                  </c:pt>
                  <c:pt idx="2944">
                    <c:v>237.66K</c:v>
                  </c:pt>
                  <c:pt idx="2945">
                    <c:v>298.82K</c:v>
                  </c:pt>
                  <c:pt idx="2946">
                    <c:v>247.34K</c:v>
                  </c:pt>
                  <c:pt idx="2947">
                    <c:v>216.33K</c:v>
                  </c:pt>
                  <c:pt idx="2948">
                    <c:v>234.09K</c:v>
                  </c:pt>
                  <c:pt idx="2949">
                    <c:v>3.66M</c:v>
                  </c:pt>
                  <c:pt idx="2950">
                    <c:v>3.74M</c:v>
                  </c:pt>
                  <c:pt idx="2951">
                    <c:v>3.50M</c:v>
                  </c:pt>
                  <c:pt idx="2952">
                    <c:v>3.20M</c:v>
                  </c:pt>
                  <c:pt idx="2953">
                    <c:v>3.15M</c:v>
                  </c:pt>
                  <c:pt idx="2954">
                    <c:v>2.71M</c:v>
                  </c:pt>
                  <c:pt idx="2955">
                    <c:v>3.10M</c:v>
                  </c:pt>
                  <c:pt idx="2956">
                    <c:v>1.46M</c:v>
                  </c:pt>
                  <c:pt idx="2957">
                    <c:v>3.63M</c:v>
                  </c:pt>
                  <c:pt idx="2958">
                    <c:v>2.76M</c:v>
                  </c:pt>
                  <c:pt idx="2959">
                    <c:v>3.70M</c:v>
                  </c:pt>
                  <c:pt idx="2960">
                    <c:v>3.59M</c:v>
                  </c:pt>
                  <c:pt idx="2961">
                    <c:v>3.37M</c:v>
                  </c:pt>
                  <c:pt idx="2962">
                    <c:v>3.26M</c:v>
                  </c:pt>
                  <c:pt idx="2963">
                    <c:v>3.79M</c:v>
                  </c:pt>
                  <c:pt idx="2964">
                    <c:v>4.11M</c:v>
                  </c:pt>
                  <c:pt idx="2965">
                    <c:v>3.74M</c:v>
                  </c:pt>
                  <c:pt idx="2966">
                    <c:v>4.21M</c:v>
                  </c:pt>
                  <c:pt idx="2967">
                    <c:v>3.52M</c:v>
                  </c:pt>
                  <c:pt idx="2968">
                    <c:v>3.90M</c:v>
                  </c:pt>
                  <c:pt idx="2969">
                    <c:v>3.87M</c:v>
                  </c:pt>
                  <c:pt idx="2970">
                    <c:v>3.92M</c:v>
                  </c:pt>
                  <c:pt idx="2971">
                    <c:v>4.55M</c:v>
                  </c:pt>
                  <c:pt idx="2972">
                    <c:v>4.02M</c:v>
                  </c:pt>
                  <c:pt idx="2973">
                    <c:v>3.30M</c:v>
                  </c:pt>
                  <c:pt idx="2974">
                    <c:v>3.46M</c:v>
                  </c:pt>
                  <c:pt idx="2975">
                    <c:v>2.84M</c:v>
                  </c:pt>
                  <c:pt idx="2976">
                    <c:v>3.11M</c:v>
                  </c:pt>
                  <c:pt idx="2977">
                    <c:v>3.30M</c:v>
                  </c:pt>
                  <c:pt idx="2978">
                    <c:v>3.04M</c:v>
                  </c:pt>
                  <c:pt idx="2979">
                    <c:v>3.53M</c:v>
                  </c:pt>
                  <c:pt idx="2980">
                    <c:v>3.20M</c:v>
                  </c:pt>
                  <c:pt idx="2981">
                    <c:v>3.16M</c:v>
                  </c:pt>
                  <c:pt idx="2982">
                    <c:v>3.34M</c:v>
                  </c:pt>
                  <c:pt idx="2983">
                    <c:v>3.26M</c:v>
                  </c:pt>
                  <c:pt idx="2984">
                    <c:v>2.82M</c:v>
                  </c:pt>
                  <c:pt idx="2985">
                    <c:v>3.54M</c:v>
                  </c:pt>
                  <c:pt idx="2986">
                    <c:v>5.18M</c:v>
                  </c:pt>
                  <c:pt idx="2987">
                    <c:v>7.73M</c:v>
                  </c:pt>
                  <c:pt idx="2988">
                    <c:v>7.31M</c:v>
                  </c:pt>
                  <c:pt idx="2989">
                    <c:v>7.34M</c:v>
                  </c:pt>
                  <c:pt idx="2990">
                    <c:v>7.57M</c:v>
                  </c:pt>
                  <c:pt idx="2991">
                    <c:v>7.34M</c:v>
                  </c:pt>
                  <c:pt idx="2992">
                    <c:v>8.64M</c:v>
                  </c:pt>
                  <c:pt idx="2993">
                    <c:v>9.34M</c:v>
                  </c:pt>
                  <c:pt idx="2994">
                    <c:v>9.57M</c:v>
                  </c:pt>
                  <c:pt idx="2995">
                    <c:v>9.42M</c:v>
                  </c:pt>
                  <c:pt idx="2996">
                    <c:v>9.34M</c:v>
                  </c:pt>
                  <c:pt idx="2997">
                    <c:v>9.19M</c:v>
                  </c:pt>
                  <c:pt idx="2998">
                    <c:v>9.34M</c:v>
                  </c:pt>
                  <c:pt idx="2999">
                    <c:v>9.21M</c:v>
                  </c:pt>
                  <c:pt idx="3000">
                    <c:v>9.31M</c:v>
                  </c:pt>
                  <c:pt idx="3001">
                    <c:v>9.34M</c:v>
                  </c:pt>
                  <c:pt idx="3002">
                    <c:v>9.18M</c:v>
                  </c:pt>
                  <c:pt idx="3003">
                    <c:v>77.06K</c:v>
                  </c:pt>
                  <c:pt idx="3004">
                    <c:v>119.68K</c:v>
                  </c:pt>
                  <c:pt idx="3005">
                    <c:v>80.79K</c:v>
                  </c:pt>
                  <c:pt idx="3006">
                    <c:v>101.93K</c:v>
                  </c:pt>
                  <c:pt idx="3007">
                    <c:v>245.28K</c:v>
                  </c:pt>
                  <c:pt idx="3008">
                    <c:v>147.40K</c:v>
                  </c:pt>
                  <c:pt idx="3009">
                    <c:v>94.45K</c:v>
                  </c:pt>
                  <c:pt idx="3010">
                    <c:v>99.38K</c:v>
                  </c:pt>
                  <c:pt idx="3011">
                    <c:v>443.33K</c:v>
                  </c:pt>
                  <c:pt idx="3012">
                    <c:v>155.85K</c:v>
                  </c:pt>
                  <c:pt idx="3013">
                    <c:v>136.71K</c:v>
                  </c:pt>
                  <c:pt idx="3014">
                    <c:v>134.15K</c:v>
                  </c:pt>
                  <c:pt idx="3015">
                    <c:v>121.44K</c:v>
                  </c:pt>
                  <c:pt idx="3016">
                    <c:v>97.77K</c:v>
                  </c:pt>
                  <c:pt idx="3017">
                    <c:v>92.94K</c:v>
                  </c:pt>
                  <c:pt idx="3018">
                    <c:v>101.57K</c:v>
                  </c:pt>
                  <c:pt idx="3019">
                    <c:v>108.86K</c:v>
                  </c:pt>
                  <c:pt idx="3020">
                    <c:v>98.74K</c:v>
                  </c:pt>
                  <c:pt idx="3021">
                    <c:v>97.43K</c:v>
                  </c:pt>
                  <c:pt idx="3022">
                    <c:v>97.17K</c:v>
                  </c:pt>
                  <c:pt idx="3023">
                    <c:v>76.72K</c:v>
                  </c:pt>
                  <c:pt idx="3024">
                    <c:v>93.97K</c:v>
                  </c:pt>
                  <c:pt idx="3025">
                    <c:v>160.52K</c:v>
                  </c:pt>
                  <c:pt idx="3026">
                    <c:v>128.21K</c:v>
                  </c:pt>
                  <c:pt idx="3027">
                    <c:v>129.06K</c:v>
                  </c:pt>
                  <c:pt idx="3028">
                    <c:v>124.16K</c:v>
                  </c:pt>
                  <c:pt idx="3029">
                    <c:v>135.87K</c:v>
                  </c:pt>
                  <c:pt idx="3030">
                    <c:v>112.84K</c:v>
                  </c:pt>
                  <c:pt idx="3031">
                    <c:v>128.76K</c:v>
                  </c:pt>
                  <c:pt idx="3032">
                    <c:v>128.51K</c:v>
                  </c:pt>
                  <c:pt idx="3033">
                    <c:v>154.87K</c:v>
                  </c:pt>
                  <c:pt idx="3034">
                    <c:v>170.76K</c:v>
                  </c:pt>
                  <c:pt idx="3035">
                    <c:v>159.30K</c:v>
                  </c:pt>
                  <c:pt idx="3036">
                    <c:v>151.60K</c:v>
                  </c:pt>
                  <c:pt idx="3037">
                    <c:v>115.87K</c:v>
                  </c:pt>
                  <c:pt idx="3038">
                    <c:v>127.40K</c:v>
                  </c:pt>
                  <c:pt idx="3039">
                    <c:v>130.16K</c:v>
                  </c:pt>
                  <c:pt idx="3040">
                    <c:v>137.60K</c:v>
                  </c:pt>
                  <c:pt idx="3041">
                    <c:v>438.21K</c:v>
                  </c:pt>
                  <c:pt idx="3042">
                    <c:v>375.86K</c:v>
                  </c:pt>
                  <c:pt idx="3043">
                    <c:v>224.12K</c:v>
                  </c:pt>
                  <c:pt idx="3044">
                    <c:v>156.51K</c:v>
                  </c:pt>
                  <c:pt idx="3045">
                    <c:v>158.68K</c:v>
                  </c:pt>
                  <c:pt idx="3046">
                    <c:v>478.26K</c:v>
                  </c:pt>
                  <c:pt idx="3047">
                    <c:v>714.08K</c:v>
                  </c:pt>
                  <c:pt idx="3048">
                    <c:v>412.74K</c:v>
                  </c:pt>
                  <c:pt idx="3049">
                    <c:v>261.85K</c:v>
                  </c:pt>
                  <c:pt idx="3050">
                    <c:v>348.99K</c:v>
                  </c:pt>
                  <c:pt idx="3051">
                    <c:v>382.72K</c:v>
                  </c:pt>
                  <c:pt idx="3052">
                    <c:v>619.95K</c:v>
                  </c:pt>
                  <c:pt idx="3053">
                    <c:v>571.04K</c:v>
                  </c:pt>
                  <c:pt idx="3054">
                    <c:v>457.27K</c:v>
                  </c:pt>
                  <c:pt idx="3055">
                    <c:v>533.04K</c:v>
                  </c:pt>
                  <c:pt idx="3056">
                    <c:v>414.46K</c:v>
                  </c:pt>
                  <c:pt idx="3057">
                    <c:v>444.52K</c:v>
                  </c:pt>
                  <c:pt idx="3058">
                    <c:v>316.30K</c:v>
                  </c:pt>
                  <c:pt idx="3059">
                    <c:v>298.63K</c:v>
                  </c:pt>
                  <c:pt idx="3060">
                    <c:v>355.10K</c:v>
                  </c:pt>
                  <c:pt idx="3061">
                    <c:v>326.71K</c:v>
                  </c:pt>
                  <c:pt idx="3062">
                    <c:v>341.60K</c:v>
                  </c:pt>
                  <c:pt idx="3063">
                    <c:v>467.54K</c:v>
                  </c:pt>
                  <c:pt idx="3064">
                    <c:v>639.33K</c:v>
                  </c:pt>
                  <c:pt idx="3065">
                    <c:v>424.40K</c:v>
                  </c:pt>
                  <c:pt idx="3066">
                    <c:v>327.93K</c:v>
                  </c:pt>
                  <c:pt idx="3067">
                    <c:v>394.49K</c:v>
                  </c:pt>
                  <c:pt idx="3068">
                    <c:v>418.53K</c:v>
                  </c:pt>
                  <c:pt idx="3069">
                    <c:v>391.17K</c:v>
                  </c:pt>
                  <c:pt idx="3070">
                    <c:v>435.89K</c:v>
                  </c:pt>
                  <c:pt idx="3071">
                    <c:v>445.56K</c:v>
                  </c:pt>
                  <c:pt idx="3072">
                    <c:v>332.95K</c:v>
                  </c:pt>
                  <c:pt idx="3073">
                    <c:v>335.69K</c:v>
                  </c:pt>
                  <c:pt idx="3074">
                    <c:v>534.78K</c:v>
                  </c:pt>
                  <c:pt idx="3075">
                    <c:v>698.53K</c:v>
                  </c:pt>
                  <c:pt idx="3076">
                    <c:v>792.40K</c:v>
                  </c:pt>
                  <c:pt idx="3077">
                    <c:v>958.58K</c:v>
                  </c:pt>
                  <c:pt idx="3078">
                    <c:v>748.76K</c:v>
                  </c:pt>
                  <c:pt idx="3079">
                    <c:v>554.59K</c:v>
                  </c:pt>
                  <c:pt idx="3080">
                    <c:v>572.21K</c:v>
                  </c:pt>
                  <c:pt idx="3081">
                    <c:v>716.29K</c:v>
                  </c:pt>
                  <c:pt idx="3082">
                    <c:v>670.94K</c:v>
                  </c:pt>
                  <c:pt idx="3083">
                    <c:v>567.11K</c:v>
                  </c:pt>
                  <c:pt idx="3084">
                    <c:v>543.44K</c:v>
                  </c:pt>
                  <c:pt idx="3085">
                    <c:v>565.24K</c:v>
                  </c:pt>
                  <c:pt idx="3086">
                    <c:v>505.41K</c:v>
                  </c:pt>
                  <c:pt idx="3087">
                    <c:v>519.17K</c:v>
                  </c:pt>
                  <c:pt idx="3088">
                    <c:v>545.83K</c:v>
                  </c:pt>
                  <c:pt idx="3089">
                    <c:v>469.11K</c:v>
                  </c:pt>
                  <c:pt idx="3090">
                    <c:v>554.47K</c:v>
                  </c:pt>
                  <c:pt idx="3091">
                    <c:v>450.32K</c:v>
                  </c:pt>
                  <c:pt idx="3092">
                    <c:v>488.70K</c:v>
                  </c:pt>
                  <c:pt idx="3093">
                    <c:v>468.45K</c:v>
                  </c:pt>
                  <c:pt idx="3094">
                    <c:v>529.89K</c:v>
                  </c:pt>
                  <c:pt idx="3095">
                    <c:v>500.88K</c:v>
                  </c:pt>
                  <c:pt idx="3096">
                    <c:v>514.08K</c:v>
                  </c:pt>
                  <c:pt idx="3097">
                    <c:v>473.42K</c:v>
                  </c:pt>
                  <c:pt idx="3098">
                    <c:v>697.31K</c:v>
                  </c:pt>
                  <c:pt idx="3099">
                    <c:v>551.64K</c:v>
                  </c:pt>
                  <c:pt idx="3100">
                    <c:v>435.06K</c:v>
                  </c:pt>
                  <c:pt idx="3101">
                    <c:v>452.79K</c:v>
                  </c:pt>
                  <c:pt idx="3102">
                    <c:v>539.93K</c:v>
                  </c:pt>
                  <c:pt idx="3103">
                    <c:v>544.85K</c:v>
                  </c:pt>
                  <c:pt idx="3104">
                    <c:v>487.34K</c:v>
                  </c:pt>
                  <c:pt idx="3105">
                    <c:v>525.10K</c:v>
                  </c:pt>
                  <c:pt idx="3106">
                    <c:v>488.16K</c:v>
                  </c:pt>
                  <c:pt idx="3107">
                    <c:v>537.06K</c:v>
                  </c:pt>
                  <c:pt idx="3108">
                    <c:v>563.31K</c:v>
                  </c:pt>
                  <c:pt idx="3109">
                    <c:v>394.17K</c:v>
                  </c:pt>
                  <c:pt idx="3110">
                    <c:v>447.70K</c:v>
                  </c:pt>
                  <c:pt idx="3111">
                    <c:v>445.87K</c:v>
                  </c:pt>
                  <c:pt idx="3112">
                    <c:v>428.60K</c:v>
                  </c:pt>
                  <c:pt idx="3113">
                    <c:v>448.89K</c:v>
                  </c:pt>
                  <c:pt idx="3114">
                    <c:v>432.55K</c:v>
                  </c:pt>
                  <c:pt idx="3115">
                    <c:v>464.02K</c:v>
                  </c:pt>
                  <c:pt idx="3116">
                    <c:v>620.85K</c:v>
                  </c:pt>
                  <c:pt idx="3117">
                    <c:v>585.46K</c:v>
                  </c:pt>
                  <c:pt idx="3118">
                    <c:v>600.25K</c:v>
                  </c:pt>
                  <c:pt idx="3119">
                    <c:v>477.07K</c:v>
                  </c:pt>
                  <c:pt idx="3120">
                    <c:v>481.58K</c:v>
                  </c:pt>
                  <c:pt idx="3121">
                    <c:v>443.60K</c:v>
                  </c:pt>
                  <c:pt idx="3122">
                    <c:v>451.66K</c:v>
                  </c:pt>
                  <c:pt idx="3123">
                    <c:v>503.92K</c:v>
                  </c:pt>
                  <c:pt idx="3124">
                    <c:v>460.95K</c:v>
                  </c:pt>
                  <c:pt idx="3125">
                    <c:v>514.21K</c:v>
                  </c:pt>
                  <c:pt idx="3126">
                    <c:v>471.36K</c:v>
                  </c:pt>
                  <c:pt idx="3127">
                    <c:v>699.23K</c:v>
                  </c:pt>
                  <c:pt idx="3128">
                    <c:v>454.80K</c:v>
                  </c:pt>
                  <c:pt idx="3129">
                    <c:v>501.90K</c:v>
                  </c:pt>
                  <c:pt idx="3130">
                    <c:v>517.28K</c:v>
                  </c:pt>
                  <c:pt idx="3131">
                    <c:v>545.82K</c:v>
                  </c:pt>
                  <c:pt idx="3132">
                    <c:v>558.02K</c:v>
                  </c:pt>
                  <c:pt idx="3133">
                    <c:v>498.14K</c:v>
                  </c:pt>
                  <c:pt idx="3134">
                    <c:v>516.21K</c:v>
                  </c:pt>
                  <c:pt idx="3135">
                    <c:v>485.63K</c:v>
                  </c:pt>
                  <c:pt idx="3136">
                    <c:v>580.51K</c:v>
                  </c:pt>
                  <c:pt idx="3137">
                    <c:v>933.15K</c:v>
                  </c:pt>
                  <c:pt idx="3138">
                    <c:v>1.44M</c:v>
                  </c:pt>
                  <c:pt idx="3139">
                    <c:v>698.01K</c:v>
                  </c:pt>
                  <c:pt idx="3140">
                    <c:v>668.16K</c:v>
                  </c:pt>
                  <c:pt idx="3141">
                    <c:v>649.55K</c:v>
                  </c:pt>
                  <c:pt idx="3142">
                    <c:v>727.85K</c:v>
                  </c:pt>
                  <c:pt idx="3143">
                    <c:v>977.78K</c:v>
                  </c:pt>
                  <c:pt idx="3144">
                    <c:v>765.87K</c:v>
                  </c:pt>
                  <c:pt idx="3145">
                    <c:v>2.09M</c:v>
                  </c:pt>
                  <c:pt idx="3146">
                    <c:v>2.82M</c:v>
                  </c:pt>
                  <c:pt idx="3147">
                    <c:v>2.31M</c:v>
                  </c:pt>
                  <c:pt idx="3148">
                    <c:v>1.74M</c:v>
                  </c:pt>
                  <c:pt idx="3149">
                    <c:v>1.61M</c:v>
                  </c:pt>
                  <c:pt idx="3150">
                    <c:v>1.51M</c:v>
                  </c:pt>
                  <c:pt idx="3151">
                    <c:v>2.85M</c:v>
                  </c:pt>
                  <c:pt idx="3152">
                    <c:v>3.82M</c:v>
                  </c:pt>
                  <c:pt idx="3153">
                    <c:v>2.52M</c:v>
                  </c:pt>
                  <c:pt idx="3154">
                    <c:v>2.60M</c:v>
                  </c:pt>
                  <c:pt idx="3155">
                    <c:v>2.96M</c:v>
                  </c:pt>
                  <c:pt idx="3156">
                    <c:v>2.48M</c:v>
                  </c:pt>
                  <c:pt idx="3157">
                    <c:v>1.89M</c:v>
                  </c:pt>
                  <c:pt idx="3158">
                    <c:v>3.19M</c:v>
                  </c:pt>
                  <c:pt idx="3159">
                    <c:v>2.90M</c:v>
                  </c:pt>
                  <c:pt idx="3160">
                    <c:v>2.28M</c:v>
                  </c:pt>
                  <c:pt idx="3161">
                    <c:v>2.86M</c:v>
                  </c:pt>
                  <c:pt idx="3162">
                    <c:v>3.11M</c:v>
                  </c:pt>
                  <c:pt idx="3163">
                    <c:v>3.46M</c:v>
                  </c:pt>
                  <c:pt idx="3164">
                    <c:v>1.87M</c:v>
                  </c:pt>
                  <c:pt idx="3165">
                    <c:v>2.62M</c:v>
                  </c:pt>
                  <c:pt idx="3166">
                    <c:v>2.99M</c:v>
                  </c:pt>
                  <c:pt idx="3167">
                    <c:v>3.18M</c:v>
                  </c:pt>
                  <c:pt idx="3168">
                    <c:v>3.88M</c:v>
                  </c:pt>
                  <c:pt idx="3169">
                    <c:v>2.83M</c:v>
                  </c:pt>
                  <c:pt idx="3170">
                    <c:v>2.00M</c:v>
                  </c:pt>
                  <c:pt idx="3171">
                    <c:v>2.04M</c:v>
                  </c:pt>
                  <c:pt idx="3172">
                    <c:v>2.86M</c:v>
                  </c:pt>
                  <c:pt idx="3173">
                    <c:v>2.53M</c:v>
                  </c:pt>
                  <c:pt idx="3174">
                    <c:v>2.78M</c:v>
                  </c:pt>
                  <c:pt idx="3175">
                    <c:v>2.11M</c:v>
                  </c:pt>
                  <c:pt idx="3176">
                    <c:v>3.30M</c:v>
                  </c:pt>
                  <c:pt idx="3177">
                    <c:v>2.55M</c:v>
                  </c:pt>
                  <c:pt idx="3178">
                    <c:v>2.43M</c:v>
                  </c:pt>
                  <c:pt idx="3179">
                    <c:v>3.22M</c:v>
                  </c:pt>
                  <c:pt idx="3180">
                    <c:v>14.77M</c:v>
                  </c:pt>
                  <c:pt idx="3181">
                    <c:v>13.83M</c:v>
                  </c:pt>
                  <c:pt idx="3182">
                    <c:v>1.05M</c:v>
                  </c:pt>
                  <c:pt idx="3183">
                    <c:v>851.72K</c:v>
                  </c:pt>
                  <c:pt idx="3184">
                    <c:v>952.18K</c:v>
                  </c:pt>
                  <c:pt idx="3185">
                    <c:v>841.27K</c:v>
                  </c:pt>
                  <c:pt idx="3186">
                    <c:v>928.23K</c:v>
                  </c:pt>
                  <c:pt idx="3187">
                    <c:v>784.62K</c:v>
                  </c:pt>
                  <c:pt idx="3188">
                    <c:v>837.51K</c:v>
                  </c:pt>
                  <c:pt idx="3189">
                    <c:v>943.49K</c:v>
                  </c:pt>
                  <c:pt idx="3190">
                    <c:v>779.14K</c:v>
                  </c:pt>
                  <c:pt idx="3191">
                    <c:v>577.16K</c:v>
                  </c:pt>
                  <c:pt idx="3192">
                    <c:v>566.38K</c:v>
                  </c:pt>
                  <c:pt idx="3193">
                    <c:v>688.20K</c:v>
                  </c:pt>
                  <c:pt idx="3194">
                    <c:v>631.05K</c:v>
                  </c:pt>
                  <c:pt idx="3195">
                    <c:v>806.52K</c:v>
                  </c:pt>
                  <c:pt idx="3196">
                    <c:v>727.97K</c:v>
                  </c:pt>
                  <c:pt idx="3197">
                    <c:v>787.09K</c:v>
                  </c:pt>
                  <c:pt idx="3198">
                    <c:v>782.32K</c:v>
                  </c:pt>
                  <c:pt idx="3199">
                    <c:v>811.41K</c:v>
                  </c:pt>
                  <c:pt idx="3200">
                    <c:v>920.77K</c:v>
                  </c:pt>
                  <c:pt idx="3201">
                    <c:v>900.00K</c:v>
                  </c:pt>
                  <c:pt idx="3202">
                    <c:v>994.04K</c:v>
                  </c:pt>
                  <c:pt idx="3203">
                    <c:v>955.36K</c:v>
                  </c:pt>
                  <c:pt idx="3204">
                    <c:v>1.03M</c:v>
                  </c:pt>
                  <c:pt idx="3205">
                    <c:v>833.13K</c:v>
                  </c:pt>
                  <c:pt idx="3206">
                    <c:v>681.41K</c:v>
                  </c:pt>
                  <c:pt idx="3207">
                    <c:v>775.82K</c:v>
                  </c:pt>
                  <c:pt idx="3208">
                    <c:v>697.42K</c:v>
                  </c:pt>
                  <c:pt idx="3209">
                    <c:v>623.64K</c:v>
                  </c:pt>
                  <c:pt idx="3210">
                    <c:v>722.23K</c:v>
                  </c:pt>
                  <c:pt idx="3211">
                    <c:v>1.04M</c:v>
                  </c:pt>
                  <c:pt idx="3212">
                    <c:v>920.61K</c:v>
                  </c:pt>
                  <c:pt idx="3213">
                    <c:v>709.02K</c:v>
                  </c:pt>
                  <c:pt idx="3214">
                    <c:v>755.39K</c:v>
                  </c:pt>
                  <c:pt idx="3215">
                    <c:v>955.88K</c:v>
                  </c:pt>
                  <c:pt idx="3216">
                    <c:v>757.13K</c:v>
                  </c:pt>
                  <c:pt idx="3217">
                    <c:v>799.96K</c:v>
                  </c:pt>
                  <c:pt idx="3218">
                    <c:v>907.94K</c:v>
                  </c:pt>
                  <c:pt idx="3219">
                    <c:v>1.31M</c:v>
                  </c:pt>
                  <c:pt idx="3220">
                    <c:v>1.35M</c:v>
                  </c:pt>
                  <c:pt idx="3221">
                    <c:v>1.20M</c:v>
                  </c:pt>
                  <c:pt idx="3222">
                    <c:v>1.33M</c:v>
                  </c:pt>
                  <c:pt idx="3223">
                    <c:v>1.13M</c:v>
                  </c:pt>
                  <c:pt idx="3224">
                    <c:v>1.18M</c:v>
                  </c:pt>
                  <c:pt idx="3225">
                    <c:v>1.43M</c:v>
                  </c:pt>
                  <c:pt idx="3226">
                    <c:v>865.53K</c:v>
                  </c:pt>
                  <c:pt idx="3227">
                    <c:v>1.08M</c:v>
                  </c:pt>
                  <c:pt idx="3228">
                    <c:v>958.81K</c:v>
                  </c:pt>
                  <c:pt idx="3229">
                    <c:v>804.88K</c:v>
                  </c:pt>
                  <c:pt idx="3230">
                    <c:v>821.40K</c:v>
                  </c:pt>
                  <c:pt idx="3231">
                    <c:v>815.14K</c:v>
                  </c:pt>
                  <c:pt idx="3232">
                    <c:v>868.47K</c:v>
                  </c:pt>
                  <c:pt idx="3233">
                    <c:v>691.27K</c:v>
                  </c:pt>
                  <c:pt idx="3234">
                    <c:v>872.12K</c:v>
                  </c:pt>
                  <c:pt idx="3235">
                    <c:v>907.96K</c:v>
                  </c:pt>
                  <c:pt idx="3236">
                    <c:v>763.20K</c:v>
                  </c:pt>
                  <c:pt idx="3237">
                    <c:v>15.43M</c:v>
                  </c:pt>
                  <c:pt idx="3238">
                    <c:v>1.04M</c:v>
                  </c:pt>
                  <c:pt idx="3239">
                    <c:v>858.41K</c:v>
                  </c:pt>
                  <c:pt idx="3240">
                    <c:v>686.75K</c:v>
                  </c:pt>
                  <c:pt idx="3241">
                    <c:v>614.54K</c:v>
                  </c:pt>
                  <c:pt idx="3242">
                    <c:v>739.45K</c:v>
                  </c:pt>
                  <c:pt idx="3243">
                    <c:v>966.95K</c:v>
                  </c:pt>
                  <c:pt idx="3244">
                    <c:v>762.94K</c:v>
                  </c:pt>
                  <c:pt idx="3245">
                    <c:v>651.82K</c:v>
                  </c:pt>
                  <c:pt idx="3246">
                    <c:v>588.87K</c:v>
                  </c:pt>
                  <c:pt idx="3247">
                    <c:v>485.81K</c:v>
                  </c:pt>
                  <c:pt idx="3248">
                    <c:v>554.48K</c:v>
                  </c:pt>
                  <c:pt idx="3249">
                    <c:v>641.38K</c:v>
                  </c:pt>
                  <c:pt idx="3250">
                    <c:v>579.00K</c:v>
                  </c:pt>
                  <c:pt idx="3251">
                    <c:v>607.89K</c:v>
                  </c:pt>
                  <c:pt idx="3252">
                    <c:v>574.21K</c:v>
                  </c:pt>
                  <c:pt idx="3253">
                    <c:v>643.17K</c:v>
                  </c:pt>
                  <c:pt idx="3254">
                    <c:v>608.69K</c:v>
                  </c:pt>
                  <c:pt idx="3255">
                    <c:v>849.77K</c:v>
                  </c:pt>
                  <c:pt idx="3256">
                    <c:v>738.80K</c:v>
                  </c:pt>
                  <c:pt idx="3257">
                    <c:v>723.17K</c:v>
                  </c:pt>
                  <c:pt idx="3258">
                    <c:v>587.57K</c:v>
                  </c:pt>
                  <c:pt idx="3259">
                    <c:v>693.62K</c:v>
                  </c:pt>
                  <c:pt idx="3260">
                    <c:v>769.12K</c:v>
                  </c:pt>
                  <c:pt idx="3261">
                    <c:v>1.09M</c:v>
                  </c:pt>
                  <c:pt idx="3262">
                    <c:v>683.79K</c:v>
                  </c:pt>
                  <c:pt idx="3263">
                    <c:v>566.96K</c:v>
                  </c:pt>
                  <c:pt idx="3264">
                    <c:v>781.09K</c:v>
                  </c:pt>
                  <c:pt idx="3265">
                    <c:v>1.48M</c:v>
                  </c:pt>
                  <c:pt idx="3266">
                    <c:v>1.59M</c:v>
                  </c:pt>
                  <c:pt idx="3267">
                    <c:v>1.09M</c:v>
                  </c:pt>
                  <c:pt idx="3268">
                    <c:v>834.62K</c:v>
                  </c:pt>
                  <c:pt idx="3269">
                    <c:v>880.77K</c:v>
                  </c:pt>
                  <c:pt idx="3270">
                    <c:v>1.04M</c:v>
                  </c:pt>
                  <c:pt idx="3271">
                    <c:v>1.12M</c:v>
                  </c:pt>
                  <c:pt idx="3272">
                    <c:v>998.73K</c:v>
                  </c:pt>
                  <c:pt idx="3273">
                    <c:v>840.34K</c:v>
                  </c:pt>
                  <c:pt idx="3274">
                    <c:v>772.67K</c:v>
                  </c:pt>
                  <c:pt idx="3275">
                    <c:v>688.96K</c:v>
                  </c:pt>
                  <c:pt idx="3276">
                    <c:v>601.93K</c:v>
                  </c:pt>
                  <c:pt idx="3277">
                    <c:v>695.60K</c:v>
                  </c:pt>
                  <c:pt idx="3278">
                    <c:v>847.84K</c:v>
                  </c:pt>
                  <c:pt idx="3279">
                    <c:v>1.11M</c:v>
                  </c:pt>
                  <c:pt idx="3280">
                    <c:v>943.13K</c:v>
                  </c:pt>
                  <c:pt idx="3281">
                    <c:v>738.17K</c:v>
                  </c:pt>
                  <c:pt idx="3282">
                    <c:v>747.71K</c:v>
                  </c:pt>
                  <c:pt idx="3283">
                    <c:v>840.76K</c:v>
                  </c:pt>
                  <c:pt idx="3284">
                    <c:v>956.52K</c:v>
                  </c:pt>
                  <c:pt idx="3285">
                    <c:v>1.05M</c:v>
                  </c:pt>
                  <c:pt idx="3286">
                    <c:v>1.03M</c:v>
                  </c:pt>
                  <c:pt idx="3287">
                    <c:v>974.49K</c:v>
                  </c:pt>
                  <c:pt idx="3288">
                    <c:v>727.79K</c:v>
                  </c:pt>
                  <c:pt idx="3289">
                    <c:v>668.94K</c:v>
                  </c:pt>
                  <c:pt idx="3290">
                    <c:v>562.17K</c:v>
                  </c:pt>
                  <c:pt idx="3291">
                    <c:v>591.27K</c:v>
                  </c:pt>
                  <c:pt idx="3292">
                    <c:v>663.38K</c:v>
                  </c:pt>
                  <c:pt idx="3293">
                    <c:v>639.54K</c:v>
                  </c:pt>
                  <c:pt idx="3294">
                    <c:v>545.85K</c:v>
                  </c:pt>
                  <c:pt idx="3295">
                    <c:v>493.75K</c:v>
                  </c:pt>
                  <c:pt idx="3296">
                    <c:v>661.89K</c:v>
                  </c:pt>
                  <c:pt idx="3297">
                    <c:v>518.59K</c:v>
                  </c:pt>
                  <c:pt idx="3298">
                    <c:v>510.90K</c:v>
                  </c:pt>
                  <c:pt idx="3299">
                    <c:v>511.51K</c:v>
                  </c:pt>
                  <c:pt idx="3300">
                    <c:v>589.84K</c:v>
                  </c:pt>
                  <c:pt idx="3301">
                    <c:v>608.37K</c:v>
                  </c:pt>
                  <c:pt idx="3302">
                    <c:v>578.29K</c:v>
                  </c:pt>
                  <c:pt idx="3303">
                    <c:v>508.75K</c:v>
                  </c:pt>
                  <c:pt idx="3304">
                    <c:v>585.71K</c:v>
                  </c:pt>
                  <c:pt idx="3305">
                    <c:v>769.63K</c:v>
                  </c:pt>
                  <c:pt idx="3306">
                    <c:v>807.58K</c:v>
                  </c:pt>
                  <c:pt idx="3307">
                    <c:v>702.85K</c:v>
                  </c:pt>
                  <c:pt idx="3308">
                    <c:v>592.15K</c:v>
                  </c:pt>
                  <c:pt idx="3309">
                    <c:v>558.72K</c:v>
                  </c:pt>
                  <c:pt idx="3310">
                    <c:v>570.74K</c:v>
                  </c:pt>
                  <c:pt idx="3311">
                    <c:v>435.83K</c:v>
                  </c:pt>
                  <c:pt idx="3312">
                    <c:v>391.08K</c:v>
                  </c:pt>
                  <c:pt idx="3313">
                    <c:v>540.78K</c:v>
                  </c:pt>
                  <c:pt idx="3314">
                    <c:v>745.59K</c:v>
                  </c:pt>
                  <c:pt idx="3315">
                    <c:v>930.05K</c:v>
                  </c:pt>
                  <c:pt idx="3316">
                    <c:v>798.67K</c:v>
                  </c:pt>
                  <c:pt idx="3317">
                    <c:v>497.77K</c:v>
                  </c:pt>
                  <c:pt idx="3318">
                    <c:v>441.11K</c:v>
                  </c:pt>
                  <c:pt idx="3319">
                    <c:v>519.01K</c:v>
                  </c:pt>
                  <c:pt idx="3320">
                    <c:v>515.47K</c:v>
                  </c:pt>
                  <c:pt idx="3321">
                    <c:v>717.65K</c:v>
                  </c:pt>
                  <c:pt idx="3322">
                    <c:v>520.75K</c:v>
                  </c:pt>
                  <c:pt idx="3323">
                    <c:v>436.26K</c:v>
                  </c:pt>
                  <c:pt idx="3324">
                    <c:v>463.85K</c:v>
                  </c:pt>
                  <c:pt idx="3325">
                    <c:v>422.53K</c:v>
                  </c:pt>
                  <c:pt idx="3326">
                    <c:v>568.77K</c:v>
                  </c:pt>
                  <c:pt idx="3327">
                    <c:v>419.81K</c:v>
                  </c:pt>
                  <c:pt idx="3328">
                    <c:v>580.29K</c:v>
                  </c:pt>
                  <c:pt idx="3329">
                    <c:v>509.13K</c:v>
                  </c:pt>
                  <c:pt idx="3330">
                    <c:v>413.92K</c:v>
                  </c:pt>
                  <c:pt idx="3331">
                    <c:v>311.49K</c:v>
                  </c:pt>
                  <c:pt idx="3332">
                    <c:v>322.66K</c:v>
                  </c:pt>
                  <c:pt idx="3333">
                    <c:v>542.79K</c:v>
                  </c:pt>
                  <c:pt idx="3334">
                    <c:v>578.79K</c:v>
                  </c:pt>
                  <c:pt idx="3335">
                    <c:v>504.45K</c:v>
                  </c:pt>
                  <c:pt idx="3336">
                    <c:v>402.09K</c:v>
                  </c:pt>
                  <c:pt idx="3337">
                    <c:v>643.02K</c:v>
                  </c:pt>
                  <c:pt idx="3338">
                    <c:v>393.57K</c:v>
                  </c:pt>
                  <c:pt idx="3339">
                    <c:v>339.73K</c:v>
                  </c:pt>
                  <c:pt idx="3340">
                    <c:v>473.76K</c:v>
                  </c:pt>
                  <c:pt idx="3341">
                    <c:v>383.22K</c:v>
                  </c:pt>
                  <c:pt idx="3342">
                    <c:v>413.06K</c:v>
                  </c:pt>
                  <c:pt idx="3343">
                    <c:v>413.22K</c:v>
                  </c:pt>
                  <c:pt idx="3344">
                    <c:v>365.52K</c:v>
                  </c:pt>
                  <c:pt idx="3345">
                    <c:v>326.44K</c:v>
                  </c:pt>
                  <c:pt idx="3346">
                    <c:v>255.79K</c:v>
                  </c:pt>
                  <c:pt idx="3347">
                    <c:v>372.53K</c:v>
                  </c:pt>
                  <c:pt idx="3348">
                    <c:v>321.64K</c:v>
                  </c:pt>
                  <c:pt idx="3349">
                    <c:v>318.82K</c:v>
                  </c:pt>
                  <c:pt idx="3350">
                    <c:v>542.25K</c:v>
                  </c:pt>
                  <c:pt idx="3351">
                    <c:v>362.07K</c:v>
                  </c:pt>
                  <c:pt idx="3352">
                    <c:v>326.17K</c:v>
                  </c:pt>
                  <c:pt idx="3353">
                    <c:v>337.06K</c:v>
                  </c:pt>
                  <c:pt idx="3354">
                    <c:v>431.10K</c:v>
                  </c:pt>
                  <c:pt idx="3355">
                    <c:v>933.16K</c:v>
                  </c:pt>
                  <c:pt idx="3356">
                    <c:v>696.11K</c:v>
                  </c:pt>
                  <c:pt idx="3357">
                    <c:v>731.03K</c:v>
                  </c:pt>
                  <c:pt idx="3358">
                    <c:v>561.40K</c:v>
                  </c:pt>
                  <c:pt idx="3359">
                    <c:v>457.79K</c:v>
                  </c:pt>
                  <c:pt idx="3360">
                    <c:v>418.48K</c:v>
                  </c:pt>
                  <c:pt idx="3361">
                    <c:v>600.26K</c:v>
                  </c:pt>
                  <c:pt idx="3362">
                    <c:v>533.95K</c:v>
                  </c:pt>
                  <c:pt idx="3363">
                    <c:v>405.86K</c:v>
                  </c:pt>
                  <c:pt idx="3364">
                    <c:v>460.97K</c:v>
                  </c:pt>
                  <c:pt idx="3365">
                    <c:v>416.92K</c:v>
                  </c:pt>
                  <c:pt idx="3366">
                    <c:v>360.92K</c:v>
                  </c:pt>
                  <c:pt idx="3367">
                    <c:v>448.80K</c:v>
                  </c:pt>
                  <c:pt idx="3368">
                    <c:v>604.74K</c:v>
                  </c:pt>
                  <c:pt idx="3369">
                    <c:v>469.04K</c:v>
                  </c:pt>
                  <c:pt idx="3370">
                    <c:v>636.43K</c:v>
                  </c:pt>
                  <c:pt idx="3371">
                    <c:v>511.46K</c:v>
                  </c:pt>
                  <c:pt idx="3372">
                    <c:v>667.86K</c:v>
                  </c:pt>
                  <c:pt idx="3373">
                    <c:v>424.02K</c:v>
                  </c:pt>
                  <c:pt idx="3374">
                    <c:v>419.87K</c:v>
                  </c:pt>
                  <c:pt idx="3375">
                    <c:v>505.02K</c:v>
                  </c:pt>
                  <c:pt idx="3376">
                    <c:v>469.73K</c:v>
                  </c:pt>
                  <c:pt idx="3377">
                    <c:v>538.92K</c:v>
                  </c:pt>
                  <c:pt idx="3378">
                    <c:v>444.95K</c:v>
                  </c:pt>
                  <c:pt idx="3379">
                    <c:v>505.79K</c:v>
                  </c:pt>
                  <c:pt idx="3380">
                    <c:v>428.83K</c:v>
                  </c:pt>
                  <c:pt idx="3381">
                    <c:v>513.91K</c:v>
                  </c:pt>
                  <c:pt idx="3382">
                    <c:v>489.40K</c:v>
                  </c:pt>
                  <c:pt idx="3383">
                    <c:v>570.39K</c:v>
                  </c:pt>
                  <c:pt idx="3384">
                    <c:v>892.08K</c:v>
                  </c:pt>
                  <c:pt idx="3385">
                    <c:v>586.49K</c:v>
                  </c:pt>
                  <c:pt idx="3386">
                    <c:v>1.18M</c:v>
                  </c:pt>
                  <c:pt idx="3387">
                    <c:v>1.78M</c:v>
                  </c:pt>
                  <c:pt idx="3388">
                    <c:v>1.16M</c:v>
                  </c:pt>
                  <c:pt idx="3389">
                    <c:v>1.04M</c:v>
                  </c:pt>
                  <c:pt idx="3390">
                    <c:v>918.48K</c:v>
                  </c:pt>
                  <c:pt idx="3391">
                    <c:v>789.73K</c:v>
                  </c:pt>
                  <c:pt idx="3392">
                    <c:v>798.93K</c:v>
                  </c:pt>
                  <c:pt idx="3393">
                    <c:v>689.65K</c:v>
                  </c:pt>
                  <c:pt idx="3394">
                    <c:v>570.74K</c:v>
                  </c:pt>
                  <c:pt idx="3395">
                    <c:v>536.56K</c:v>
                  </c:pt>
                  <c:pt idx="3396">
                    <c:v>681.01K</c:v>
                  </c:pt>
                  <c:pt idx="3397">
                    <c:v>653.42K</c:v>
                  </c:pt>
                  <c:pt idx="3398">
                    <c:v>578.03K</c:v>
                  </c:pt>
                  <c:pt idx="3399">
                    <c:v>603.54K</c:v>
                  </c:pt>
                  <c:pt idx="3400">
                    <c:v>791.79K</c:v>
                  </c:pt>
                  <c:pt idx="3401">
                    <c:v>512.02K</c:v>
                  </c:pt>
                  <c:pt idx="3402">
                    <c:v>581.57K</c:v>
                  </c:pt>
                  <c:pt idx="3403">
                    <c:v>601.16K</c:v>
                  </c:pt>
                  <c:pt idx="3404">
                    <c:v>575.16K</c:v>
                  </c:pt>
                  <c:pt idx="3405">
                    <c:v>454.33K</c:v>
                  </c:pt>
                  <c:pt idx="3406">
                    <c:v>515.43K</c:v>
                  </c:pt>
                  <c:pt idx="3407">
                    <c:v>653.71K</c:v>
                  </c:pt>
                  <c:pt idx="3408">
                    <c:v>471.16K</c:v>
                  </c:pt>
                  <c:pt idx="3409">
                    <c:v>531.22K</c:v>
                  </c:pt>
                  <c:pt idx="3410">
                    <c:v>692.60K</c:v>
                  </c:pt>
                  <c:pt idx="3411">
                    <c:v>654.27K</c:v>
                  </c:pt>
                  <c:pt idx="3412">
                    <c:v>607.27K</c:v>
                  </c:pt>
                  <c:pt idx="3413">
                    <c:v>891.50K</c:v>
                  </c:pt>
                  <c:pt idx="3414">
                    <c:v>1.41M</c:v>
                  </c:pt>
                  <c:pt idx="3415">
                    <c:v>783.18K</c:v>
                  </c:pt>
                  <c:pt idx="3416">
                    <c:v>904.50K</c:v>
                  </c:pt>
                  <c:pt idx="3417">
                    <c:v>1.29M</c:v>
                  </c:pt>
                  <c:pt idx="3418">
                    <c:v>844.27K</c:v>
                  </c:pt>
                  <c:pt idx="3419">
                    <c:v>996.49K</c:v>
                  </c:pt>
                  <c:pt idx="3420">
                    <c:v>737.58K</c:v>
                  </c:pt>
                  <c:pt idx="3421">
                    <c:v>766.71K</c:v>
                  </c:pt>
                  <c:pt idx="3422">
                    <c:v>650.60K</c:v>
                  </c:pt>
                  <c:pt idx="3423">
                    <c:v>777.00K</c:v>
                  </c:pt>
                  <c:pt idx="3424">
                    <c:v>687.78K</c:v>
                  </c:pt>
                  <c:pt idx="3425">
                    <c:v>548.77K</c:v>
                  </c:pt>
                  <c:pt idx="3426">
                    <c:v>971.75K</c:v>
                  </c:pt>
                  <c:pt idx="3427">
                    <c:v>780.78K</c:v>
                  </c:pt>
                  <c:pt idx="3428">
                    <c:v>706.10K</c:v>
                  </c:pt>
                  <c:pt idx="3429">
                    <c:v>557.14K</c:v>
                  </c:pt>
                  <c:pt idx="3430">
                    <c:v>499.04K</c:v>
                  </c:pt>
                  <c:pt idx="3431">
                    <c:v>648.66K</c:v>
                  </c:pt>
                  <c:pt idx="3432">
                    <c:v>609.50K</c:v>
                  </c:pt>
                  <c:pt idx="3433">
                    <c:v>518.40K</c:v>
                  </c:pt>
                  <c:pt idx="3434">
                    <c:v>611.80K</c:v>
                  </c:pt>
                  <c:pt idx="3435">
                    <c:v>503.49K</c:v>
                  </c:pt>
                  <c:pt idx="3436">
                    <c:v>524.56K</c:v>
                  </c:pt>
                  <c:pt idx="3437">
                    <c:v>492.58K</c:v>
                  </c:pt>
                  <c:pt idx="3438">
                    <c:v>689.56K</c:v>
                  </c:pt>
                  <c:pt idx="3439">
                    <c:v>894.55K</c:v>
                  </c:pt>
                  <c:pt idx="3440">
                    <c:v>1.14M</c:v>
                  </c:pt>
                  <c:pt idx="3441">
                    <c:v>778.72K</c:v>
                  </c:pt>
                  <c:pt idx="3442">
                    <c:v>627.04K</c:v>
                  </c:pt>
                  <c:pt idx="3443">
                    <c:v>468.74K</c:v>
                  </c:pt>
                  <c:pt idx="3444">
                    <c:v>677.94K</c:v>
                  </c:pt>
                  <c:pt idx="3445">
                    <c:v>952.16K</c:v>
                  </c:pt>
                  <c:pt idx="3446">
                    <c:v>785.54K</c:v>
                  </c:pt>
                  <c:pt idx="3447">
                    <c:v>625.41K</c:v>
                  </c:pt>
                  <c:pt idx="3448">
                    <c:v>795.09K</c:v>
                  </c:pt>
                  <c:pt idx="3449">
                    <c:v>718.07K</c:v>
                  </c:pt>
                  <c:pt idx="3450">
                    <c:v>610.96K</c:v>
                  </c:pt>
                  <c:pt idx="3451">
                    <c:v>611.69K</c:v>
                  </c:pt>
                  <c:pt idx="3452">
                    <c:v>606.11K</c:v>
                  </c:pt>
                  <c:pt idx="3453">
                    <c:v>586.60K</c:v>
                  </c:pt>
                  <c:pt idx="3454">
                    <c:v>420.28K</c:v>
                  </c:pt>
                  <c:pt idx="3455">
                    <c:v>632.78K</c:v>
                  </c:pt>
                  <c:pt idx="3456">
                    <c:v>936.29K</c:v>
                  </c:pt>
                  <c:pt idx="3457">
                    <c:v>523.91K</c:v>
                  </c:pt>
                  <c:pt idx="3458">
                    <c:v>628.14K</c:v>
                  </c:pt>
                  <c:pt idx="3459">
                    <c:v>786.75K</c:v>
                  </c:pt>
                  <c:pt idx="3460">
                    <c:v>1.01M</c:v>
                  </c:pt>
                  <c:pt idx="3461">
                    <c:v>1.19M</c:v>
                  </c:pt>
                  <c:pt idx="3462">
                    <c:v>786.50K</c:v>
                  </c:pt>
                  <c:pt idx="3463">
                    <c:v>1.05M</c:v>
                  </c:pt>
                  <c:pt idx="3464">
                    <c:v>776.75K</c:v>
                  </c:pt>
                  <c:pt idx="3465">
                    <c:v>595.22K</c:v>
                  </c:pt>
                  <c:pt idx="3466">
                    <c:v>610.66K</c:v>
                  </c:pt>
                  <c:pt idx="3467">
                    <c:v>1.48M</c:v>
                  </c:pt>
                  <c:pt idx="3468">
                    <c:v>1.17M</c:v>
                  </c:pt>
                  <c:pt idx="3469">
                    <c:v>748.32K</c:v>
                  </c:pt>
                  <c:pt idx="3470">
                    <c:v>794.11K</c:v>
                  </c:pt>
                  <c:pt idx="3471">
                    <c:v>627.74K</c:v>
                  </c:pt>
                  <c:pt idx="3472">
                    <c:v>975.01K</c:v>
                  </c:pt>
                  <c:pt idx="3473">
                    <c:v>599.06K</c:v>
                  </c:pt>
                  <c:pt idx="3474">
                    <c:v>540.20K</c:v>
                  </c:pt>
                  <c:pt idx="3475">
                    <c:v>509.06K</c:v>
                  </c:pt>
                  <c:pt idx="3476">
                    <c:v>722.67K</c:v>
                  </c:pt>
                  <c:pt idx="3477">
                    <c:v>617.02K</c:v>
                  </c:pt>
                  <c:pt idx="3478">
                    <c:v>444.00K</c:v>
                  </c:pt>
                  <c:pt idx="3479">
                    <c:v>468.34K</c:v>
                  </c:pt>
                  <c:pt idx="3480">
                    <c:v>706.45K</c:v>
                  </c:pt>
                  <c:pt idx="3481">
                    <c:v>954.20K</c:v>
                  </c:pt>
                  <c:pt idx="3482">
                    <c:v>749.88K</c:v>
                  </c:pt>
                  <c:pt idx="3483">
                    <c:v>765.21K</c:v>
                  </c:pt>
                  <c:pt idx="3484">
                    <c:v>633.37K</c:v>
                  </c:pt>
                  <c:pt idx="3485">
                    <c:v>458.42K</c:v>
                  </c:pt>
                  <c:pt idx="3486">
                    <c:v>683.37K</c:v>
                  </c:pt>
                  <c:pt idx="3487">
                    <c:v>701.39K</c:v>
                  </c:pt>
                  <c:pt idx="3488">
                    <c:v>651.68K</c:v>
                  </c:pt>
                  <c:pt idx="3489">
                    <c:v>771.46K</c:v>
                  </c:pt>
                  <c:pt idx="3490">
                    <c:v>778.67K</c:v>
                  </c:pt>
                  <c:pt idx="3491">
                    <c:v>608.96K</c:v>
                  </c:pt>
                  <c:pt idx="3492">
                    <c:v>551.31K</c:v>
                  </c:pt>
                  <c:pt idx="3493">
                    <c:v>617.35K</c:v>
                  </c:pt>
                  <c:pt idx="3494">
                    <c:v>781.22K</c:v>
                  </c:pt>
                  <c:pt idx="3495">
                    <c:v>791.28K</c:v>
                  </c:pt>
                  <c:pt idx="3496">
                    <c:v>803.25K</c:v>
                  </c:pt>
                  <c:pt idx="3497">
                    <c:v>940.30K</c:v>
                  </c:pt>
                  <c:pt idx="3498">
                    <c:v>732.51K</c:v>
                  </c:pt>
                  <c:pt idx="3499">
                    <c:v>808.81K</c:v>
                  </c:pt>
                  <c:pt idx="3500">
                    <c:v>808.91K</c:v>
                  </c:pt>
                  <c:pt idx="3501">
                    <c:v>961.88K</c:v>
                  </c:pt>
                  <c:pt idx="3502">
                    <c:v>945.91K</c:v>
                  </c:pt>
                  <c:pt idx="3503">
                    <c:v>905.95K</c:v>
                  </c:pt>
                  <c:pt idx="3504">
                    <c:v>870.80K</c:v>
                  </c:pt>
                  <c:pt idx="3505">
                    <c:v>716.61K</c:v>
                  </c:pt>
                  <c:pt idx="3506">
                    <c:v>589.88K</c:v>
                  </c:pt>
                  <c:pt idx="3507">
                    <c:v>775.88K</c:v>
                  </c:pt>
                  <c:pt idx="3508">
                    <c:v>980.00K</c:v>
                  </c:pt>
                  <c:pt idx="3509">
                    <c:v>937.97K</c:v>
                  </c:pt>
                  <c:pt idx="3510">
                    <c:v>1.32M</c:v>
                  </c:pt>
                  <c:pt idx="3511">
                    <c:v>1.13M</c:v>
                  </c:pt>
                  <c:pt idx="3512">
                    <c:v>1.08M</c:v>
                  </c:pt>
                  <c:pt idx="3513">
                    <c:v>683.44K</c:v>
                  </c:pt>
                  <c:pt idx="3514">
                    <c:v>784.05K</c:v>
                  </c:pt>
                  <c:pt idx="3515">
                    <c:v>1.02M</c:v>
                  </c:pt>
                  <c:pt idx="3516">
                    <c:v>1.01M</c:v>
                  </c:pt>
                  <c:pt idx="3517">
                    <c:v>759.69K</c:v>
                  </c:pt>
                  <c:pt idx="3518">
                    <c:v>950.76K</c:v>
                  </c:pt>
                  <c:pt idx="3519">
                    <c:v>1.04M</c:v>
                  </c:pt>
                  <c:pt idx="3520">
                    <c:v>750.65K</c:v>
                  </c:pt>
                  <c:pt idx="3521">
                    <c:v>1.11M</c:v>
                  </c:pt>
                  <c:pt idx="3522">
                    <c:v>1.54M</c:v>
                  </c:pt>
                  <c:pt idx="3523">
                    <c:v>1.20M</c:v>
                  </c:pt>
                  <c:pt idx="3524">
                    <c:v>1.10M</c:v>
                  </c:pt>
                  <c:pt idx="3525">
                    <c:v>3.22M</c:v>
                  </c:pt>
                  <c:pt idx="3526">
                    <c:v>4.17M</c:v>
                  </c:pt>
                  <c:pt idx="3527">
                    <c:v>1.69M</c:v>
                  </c:pt>
                  <c:pt idx="3528">
                    <c:v>1.61M</c:v>
                  </c:pt>
                  <c:pt idx="3529">
                    <c:v>2.55M</c:v>
                  </c:pt>
                  <c:pt idx="3530">
                    <c:v>1.89M</c:v>
                  </c:pt>
                  <c:pt idx="3531">
                    <c:v>1.80M</c:v>
                  </c:pt>
                  <c:pt idx="3532">
                    <c:v>2.18M</c:v>
                  </c:pt>
                  <c:pt idx="3533">
                    <c:v>2.22M</c:v>
                  </c:pt>
                  <c:pt idx="3534">
                    <c:v>1.64M</c:v>
                  </c:pt>
                  <c:pt idx="3535">
                    <c:v>1.48M</c:v>
                  </c:pt>
                  <c:pt idx="3536">
                    <c:v>1.88M</c:v>
                  </c:pt>
                  <c:pt idx="3537">
                    <c:v>1.73M</c:v>
                  </c:pt>
                  <c:pt idx="3538">
                    <c:v>1.52M</c:v>
                  </c:pt>
                  <c:pt idx="3539">
                    <c:v>1.18M</c:v>
                  </c:pt>
                  <c:pt idx="3540">
                    <c:v>1.16M</c:v>
                  </c:pt>
                  <c:pt idx="3541">
                    <c:v>1.26M</c:v>
                  </c:pt>
                  <c:pt idx="3542">
                    <c:v>916.17K</c:v>
                  </c:pt>
                  <c:pt idx="3543">
                    <c:v>1.43M</c:v>
                  </c:pt>
                  <c:pt idx="3544">
                    <c:v>1.05M</c:v>
                  </c:pt>
                  <c:pt idx="3545">
                    <c:v>1.40M</c:v>
                  </c:pt>
                  <c:pt idx="3546">
                    <c:v>1.74M</c:v>
                  </c:pt>
                  <c:pt idx="3547">
                    <c:v>1.35M</c:v>
                  </c:pt>
                  <c:pt idx="3548">
                    <c:v>1.05M</c:v>
                  </c:pt>
                  <c:pt idx="3549">
                    <c:v>842.33K</c:v>
                  </c:pt>
                  <c:pt idx="3550">
                    <c:v>1.53M</c:v>
                  </c:pt>
                  <c:pt idx="3551">
                    <c:v>1.32M</c:v>
                  </c:pt>
                  <c:pt idx="3552">
                    <c:v>983.94K</c:v>
                  </c:pt>
                  <c:pt idx="3553">
                    <c:v>963.55K</c:v>
                  </c:pt>
                  <c:pt idx="3554">
                    <c:v>1.37M</c:v>
                  </c:pt>
                  <c:pt idx="3555">
                    <c:v>845.58K</c:v>
                  </c:pt>
                  <c:pt idx="3556">
                    <c:v>1.10M</c:v>
                  </c:pt>
                  <c:pt idx="3557">
                    <c:v>1.25M</c:v>
                  </c:pt>
                  <c:pt idx="3558">
                    <c:v>999.53K</c:v>
                  </c:pt>
                  <c:pt idx="3559">
                    <c:v>1.00M</c:v>
                  </c:pt>
                  <c:pt idx="3560">
                    <c:v>1.54M</c:v>
                  </c:pt>
                  <c:pt idx="3561">
                    <c:v>810.10K</c:v>
                  </c:pt>
                  <c:pt idx="3562">
                    <c:v>796.45K</c:v>
                  </c:pt>
                  <c:pt idx="3563">
                    <c:v>5.93M</c:v>
                  </c:pt>
                  <c:pt idx="3564">
                    <c:v>1.26M</c:v>
                  </c:pt>
                  <c:pt idx="3565">
                    <c:v>892.57K</c:v>
                  </c:pt>
                  <c:pt idx="3566">
                    <c:v>914.18K</c:v>
                  </c:pt>
                  <c:pt idx="3567">
                    <c:v>1.34M</c:v>
                  </c:pt>
                  <c:pt idx="3568">
                    <c:v>951.95K</c:v>
                  </c:pt>
                  <c:pt idx="3569">
                    <c:v>861.93K</c:v>
                  </c:pt>
                  <c:pt idx="3570">
                    <c:v>921.59K</c:v>
                  </c:pt>
                  <c:pt idx="3571">
                    <c:v>980.50K</c:v>
                  </c:pt>
                  <c:pt idx="3572">
                    <c:v>808.09K</c:v>
                  </c:pt>
                  <c:pt idx="3573">
                    <c:v>1.83M</c:v>
                  </c:pt>
                  <c:pt idx="3574">
                    <c:v>2.04M</c:v>
                  </c:pt>
                  <c:pt idx="3575">
                    <c:v>1.11M</c:v>
                  </c:pt>
                  <c:pt idx="3576">
                    <c:v>890.34K</c:v>
                  </c:pt>
                  <c:pt idx="3577">
                    <c:v>1.15M</c:v>
                  </c:pt>
                  <c:pt idx="3578">
                    <c:v>1.12M</c:v>
                  </c:pt>
                  <c:pt idx="3579">
                    <c:v>1.05M</c:v>
                  </c:pt>
                  <c:pt idx="3580">
                    <c:v>1.62M</c:v>
                  </c:pt>
                  <c:pt idx="3581">
                    <c:v>1.91M</c:v>
                  </c:pt>
                  <c:pt idx="3582">
                    <c:v>1.42M</c:v>
                  </c:pt>
                  <c:pt idx="3583">
                    <c:v>1.49M</c:v>
                  </c:pt>
                  <c:pt idx="3584">
                    <c:v>2.47M</c:v>
                  </c:pt>
                  <c:pt idx="3585">
                    <c:v>2.29M</c:v>
                  </c:pt>
                  <c:pt idx="3586">
                    <c:v>1.35M</c:v>
                  </c:pt>
                  <c:pt idx="3587">
                    <c:v>1.50M</c:v>
                  </c:pt>
                  <c:pt idx="3588">
                    <c:v>1.77M</c:v>
                  </c:pt>
                  <c:pt idx="3589">
                    <c:v>1.56M</c:v>
                  </c:pt>
                  <c:pt idx="3590">
                    <c:v>1.10M</c:v>
                  </c:pt>
                  <c:pt idx="3591">
                    <c:v>1.18M</c:v>
                  </c:pt>
                  <c:pt idx="3592">
                    <c:v>1.18M</c:v>
                  </c:pt>
                  <c:pt idx="3593">
                    <c:v>1.16M</c:v>
                  </c:pt>
                  <c:pt idx="3594">
                    <c:v>1.15M</c:v>
                  </c:pt>
                  <c:pt idx="3595">
                    <c:v>1.41M</c:v>
                  </c:pt>
                  <c:pt idx="3596">
                    <c:v>914.59K</c:v>
                  </c:pt>
                  <c:pt idx="3597">
                    <c:v>812.56K</c:v>
                  </c:pt>
                  <c:pt idx="3598">
                    <c:v>1.11M</c:v>
                  </c:pt>
                  <c:pt idx="3599">
                    <c:v>941.89K</c:v>
                  </c:pt>
                  <c:pt idx="3600">
                    <c:v>784.92K</c:v>
                  </c:pt>
                  <c:pt idx="3601">
                    <c:v>810.89K</c:v>
                  </c:pt>
                  <c:pt idx="3602">
                    <c:v>948.86K</c:v>
                  </c:pt>
                  <c:pt idx="3603">
                    <c:v>814.33K</c:v>
                  </c:pt>
                  <c:pt idx="3604">
                    <c:v>720.62K</c:v>
                  </c:pt>
                  <c:pt idx="3605">
                    <c:v>645.27K</c:v>
                  </c:pt>
                  <c:pt idx="3606">
                    <c:v>796.68K</c:v>
                  </c:pt>
                  <c:pt idx="3607">
                    <c:v>1.06M</c:v>
                  </c:pt>
                  <c:pt idx="3608">
                    <c:v>558.12K</c:v>
                  </c:pt>
                  <c:pt idx="3609">
                    <c:v>593.66K</c:v>
                  </c:pt>
                  <c:pt idx="3610">
                    <c:v>527.05K</c:v>
                  </c:pt>
                  <c:pt idx="3611">
                    <c:v>370.85K</c:v>
                  </c:pt>
                  <c:pt idx="3612">
                    <c:v>549.20K</c:v>
                  </c:pt>
                  <c:pt idx="3613">
                    <c:v>431.04K</c:v>
                  </c:pt>
                  <c:pt idx="3614">
                    <c:v>479.55K</c:v>
                  </c:pt>
                  <c:pt idx="3615">
                    <c:v>533.55K</c:v>
                  </c:pt>
                  <c:pt idx="3616">
                    <c:v>919.30K</c:v>
                  </c:pt>
                  <c:pt idx="3617">
                    <c:v>529.28K</c:v>
                  </c:pt>
                  <c:pt idx="3618">
                    <c:v>364.97K</c:v>
                  </c:pt>
                  <c:pt idx="3619">
                    <c:v>311.27K</c:v>
                  </c:pt>
                  <c:pt idx="3620">
                    <c:v>750.90K</c:v>
                  </c:pt>
                  <c:pt idx="3621">
                    <c:v>545.47K</c:v>
                  </c:pt>
                  <c:pt idx="3622">
                    <c:v>446.45K</c:v>
                  </c:pt>
                  <c:pt idx="3623">
                    <c:v>391.67K</c:v>
                  </c:pt>
                  <c:pt idx="3624">
                    <c:v>478.49K</c:v>
                  </c:pt>
                  <c:pt idx="3625">
                    <c:v>383.44K</c:v>
                  </c:pt>
                  <c:pt idx="3626">
                    <c:v>335.99K</c:v>
                  </c:pt>
                  <c:pt idx="3627">
                    <c:v>523.32K</c:v>
                  </c:pt>
                  <c:pt idx="3628">
                    <c:v>375.49K</c:v>
                  </c:pt>
                  <c:pt idx="3629">
                    <c:v>515.78K</c:v>
                  </c:pt>
                  <c:pt idx="3630">
                    <c:v>524.45K</c:v>
                  </c:pt>
                  <c:pt idx="3631">
                    <c:v>489.84K</c:v>
                  </c:pt>
                  <c:pt idx="3632">
                    <c:v>441.93K</c:v>
                  </c:pt>
                  <c:pt idx="3633">
                    <c:v>329.01K</c:v>
                  </c:pt>
                  <c:pt idx="3634">
                    <c:v>401.12K</c:v>
                  </c:pt>
                  <c:pt idx="3635">
                    <c:v>381.73K</c:v>
                  </c:pt>
                  <c:pt idx="3636">
                    <c:v>366.78K</c:v>
                  </c:pt>
                  <c:pt idx="3637">
                    <c:v>483.10K</c:v>
                  </c:pt>
                  <c:pt idx="3638">
                    <c:v>333.88K</c:v>
                  </c:pt>
                  <c:pt idx="3639">
                    <c:v>261.25K</c:v>
                  </c:pt>
                  <c:pt idx="3640">
                    <c:v>314.10K</c:v>
                  </c:pt>
                  <c:pt idx="3641">
                    <c:v>510.27K</c:v>
                  </c:pt>
                  <c:pt idx="3642">
                    <c:v>420.55K</c:v>
                  </c:pt>
                  <c:pt idx="3643">
                    <c:v>509.94K</c:v>
                  </c:pt>
                  <c:pt idx="3644">
                    <c:v>444.27K</c:v>
                  </c:pt>
                  <c:pt idx="3645">
                    <c:v>418.47K</c:v>
                  </c:pt>
                  <c:pt idx="3646">
                    <c:v>353.92K</c:v>
                  </c:pt>
                  <c:pt idx="3647">
                    <c:v>366.88K</c:v>
                  </c:pt>
                  <c:pt idx="3648">
                    <c:v>456.87K</c:v>
                  </c:pt>
                  <c:pt idx="3649">
                    <c:v>453.83K</c:v>
                  </c:pt>
                  <c:pt idx="3650">
                    <c:v>429.84K</c:v>
                  </c:pt>
                  <c:pt idx="3651">
                    <c:v>429.04K</c:v>
                  </c:pt>
                  <c:pt idx="3652">
                    <c:v>310.92K</c:v>
                  </c:pt>
                  <c:pt idx="3653">
                    <c:v>276.40K</c:v>
                  </c:pt>
                  <c:pt idx="3654">
                    <c:v>265.25K</c:v>
                  </c:pt>
                  <c:pt idx="3655">
                    <c:v>312.98K</c:v>
                  </c:pt>
                  <c:pt idx="3656">
                    <c:v>458.99K</c:v>
                  </c:pt>
                  <c:pt idx="3657">
                    <c:v>386.00K</c:v>
                  </c:pt>
                  <c:pt idx="3658">
                    <c:v>425.66K</c:v>
                  </c:pt>
                  <c:pt idx="3659">
                    <c:v>359.16K</c:v>
                  </c:pt>
                  <c:pt idx="3660">
                    <c:v>306.29K</c:v>
                  </c:pt>
                  <c:pt idx="3661">
                    <c:v>415.07K</c:v>
                  </c:pt>
                  <c:pt idx="3662">
                    <c:v>908.99K</c:v>
                  </c:pt>
                  <c:pt idx="3663">
                    <c:v>658.37K</c:v>
                  </c:pt>
                  <c:pt idx="3664">
                    <c:v>576.83K</c:v>
                  </c:pt>
                  <c:pt idx="3665">
                    <c:v>501.14K</c:v>
                  </c:pt>
                  <c:pt idx="3666">
                    <c:v>530.95K</c:v>
                  </c:pt>
                  <c:pt idx="3667">
                    <c:v>611.47K</c:v>
                  </c:pt>
                  <c:pt idx="3668">
                    <c:v>647.95K</c:v>
                  </c:pt>
                  <c:pt idx="3669">
                    <c:v>470.24K</c:v>
                  </c:pt>
                  <c:pt idx="3670">
                    <c:v>485.79K</c:v>
                  </c:pt>
                  <c:pt idx="3671">
                    <c:v>570.83K</c:v>
                  </c:pt>
                  <c:pt idx="3672">
                    <c:v>554.85K</c:v>
                  </c:pt>
                  <c:pt idx="3673">
                    <c:v>517.00K</c:v>
                  </c:pt>
                  <c:pt idx="3674">
                    <c:v>317.06K</c:v>
                  </c:pt>
                  <c:pt idx="3675">
                    <c:v>303.00K</c:v>
                  </c:pt>
                  <c:pt idx="3676">
                    <c:v>564.11K</c:v>
                  </c:pt>
                  <c:pt idx="3677">
                    <c:v>615.90K</c:v>
                  </c:pt>
                  <c:pt idx="3678">
                    <c:v>549.59K</c:v>
                  </c:pt>
                  <c:pt idx="3679">
                    <c:v>545.67K</c:v>
                  </c:pt>
                  <c:pt idx="3680">
                    <c:v>435.44K</c:v>
                  </c:pt>
                  <c:pt idx="3681">
                    <c:v>499.10K</c:v>
                  </c:pt>
                  <c:pt idx="3682">
                    <c:v>410.81K</c:v>
                  </c:pt>
                  <c:pt idx="3683">
                    <c:v>628.41K</c:v>
                  </c:pt>
                  <c:pt idx="3684">
                    <c:v>606.79K</c:v>
                  </c:pt>
                  <c:pt idx="3685">
                    <c:v>550.26K</c:v>
                  </c:pt>
                  <c:pt idx="3686">
                    <c:v>430.93K</c:v>
                  </c:pt>
                  <c:pt idx="3687">
                    <c:v>506.38K</c:v>
                  </c:pt>
                  <c:pt idx="3688">
                    <c:v>433.98K</c:v>
                  </c:pt>
                  <c:pt idx="3689">
                    <c:v>377.33K</c:v>
                  </c:pt>
                  <c:pt idx="3690">
                    <c:v>429.13K</c:v>
                  </c:pt>
                  <c:pt idx="3691">
                    <c:v>594.07K</c:v>
                  </c:pt>
                  <c:pt idx="3692">
                    <c:v>513.06K</c:v>
                  </c:pt>
                  <c:pt idx="3693">
                    <c:v>560.59K</c:v>
                  </c:pt>
                  <c:pt idx="3694">
                    <c:v>464.94K</c:v>
                  </c:pt>
                  <c:pt idx="3695">
                    <c:v>389.85K</c:v>
                  </c:pt>
                  <c:pt idx="3696">
                    <c:v>409.36K</c:v>
                  </c:pt>
                  <c:pt idx="3697">
                    <c:v>496.14K</c:v>
                  </c:pt>
                  <c:pt idx="3698">
                    <c:v>580.69K</c:v>
                  </c:pt>
                  <c:pt idx="3699">
                    <c:v>20.26M</c:v>
                  </c:pt>
                  <c:pt idx="3700">
                    <c:v>9.65M</c:v>
                  </c:pt>
                  <c:pt idx="3701">
                    <c:v>12.50M</c:v>
                  </c:pt>
                  <c:pt idx="3702">
                    <c:v>14.72M</c:v>
                  </c:pt>
                  <c:pt idx="3703">
                    <c:v>12.12M</c:v>
                  </c:pt>
                  <c:pt idx="3704">
                    <c:v>12.40M</c:v>
                  </c:pt>
                  <c:pt idx="3705">
                    <c:v>113.90K</c:v>
                  </c:pt>
                  <c:pt idx="3706">
                    <c:v>71.37K</c:v>
                  </c:pt>
                  <c:pt idx="3707">
                    <c:v>88.01K</c:v>
                  </c:pt>
                  <c:pt idx="3708">
                    <c:v>62.28K</c:v>
                  </c:pt>
                  <c:pt idx="3709">
                    <c:v>48.49K</c:v>
                  </c:pt>
                  <c:pt idx="3710">
                    <c:v>66.12K</c:v>
                  </c:pt>
                  <c:pt idx="3711">
                    <c:v>96.64K</c:v>
                  </c:pt>
                  <c:pt idx="3712">
                    <c:v>91.70K</c:v>
                  </c:pt>
                  <c:pt idx="3713">
                    <c:v>94.94K</c:v>
                  </c:pt>
                  <c:pt idx="3714">
                    <c:v>77.22K</c:v>
                  </c:pt>
                  <c:pt idx="3715">
                    <c:v>63.48K</c:v>
                  </c:pt>
                  <c:pt idx="3716">
                    <c:v>51.63K</c:v>
                  </c:pt>
                  <c:pt idx="3717">
                    <c:v>53.39K</c:v>
                  </c:pt>
                  <c:pt idx="3718">
                    <c:v>109.85K</c:v>
                  </c:pt>
                  <c:pt idx="3719">
                    <c:v>63.52K</c:v>
                  </c:pt>
                  <c:pt idx="3720">
                    <c:v>74.95K</c:v>
                  </c:pt>
                  <c:pt idx="3721">
                    <c:v>82.95K</c:v>
                  </c:pt>
                  <c:pt idx="3722">
                    <c:v>71.43K</c:v>
                  </c:pt>
                  <c:pt idx="3723">
                    <c:v>37.85K</c:v>
                  </c:pt>
                  <c:pt idx="3724">
                    <c:v>40.92K</c:v>
                  </c:pt>
                  <c:pt idx="3725">
                    <c:v>72.29K</c:v>
                  </c:pt>
                  <c:pt idx="3726">
                    <c:v>59.64K</c:v>
                  </c:pt>
                  <c:pt idx="3727">
                    <c:v>55.55K</c:v>
                  </c:pt>
                  <c:pt idx="3728">
                    <c:v>95.33K</c:v>
                  </c:pt>
                  <c:pt idx="3729">
                    <c:v>77.94K</c:v>
                  </c:pt>
                  <c:pt idx="3730">
                    <c:v>29.10K</c:v>
                  </c:pt>
                  <c:pt idx="3731">
                    <c:v>31.40K</c:v>
                  </c:pt>
                  <c:pt idx="3732">
                    <c:v>48.86K</c:v>
                  </c:pt>
                  <c:pt idx="3733">
                    <c:v>69.07K</c:v>
                  </c:pt>
                  <c:pt idx="3734">
                    <c:v>49.27K</c:v>
                  </c:pt>
                  <c:pt idx="3735">
                    <c:v>79.78K</c:v>
                  </c:pt>
                  <c:pt idx="3736">
                    <c:v>70.95K</c:v>
                  </c:pt>
                  <c:pt idx="3737">
                    <c:v>65.81K</c:v>
                  </c:pt>
                  <c:pt idx="3738">
                    <c:v>41.06K</c:v>
                  </c:pt>
                  <c:pt idx="3739">
                    <c:v>84.02K</c:v>
                  </c:pt>
                  <c:pt idx="3740">
                    <c:v>64.67K</c:v>
                  </c:pt>
                  <c:pt idx="3741">
                    <c:v>59.12K</c:v>
                  </c:pt>
                  <c:pt idx="3742">
                    <c:v>70.84K</c:v>
                  </c:pt>
                  <c:pt idx="3743">
                    <c:v>71.42K</c:v>
                  </c:pt>
                  <c:pt idx="3744">
                    <c:v>29.86K</c:v>
                  </c:pt>
                  <c:pt idx="3745">
                    <c:v>31.51K</c:v>
                  </c:pt>
                  <c:pt idx="3746">
                    <c:v>73.04K</c:v>
                  </c:pt>
                  <c:pt idx="3747">
                    <c:v>94.59K</c:v>
                  </c:pt>
                  <c:pt idx="3748">
                    <c:v>197.72K</c:v>
                  </c:pt>
                  <c:pt idx="3749">
                    <c:v>113.31K</c:v>
                  </c:pt>
                  <c:pt idx="3750">
                    <c:v>73.94K</c:v>
                  </c:pt>
                  <c:pt idx="3751">
                    <c:v>51.20K</c:v>
                  </c:pt>
                  <c:pt idx="3752">
                    <c:v>59.73K</c:v>
                  </c:pt>
                  <c:pt idx="3753">
                    <c:v>89.47K</c:v>
                  </c:pt>
                  <c:pt idx="3754">
                    <c:v>128.64K</c:v>
                  </c:pt>
                  <c:pt idx="3755">
                    <c:v>144.18K</c:v>
                  </c:pt>
                  <c:pt idx="3756">
                    <c:v>111.23K</c:v>
                  </c:pt>
                  <c:pt idx="3757">
                    <c:v>108.77K</c:v>
                  </c:pt>
                  <c:pt idx="3758">
                    <c:v>102.75K</c:v>
                  </c:pt>
                  <c:pt idx="3759">
                    <c:v>51.71K</c:v>
                  </c:pt>
                  <c:pt idx="3760">
                    <c:v>97.76K</c:v>
                  </c:pt>
                  <c:pt idx="3761">
                    <c:v>108.17K</c:v>
                  </c:pt>
                  <c:pt idx="3762">
                    <c:v>140.80K</c:v>
                  </c:pt>
                  <c:pt idx="3763">
                    <c:v>227.49K</c:v>
                  </c:pt>
                  <c:pt idx="3764">
                    <c:v>186.13K</c:v>
                  </c:pt>
                  <c:pt idx="3765">
                    <c:v>160.73K</c:v>
                  </c:pt>
                  <c:pt idx="3766">
                    <c:v>94.99K</c:v>
                  </c:pt>
                  <c:pt idx="3767">
                    <c:v>165.04K</c:v>
                  </c:pt>
                  <c:pt idx="3768">
                    <c:v>93.36K</c:v>
                  </c:pt>
                  <c:pt idx="3769">
                    <c:v>119.07K</c:v>
                  </c:pt>
                  <c:pt idx="3770">
                    <c:v>165.54K</c:v>
                  </c:pt>
                  <c:pt idx="3771">
                    <c:v>113.75K</c:v>
                  </c:pt>
                  <c:pt idx="3772">
                    <c:v>83.64K</c:v>
                  </c:pt>
                  <c:pt idx="3773">
                    <c:v>58.43K</c:v>
                  </c:pt>
                  <c:pt idx="3774">
                    <c:v>118.09K</c:v>
                  </c:pt>
                  <c:pt idx="3775">
                    <c:v>175.87K</c:v>
                  </c:pt>
                  <c:pt idx="3776">
                    <c:v>233.43K</c:v>
                  </c:pt>
                  <c:pt idx="3777">
                    <c:v>135.94K</c:v>
                  </c:pt>
                  <c:pt idx="3778">
                    <c:v>134.42K</c:v>
                  </c:pt>
                  <c:pt idx="3779">
                    <c:v>108.91K</c:v>
                  </c:pt>
                  <c:pt idx="3780">
                    <c:v>121.76K</c:v>
                  </c:pt>
                  <c:pt idx="3781">
                    <c:v>127.35K</c:v>
                  </c:pt>
                  <c:pt idx="3782">
                    <c:v>180.79K</c:v>
                  </c:pt>
                  <c:pt idx="3783">
                    <c:v>146.12K</c:v>
                  </c:pt>
                  <c:pt idx="3784">
                    <c:v>312.07K</c:v>
                  </c:pt>
                  <c:pt idx="3785">
                    <c:v>138.80K</c:v>
                  </c:pt>
                  <c:pt idx="3786">
                    <c:v>95.20K</c:v>
                  </c:pt>
                  <c:pt idx="3787">
                    <c:v>79.12K</c:v>
                  </c:pt>
                  <c:pt idx="3788">
                    <c:v>185.59K</c:v>
                  </c:pt>
                  <c:pt idx="3789">
                    <c:v>208.72K</c:v>
                  </c:pt>
                  <c:pt idx="3790">
                    <c:v>91.92K</c:v>
                  </c:pt>
                  <c:pt idx="3791">
                    <c:v>99.97K</c:v>
                  </c:pt>
                  <c:pt idx="3792">
                    <c:v>110.63K</c:v>
                  </c:pt>
                  <c:pt idx="3793">
                    <c:v>59.44K</c:v>
                  </c:pt>
                  <c:pt idx="3794">
                    <c:v>54.56K</c:v>
                  </c:pt>
                  <c:pt idx="3795">
                    <c:v>61.98K</c:v>
                  </c:pt>
                  <c:pt idx="3796">
                    <c:v>101.41K</c:v>
                  </c:pt>
                  <c:pt idx="3797">
                    <c:v>129.72K</c:v>
                  </c:pt>
                  <c:pt idx="3798">
                    <c:v>85.31K</c:v>
                  </c:pt>
                  <c:pt idx="3799">
                    <c:v>111.53K</c:v>
                  </c:pt>
                  <c:pt idx="3800">
                    <c:v>71.37K</c:v>
                  </c:pt>
                  <c:pt idx="3801">
                    <c:v>82.45K</c:v>
                  </c:pt>
                  <c:pt idx="3802">
                    <c:v>67.11K</c:v>
                  </c:pt>
                  <c:pt idx="3803">
                    <c:v>98.39K</c:v>
                  </c:pt>
                  <c:pt idx="3804">
                    <c:v>199.81K</c:v>
                  </c:pt>
                  <c:pt idx="3805">
                    <c:v>310.74K</c:v>
                  </c:pt>
                  <c:pt idx="3806">
                    <c:v>131.80K</c:v>
                  </c:pt>
                  <c:pt idx="3807">
                    <c:v>133.88K</c:v>
                  </c:pt>
                  <c:pt idx="3808">
                    <c:v>114.09K</c:v>
                  </c:pt>
                  <c:pt idx="3809">
                    <c:v>154.69K</c:v>
                  </c:pt>
                  <c:pt idx="3810">
                    <c:v>130.75K</c:v>
                  </c:pt>
                  <c:pt idx="3811">
                    <c:v>178.47K</c:v>
                  </c:pt>
                  <c:pt idx="3812">
                    <c:v>104.59K</c:v>
                  </c:pt>
                  <c:pt idx="3813">
                    <c:v>2.40K</c:v>
                  </c:pt>
                  <c:pt idx="3814">
                    <c:v>155.77K</c:v>
                  </c:pt>
                  <c:pt idx="3815">
                    <c:v>231.23K</c:v>
                  </c:pt>
                  <c:pt idx="3816">
                    <c:v>126.98K</c:v>
                  </c:pt>
                  <c:pt idx="3817">
                    <c:v>119.57K</c:v>
                  </c:pt>
                  <c:pt idx="3818">
                    <c:v>159.82K</c:v>
                  </c:pt>
                  <c:pt idx="3819">
                    <c:v>136.69K</c:v>
                  </c:pt>
                  <c:pt idx="3820">
                    <c:v>100.90K</c:v>
                  </c:pt>
                  <c:pt idx="3821">
                    <c:v>240.87K</c:v>
                  </c:pt>
                  <c:pt idx="3822">
                    <c:v>155.21K</c:v>
                  </c:pt>
                  <c:pt idx="3823">
                    <c:v>255.27K</c:v>
                  </c:pt>
                  <c:pt idx="3824">
                    <c:v>202.13K</c:v>
                  </c:pt>
                  <c:pt idx="3825">
                    <c:v>227.56K</c:v>
                  </c:pt>
                  <c:pt idx="3826">
                    <c:v>249.60K</c:v>
                  </c:pt>
                  <c:pt idx="3827">
                    <c:v>251.29K</c:v>
                  </c:pt>
                  <c:pt idx="3828">
                    <c:v>128.42K</c:v>
                  </c:pt>
                  <c:pt idx="3829">
                    <c:v>215.78K</c:v>
                  </c:pt>
                  <c:pt idx="3830">
                    <c:v>251.04K</c:v>
                  </c:pt>
                  <c:pt idx="3831">
                    <c:v>241.93K</c:v>
                  </c:pt>
                  <c:pt idx="3832">
                    <c:v>209.93K</c:v>
                  </c:pt>
                  <c:pt idx="3833">
                    <c:v>172.40K</c:v>
                  </c:pt>
                  <c:pt idx="3834">
                    <c:v>118.42K</c:v>
                  </c:pt>
                  <c:pt idx="3835">
                    <c:v>137.02K</c:v>
                  </c:pt>
                  <c:pt idx="3836">
                    <c:v>126.82K</c:v>
                  </c:pt>
                  <c:pt idx="3837">
                    <c:v>111.52K</c:v>
                  </c:pt>
                  <c:pt idx="3838">
                    <c:v>79.11K</c:v>
                  </c:pt>
                  <c:pt idx="3839">
                    <c:v>153.61K</c:v>
                  </c:pt>
                  <c:pt idx="3840">
                    <c:v>253.27K</c:v>
                  </c:pt>
                  <c:pt idx="3841">
                    <c:v>243.09K</c:v>
                  </c:pt>
                  <c:pt idx="3842">
                    <c:v>100.70K</c:v>
                  </c:pt>
                  <c:pt idx="3843">
                    <c:v>88.21K</c:v>
                  </c:pt>
                  <c:pt idx="3844">
                    <c:v>142.43K</c:v>
                  </c:pt>
                  <c:pt idx="3845">
                    <c:v>139.84K</c:v>
                  </c:pt>
                  <c:pt idx="3846">
                    <c:v>194.35K</c:v>
                  </c:pt>
                  <c:pt idx="3847">
                    <c:v>167.39K</c:v>
                  </c:pt>
                  <c:pt idx="3848">
                    <c:v>297.73K</c:v>
                  </c:pt>
                  <c:pt idx="3849">
                    <c:v>128.57K</c:v>
                  </c:pt>
                  <c:pt idx="3850">
                    <c:v>101.92K</c:v>
                  </c:pt>
                  <c:pt idx="3851">
                    <c:v>126.32K</c:v>
                  </c:pt>
                  <c:pt idx="3852">
                    <c:v>120.85K</c:v>
                  </c:pt>
                  <c:pt idx="3853">
                    <c:v>131.03K</c:v>
                  </c:pt>
                  <c:pt idx="3854">
                    <c:v>151.44K</c:v>
                  </c:pt>
                  <c:pt idx="3855">
                    <c:v>100.60K</c:v>
                  </c:pt>
                  <c:pt idx="3856">
                    <c:v>156.02K</c:v>
                  </c:pt>
                  <c:pt idx="3857">
                    <c:v>125.37K</c:v>
                  </c:pt>
                  <c:pt idx="3858">
                    <c:v>248.47K</c:v>
                  </c:pt>
                  <c:pt idx="3859">
                    <c:v>193.87K</c:v>
                  </c:pt>
                  <c:pt idx="3860">
                    <c:v>151.83K</c:v>
                  </c:pt>
                  <c:pt idx="3861">
                    <c:v>145.77K</c:v>
                  </c:pt>
                  <c:pt idx="3862">
                    <c:v>133.73K</c:v>
                  </c:pt>
                  <c:pt idx="3863">
                    <c:v>89.42K</c:v>
                  </c:pt>
                  <c:pt idx="3864">
                    <c:v>106.50K</c:v>
                  </c:pt>
                  <c:pt idx="3865">
                    <c:v>123.18K</c:v>
                  </c:pt>
                  <c:pt idx="3866">
                    <c:v>141.37K</c:v>
                  </c:pt>
                  <c:pt idx="3867">
                    <c:v>140.03K</c:v>
                  </c:pt>
                  <c:pt idx="3868">
                    <c:v>94.35K</c:v>
                  </c:pt>
                  <c:pt idx="3869">
                    <c:v>139.43K</c:v>
                  </c:pt>
                  <c:pt idx="3870">
                    <c:v>127.85K</c:v>
                  </c:pt>
                  <c:pt idx="3871">
                    <c:v>87.26K</c:v>
                  </c:pt>
                  <c:pt idx="3872">
                    <c:v>244.95K</c:v>
                  </c:pt>
                  <c:pt idx="3873">
                    <c:v>315.07K</c:v>
                  </c:pt>
                  <c:pt idx="3874">
                    <c:v>153.75K</c:v>
                  </c:pt>
                  <c:pt idx="3875">
                    <c:v>83.22K</c:v>
                  </c:pt>
                  <c:pt idx="3876">
                    <c:v>189.41K</c:v>
                  </c:pt>
                  <c:pt idx="3877">
                    <c:v>98.75K</c:v>
                  </c:pt>
                  <c:pt idx="3878">
                    <c:v>135.08K</c:v>
                  </c:pt>
                  <c:pt idx="3879">
                    <c:v>137.52K</c:v>
                  </c:pt>
                  <c:pt idx="3880">
                    <c:v>102.10K</c:v>
                  </c:pt>
                  <c:pt idx="3881">
                    <c:v>44.93K</c:v>
                  </c:pt>
                  <c:pt idx="3882">
                    <c:v>9.56K</c:v>
                  </c:pt>
                  <c:pt idx="3883">
                    <c:v>113.64K</c:v>
                  </c:pt>
                  <c:pt idx="3884">
                    <c:v>66.66K</c:v>
                  </c:pt>
                  <c:pt idx="3885">
                    <c:v>82.91K</c:v>
                  </c:pt>
                  <c:pt idx="3886">
                    <c:v>68.14K</c:v>
                  </c:pt>
                  <c:pt idx="3887">
                    <c:v>114.06K</c:v>
                  </c:pt>
                  <c:pt idx="3888">
                    <c:v>140.96K</c:v>
                  </c:pt>
                  <c:pt idx="3889">
                    <c:v>129.63K</c:v>
                  </c:pt>
                  <c:pt idx="3890">
                    <c:v>116.96K</c:v>
                  </c:pt>
                  <c:pt idx="3891">
                    <c:v>134.64K</c:v>
                  </c:pt>
                  <c:pt idx="3892">
                    <c:v>80.29K</c:v>
                  </c:pt>
                  <c:pt idx="3893">
                    <c:v>117.71K</c:v>
                  </c:pt>
                  <c:pt idx="3894">
                    <c:v>128.51K</c:v>
                  </c:pt>
                  <c:pt idx="3895">
                    <c:v>118.26K</c:v>
                  </c:pt>
                  <c:pt idx="3896">
                    <c:v>102.62K</c:v>
                  </c:pt>
                  <c:pt idx="3897">
                    <c:v>83.98K</c:v>
                  </c:pt>
                  <c:pt idx="3898">
                    <c:v>67.83K</c:v>
                  </c:pt>
                  <c:pt idx="3899">
                    <c:v>77.47K</c:v>
                  </c:pt>
                  <c:pt idx="3900">
                    <c:v>95.53K</c:v>
                  </c:pt>
                  <c:pt idx="3901">
                    <c:v>84.84K</c:v>
                  </c:pt>
                  <c:pt idx="3902">
                    <c:v>137.91K</c:v>
                  </c:pt>
                  <c:pt idx="3903">
                    <c:v>143.35K</c:v>
                  </c:pt>
                  <c:pt idx="3904">
                    <c:v>100.30K</c:v>
                  </c:pt>
                  <c:pt idx="3905">
                    <c:v>73.87K</c:v>
                  </c:pt>
                  <c:pt idx="3906">
                    <c:v>58.71K</c:v>
                  </c:pt>
                  <c:pt idx="3907">
                    <c:v>107.91K</c:v>
                  </c:pt>
                  <c:pt idx="3908">
                    <c:v>86.21K</c:v>
                  </c:pt>
                  <c:pt idx="3909">
                    <c:v>98.06K</c:v>
                  </c:pt>
                  <c:pt idx="3910">
                    <c:v>69.04K</c:v>
                  </c:pt>
                  <c:pt idx="3911">
                    <c:v>72.37K</c:v>
                  </c:pt>
                  <c:pt idx="3912">
                    <c:v>68.74K</c:v>
                  </c:pt>
                  <c:pt idx="3913">
                    <c:v>57.21K</c:v>
                  </c:pt>
                  <c:pt idx="3914">
                    <c:v>54.13K</c:v>
                  </c:pt>
                  <c:pt idx="3915">
                    <c:v>77.15K</c:v>
                  </c:pt>
                  <c:pt idx="3916">
                    <c:v>110.69K</c:v>
                  </c:pt>
                  <c:pt idx="3917">
                    <c:v>64.78K</c:v>
                  </c:pt>
                  <c:pt idx="3918">
                    <c:v>59.22K</c:v>
                  </c:pt>
                  <c:pt idx="3919">
                    <c:v>103.72K</c:v>
                  </c:pt>
                  <c:pt idx="3920">
                    <c:v>58.20K</c:v>
                  </c:pt>
                  <c:pt idx="3921">
                    <c:v>81.88K</c:v>
                  </c:pt>
                  <c:pt idx="3922">
                    <c:v>126.56K</c:v>
                  </c:pt>
                  <c:pt idx="3923">
                    <c:v>130.43K</c:v>
                  </c:pt>
                  <c:pt idx="3924">
                    <c:v>76.97K</c:v>
                  </c:pt>
                  <c:pt idx="3925">
                    <c:v>136.85K</c:v>
                  </c:pt>
                  <c:pt idx="3926">
                    <c:v>84.08K</c:v>
                  </c:pt>
                  <c:pt idx="3927">
                    <c:v>216.81K</c:v>
                  </c:pt>
                  <c:pt idx="3928">
                    <c:v>117.51K</c:v>
                  </c:pt>
                  <c:pt idx="3929">
                    <c:v>115.49K</c:v>
                  </c:pt>
                  <c:pt idx="3930">
                    <c:v>100.26K</c:v>
                  </c:pt>
                  <c:pt idx="3931">
                    <c:v>168.13K</c:v>
                  </c:pt>
                  <c:pt idx="3932">
                    <c:v>214.46K</c:v>
                  </c:pt>
                  <c:pt idx="3933">
                    <c:v>82.25K</c:v>
                  </c:pt>
                  <c:pt idx="3934">
                    <c:v>59.20K</c:v>
                  </c:pt>
                  <c:pt idx="3935">
                    <c:v>129.76K</c:v>
                  </c:pt>
                  <c:pt idx="3936">
                    <c:v>84.08K</c:v>
                  </c:pt>
                  <c:pt idx="3937">
                    <c:v>86.96K</c:v>
                  </c:pt>
                  <c:pt idx="3938">
                    <c:v>83.90K</c:v>
                  </c:pt>
                  <c:pt idx="3939">
                    <c:v>103.74K</c:v>
                  </c:pt>
                  <c:pt idx="3940">
                    <c:v>63.41K</c:v>
                  </c:pt>
                  <c:pt idx="3941">
                    <c:v>53.61K</c:v>
                  </c:pt>
                  <c:pt idx="3942">
                    <c:v>89.24K</c:v>
                  </c:pt>
                  <c:pt idx="3943">
                    <c:v>132.33K</c:v>
                  </c:pt>
                  <c:pt idx="3944">
                    <c:v>119.82K</c:v>
                  </c:pt>
                  <c:pt idx="3945">
                    <c:v>109.02K</c:v>
                  </c:pt>
                  <c:pt idx="3946">
                    <c:v>110.01K</c:v>
                  </c:pt>
                  <c:pt idx="3947">
                    <c:v>101.27K</c:v>
                  </c:pt>
                  <c:pt idx="3948">
                    <c:v>103.59K</c:v>
                  </c:pt>
                  <c:pt idx="3949">
                    <c:v>142.61K</c:v>
                  </c:pt>
                  <c:pt idx="3950">
                    <c:v>96.47K</c:v>
                  </c:pt>
                  <c:pt idx="3951">
                    <c:v>160.74K</c:v>
                  </c:pt>
                  <c:pt idx="3952">
                    <c:v>236.71K</c:v>
                  </c:pt>
                  <c:pt idx="3953">
                    <c:v>118.84K</c:v>
                  </c:pt>
                  <c:pt idx="3954">
                    <c:v>131.91K</c:v>
                  </c:pt>
                  <c:pt idx="3955">
                    <c:v>180.07K</c:v>
                  </c:pt>
                  <c:pt idx="3956">
                    <c:v>274.76K</c:v>
                  </c:pt>
                  <c:pt idx="3957">
                    <c:v>154.96K</c:v>
                  </c:pt>
                  <c:pt idx="3958">
                    <c:v>607.10K</c:v>
                  </c:pt>
                  <c:pt idx="3959">
                    <c:v>269.75K</c:v>
                  </c:pt>
                  <c:pt idx="3960">
                    <c:v>315.50K</c:v>
                  </c:pt>
                  <c:pt idx="3961">
                    <c:v>185.83K</c:v>
                  </c:pt>
                  <c:pt idx="3962">
                    <c:v>325.73K</c:v>
                  </c:pt>
                  <c:pt idx="3963">
                    <c:v>244.88K</c:v>
                  </c:pt>
                  <c:pt idx="3964">
                    <c:v>163.01K</c:v>
                  </c:pt>
                  <c:pt idx="3965">
                    <c:v>153.80K</c:v>
                  </c:pt>
                  <c:pt idx="3966">
                    <c:v>122.93K</c:v>
                  </c:pt>
                  <c:pt idx="3967">
                    <c:v>199.58K</c:v>
                  </c:pt>
                  <c:pt idx="3968">
                    <c:v>160.43K</c:v>
                  </c:pt>
                  <c:pt idx="3969">
                    <c:v>104.18K</c:v>
                  </c:pt>
                  <c:pt idx="3970">
                    <c:v>131.70K</c:v>
                  </c:pt>
                  <c:pt idx="3971">
                    <c:v>113.48K</c:v>
                  </c:pt>
                  <c:pt idx="3972">
                    <c:v>96.89K</c:v>
                  </c:pt>
                  <c:pt idx="3973">
                    <c:v>106.44K</c:v>
                  </c:pt>
                  <c:pt idx="3974">
                    <c:v>127.71K</c:v>
                  </c:pt>
                  <c:pt idx="3975">
                    <c:v>101.48K</c:v>
                  </c:pt>
                  <c:pt idx="3976">
                    <c:v>62.20K</c:v>
                  </c:pt>
                  <c:pt idx="3977">
                    <c:v>119.50K</c:v>
                  </c:pt>
                  <c:pt idx="3978">
                    <c:v>193.54K</c:v>
                  </c:pt>
                  <c:pt idx="3979">
                    <c:v>209.82K</c:v>
                  </c:pt>
                  <c:pt idx="3980">
                    <c:v>154.32K</c:v>
                  </c:pt>
                  <c:pt idx="3981">
                    <c:v>109.15K</c:v>
                  </c:pt>
                  <c:pt idx="3982">
                    <c:v>87.73K</c:v>
                  </c:pt>
                  <c:pt idx="3983">
                    <c:v>123.32K</c:v>
                  </c:pt>
                  <c:pt idx="3984">
                    <c:v>157.35K</c:v>
                  </c:pt>
                  <c:pt idx="3985">
                    <c:v>117.55K</c:v>
                  </c:pt>
                  <c:pt idx="3986">
                    <c:v>123.52K</c:v>
                  </c:pt>
                  <c:pt idx="3987">
                    <c:v>109.58K</c:v>
                  </c:pt>
                  <c:pt idx="3988">
                    <c:v>102.84K</c:v>
                  </c:pt>
                  <c:pt idx="3989">
                    <c:v>105.46K</c:v>
                  </c:pt>
                  <c:pt idx="3990">
                    <c:v>137.48K</c:v>
                  </c:pt>
                  <c:pt idx="3991">
                    <c:v>256.87K</c:v>
                  </c:pt>
                  <c:pt idx="3992">
                    <c:v>309.65K</c:v>
                  </c:pt>
                  <c:pt idx="3993">
                    <c:v>173.34K</c:v>
                  </c:pt>
                  <c:pt idx="3994">
                    <c:v>119.25K</c:v>
                  </c:pt>
                  <c:pt idx="3995">
                    <c:v>193.43K</c:v>
                  </c:pt>
                  <c:pt idx="3996">
                    <c:v>156.67K</c:v>
                  </c:pt>
                  <c:pt idx="3997">
                    <c:v>148.80K</c:v>
                  </c:pt>
                  <c:pt idx="3998">
                    <c:v>112.00K</c:v>
                  </c:pt>
                  <c:pt idx="3999">
                    <c:v>97.27K</c:v>
                  </c:pt>
                  <c:pt idx="4000">
                    <c:v>107.07K</c:v>
                  </c:pt>
                  <c:pt idx="4001">
                    <c:v>27.41K</c:v>
                  </c:pt>
                  <c:pt idx="4002">
                    <c:v>78.93K</c:v>
                  </c:pt>
                  <c:pt idx="4003">
                    <c:v>55.69K</c:v>
                  </c:pt>
                  <c:pt idx="4004">
                    <c:v>56.13K</c:v>
                  </c:pt>
                  <c:pt idx="4005">
                    <c:v>88.36K</c:v>
                  </c:pt>
                  <c:pt idx="4006">
                    <c:v>83.63K</c:v>
                  </c:pt>
                  <c:pt idx="4007">
                    <c:v>72.03K</c:v>
                  </c:pt>
                  <c:pt idx="4008">
                    <c:v>108.09K</c:v>
                  </c:pt>
                  <c:pt idx="4009">
                    <c:v>67.14K</c:v>
                  </c:pt>
                  <c:pt idx="4010">
                    <c:v>50.94K</c:v>
                  </c:pt>
                  <c:pt idx="4011">
                    <c:v>35.72K</c:v>
                  </c:pt>
                  <c:pt idx="4012">
                    <c:v>63.24K</c:v>
                  </c:pt>
                  <c:pt idx="4013">
                    <c:v>60.04K</c:v>
                  </c:pt>
                  <c:pt idx="4014">
                    <c:v>69.56K</c:v>
                  </c:pt>
                  <c:pt idx="4015">
                    <c:v>76.95K</c:v>
                  </c:pt>
                  <c:pt idx="4016">
                    <c:v>70.48K</c:v>
                  </c:pt>
                  <c:pt idx="4017">
                    <c:v>58.06K</c:v>
                  </c:pt>
                  <c:pt idx="4018">
                    <c:v>57.01K</c:v>
                  </c:pt>
                  <c:pt idx="4019">
                    <c:v>77.48K</c:v>
                  </c:pt>
                  <c:pt idx="4020">
                    <c:v>97.46K</c:v>
                  </c:pt>
                  <c:pt idx="4021">
                    <c:v>118.34K</c:v>
                  </c:pt>
                  <c:pt idx="4022">
                    <c:v>64.87K</c:v>
                  </c:pt>
                  <c:pt idx="4023">
                    <c:v>66.15K</c:v>
                  </c:pt>
                  <c:pt idx="4024">
                    <c:v>67.14K</c:v>
                  </c:pt>
                  <c:pt idx="4025">
                    <c:v>65.10K</c:v>
                  </c:pt>
                  <c:pt idx="4026">
                    <c:v>177.63K</c:v>
                  </c:pt>
                  <c:pt idx="4027">
                    <c:v>100.24K</c:v>
                  </c:pt>
                  <c:pt idx="4028">
                    <c:v>148.92K</c:v>
                  </c:pt>
                  <c:pt idx="4029">
                    <c:v>75.30K</c:v>
                  </c:pt>
                  <c:pt idx="4030">
                    <c:v>98.45K</c:v>
                  </c:pt>
                  <c:pt idx="4031">
                    <c:v>44.65K</c:v>
                  </c:pt>
                  <c:pt idx="4032">
                    <c:v>80.33K</c:v>
                  </c:pt>
                  <c:pt idx="4033">
                    <c:v>74.81K</c:v>
                  </c:pt>
                  <c:pt idx="4034">
                    <c:v>0.26K</c:v>
                  </c:pt>
                  <c:pt idx="4035">
                    <c:v>79.22K</c:v>
                  </c:pt>
                  <c:pt idx="4036">
                    <c:v>130.60K</c:v>
                  </c:pt>
                  <c:pt idx="4037">
                    <c:v>111.93K</c:v>
                  </c:pt>
                  <c:pt idx="4038">
                    <c:v>112.84K</c:v>
                  </c:pt>
                  <c:pt idx="4039">
                    <c:v>105.25K</c:v>
                  </c:pt>
                  <c:pt idx="4040">
                    <c:v>117.08K</c:v>
                  </c:pt>
                  <c:pt idx="4041">
                    <c:v>80.55K</c:v>
                  </c:pt>
                  <c:pt idx="4042">
                    <c:v>75.43K</c:v>
                  </c:pt>
                  <c:pt idx="4043">
                    <c:v>81.07K</c:v>
                  </c:pt>
                  <c:pt idx="4044">
                    <c:v>75.27K</c:v>
                  </c:pt>
                  <c:pt idx="4045">
                    <c:v>64.29K</c:v>
                  </c:pt>
                  <c:pt idx="4046">
                    <c:v>58.11K</c:v>
                  </c:pt>
                  <c:pt idx="4047">
                    <c:v>2.41K</c:v>
                  </c:pt>
                  <c:pt idx="4048">
                    <c:v>84.14K</c:v>
                  </c:pt>
                  <c:pt idx="4049">
                    <c:v>22.36K</c:v>
                  </c:pt>
                  <c:pt idx="4050">
                    <c:v>77.92K</c:v>
                  </c:pt>
                  <c:pt idx="4051">
                    <c:v>83.19K</c:v>
                  </c:pt>
                  <c:pt idx="4052">
                    <c:v>18.20K</c:v>
                  </c:pt>
                  <c:pt idx="4053">
                    <c:v>49.32K</c:v>
                  </c:pt>
                  <c:pt idx="4054">
                    <c:v>75.37K</c:v>
                  </c:pt>
                  <c:pt idx="4055">
                    <c:v>74.26K</c:v>
                  </c:pt>
                  <c:pt idx="4056">
                    <c:v>63.54K</c:v>
                  </c:pt>
                  <c:pt idx="4057">
                    <c:v>73.79K</c:v>
                  </c:pt>
                  <c:pt idx="4058">
                    <c:v>62.47K</c:v>
                  </c:pt>
                  <c:pt idx="4059">
                    <c:v>36.73K</c:v>
                  </c:pt>
                  <c:pt idx="4060">
                    <c:v>47.62K</c:v>
                  </c:pt>
                  <c:pt idx="4061">
                    <c:v>61.68K</c:v>
                  </c:pt>
                  <c:pt idx="4062">
                    <c:v>71.48K</c:v>
                  </c:pt>
                  <c:pt idx="4063">
                    <c:v>74.38K</c:v>
                  </c:pt>
                  <c:pt idx="4064">
                    <c:v>80.21K</c:v>
                  </c:pt>
                  <c:pt idx="4065">
                    <c:v>88.08K</c:v>
                  </c:pt>
                  <c:pt idx="4066">
                    <c:v>48.14K</c:v>
                  </c:pt>
                  <c:pt idx="4067">
                    <c:v>57.30K</c:v>
                  </c:pt>
                  <c:pt idx="4068">
                    <c:v>69.46K</c:v>
                  </c:pt>
                  <c:pt idx="4069">
                    <c:v>187.56K</c:v>
                  </c:pt>
                  <c:pt idx="4070">
                    <c:v>100.48K</c:v>
                  </c:pt>
                  <c:pt idx="4071">
                    <c:v>73.63K</c:v>
                  </c:pt>
                  <c:pt idx="4072">
                    <c:v>75.62K</c:v>
                  </c:pt>
                  <c:pt idx="4073">
                    <c:v>41.58K</c:v>
                  </c:pt>
                  <c:pt idx="4074">
                    <c:v>44.52K</c:v>
                  </c:pt>
                  <c:pt idx="4075">
                    <c:v>96.15K</c:v>
                  </c:pt>
                  <c:pt idx="4076">
                    <c:v>65.33K</c:v>
                  </c:pt>
                  <c:pt idx="4077">
                    <c:v>63.40K</c:v>
                  </c:pt>
                  <c:pt idx="4078">
                    <c:v>60.91K</c:v>
                  </c:pt>
                  <c:pt idx="4079">
                    <c:v>50.16K</c:v>
                  </c:pt>
                  <c:pt idx="4080">
                    <c:v>43.64K</c:v>
                  </c:pt>
                  <c:pt idx="4081">
                    <c:v>41.98K</c:v>
                  </c:pt>
                  <c:pt idx="4082">
                    <c:v>77.96K</c:v>
                  </c:pt>
                  <c:pt idx="4083">
                    <c:v>142.55K</c:v>
                  </c:pt>
                  <c:pt idx="4084">
                    <c:v>93.98K</c:v>
                  </c:pt>
                  <c:pt idx="4085">
                    <c:v>74.54K</c:v>
                  </c:pt>
                  <c:pt idx="4086">
                    <c:v>128.88K</c:v>
                  </c:pt>
                  <c:pt idx="4087">
                    <c:v>46.35K</c:v>
                  </c:pt>
                  <c:pt idx="4088">
                    <c:v>69.91K</c:v>
                  </c:pt>
                  <c:pt idx="4089">
                    <c:v>54.12K</c:v>
                  </c:pt>
                  <c:pt idx="4090">
                    <c:v>60.01K</c:v>
                  </c:pt>
                  <c:pt idx="4091">
                    <c:v>48.21K</c:v>
                  </c:pt>
                  <c:pt idx="4092">
                    <c:v>64.32K</c:v>
                  </c:pt>
                  <c:pt idx="4093">
                    <c:v>94.66K</c:v>
                  </c:pt>
                  <c:pt idx="4094">
                    <c:v>39.82K</c:v>
                  </c:pt>
                  <c:pt idx="4095">
                    <c:v>42.41K</c:v>
                  </c:pt>
                  <c:pt idx="4096">
                    <c:v>66.92K</c:v>
                  </c:pt>
                  <c:pt idx="4097">
                    <c:v>76.63K</c:v>
                  </c:pt>
                  <c:pt idx="4098">
                    <c:v>116.26K</c:v>
                  </c:pt>
                  <c:pt idx="4099">
                    <c:v>75.68K</c:v>
                  </c:pt>
                  <c:pt idx="4100">
                    <c:v>64.05K</c:v>
                  </c:pt>
                  <c:pt idx="4101">
                    <c:v>64.65K</c:v>
                  </c:pt>
                  <c:pt idx="4102">
                    <c:v>104.43K</c:v>
                  </c:pt>
                  <c:pt idx="4103">
                    <c:v>73.84K</c:v>
                  </c:pt>
                  <c:pt idx="4104">
                    <c:v>74.85K</c:v>
                  </c:pt>
                  <c:pt idx="4105">
                    <c:v>73.62K</c:v>
                  </c:pt>
                  <c:pt idx="4106">
                    <c:v>59.84K</c:v>
                  </c:pt>
                  <c:pt idx="4107">
                    <c:v>121.48K</c:v>
                  </c:pt>
                  <c:pt idx="4108">
                    <c:v>49.93K</c:v>
                  </c:pt>
                  <c:pt idx="4109">
                    <c:v>53.39K</c:v>
                  </c:pt>
                  <c:pt idx="4110">
                    <c:v>80.15K</c:v>
                  </c:pt>
                  <c:pt idx="4111">
                    <c:v>80.16K</c:v>
                  </c:pt>
                  <c:pt idx="4112">
                    <c:v>79.87K</c:v>
                  </c:pt>
                  <c:pt idx="4113">
                    <c:v>105.38K</c:v>
                  </c:pt>
                  <c:pt idx="4114">
                    <c:v>75.69K</c:v>
                  </c:pt>
                  <c:pt idx="4115">
                    <c:v>37.05K</c:v>
                  </c:pt>
                  <c:pt idx="4116">
                    <c:v>42.67K</c:v>
                  </c:pt>
                  <c:pt idx="4117">
                    <c:v>51.06K</c:v>
                  </c:pt>
                  <c:pt idx="4118">
                    <c:v>57.13K</c:v>
                  </c:pt>
                  <c:pt idx="4119">
                    <c:v>88.11K</c:v>
                  </c:pt>
                  <c:pt idx="4120">
                    <c:v>88.47K</c:v>
                  </c:pt>
                  <c:pt idx="4121">
                    <c:v>63.39K</c:v>
                  </c:pt>
                  <c:pt idx="4122">
                    <c:v>40.51K</c:v>
                  </c:pt>
                  <c:pt idx="4123">
                    <c:v>50.06K</c:v>
                  </c:pt>
                  <c:pt idx="4124">
                    <c:v>61.21K</c:v>
                  </c:pt>
                  <c:pt idx="4125">
                    <c:v>65.26K</c:v>
                  </c:pt>
                  <c:pt idx="4126">
                    <c:v>61.05K</c:v>
                  </c:pt>
                  <c:pt idx="4127">
                    <c:v>49.91K</c:v>
                  </c:pt>
                  <c:pt idx="4128">
                    <c:v>44.46K</c:v>
                  </c:pt>
                  <c:pt idx="4129">
                    <c:v>34.89K</c:v>
                  </c:pt>
                  <c:pt idx="4130">
                    <c:v>34.34K</c:v>
                  </c:pt>
                  <c:pt idx="4131">
                    <c:v>81.08K</c:v>
                  </c:pt>
                  <c:pt idx="4132">
                    <c:v>66.13K</c:v>
                  </c:pt>
                  <c:pt idx="4133">
                    <c:v>96.21K</c:v>
                  </c:pt>
                  <c:pt idx="4134">
                    <c:v>50.37K</c:v>
                  </c:pt>
                  <c:pt idx="4135">
                    <c:v>63.27K</c:v>
                  </c:pt>
                  <c:pt idx="4136">
                    <c:v>30.34K</c:v>
                  </c:pt>
                  <c:pt idx="4137">
                    <c:v>33.98K</c:v>
                  </c:pt>
                  <c:pt idx="4138">
                    <c:v>53.53K</c:v>
                  </c:pt>
                  <c:pt idx="4139">
                    <c:v>115.36K</c:v>
                  </c:pt>
                  <c:pt idx="4140">
                    <c:v>73.93K</c:v>
                  </c:pt>
                  <c:pt idx="4141">
                    <c:v>100.37K</c:v>
                  </c:pt>
                  <c:pt idx="4142">
                    <c:v>74.44K</c:v>
                  </c:pt>
                  <c:pt idx="4143">
                    <c:v>44.53K</c:v>
                  </c:pt>
                  <c:pt idx="4144">
                    <c:v>40.98K</c:v>
                  </c:pt>
                  <c:pt idx="4145">
                    <c:v>76.45K</c:v>
                  </c:pt>
                  <c:pt idx="4146">
                    <c:v>72.48K</c:v>
                  </c:pt>
                  <c:pt idx="4147">
                    <c:v>56.68K</c:v>
                  </c:pt>
                  <c:pt idx="4148">
                    <c:v>56.79K</c:v>
                  </c:pt>
                  <c:pt idx="4149">
                    <c:v>104.03K</c:v>
                  </c:pt>
                  <c:pt idx="4150">
                    <c:v>40.71K</c:v>
                  </c:pt>
                  <c:pt idx="4151">
                    <c:v>49.28K</c:v>
                  </c:pt>
                  <c:pt idx="4152">
                    <c:v>58.65K</c:v>
                  </c:pt>
                  <c:pt idx="4153">
                    <c:v>73.66K</c:v>
                  </c:pt>
                  <c:pt idx="4154">
                    <c:v>66.75K</c:v>
                  </c:pt>
                  <c:pt idx="4155">
                    <c:v>54.94K</c:v>
                  </c:pt>
                  <c:pt idx="4156">
                    <c:v>89.20K</c:v>
                  </c:pt>
                  <c:pt idx="4157">
                    <c:v>168.00K</c:v>
                  </c:pt>
                  <c:pt idx="4158">
                    <c:v>72.03K</c:v>
                  </c:pt>
                  <c:pt idx="4159">
                    <c:v>89.68K</c:v>
                  </c:pt>
                  <c:pt idx="4160">
                    <c:v>56.29K</c:v>
                  </c:pt>
                  <c:pt idx="4161">
                    <c:v>55.59K</c:v>
                  </c:pt>
                  <c:pt idx="4162">
                    <c:v>58.69K</c:v>
                  </c:pt>
                  <c:pt idx="4163">
                    <c:v>68.06K</c:v>
                  </c:pt>
                  <c:pt idx="4164">
                    <c:v>45.23K</c:v>
                  </c:pt>
                  <c:pt idx="4165">
                    <c:v>40.30K</c:v>
                  </c:pt>
                  <c:pt idx="4166">
                    <c:v>80.37K</c:v>
                  </c:pt>
                  <c:pt idx="4167">
                    <c:v>62.54K</c:v>
                  </c:pt>
                  <c:pt idx="4168">
                    <c:v>80.28K</c:v>
                  </c:pt>
                  <c:pt idx="4169">
                    <c:v>48.20K</c:v>
                  </c:pt>
                  <c:pt idx="4170">
                    <c:v>67.50K</c:v>
                  </c:pt>
                  <c:pt idx="4171">
                    <c:v>36.93K</c:v>
                  </c:pt>
                  <c:pt idx="4172">
                    <c:v>44.05K</c:v>
                  </c:pt>
                  <c:pt idx="4173">
                    <c:v>57.53K</c:v>
                  </c:pt>
                  <c:pt idx="4174">
                    <c:v>57.88K</c:v>
                  </c:pt>
                  <c:pt idx="4175">
                    <c:v>40.89K</c:v>
                  </c:pt>
                  <c:pt idx="4176">
                    <c:v>56.24K</c:v>
                  </c:pt>
                  <c:pt idx="4177">
                    <c:v>45.97K</c:v>
                  </c:pt>
                  <c:pt idx="4178">
                    <c:v>26.67K</c:v>
                  </c:pt>
                  <c:pt idx="4179">
                    <c:v>32.34K</c:v>
                  </c:pt>
                  <c:pt idx="4180">
                    <c:v>43.90K</c:v>
                  </c:pt>
                  <c:pt idx="4181">
                    <c:v>74.39K</c:v>
                  </c:pt>
                  <c:pt idx="4182">
                    <c:v>63.92K</c:v>
                  </c:pt>
                  <c:pt idx="4183">
                    <c:v>60.96K</c:v>
                  </c:pt>
                  <c:pt idx="4184">
                    <c:v>58.18K</c:v>
                  </c:pt>
                  <c:pt idx="4185">
                    <c:v>31.24K</c:v>
                  </c:pt>
                  <c:pt idx="4186">
                    <c:v>27.02K</c:v>
                  </c:pt>
                  <c:pt idx="4187">
                    <c:v>41.06K</c:v>
                  </c:pt>
                  <c:pt idx="4188">
                    <c:v>55.59K</c:v>
                  </c:pt>
                  <c:pt idx="4189">
                    <c:v>83.74K</c:v>
                  </c:pt>
                  <c:pt idx="4190">
                    <c:v>63.08K</c:v>
                  </c:pt>
                  <c:pt idx="4191">
                    <c:v>88.36K</c:v>
                  </c:pt>
                  <c:pt idx="4192">
                    <c:v>52.54K</c:v>
                  </c:pt>
                  <c:pt idx="4193">
                    <c:v>37.51K</c:v>
                  </c:pt>
                  <c:pt idx="4194">
                    <c:v>85.50K</c:v>
                  </c:pt>
                  <c:pt idx="4195">
                    <c:v>61.78K</c:v>
                  </c:pt>
                  <c:pt idx="4196">
                    <c:v>53.95K</c:v>
                  </c:pt>
                  <c:pt idx="4197">
                    <c:v>53.42K</c:v>
                  </c:pt>
                  <c:pt idx="4198">
                    <c:v>50.50K</c:v>
                  </c:pt>
                  <c:pt idx="4199">
                    <c:v>31.44K</c:v>
                  </c:pt>
                  <c:pt idx="4200">
                    <c:v>28.66K</c:v>
                  </c:pt>
                  <c:pt idx="4201">
                    <c:v>41.44K</c:v>
                  </c:pt>
                  <c:pt idx="4202">
                    <c:v>47.32K</c:v>
                  </c:pt>
                  <c:pt idx="4203">
                    <c:v>53.77K</c:v>
                  </c:pt>
                  <c:pt idx="4204">
                    <c:v>65.28K</c:v>
                  </c:pt>
                  <c:pt idx="4205">
                    <c:v>155.80K</c:v>
                  </c:pt>
                  <c:pt idx="4206">
                    <c:v>138.09K</c:v>
                  </c:pt>
                  <c:pt idx="4207">
                    <c:v>70.43K</c:v>
                  </c:pt>
                  <c:pt idx="4208">
                    <c:v>153.77K</c:v>
                  </c:pt>
                  <c:pt idx="4209">
                    <c:v>79.68K</c:v>
                  </c:pt>
                  <c:pt idx="4210">
                    <c:v>107.87K</c:v>
                  </c:pt>
                  <c:pt idx="4211">
                    <c:v>83.52K</c:v>
                  </c:pt>
                  <c:pt idx="4212">
                    <c:v>69.45K</c:v>
                  </c:pt>
                  <c:pt idx="4213">
                    <c:v>42.77K</c:v>
                  </c:pt>
                  <c:pt idx="4214">
                    <c:v>34.10K</c:v>
                  </c:pt>
                  <c:pt idx="4215">
                    <c:v>61.27K</c:v>
                  </c:pt>
                  <c:pt idx="4216">
                    <c:v>55.20K</c:v>
                  </c:pt>
                  <c:pt idx="4217">
                    <c:v>53.74K</c:v>
                  </c:pt>
                  <c:pt idx="4218">
                    <c:v>50.35K</c:v>
                  </c:pt>
                  <c:pt idx="4219">
                    <c:v>95.49K</c:v>
                  </c:pt>
                  <c:pt idx="4220">
                    <c:v>46.32K</c:v>
                  </c:pt>
                  <c:pt idx="4221">
                    <c:v>31.20K</c:v>
                  </c:pt>
                  <c:pt idx="4222">
                    <c:v>76.60K</c:v>
                  </c:pt>
                  <c:pt idx="4223">
                    <c:v>92.88K</c:v>
                  </c:pt>
                  <c:pt idx="4224">
                    <c:v>50.92K</c:v>
                  </c:pt>
                  <c:pt idx="4225">
                    <c:v>89.69K</c:v>
                  </c:pt>
                  <c:pt idx="4226">
                    <c:v>69.95K</c:v>
                  </c:pt>
                  <c:pt idx="4227">
                    <c:v>37.88K</c:v>
                  </c:pt>
                  <c:pt idx="4228">
                    <c:v>25.88K</c:v>
                  </c:pt>
                  <c:pt idx="4229">
                    <c:v>53.60K</c:v>
                  </c:pt>
                  <c:pt idx="4230">
                    <c:v>56.34K</c:v>
                  </c:pt>
                  <c:pt idx="4231">
                    <c:v>41.40K</c:v>
                  </c:pt>
                  <c:pt idx="4232">
                    <c:v>72.63K</c:v>
                  </c:pt>
                  <c:pt idx="4233">
                    <c:v>64.96K</c:v>
                  </c:pt>
                  <c:pt idx="4234">
                    <c:v>25.78K</c:v>
                  </c:pt>
                  <c:pt idx="4235">
                    <c:v>47.92K</c:v>
                  </c:pt>
                  <c:pt idx="4236">
                    <c:v>91.82K</c:v>
                  </c:pt>
                  <c:pt idx="4237">
                    <c:v>82.75K</c:v>
                  </c:pt>
                  <c:pt idx="4238">
                    <c:v>64.84K</c:v>
                  </c:pt>
                  <c:pt idx="4239">
                    <c:v>180.47K</c:v>
                  </c:pt>
                  <c:pt idx="4240">
                    <c:v>83.78K</c:v>
                  </c:pt>
                  <c:pt idx="4241">
                    <c:v>41.55K</c:v>
                  </c:pt>
                  <c:pt idx="4242">
                    <c:v>66.14K</c:v>
                  </c:pt>
                  <c:pt idx="4243">
                    <c:v>108.07K</c:v>
                  </c:pt>
                  <c:pt idx="4244">
                    <c:v>90.67K</c:v>
                  </c:pt>
                  <c:pt idx="4245">
                    <c:v>80.82K</c:v>
                  </c:pt>
                  <c:pt idx="4246">
                    <c:v>74.11K</c:v>
                  </c:pt>
                  <c:pt idx="4247">
                    <c:v>3.21B</c:v>
                  </c:pt>
                  <c:pt idx="4248">
                    <c:v>1.50B</c:v>
                  </c:pt>
                  <c:pt idx="4249">
                    <c:v>1.93B</c:v>
                  </c:pt>
                  <c:pt idx="4250">
                    <c:v>3.02B</c:v>
                  </c:pt>
                  <c:pt idx="4251">
                    <c:v>2.67B</c:v>
                  </c:pt>
                  <c:pt idx="4252">
                    <c:v>3.60B</c:v>
                  </c:pt>
                  <c:pt idx="4253">
                    <c:v>3.62B</c:v>
                  </c:pt>
                  <c:pt idx="4254">
                    <c:v>2.79B</c:v>
                  </c:pt>
                  <c:pt idx="4255">
                    <c:v>1.11B</c:v>
                  </c:pt>
                  <c:pt idx="4256">
                    <c:v>1.55B</c:v>
                  </c:pt>
                  <c:pt idx="4257">
                    <c:v>2.33B</c:v>
                  </c:pt>
                  <c:pt idx="4258">
                    <c:v>2.25B</c:v>
                  </c:pt>
                  <c:pt idx="4259">
                    <c:v>4.47B</c:v>
                  </c:pt>
                  <c:pt idx="4260">
                    <c:v>1.90B</c:v>
                  </c:pt>
                  <c:pt idx="4261">
                    <c:v>2.31B</c:v>
                  </c:pt>
                  <c:pt idx="4262">
                    <c:v>224.59M</c:v>
                  </c:pt>
                  <c:pt idx="4263">
                    <c:v>308.45M</c:v>
                  </c:pt>
                  <c:pt idx="4264">
                    <c:v>406.62M</c:v>
                  </c:pt>
                  <c:pt idx="4265">
                    <c:v>537.06M</c:v>
                  </c:pt>
                  <c:pt idx="4266">
                    <c:v>433.96M</c:v>
                  </c:pt>
                  <c:pt idx="4267">
                    <c:v>491.66M</c:v>
                  </c:pt>
                  <c:pt idx="4268">
                    <c:v>494.09M</c:v>
                  </c:pt>
                  <c:pt idx="4269">
                    <c:v>196.30M</c:v>
                  </c:pt>
                  <c:pt idx="4270">
                    <c:v>388.79M</c:v>
                  </c:pt>
                  <c:pt idx="4271">
                    <c:v>610.27M</c:v>
                  </c:pt>
                  <c:pt idx="4272">
                    <c:v>478.82M</c:v>
                  </c:pt>
                  <c:pt idx="4273">
                    <c:v>467.76M</c:v>
                  </c:pt>
                  <c:pt idx="4274">
                    <c:v>520.00M</c:v>
                  </c:pt>
                  <c:pt idx="4275">
                    <c:v>632.93M</c:v>
                  </c:pt>
                  <c:pt idx="4276">
                    <c:v>345.93M</c:v>
                  </c:pt>
                  <c:pt idx="4277">
                    <c:v>398.86M</c:v>
                  </c:pt>
                  <c:pt idx="4278">
                    <c:v>446.12M</c:v>
                  </c:pt>
                  <c:pt idx="4279">
                    <c:v>421.11M</c:v>
                  </c:pt>
                  <c:pt idx="4280">
                    <c:v>649.52M</c:v>
                  </c:pt>
                  <c:pt idx="4281">
                    <c:v>390.85M</c:v>
                  </c:pt>
                  <c:pt idx="4282">
                    <c:v>467.83M</c:v>
                  </c:pt>
                  <c:pt idx="4283">
                    <c:v>165.16M</c:v>
                  </c:pt>
                  <c:pt idx="4284">
                    <c:v>255.83M</c:v>
                  </c:pt>
                  <c:pt idx="4285">
                    <c:v>608.38M</c:v>
                  </c:pt>
                  <c:pt idx="4286">
                    <c:v>468.27M</c:v>
                  </c:pt>
                  <c:pt idx="4287">
                    <c:v>406.70M</c:v>
                  </c:pt>
                  <c:pt idx="4288">
                    <c:v>294.29M</c:v>
                  </c:pt>
                  <c:pt idx="4289">
                    <c:v>233.09M</c:v>
                  </c:pt>
                  <c:pt idx="4290">
                    <c:v>151.31M</c:v>
                  </c:pt>
                  <c:pt idx="4291">
                    <c:v>210.01M</c:v>
                  </c:pt>
                  <c:pt idx="4292">
                    <c:v>484.26M</c:v>
                  </c:pt>
                  <c:pt idx="4293">
                    <c:v>268.28M</c:v>
                  </c:pt>
                  <c:pt idx="4294">
                    <c:v>382.84M</c:v>
                  </c:pt>
                  <c:pt idx="4295">
                    <c:v>493.05M</c:v>
                  </c:pt>
                  <c:pt idx="4296">
                    <c:v>421.30M</c:v>
                  </c:pt>
                  <c:pt idx="4297">
                    <c:v>190.60M</c:v>
                  </c:pt>
                  <c:pt idx="4298">
                    <c:v>283.63M</c:v>
                  </c:pt>
                  <c:pt idx="4299">
                    <c:v>654.60M</c:v>
                  </c:pt>
                  <c:pt idx="4300">
                    <c:v>681.47M</c:v>
                  </c:pt>
                  <c:pt idx="4301">
                    <c:v>426.83M</c:v>
                  </c:pt>
                  <c:pt idx="4302">
                    <c:v>542.39M</c:v>
                  </c:pt>
                  <c:pt idx="4303">
                    <c:v>382.90M</c:v>
                  </c:pt>
                  <c:pt idx="4304">
                    <c:v>248.22M</c:v>
                  </c:pt>
                  <c:pt idx="4305">
                    <c:v>276.99M</c:v>
                  </c:pt>
                  <c:pt idx="4306">
                    <c:v>580.79M</c:v>
                  </c:pt>
                  <c:pt idx="4307">
                    <c:v>367.21M</c:v>
                  </c:pt>
                  <c:pt idx="4308">
                    <c:v>691.49M</c:v>
                  </c:pt>
                  <c:pt idx="4309">
                    <c:v>1.04B</c:v>
                  </c:pt>
                  <c:pt idx="4310">
                    <c:v>752.84M</c:v>
                  </c:pt>
                  <c:pt idx="4311">
                    <c:v>288.86M</c:v>
                  </c:pt>
                  <c:pt idx="4312">
                    <c:v>671.05M</c:v>
                  </c:pt>
                  <c:pt idx="4313">
                    <c:v>268.09K</c:v>
                  </c:pt>
                  <c:pt idx="4314">
                    <c:v>235.61K</c:v>
                  </c:pt>
                  <c:pt idx="4315">
                    <c:v>296.90K</c:v>
                  </c:pt>
                  <c:pt idx="4316">
                    <c:v>309.48K</c:v>
                  </c:pt>
                  <c:pt idx="4317">
                    <c:v>141.23K</c:v>
                  </c:pt>
                  <c:pt idx="4318">
                    <c:v>70.46K</c:v>
                  </c:pt>
                  <c:pt idx="4319">
                    <c:v>65.44K</c:v>
                  </c:pt>
                  <c:pt idx="4320">
                    <c:v>100.25K</c:v>
                  </c:pt>
                  <c:pt idx="4321">
                    <c:v>79.63K</c:v>
                  </c:pt>
                  <c:pt idx="4322">
                    <c:v>92.03K</c:v>
                  </c:pt>
                  <c:pt idx="4323">
                    <c:v>101.38K</c:v>
                  </c:pt>
                  <c:pt idx="4324">
                    <c:v>98.78K</c:v>
                  </c:pt>
                  <c:pt idx="4325">
                    <c:v>32.27K</c:v>
                  </c:pt>
                  <c:pt idx="4326">
                    <c:v>50.60K</c:v>
                  </c:pt>
                  <c:pt idx="4327">
                    <c:v>92.10K</c:v>
                  </c:pt>
                  <c:pt idx="4328">
                    <c:v>79.42K</c:v>
                  </c:pt>
                  <c:pt idx="4329">
                    <c:v>78.85K</c:v>
                  </c:pt>
                  <c:pt idx="4330">
                    <c:v>126.71K</c:v>
                  </c:pt>
                  <c:pt idx="4331">
                    <c:v>116.41K</c:v>
                  </c:pt>
                  <c:pt idx="4332">
                    <c:v>43.87K</c:v>
                  </c:pt>
                  <c:pt idx="4333">
                    <c:v>36.87K</c:v>
                  </c:pt>
                  <c:pt idx="4334">
                    <c:v>129.56K</c:v>
                  </c:pt>
                  <c:pt idx="4335">
                    <c:v>86.60K</c:v>
                  </c:pt>
                  <c:pt idx="4336">
                    <c:v>135.09K</c:v>
                  </c:pt>
                  <c:pt idx="4337">
                    <c:v>81.40K</c:v>
                  </c:pt>
                  <c:pt idx="4338">
                    <c:v>72.13K</c:v>
                  </c:pt>
                  <c:pt idx="4339">
                    <c:v>33.51K</c:v>
                  </c:pt>
                  <c:pt idx="4340">
                    <c:v>30.33K</c:v>
                  </c:pt>
                  <c:pt idx="4341">
                    <c:v>94.01K</c:v>
                  </c:pt>
                  <c:pt idx="4342">
                    <c:v>140.32K</c:v>
                  </c:pt>
                  <c:pt idx="4343">
                    <c:v>87.96K</c:v>
                  </c:pt>
                  <c:pt idx="4344">
                    <c:v>61.72K</c:v>
                  </c:pt>
                  <c:pt idx="4345">
                    <c:v>104.26K</c:v>
                  </c:pt>
                  <c:pt idx="4346">
                    <c:v>82.92K</c:v>
                  </c:pt>
                  <c:pt idx="4347">
                    <c:v>120.02K</c:v>
                  </c:pt>
                  <c:pt idx="4348">
                    <c:v>379.26K</c:v>
                  </c:pt>
                  <c:pt idx="4349">
                    <c:v>251.01K</c:v>
                  </c:pt>
                  <c:pt idx="4350">
                    <c:v>280.41K</c:v>
                  </c:pt>
                  <c:pt idx="4351">
                    <c:v>144.00K</c:v>
                  </c:pt>
                  <c:pt idx="4352">
                    <c:v>136.27K</c:v>
                  </c:pt>
                  <c:pt idx="4353">
                    <c:v>267.25K</c:v>
                  </c:pt>
                  <c:pt idx="4354">
                    <c:v>169.39K</c:v>
                  </c:pt>
                  <c:pt idx="4355">
                    <c:v>140.60K</c:v>
                  </c:pt>
                  <c:pt idx="4356">
                    <c:v>136.32K</c:v>
                  </c:pt>
                  <c:pt idx="4357">
                    <c:v>125.94K</c:v>
                  </c:pt>
                  <c:pt idx="4358">
                    <c:v>110.70K</c:v>
                  </c:pt>
                  <c:pt idx="4359">
                    <c:v>104.56K</c:v>
                  </c:pt>
                  <c:pt idx="4360">
                    <c:v>66.63K</c:v>
                  </c:pt>
                  <c:pt idx="4361">
                    <c:v>67.21K</c:v>
                  </c:pt>
                  <c:pt idx="4362">
                    <c:v>84.69K</c:v>
                  </c:pt>
                  <c:pt idx="4363">
                    <c:v>83.83K</c:v>
                  </c:pt>
                  <c:pt idx="4364">
                    <c:v>98.97K</c:v>
                  </c:pt>
                  <c:pt idx="4365">
                    <c:v>127.73K</c:v>
                  </c:pt>
                  <c:pt idx="4366">
                    <c:v>150.18K</c:v>
                  </c:pt>
                  <c:pt idx="4367">
                    <c:v>58.57K</c:v>
                  </c:pt>
                  <c:pt idx="4368">
                    <c:v>65.27K</c:v>
                  </c:pt>
                  <c:pt idx="4369">
                    <c:v>92.79K</c:v>
                  </c:pt>
                  <c:pt idx="4370">
                    <c:v>122.43K</c:v>
                  </c:pt>
                  <c:pt idx="4371">
                    <c:v>105.24K</c:v>
                  </c:pt>
                  <c:pt idx="4372">
                    <c:v>115.81K</c:v>
                  </c:pt>
                  <c:pt idx="4373">
                    <c:v>439.90K</c:v>
                  </c:pt>
                  <c:pt idx="4374">
                    <c:v>190.11K</c:v>
                  </c:pt>
                  <c:pt idx="4375">
                    <c:v>204.68K</c:v>
                  </c:pt>
                  <c:pt idx="4376">
                    <c:v>160.20K</c:v>
                  </c:pt>
                  <c:pt idx="4377">
                    <c:v>167.91K</c:v>
                  </c:pt>
                  <c:pt idx="4378">
                    <c:v>249.38K</c:v>
                  </c:pt>
                  <c:pt idx="4379">
                    <c:v>205.28K</c:v>
                  </c:pt>
                  <c:pt idx="4380">
                    <c:v>164.67K</c:v>
                  </c:pt>
                  <c:pt idx="4381">
                    <c:v>136.89K</c:v>
                  </c:pt>
                  <c:pt idx="4382">
                    <c:v>132.81K</c:v>
                  </c:pt>
                  <c:pt idx="4383">
                    <c:v>279.72K</c:v>
                  </c:pt>
                  <c:pt idx="4384">
                    <c:v>308.91K</c:v>
                  </c:pt>
                  <c:pt idx="4385">
                    <c:v>281.31K</c:v>
                  </c:pt>
                  <c:pt idx="4386">
                    <c:v>217.08K</c:v>
                  </c:pt>
                  <c:pt idx="4387">
                    <c:v>197.54K</c:v>
                  </c:pt>
                  <c:pt idx="4388">
                    <c:v>137.42K</c:v>
                  </c:pt>
                  <c:pt idx="4389">
                    <c:v>126.66K</c:v>
                  </c:pt>
                  <c:pt idx="4390">
                    <c:v>206.93K</c:v>
                  </c:pt>
                  <c:pt idx="4391">
                    <c:v>201.57K</c:v>
                  </c:pt>
                  <c:pt idx="4392">
                    <c:v>242.66K</c:v>
                  </c:pt>
                  <c:pt idx="4393">
                    <c:v>268.32K</c:v>
                  </c:pt>
                  <c:pt idx="4394">
                    <c:v>221.66K</c:v>
                  </c:pt>
                  <c:pt idx="4395">
                    <c:v>168.72K</c:v>
                  </c:pt>
                  <c:pt idx="4396">
                    <c:v>138.84K</c:v>
                  </c:pt>
                  <c:pt idx="4397">
                    <c:v>162.33K</c:v>
                  </c:pt>
                  <c:pt idx="4398">
                    <c:v>177.30K</c:v>
                  </c:pt>
                  <c:pt idx="4399">
                    <c:v>174.66K</c:v>
                  </c:pt>
                  <c:pt idx="4400">
                    <c:v>181.19K</c:v>
                  </c:pt>
                  <c:pt idx="4401">
                    <c:v>208.90K</c:v>
                  </c:pt>
                  <c:pt idx="4402">
                    <c:v>94.44K</c:v>
                  </c:pt>
                  <c:pt idx="4403">
                    <c:v>99.36K</c:v>
                  </c:pt>
                  <c:pt idx="4404">
                    <c:v>197.94K</c:v>
                  </c:pt>
                  <c:pt idx="4405">
                    <c:v>169.62K</c:v>
                  </c:pt>
                  <c:pt idx="4406">
                    <c:v>243.61K</c:v>
                  </c:pt>
                  <c:pt idx="4407">
                    <c:v>285.36K</c:v>
                  </c:pt>
                  <c:pt idx="4408">
                    <c:v>194.96K</c:v>
                  </c:pt>
                  <c:pt idx="4409">
                    <c:v>170.59K</c:v>
                  </c:pt>
                  <c:pt idx="4410">
                    <c:v>177.25K</c:v>
                  </c:pt>
                  <c:pt idx="4411">
                    <c:v>279.28K</c:v>
                  </c:pt>
                  <c:pt idx="4412">
                    <c:v>201.70K</c:v>
                  </c:pt>
                  <c:pt idx="4413">
                    <c:v>239.53K</c:v>
                  </c:pt>
                  <c:pt idx="4414">
                    <c:v>160.97K</c:v>
                  </c:pt>
                  <c:pt idx="4415">
                    <c:v>339.47K</c:v>
                  </c:pt>
                  <c:pt idx="4416">
                    <c:v>206.94K</c:v>
                  </c:pt>
                  <c:pt idx="4417">
                    <c:v>177.52K</c:v>
                  </c:pt>
                  <c:pt idx="4418">
                    <c:v>251.83K</c:v>
                  </c:pt>
                  <c:pt idx="4419">
                    <c:v>228.65K</c:v>
                  </c:pt>
                  <c:pt idx="4420">
                    <c:v>202.40K</c:v>
                  </c:pt>
                  <c:pt idx="4421">
                    <c:v>190.15K</c:v>
                  </c:pt>
                  <c:pt idx="4422">
                    <c:v>322.16K</c:v>
                  </c:pt>
                  <c:pt idx="4423">
                    <c:v>187.34K</c:v>
                  </c:pt>
                  <c:pt idx="4424">
                    <c:v>159.60K</c:v>
                  </c:pt>
                  <c:pt idx="4425">
                    <c:v>248.04K</c:v>
                  </c:pt>
                  <c:pt idx="4426">
                    <c:v>308.41K</c:v>
                  </c:pt>
                  <c:pt idx="4427">
                    <c:v>318.17K</c:v>
                  </c:pt>
                  <c:pt idx="4428">
                    <c:v>275.08K</c:v>
                  </c:pt>
                  <c:pt idx="4429">
                    <c:v>272.22K</c:v>
                  </c:pt>
                  <c:pt idx="4430">
                    <c:v>157.85K</c:v>
                  </c:pt>
                  <c:pt idx="4431">
                    <c:v>158.27K</c:v>
                  </c:pt>
                  <c:pt idx="4432">
                    <c:v>238.71K</c:v>
                  </c:pt>
                  <c:pt idx="4433">
                    <c:v>402.43K</c:v>
                  </c:pt>
                  <c:pt idx="4434">
                    <c:v>319.10K</c:v>
                  </c:pt>
                  <c:pt idx="4435">
                    <c:v>291.43K</c:v>
                  </c:pt>
                  <c:pt idx="4436">
                    <c:v>480.37K</c:v>
                  </c:pt>
                  <c:pt idx="4437">
                    <c:v>331.12K</c:v>
                  </c:pt>
                  <c:pt idx="4438">
                    <c:v>297.12K</c:v>
                  </c:pt>
                  <c:pt idx="4439">
                    <c:v>431.98K</c:v>
                  </c:pt>
                  <c:pt idx="4440">
                    <c:v>485.32K</c:v>
                  </c:pt>
                  <c:pt idx="4441">
                    <c:v>374.22K</c:v>
                  </c:pt>
                  <c:pt idx="4442">
                    <c:v>358.42K</c:v>
                  </c:pt>
                  <c:pt idx="4443">
                    <c:v>315.59K</c:v>
                  </c:pt>
                  <c:pt idx="4444">
                    <c:v>204.58K</c:v>
                  </c:pt>
                  <c:pt idx="4445">
                    <c:v>273.11K</c:v>
                  </c:pt>
                  <c:pt idx="4446">
                    <c:v>423.43K</c:v>
                  </c:pt>
                  <c:pt idx="4447">
                    <c:v>361.18K</c:v>
                  </c:pt>
                  <c:pt idx="4448">
                    <c:v>446.85K</c:v>
                  </c:pt>
                  <c:pt idx="4449">
                    <c:v>448.63K</c:v>
                  </c:pt>
                  <c:pt idx="4450">
                    <c:v>431.15K</c:v>
                  </c:pt>
                  <c:pt idx="4451">
                    <c:v>258.50K</c:v>
                  </c:pt>
                  <c:pt idx="4452">
                    <c:v>209.71K</c:v>
                  </c:pt>
                  <c:pt idx="4453">
                    <c:v>516.03K</c:v>
                  </c:pt>
                  <c:pt idx="4454">
                    <c:v>660.12K</c:v>
                  </c:pt>
                  <c:pt idx="4455">
                    <c:v>581.19K</c:v>
                  </c:pt>
                  <c:pt idx="4456">
                    <c:v>449.57K</c:v>
                  </c:pt>
                  <c:pt idx="4457">
                    <c:v>490.29K</c:v>
                  </c:pt>
                  <c:pt idx="4458">
                    <c:v>173.91K</c:v>
                  </c:pt>
                  <c:pt idx="4459">
                    <c:v>222.82K</c:v>
                  </c:pt>
                  <c:pt idx="4460">
                    <c:v>333.03K</c:v>
                  </c:pt>
                  <c:pt idx="4461">
                    <c:v>368.17K</c:v>
                  </c:pt>
                  <c:pt idx="4462">
                    <c:v>352.76K</c:v>
                  </c:pt>
                  <c:pt idx="4463">
                    <c:v>370.60K</c:v>
                  </c:pt>
                  <c:pt idx="4464">
                    <c:v>263.50K</c:v>
                  </c:pt>
                  <c:pt idx="4465">
                    <c:v>113.50K</c:v>
                  </c:pt>
                  <c:pt idx="4466">
                    <c:v>127.53K</c:v>
                  </c:pt>
                  <c:pt idx="4467">
                    <c:v>243.77K</c:v>
                  </c:pt>
                  <c:pt idx="4468">
                    <c:v>288.57K</c:v>
                  </c:pt>
                  <c:pt idx="4469">
                    <c:v>242.18K</c:v>
                  </c:pt>
                  <c:pt idx="4470">
                    <c:v>455.13K</c:v>
                  </c:pt>
                  <c:pt idx="4471">
                    <c:v>400.45K</c:v>
                  </c:pt>
                  <c:pt idx="4472">
                    <c:v>123.66K</c:v>
                  </c:pt>
                  <c:pt idx="4473">
                    <c:v>140.95K</c:v>
                  </c:pt>
                  <c:pt idx="4474">
                    <c:v>248.40K</c:v>
                  </c:pt>
                  <c:pt idx="4475">
                    <c:v>290.07K</c:v>
                  </c:pt>
                  <c:pt idx="4476">
                    <c:v>209.28K</c:v>
                  </c:pt>
                  <c:pt idx="4477">
                    <c:v>253.20K</c:v>
                  </c:pt>
                  <c:pt idx="4478">
                    <c:v>294.66K</c:v>
                  </c:pt>
                  <c:pt idx="4479">
                    <c:v>118.24K</c:v>
                  </c:pt>
                  <c:pt idx="4480">
                    <c:v>180.63K</c:v>
                  </c:pt>
                  <c:pt idx="4481">
                    <c:v>286.94K</c:v>
                  </c:pt>
                  <c:pt idx="4482">
                    <c:v>371.54K</c:v>
                  </c:pt>
                  <c:pt idx="4483">
                    <c:v>427.99K</c:v>
                  </c:pt>
                  <c:pt idx="4484">
                    <c:v>365.49K</c:v>
                  </c:pt>
                  <c:pt idx="4485">
                    <c:v>318.90K</c:v>
                  </c:pt>
                  <c:pt idx="4486">
                    <c:v>276.54K</c:v>
                  </c:pt>
                  <c:pt idx="4487">
                    <c:v>207.63K</c:v>
                  </c:pt>
                  <c:pt idx="4488">
                    <c:v>327.47K</c:v>
                  </c:pt>
                  <c:pt idx="4489">
                    <c:v>302.72K</c:v>
                  </c:pt>
                  <c:pt idx="4490">
                    <c:v>420.23K</c:v>
                  </c:pt>
                  <c:pt idx="4491">
                    <c:v>347.23K</c:v>
                  </c:pt>
                  <c:pt idx="4492">
                    <c:v>499.50K</c:v>
                  </c:pt>
                  <c:pt idx="4493">
                    <c:v>261.23K</c:v>
                  </c:pt>
                  <c:pt idx="4494">
                    <c:v>242.26K</c:v>
                  </c:pt>
                  <c:pt idx="4495">
                    <c:v>414.24K</c:v>
                  </c:pt>
                  <c:pt idx="4496">
                    <c:v>865.10K</c:v>
                  </c:pt>
                  <c:pt idx="4497">
                    <c:v>869.57K</c:v>
                  </c:pt>
                  <c:pt idx="4498">
                    <c:v>720.74K</c:v>
                  </c:pt>
                  <c:pt idx="4499">
                    <c:v>466.35K</c:v>
                  </c:pt>
                  <c:pt idx="4500">
                    <c:v>192.91K</c:v>
                  </c:pt>
                  <c:pt idx="4501">
                    <c:v>210.80K</c:v>
                  </c:pt>
                  <c:pt idx="4502">
                    <c:v>442.46K</c:v>
                  </c:pt>
                  <c:pt idx="4503">
                    <c:v>337.15K</c:v>
                  </c:pt>
                  <c:pt idx="4504">
                    <c:v>295.73K</c:v>
                  </c:pt>
                  <c:pt idx="4505">
                    <c:v>257.00K</c:v>
                  </c:pt>
                  <c:pt idx="4506">
                    <c:v>241.96K</c:v>
                  </c:pt>
                  <c:pt idx="4507">
                    <c:v>114.89K</c:v>
                  </c:pt>
                  <c:pt idx="4508">
                    <c:v>172.83K</c:v>
                  </c:pt>
                  <c:pt idx="4509">
                    <c:v>372.15K</c:v>
                  </c:pt>
                  <c:pt idx="4510">
                    <c:v>287.21K</c:v>
                  </c:pt>
                  <c:pt idx="4511">
                    <c:v>305.08K</c:v>
                  </c:pt>
                  <c:pt idx="4512">
                    <c:v>229.59K</c:v>
                  </c:pt>
                  <c:pt idx="4513">
                    <c:v>204.07K</c:v>
                  </c:pt>
                  <c:pt idx="4514">
                    <c:v>194.94K</c:v>
                  </c:pt>
                  <c:pt idx="4515">
                    <c:v>173.25K</c:v>
                  </c:pt>
                  <c:pt idx="4516">
                    <c:v>284.84K</c:v>
                  </c:pt>
                  <c:pt idx="4517">
                    <c:v>271.58K</c:v>
                  </c:pt>
                  <c:pt idx="4518">
                    <c:v>348.22K</c:v>
                  </c:pt>
                  <c:pt idx="4519">
                    <c:v>266.14K</c:v>
                  </c:pt>
                  <c:pt idx="4520">
                    <c:v>227.01K</c:v>
                  </c:pt>
                  <c:pt idx="4521">
                    <c:v>169.29K</c:v>
                  </c:pt>
                  <c:pt idx="4522">
                    <c:v>197.12K</c:v>
                  </c:pt>
                  <c:pt idx="4523">
                    <c:v>268.72K</c:v>
                  </c:pt>
                  <c:pt idx="4524">
                    <c:v>246.19K</c:v>
                  </c:pt>
                  <c:pt idx="4525">
                    <c:v>244.36K</c:v>
                  </c:pt>
                  <c:pt idx="4526">
                    <c:v>261.64K</c:v>
                  </c:pt>
                  <c:pt idx="4527">
                    <c:v>260.84K</c:v>
                  </c:pt>
                  <c:pt idx="4528">
                    <c:v>148.81K</c:v>
                  </c:pt>
                  <c:pt idx="4529">
                    <c:v>167.20K</c:v>
                  </c:pt>
                  <c:pt idx="4530">
                    <c:v>249.39K</c:v>
                  </c:pt>
                  <c:pt idx="4531">
                    <c:v>328.71K</c:v>
                  </c:pt>
                  <c:pt idx="4532">
                    <c:v>318.98K</c:v>
                  </c:pt>
                  <c:pt idx="4533">
                    <c:v>263.44K</c:v>
                  </c:pt>
                  <c:pt idx="4534">
                    <c:v>303.56K</c:v>
                  </c:pt>
                  <c:pt idx="4535">
                    <c:v>164.49K</c:v>
                  </c:pt>
                  <c:pt idx="4536">
                    <c:v>124.29K</c:v>
                  </c:pt>
                  <c:pt idx="4537">
                    <c:v>207.93K</c:v>
                  </c:pt>
                  <c:pt idx="4538">
                    <c:v>284.57K</c:v>
                  </c:pt>
                  <c:pt idx="4539">
                    <c:v>174.34K</c:v>
                  </c:pt>
                  <c:pt idx="4540">
                    <c:v>198.28K</c:v>
                  </c:pt>
                  <c:pt idx="4541">
                    <c:v>184.12K</c:v>
                  </c:pt>
                  <c:pt idx="4542">
                    <c:v>110.12K</c:v>
                  </c:pt>
                  <c:pt idx="4543">
                    <c:v>132.89K</c:v>
                  </c:pt>
                  <c:pt idx="4544">
                    <c:v>133.36K</c:v>
                  </c:pt>
                  <c:pt idx="4545">
                    <c:v>192.18K</c:v>
                  </c:pt>
                  <c:pt idx="4546">
                    <c:v>217.96K</c:v>
                  </c:pt>
                  <c:pt idx="4547">
                    <c:v>181.47K</c:v>
                  </c:pt>
                  <c:pt idx="4548">
                    <c:v>192.76K</c:v>
                  </c:pt>
                  <c:pt idx="4549">
                    <c:v>130.44K</c:v>
                  </c:pt>
                  <c:pt idx="4550">
                    <c:v>107.84K</c:v>
                  </c:pt>
                  <c:pt idx="4551">
                    <c:v>136.03K</c:v>
                  </c:pt>
                  <c:pt idx="4552">
                    <c:v>178.73K</c:v>
                  </c:pt>
                  <c:pt idx="4553">
                    <c:v>247.39K</c:v>
                  </c:pt>
                  <c:pt idx="4554">
                    <c:v>178.96K</c:v>
                  </c:pt>
                  <c:pt idx="4555">
                    <c:v>233.47K</c:v>
                  </c:pt>
                  <c:pt idx="4556">
                    <c:v>110.48K</c:v>
                  </c:pt>
                  <c:pt idx="4557">
                    <c:v>144.84K</c:v>
                  </c:pt>
                  <c:pt idx="4558">
                    <c:v>301.24K</c:v>
                  </c:pt>
                  <c:pt idx="4559">
                    <c:v>247.14K</c:v>
                  </c:pt>
                  <c:pt idx="4560">
                    <c:v>291.53K</c:v>
                  </c:pt>
                  <c:pt idx="4561">
                    <c:v>522.01K</c:v>
                  </c:pt>
                  <c:pt idx="4562">
                    <c:v>426.67K</c:v>
                  </c:pt>
                  <c:pt idx="4563">
                    <c:v>458.21K</c:v>
                  </c:pt>
                  <c:pt idx="4564">
                    <c:v>205.80K</c:v>
                  </c:pt>
                  <c:pt idx="4565">
                    <c:v>337.46K</c:v>
                  </c:pt>
                  <c:pt idx="4566">
                    <c:v>310.04K</c:v>
                  </c:pt>
                  <c:pt idx="4567">
                    <c:v>388.67K</c:v>
                  </c:pt>
                  <c:pt idx="4568">
                    <c:v>275.76K</c:v>
                  </c:pt>
                  <c:pt idx="4569">
                    <c:v>373.74K</c:v>
                  </c:pt>
                  <c:pt idx="4570">
                    <c:v>382.69K</c:v>
                  </c:pt>
                  <c:pt idx="4571">
                    <c:v>280.64K</c:v>
                  </c:pt>
                  <c:pt idx="4572">
                    <c:v>327.85K</c:v>
                  </c:pt>
                  <c:pt idx="4573">
                    <c:v>334.17K</c:v>
                  </c:pt>
                  <c:pt idx="4574">
                    <c:v>388.18K</c:v>
                  </c:pt>
                  <c:pt idx="4575">
                    <c:v>320.97K</c:v>
                  </c:pt>
                  <c:pt idx="4576">
                    <c:v>310.36K</c:v>
                  </c:pt>
                  <c:pt idx="4577">
                    <c:v>156.96K</c:v>
                  </c:pt>
                  <c:pt idx="4578">
                    <c:v>320.86K</c:v>
                  </c:pt>
                  <c:pt idx="4579">
                    <c:v>339.62K</c:v>
                  </c:pt>
                  <c:pt idx="4580">
                    <c:v>289.38K</c:v>
                  </c:pt>
                  <c:pt idx="4581">
                    <c:v>333.18K</c:v>
                  </c:pt>
                  <c:pt idx="4582">
                    <c:v>382.86K</c:v>
                  </c:pt>
                  <c:pt idx="4583">
                    <c:v>349.36K</c:v>
                  </c:pt>
                  <c:pt idx="4584">
                    <c:v>170.27K</c:v>
                  </c:pt>
                  <c:pt idx="4585">
                    <c:v>217.26K</c:v>
                  </c:pt>
                  <c:pt idx="4586">
                    <c:v>278.58K</c:v>
                  </c:pt>
                  <c:pt idx="4587">
                    <c:v>318.98K</c:v>
                  </c:pt>
                  <c:pt idx="4588">
                    <c:v>289.12K</c:v>
                  </c:pt>
                  <c:pt idx="4589">
                    <c:v>425.44K</c:v>
                  </c:pt>
                  <c:pt idx="4590">
                    <c:v>352.79K</c:v>
                  </c:pt>
                  <c:pt idx="4591">
                    <c:v>182.07K</c:v>
                  </c:pt>
                  <c:pt idx="4592">
                    <c:v>211.65K</c:v>
                  </c:pt>
                  <c:pt idx="4593">
                    <c:v>312.04K</c:v>
                  </c:pt>
                  <c:pt idx="4594">
                    <c:v>378.39K</c:v>
                  </c:pt>
                  <c:pt idx="4595">
                    <c:v>401.53K</c:v>
                  </c:pt>
                  <c:pt idx="4596">
                    <c:v>484.50K</c:v>
                  </c:pt>
                  <c:pt idx="4597">
                    <c:v>523.85K</c:v>
                  </c:pt>
                  <c:pt idx="4598">
                    <c:v>223.77K</c:v>
                  </c:pt>
                  <c:pt idx="4599">
                    <c:v>312.64K</c:v>
                  </c:pt>
                  <c:pt idx="4600">
                    <c:v>363.02K</c:v>
                  </c:pt>
                  <c:pt idx="4601">
                    <c:v>395.97K</c:v>
                  </c:pt>
                  <c:pt idx="4602">
                    <c:v>400.24K</c:v>
                  </c:pt>
                  <c:pt idx="4603">
                    <c:v>417.46K</c:v>
                  </c:pt>
                  <c:pt idx="4604">
                    <c:v>367.99K</c:v>
                  </c:pt>
                  <c:pt idx="4605">
                    <c:v>198.35K</c:v>
                  </c:pt>
                  <c:pt idx="4606">
                    <c:v>209.12K</c:v>
                  </c:pt>
                  <c:pt idx="4607">
                    <c:v>297.65K</c:v>
                  </c:pt>
                  <c:pt idx="4608">
                    <c:v>275.10K</c:v>
                  </c:pt>
                  <c:pt idx="4609">
                    <c:v>328.77K</c:v>
                  </c:pt>
                  <c:pt idx="4610">
                    <c:v>249.26K</c:v>
                  </c:pt>
                  <c:pt idx="4611">
                    <c:v>344.63K</c:v>
                  </c:pt>
                  <c:pt idx="4612">
                    <c:v>123.93K</c:v>
                  </c:pt>
                  <c:pt idx="4613">
                    <c:v>160.57K</c:v>
                  </c:pt>
                  <c:pt idx="4614">
                    <c:v>215.31K</c:v>
                  </c:pt>
                  <c:pt idx="4615">
                    <c:v>304.75K</c:v>
                  </c:pt>
                  <c:pt idx="4616">
                    <c:v>316.51K</c:v>
                  </c:pt>
                  <c:pt idx="4617">
                    <c:v>468.76K</c:v>
                  </c:pt>
                  <c:pt idx="4618">
                    <c:v>655.27K</c:v>
                  </c:pt>
                  <c:pt idx="4619">
                    <c:v>453.46K</c:v>
                  </c:pt>
                  <c:pt idx="4620">
                    <c:v>455.69K</c:v>
                  </c:pt>
                  <c:pt idx="4621">
                    <c:v>733.63K</c:v>
                  </c:pt>
                  <c:pt idx="4622">
                    <c:v>753.06K</c:v>
                  </c:pt>
                  <c:pt idx="4623">
                    <c:v>614.31K</c:v>
                  </c:pt>
                  <c:pt idx="4624">
                    <c:v>462.58K</c:v>
                  </c:pt>
                  <c:pt idx="4625">
                    <c:v>674.96K</c:v>
                  </c:pt>
                  <c:pt idx="4626">
                    <c:v>392.47K</c:v>
                  </c:pt>
                  <c:pt idx="4627">
                    <c:v>393.27K</c:v>
                  </c:pt>
                  <c:pt idx="4628">
                    <c:v>503.90K</c:v>
                  </c:pt>
                  <c:pt idx="4629">
                    <c:v>438.78K</c:v>
                  </c:pt>
                  <c:pt idx="4630">
                    <c:v>262.03K</c:v>
                  </c:pt>
                  <c:pt idx="4631">
                    <c:v>158.46K</c:v>
                  </c:pt>
                  <c:pt idx="4632">
                    <c:v>110.36K</c:v>
                  </c:pt>
                  <c:pt idx="4633">
                    <c:v>61.36K</c:v>
                  </c:pt>
                  <c:pt idx="4634">
                    <c:v>60.64K</c:v>
                  </c:pt>
                  <c:pt idx="4635">
                    <c:v>107.24K</c:v>
                  </c:pt>
                  <c:pt idx="4636">
                    <c:v>94.16K</c:v>
                  </c:pt>
                  <c:pt idx="4637">
                    <c:v>109.32K</c:v>
                  </c:pt>
                  <c:pt idx="4638">
                    <c:v>122.51K</c:v>
                  </c:pt>
                  <c:pt idx="4639">
                    <c:v>98.44K</c:v>
                  </c:pt>
                  <c:pt idx="4640">
                    <c:v>38.09K</c:v>
                  </c:pt>
                  <c:pt idx="4641">
                    <c:v>45.04K</c:v>
                  </c:pt>
                  <c:pt idx="4642">
                    <c:v>98.00K</c:v>
                  </c:pt>
                  <c:pt idx="4643">
                    <c:v>64.06K</c:v>
                  </c:pt>
                  <c:pt idx="4644">
                    <c:v>77.32K</c:v>
                  </c:pt>
                  <c:pt idx="4645">
                    <c:v>51.29K</c:v>
                  </c:pt>
                  <c:pt idx="4646">
                    <c:v>30.94K</c:v>
                  </c:pt>
                  <c:pt idx="4647">
                    <c:v>23.73K</c:v>
                  </c:pt>
                  <c:pt idx="4648">
                    <c:v>39.35K</c:v>
                  </c:pt>
                  <c:pt idx="4649">
                    <c:v>85.73K</c:v>
                  </c:pt>
                  <c:pt idx="4650">
                    <c:v>89.38K</c:v>
                  </c:pt>
                  <c:pt idx="4651">
                    <c:v>78.69K</c:v>
                  </c:pt>
                  <c:pt idx="4652">
                    <c:v>65.87K</c:v>
                  </c:pt>
                  <c:pt idx="4653">
                    <c:v>98.38K</c:v>
                  </c:pt>
                  <c:pt idx="4654">
                    <c:v>31.71K</c:v>
                  </c:pt>
                  <c:pt idx="4655">
                    <c:v>34.48K</c:v>
                  </c:pt>
                  <c:pt idx="4656">
                    <c:v>71.90K</c:v>
                  </c:pt>
                  <c:pt idx="4657">
                    <c:v>76.58K</c:v>
                  </c:pt>
                  <c:pt idx="4658">
                    <c:v>111.27K</c:v>
                  </c:pt>
                  <c:pt idx="4659">
                    <c:v>95.45K</c:v>
                  </c:pt>
                  <c:pt idx="4660">
                    <c:v>98.72K</c:v>
                  </c:pt>
                  <c:pt idx="4661">
                    <c:v>44.30K</c:v>
                  </c:pt>
                  <c:pt idx="4662">
                    <c:v>41.77K</c:v>
                  </c:pt>
                  <c:pt idx="4663">
                    <c:v>66.74K</c:v>
                  </c:pt>
                  <c:pt idx="4664">
                    <c:v>65.31K</c:v>
                  </c:pt>
                  <c:pt idx="4665">
                    <c:v>164.31K</c:v>
                  </c:pt>
                  <c:pt idx="4666">
                    <c:v>121.63K</c:v>
                  </c:pt>
                  <c:pt idx="4667">
                    <c:v>69.88K</c:v>
                  </c:pt>
                  <c:pt idx="4668">
                    <c:v>25.72K</c:v>
                  </c:pt>
                  <c:pt idx="4669">
                    <c:v>47.62K</c:v>
                  </c:pt>
                  <c:pt idx="4670">
                    <c:v>84.36K</c:v>
                  </c:pt>
                  <c:pt idx="4671">
                    <c:v>65.33K</c:v>
                  </c:pt>
                  <c:pt idx="4672">
                    <c:v>81.22K</c:v>
                  </c:pt>
                  <c:pt idx="4673">
                    <c:v>53.80K</c:v>
                  </c:pt>
                  <c:pt idx="4674">
                    <c:v>74.52K</c:v>
                  </c:pt>
                  <c:pt idx="4675">
                    <c:v>58.94K</c:v>
                  </c:pt>
                  <c:pt idx="4676">
                    <c:v>36.50K</c:v>
                  </c:pt>
                  <c:pt idx="4677">
                    <c:v>85.72K</c:v>
                  </c:pt>
                  <c:pt idx="4678">
                    <c:v>49.75K</c:v>
                  </c:pt>
                  <c:pt idx="4679">
                    <c:v>91.45K</c:v>
                  </c:pt>
                  <c:pt idx="4680">
                    <c:v>62.85K</c:v>
                  </c:pt>
                  <c:pt idx="4681">
                    <c:v>87.49K</c:v>
                  </c:pt>
                  <c:pt idx="4682">
                    <c:v>27.95K</c:v>
                  </c:pt>
                  <c:pt idx="4683">
                    <c:v>26.35K</c:v>
                  </c:pt>
                  <c:pt idx="4684">
                    <c:v>53.27K</c:v>
                  </c:pt>
                  <c:pt idx="4685">
                    <c:v>45.29K</c:v>
                  </c:pt>
                  <c:pt idx="4686">
                    <c:v>58.14K</c:v>
                  </c:pt>
                  <c:pt idx="4687">
                    <c:v>63.39K</c:v>
                  </c:pt>
                  <c:pt idx="4688">
                    <c:v>36.67K</c:v>
                  </c:pt>
                  <c:pt idx="4689">
                    <c:v>17.72K</c:v>
                  </c:pt>
                  <c:pt idx="4690">
                    <c:v>27.42K</c:v>
                  </c:pt>
                  <c:pt idx="4691">
                    <c:v>35.56K</c:v>
                  </c:pt>
                  <c:pt idx="4692">
                    <c:v>50.89K</c:v>
                  </c:pt>
                  <c:pt idx="4693">
                    <c:v>72.65K</c:v>
                  </c:pt>
                  <c:pt idx="4694">
                    <c:v>50.17K</c:v>
                  </c:pt>
                  <c:pt idx="4695">
                    <c:v>45.88K</c:v>
                  </c:pt>
                  <c:pt idx="4696">
                    <c:v>18.68K</c:v>
                  </c:pt>
                  <c:pt idx="4697">
                    <c:v>55.23K</c:v>
                  </c:pt>
                  <c:pt idx="4698">
                    <c:v>54.56K</c:v>
                  </c:pt>
                  <c:pt idx="4699">
                    <c:v>45.19K</c:v>
                  </c:pt>
                  <c:pt idx="4700">
                    <c:v>63.08K</c:v>
                  </c:pt>
                  <c:pt idx="4701">
                    <c:v>51.98K</c:v>
                  </c:pt>
                  <c:pt idx="4702">
                    <c:v>49.37K</c:v>
                  </c:pt>
                  <c:pt idx="4703">
                    <c:v>20.62K</c:v>
                  </c:pt>
                  <c:pt idx="4704">
                    <c:v>23.81K</c:v>
                  </c:pt>
                  <c:pt idx="4705">
                    <c:v>85.42K</c:v>
                  </c:pt>
                  <c:pt idx="4706">
                    <c:v>88.61K</c:v>
                  </c:pt>
                  <c:pt idx="4707">
                    <c:v>77.48K</c:v>
                  </c:pt>
                  <c:pt idx="4708">
                    <c:v>39.95K</c:v>
                  </c:pt>
                  <c:pt idx="4709">
                    <c:v>38.96K</c:v>
                  </c:pt>
                  <c:pt idx="4710">
                    <c:v>83.57K</c:v>
                  </c:pt>
                  <c:pt idx="4711">
                    <c:v>39.20K</c:v>
                  </c:pt>
                  <c:pt idx="4712">
                    <c:v>40.75K</c:v>
                  </c:pt>
                  <c:pt idx="4713">
                    <c:v>56.24K</c:v>
                  </c:pt>
                  <c:pt idx="4714">
                    <c:v>60.82K</c:v>
                  </c:pt>
                  <c:pt idx="4715">
                    <c:v>68.38K</c:v>
                  </c:pt>
                  <c:pt idx="4716">
                    <c:v>69.24K</c:v>
                  </c:pt>
                  <c:pt idx="4717">
                    <c:v>35.86K</c:v>
                  </c:pt>
                  <c:pt idx="4718">
                    <c:v>27.31K</c:v>
                  </c:pt>
                  <c:pt idx="4719">
                    <c:v>46.45K</c:v>
                  </c:pt>
                  <c:pt idx="4720">
                    <c:v>100.55K</c:v>
                  </c:pt>
                  <c:pt idx="4721">
                    <c:v>143.49K</c:v>
                  </c:pt>
                  <c:pt idx="4722">
                    <c:v>79.22K</c:v>
                  </c:pt>
                  <c:pt idx="4723">
                    <c:v>98.85K</c:v>
                  </c:pt>
                  <c:pt idx="4724">
                    <c:v>38.15K</c:v>
                  </c:pt>
                  <c:pt idx="4725">
                    <c:v>37.12K</c:v>
                  </c:pt>
                  <c:pt idx="4726">
                    <c:v>58.71K</c:v>
                  </c:pt>
                  <c:pt idx="4727">
                    <c:v>55.82K</c:v>
                  </c:pt>
                  <c:pt idx="4728">
                    <c:v>51.06K</c:v>
                  </c:pt>
                  <c:pt idx="4729">
                    <c:v>49.57K</c:v>
                  </c:pt>
                  <c:pt idx="4730">
                    <c:v>118.65K</c:v>
                  </c:pt>
                  <c:pt idx="4731">
                    <c:v>22.46K</c:v>
                  </c:pt>
                  <c:pt idx="4732">
                    <c:v>28.82K</c:v>
                  </c:pt>
                  <c:pt idx="4733">
                    <c:v>56.49K</c:v>
                  </c:pt>
                  <c:pt idx="4734">
                    <c:v>42.12K</c:v>
                  </c:pt>
                  <c:pt idx="4735">
                    <c:v>43.23K</c:v>
                  </c:pt>
                  <c:pt idx="4736">
                    <c:v>90.81K</c:v>
                  </c:pt>
                  <c:pt idx="4737">
                    <c:v>46.42K</c:v>
                  </c:pt>
                  <c:pt idx="4738">
                    <c:v>17.41K</c:v>
                  </c:pt>
                  <c:pt idx="4739">
                    <c:v>20.05K</c:v>
                  </c:pt>
                  <c:pt idx="4740">
                    <c:v>55.24K</c:v>
                  </c:pt>
                  <c:pt idx="4741">
                    <c:v>39.84K</c:v>
                  </c:pt>
                  <c:pt idx="4742">
                    <c:v>54.06K</c:v>
                  </c:pt>
                  <c:pt idx="4743">
                    <c:v>99.81K</c:v>
                  </c:pt>
                  <c:pt idx="4744">
                    <c:v>82.42K</c:v>
                  </c:pt>
                  <c:pt idx="4745">
                    <c:v>17.06K</c:v>
                  </c:pt>
                  <c:pt idx="4746">
                    <c:v>20.31K</c:v>
                  </c:pt>
                  <c:pt idx="4747">
                    <c:v>42.84K</c:v>
                  </c:pt>
                  <c:pt idx="4748">
                    <c:v>42.40K</c:v>
                  </c:pt>
                  <c:pt idx="4749">
                    <c:v>34.96K</c:v>
                  </c:pt>
                  <c:pt idx="4750">
                    <c:v>50.33K</c:v>
                  </c:pt>
                  <c:pt idx="4751">
                    <c:v>32.59K</c:v>
                  </c:pt>
                  <c:pt idx="4752">
                    <c:v>18.47K</c:v>
                  </c:pt>
                  <c:pt idx="4753">
                    <c:v>23.32K</c:v>
                  </c:pt>
                  <c:pt idx="4754">
                    <c:v>55.73K</c:v>
                  </c:pt>
                  <c:pt idx="4755">
                    <c:v>29.05K</c:v>
                  </c:pt>
                  <c:pt idx="4756">
                    <c:v>44.33K</c:v>
                  </c:pt>
                  <c:pt idx="4757">
                    <c:v>30.42K</c:v>
                  </c:pt>
                  <c:pt idx="4758">
                    <c:v>31.42K</c:v>
                  </c:pt>
                  <c:pt idx="4759">
                    <c:v>13.90K</c:v>
                  </c:pt>
                  <c:pt idx="4760">
                    <c:v>20.58K</c:v>
                  </c:pt>
                  <c:pt idx="4761">
                    <c:v>31.84K</c:v>
                  </c:pt>
                  <c:pt idx="4762">
                    <c:v>64.01K</c:v>
                  </c:pt>
                  <c:pt idx="4763">
                    <c:v>67.41K</c:v>
                  </c:pt>
                  <c:pt idx="4764">
                    <c:v>36.08K</c:v>
                  </c:pt>
                  <c:pt idx="4765">
                    <c:v>31.43K</c:v>
                  </c:pt>
                  <c:pt idx="4766">
                    <c:v>14.55K</c:v>
                  </c:pt>
                  <c:pt idx="4767">
                    <c:v>16.03K</c:v>
                  </c:pt>
                  <c:pt idx="4768">
                    <c:v>41.19K</c:v>
                  </c:pt>
                  <c:pt idx="4769">
                    <c:v>62.57K</c:v>
                  </c:pt>
                  <c:pt idx="4770">
                    <c:v>49.67K</c:v>
                  </c:pt>
                  <c:pt idx="4771">
                    <c:v>32.00K</c:v>
                  </c:pt>
                  <c:pt idx="4772">
                    <c:v>27.71K</c:v>
                  </c:pt>
                  <c:pt idx="4773">
                    <c:v>11.07K</c:v>
                  </c:pt>
                  <c:pt idx="4774">
                    <c:v>13.49K</c:v>
                  </c:pt>
                  <c:pt idx="4775">
                    <c:v>39.30K</c:v>
                  </c:pt>
                  <c:pt idx="4776">
                    <c:v>33.81K</c:v>
                  </c:pt>
                  <c:pt idx="4777">
                    <c:v>43.71K</c:v>
                  </c:pt>
                  <c:pt idx="4778">
                    <c:v>132.92K</c:v>
                  </c:pt>
                  <c:pt idx="4779">
                    <c:v>93.05K</c:v>
                  </c:pt>
                  <c:pt idx="4780">
                    <c:v>33.04K</c:v>
                  </c:pt>
                  <c:pt idx="4781">
                    <c:v>24.00K</c:v>
                  </c:pt>
                  <c:pt idx="4782">
                    <c:v>41.10K</c:v>
                  </c:pt>
                  <c:pt idx="4783">
                    <c:v>47.72K</c:v>
                  </c:pt>
                  <c:pt idx="4784">
                    <c:v>60.96K</c:v>
                  </c:pt>
                  <c:pt idx="4785">
                    <c:v>41.04K</c:v>
                  </c:pt>
                  <c:pt idx="4786">
                    <c:v>39.96K</c:v>
                  </c:pt>
                  <c:pt idx="4787">
                    <c:v>12.09K</c:v>
                  </c:pt>
                  <c:pt idx="4788">
                    <c:v>14.29K</c:v>
                  </c:pt>
                  <c:pt idx="4789">
                    <c:v>28.84K</c:v>
                  </c:pt>
                  <c:pt idx="4790">
                    <c:v>98.32K</c:v>
                  </c:pt>
                  <c:pt idx="4791">
                    <c:v>46.54K</c:v>
                  </c:pt>
                  <c:pt idx="4792">
                    <c:v>69.11K</c:v>
                  </c:pt>
                  <c:pt idx="4793">
                    <c:v>58.08K</c:v>
                  </c:pt>
                  <c:pt idx="4794">
                    <c:v>21.24K</c:v>
                  </c:pt>
                  <c:pt idx="4795">
                    <c:v>21.36K</c:v>
                  </c:pt>
                  <c:pt idx="4796">
                    <c:v>27.13K</c:v>
                  </c:pt>
                  <c:pt idx="4797">
                    <c:v>28.40K</c:v>
                  </c:pt>
                  <c:pt idx="4798">
                    <c:v>37.78K</c:v>
                  </c:pt>
                  <c:pt idx="4799">
                    <c:v>39.77K</c:v>
                  </c:pt>
                  <c:pt idx="4800">
                    <c:v>41.01K</c:v>
                  </c:pt>
                  <c:pt idx="4801">
                    <c:v>13.48K</c:v>
                  </c:pt>
                  <c:pt idx="4802">
                    <c:v>23.60K</c:v>
                  </c:pt>
                  <c:pt idx="4803">
                    <c:v>56.32K</c:v>
                  </c:pt>
                  <c:pt idx="4804">
                    <c:v>78.71K</c:v>
                  </c:pt>
                  <c:pt idx="4805">
                    <c:v>42.58K</c:v>
                  </c:pt>
                  <c:pt idx="4806">
                    <c:v>53.82K</c:v>
                  </c:pt>
                  <c:pt idx="4807">
                    <c:v>36.47K</c:v>
                  </c:pt>
                  <c:pt idx="4808">
                    <c:v>18.45K</c:v>
                  </c:pt>
                  <c:pt idx="4809">
                    <c:v>16.57K</c:v>
                  </c:pt>
                  <c:pt idx="4810">
                    <c:v>63.35K</c:v>
                  </c:pt>
                  <c:pt idx="4811">
                    <c:v>52.17K</c:v>
                  </c:pt>
                  <c:pt idx="4812">
                    <c:v>47.23K</c:v>
                  </c:pt>
                  <c:pt idx="4813">
                    <c:v>47.81K</c:v>
                  </c:pt>
                  <c:pt idx="4814">
                    <c:v>28.79K</c:v>
                  </c:pt>
                  <c:pt idx="4815">
                    <c:v>12.92K</c:v>
                  </c:pt>
                  <c:pt idx="4816">
                    <c:v>22.32K</c:v>
                  </c:pt>
                  <c:pt idx="4817">
                    <c:v>38.20K</c:v>
                  </c:pt>
                  <c:pt idx="4818">
                    <c:v>26.41K</c:v>
                  </c:pt>
                  <c:pt idx="4819">
                    <c:v>50.80K</c:v>
                  </c:pt>
                  <c:pt idx="4820">
                    <c:v>64.56K</c:v>
                  </c:pt>
                  <c:pt idx="4821">
                    <c:v>42.24K</c:v>
                  </c:pt>
                  <c:pt idx="4822">
                    <c:v>17.55K</c:v>
                  </c:pt>
                  <c:pt idx="4823">
                    <c:v>35.11K</c:v>
                  </c:pt>
                  <c:pt idx="4824">
                    <c:v>84.30K</c:v>
                  </c:pt>
                  <c:pt idx="4825">
                    <c:v>44.06K</c:v>
                  </c:pt>
                  <c:pt idx="4826">
                    <c:v>40.93K</c:v>
                  </c:pt>
                  <c:pt idx="4827">
                    <c:v>46.26K</c:v>
                  </c:pt>
                  <c:pt idx="4828">
                    <c:v>52.51K</c:v>
                  </c:pt>
                  <c:pt idx="4829">
                    <c:v>17.29K</c:v>
                  </c:pt>
                  <c:pt idx="4830">
                    <c:v>24.11K</c:v>
                  </c:pt>
                  <c:pt idx="4831">
                    <c:v>44.81K</c:v>
                  </c:pt>
                  <c:pt idx="4832">
                    <c:v>34.32K</c:v>
                  </c:pt>
                  <c:pt idx="4833">
                    <c:v>55.78K</c:v>
                  </c:pt>
                  <c:pt idx="4834">
                    <c:v>32.75K</c:v>
                  </c:pt>
                  <c:pt idx="4835">
                    <c:v>33.66K</c:v>
                  </c:pt>
                  <c:pt idx="4836">
                    <c:v>13.56K</c:v>
                  </c:pt>
                  <c:pt idx="4837">
                    <c:v>21.95K</c:v>
                  </c:pt>
                  <c:pt idx="4838">
                    <c:v>119.18K</c:v>
                  </c:pt>
                  <c:pt idx="4839">
                    <c:v>53.42K</c:v>
                  </c:pt>
                  <c:pt idx="4840">
                    <c:v>45.01K</c:v>
                  </c:pt>
                  <c:pt idx="4841">
                    <c:v>50.10K</c:v>
                  </c:pt>
                  <c:pt idx="4842">
                    <c:v>82.68K</c:v>
                  </c:pt>
                  <c:pt idx="4843">
                    <c:v>34.68K</c:v>
                  </c:pt>
                  <c:pt idx="4844">
                    <c:v>29.07K</c:v>
                  </c:pt>
                  <c:pt idx="4845">
                    <c:v>133.46K</c:v>
                  </c:pt>
                  <c:pt idx="4846">
                    <c:v>159.08K</c:v>
                  </c:pt>
                  <c:pt idx="4847">
                    <c:v>75.81K</c:v>
                  </c:pt>
                  <c:pt idx="4848">
                    <c:v>56.62K</c:v>
                  </c:pt>
                  <c:pt idx="4849">
                    <c:v>47.33K</c:v>
                  </c:pt>
                  <c:pt idx="4850">
                    <c:v>22.00K</c:v>
                  </c:pt>
                  <c:pt idx="4851">
                    <c:v>27.72K</c:v>
                  </c:pt>
                  <c:pt idx="4852">
                    <c:v>45.20K</c:v>
                  </c:pt>
                  <c:pt idx="4853">
                    <c:v>43.40K</c:v>
                  </c:pt>
                  <c:pt idx="4854">
                    <c:v>71.66K</c:v>
                  </c:pt>
                  <c:pt idx="4855">
                    <c:v>63.66K</c:v>
                  </c:pt>
                  <c:pt idx="4856">
                    <c:v>54.54K</c:v>
                  </c:pt>
                  <c:pt idx="4857">
                    <c:v>23.80K</c:v>
                  </c:pt>
                  <c:pt idx="4858">
                    <c:v>31.02K</c:v>
                  </c:pt>
                  <c:pt idx="4859">
                    <c:v>29.81K</c:v>
                  </c:pt>
                  <c:pt idx="4860">
                    <c:v>53.49K</c:v>
                  </c:pt>
                  <c:pt idx="4861">
                    <c:v>46.33K</c:v>
                  </c:pt>
                  <c:pt idx="4862">
                    <c:v>115.56K</c:v>
                  </c:pt>
                  <c:pt idx="4863">
                    <c:v>59.56K</c:v>
                  </c:pt>
                  <c:pt idx="4864">
                    <c:v>29.53K</c:v>
                  </c:pt>
                  <c:pt idx="4865">
                    <c:v>21.45K</c:v>
                  </c:pt>
                  <c:pt idx="4866">
                    <c:v>44.55K</c:v>
                  </c:pt>
                  <c:pt idx="4867">
                    <c:v>63.56K</c:v>
                  </c:pt>
                  <c:pt idx="4868">
                    <c:v>75.51K</c:v>
                  </c:pt>
                  <c:pt idx="4869">
                    <c:v>66.92K</c:v>
                  </c:pt>
                  <c:pt idx="4870">
                    <c:v>51.37K</c:v>
                  </c:pt>
                  <c:pt idx="4871">
                    <c:v>20.88K</c:v>
                  </c:pt>
                  <c:pt idx="4872">
                    <c:v>26.14K</c:v>
                  </c:pt>
                  <c:pt idx="4873">
                    <c:v>51.80K</c:v>
                  </c:pt>
                  <c:pt idx="4874">
                    <c:v>71.07K</c:v>
                  </c:pt>
                  <c:pt idx="4875">
                    <c:v>64.81K</c:v>
                  </c:pt>
                  <c:pt idx="4876">
                    <c:v>32.35K</c:v>
                  </c:pt>
                  <c:pt idx="4877">
                    <c:v>65.83K</c:v>
                  </c:pt>
                  <c:pt idx="4878">
                    <c:v>16.09K</c:v>
                  </c:pt>
                  <c:pt idx="4879">
                    <c:v>29.20K</c:v>
                  </c:pt>
                  <c:pt idx="4880">
                    <c:v>45.24K</c:v>
                  </c:pt>
                  <c:pt idx="4881">
                    <c:v>57.50K</c:v>
                  </c:pt>
                  <c:pt idx="4882">
                    <c:v>49.34K</c:v>
                  </c:pt>
                  <c:pt idx="4883">
                    <c:v>33.53K</c:v>
                  </c:pt>
                  <c:pt idx="4884">
                    <c:v>62.50K</c:v>
                  </c:pt>
                  <c:pt idx="4885">
                    <c:v>37.09K</c:v>
                  </c:pt>
                  <c:pt idx="4886">
                    <c:v>35.27K</c:v>
                  </c:pt>
                  <c:pt idx="4887">
                    <c:v>104.21K</c:v>
                  </c:pt>
                  <c:pt idx="4888">
                    <c:v>96.84K</c:v>
                  </c:pt>
                  <c:pt idx="4889">
                    <c:v>72.52K</c:v>
                  </c:pt>
                  <c:pt idx="4890">
                    <c:v>63.09K</c:v>
                  </c:pt>
                  <c:pt idx="4891">
                    <c:v>58.44K</c:v>
                  </c:pt>
                  <c:pt idx="4892">
                    <c:v>31.67K</c:v>
                  </c:pt>
                  <c:pt idx="4893">
                    <c:v>23.81K</c:v>
                  </c:pt>
                  <c:pt idx="4894">
                    <c:v>105.19K</c:v>
                  </c:pt>
                  <c:pt idx="4895">
                    <c:v>57.04K</c:v>
                  </c:pt>
                  <c:pt idx="4896">
                    <c:v>63.11K</c:v>
                  </c:pt>
                  <c:pt idx="4897">
                    <c:v>59.15K</c:v>
                  </c:pt>
                  <c:pt idx="4898">
                    <c:v>45.28K</c:v>
                  </c:pt>
                  <c:pt idx="4899">
                    <c:v>30.11K</c:v>
                  </c:pt>
                  <c:pt idx="4900">
                    <c:v>35.46K</c:v>
                  </c:pt>
                  <c:pt idx="4901">
                    <c:v>61.58K</c:v>
                  </c:pt>
                  <c:pt idx="4902">
                    <c:v>55.29K</c:v>
                  </c:pt>
                  <c:pt idx="4903">
                    <c:v>70.19K</c:v>
                  </c:pt>
                  <c:pt idx="4904">
                    <c:v>48.96K</c:v>
                  </c:pt>
                  <c:pt idx="4905">
                    <c:v>44.50K</c:v>
                  </c:pt>
                  <c:pt idx="4906">
                    <c:v>21.29K</c:v>
                  </c:pt>
                  <c:pt idx="4907">
                    <c:v>30.86K</c:v>
                  </c:pt>
                  <c:pt idx="4908">
                    <c:v>32.67K</c:v>
                  </c:pt>
                  <c:pt idx="4909">
                    <c:v>56.03K</c:v>
                  </c:pt>
                  <c:pt idx="4910">
                    <c:v>50.10K</c:v>
                  </c:pt>
                  <c:pt idx="4911">
                    <c:v>49.84K</c:v>
                  </c:pt>
                  <c:pt idx="4912">
                    <c:v>60.98K</c:v>
                  </c:pt>
                  <c:pt idx="4913">
                    <c:v>35.18K</c:v>
                  </c:pt>
                  <c:pt idx="4914">
                    <c:v>35.58K</c:v>
                  </c:pt>
                  <c:pt idx="4915">
                    <c:v>36.30K</c:v>
                  </c:pt>
                  <c:pt idx="4916">
                    <c:v>97.84K</c:v>
                  </c:pt>
                  <c:pt idx="4917">
                    <c:v>117.65K</c:v>
                  </c:pt>
                  <c:pt idx="4918">
                    <c:v>68.05K</c:v>
                  </c:pt>
                  <c:pt idx="4919">
                    <c:v>68.07K</c:v>
                  </c:pt>
                  <c:pt idx="4920">
                    <c:v>24.26K</c:v>
                  </c:pt>
                  <c:pt idx="4921">
                    <c:v>29.53K</c:v>
                  </c:pt>
                  <c:pt idx="4922">
                    <c:v>103.09K</c:v>
                  </c:pt>
                  <c:pt idx="4923">
                    <c:v>100.09K</c:v>
                  </c:pt>
                  <c:pt idx="4924">
                    <c:v>131.48K</c:v>
                  </c:pt>
                  <c:pt idx="4925">
                    <c:v>131.04K</c:v>
                  </c:pt>
                  <c:pt idx="4926">
                    <c:v>136.92K</c:v>
                  </c:pt>
                  <c:pt idx="4927">
                    <c:v>48.18K</c:v>
                  </c:pt>
                  <c:pt idx="4928">
                    <c:v>37.14K</c:v>
                  </c:pt>
                  <c:pt idx="4929">
                    <c:v>52.08K</c:v>
                  </c:pt>
                  <c:pt idx="4930">
                    <c:v>63.93K</c:v>
                  </c:pt>
                  <c:pt idx="4931">
                    <c:v>50.44K</c:v>
                  </c:pt>
                  <c:pt idx="4932">
                    <c:v>70.35K</c:v>
                  </c:pt>
                  <c:pt idx="4933">
                    <c:v>72.64K</c:v>
                  </c:pt>
                  <c:pt idx="4934">
                    <c:v>22.27K</c:v>
                  </c:pt>
                  <c:pt idx="4935">
                    <c:v>16.11K</c:v>
                  </c:pt>
                  <c:pt idx="4936">
                    <c:v>85.10K</c:v>
                  </c:pt>
                  <c:pt idx="4937">
                    <c:v>82.67K</c:v>
                  </c:pt>
                  <c:pt idx="4938">
                    <c:v>58.64K</c:v>
                  </c:pt>
                  <c:pt idx="4939">
                    <c:v>46.30K</c:v>
                  </c:pt>
                  <c:pt idx="4940">
                    <c:v>69.47K</c:v>
                  </c:pt>
                  <c:pt idx="4941">
                    <c:v>20.46K</c:v>
                  </c:pt>
                  <c:pt idx="4942">
                    <c:v>32.53K</c:v>
                  </c:pt>
                  <c:pt idx="4943">
                    <c:v>45.23K</c:v>
                  </c:pt>
                  <c:pt idx="4944">
                    <c:v>55.13K</c:v>
                  </c:pt>
                  <c:pt idx="4945">
                    <c:v>56.48K</c:v>
                  </c:pt>
                  <c:pt idx="4946">
                    <c:v>47.69K</c:v>
                  </c:pt>
                  <c:pt idx="4947">
                    <c:v>42.65K</c:v>
                  </c:pt>
                  <c:pt idx="4948">
                    <c:v>14.57K</c:v>
                  </c:pt>
                  <c:pt idx="4949">
                    <c:v>20.33K</c:v>
                  </c:pt>
                  <c:pt idx="4950">
                    <c:v>39.26K</c:v>
                  </c:pt>
                  <c:pt idx="4951">
                    <c:v>33.32K</c:v>
                  </c:pt>
                  <c:pt idx="4952">
                    <c:v>48.57K</c:v>
                  </c:pt>
                  <c:pt idx="4953">
                    <c:v>66.38K</c:v>
                  </c:pt>
                  <c:pt idx="4954">
                    <c:v>98.11K</c:v>
                  </c:pt>
                  <c:pt idx="4955">
                    <c:v>31.20K</c:v>
                  </c:pt>
                  <c:pt idx="4956">
                    <c:v>36.50K</c:v>
                  </c:pt>
                  <c:pt idx="4957">
                    <c:v>81.85K</c:v>
                  </c:pt>
                  <c:pt idx="4958">
                    <c:v>78.51K</c:v>
                  </c:pt>
                  <c:pt idx="4959">
                    <c:v>80.35K</c:v>
                  </c:pt>
                  <c:pt idx="4960">
                    <c:v>74.72K</c:v>
                  </c:pt>
                  <c:pt idx="4961">
                    <c:v>52.86K</c:v>
                  </c:pt>
                  <c:pt idx="4962">
                    <c:v>32.45K</c:v>
                  </c:pt>
                  <c:pt idx="4963">
                    <c:v>26.89K</c:v>
                  </c:pt>
                  <c:pt idx="4964">
                    <c:v>36.73K</c:v>
                  </c:pt>
                  <c:pt idx="4965">
                    <c:v>68.10K</c:v>
                  </c:pt>
                  <c:pt idx="4966">
                    <c:v>59.02K</c:v>
                  </c:pt>
                  <c:pt idx="4967">
                    <c:v>50.27K</c:v>
                  </c:pt>
                  <c:pt idx="4968">
                    <c:v>43.27K</c:v>
                  </c:pt>
                  <c:pt idx="4969">
                    <c:v>20.99K</c:v>
                  </c:pt>
                  <c:pt idx="4970">
                    <c:v>23.61K</c:v>
                  </c:pt>
                  <c:pt idx="4971">
                    <c:v>78.05K</c:v>
                  </c:pt>
                  <c:pt idx="4972">
                    <c:v>100.48K</c:v>
                  </c:pt>
                  <c:pt idx="4973">
                    <c:v>173.64K</c:v>
                  </c:pt>
                  <c:pt idx="4974">
                    <c:v>119.29K</c:v>
                  </c:pt>
                  <c:pt idx="4975">
                    <c:v>74.96K</c:v>
                  </c:pt>
                  <c:pt idx="4976">
                    <c:v>33.80K</c:v>
                  </c:pt>
                  <c:pt idx="4977">
                    <c:v>38.01K</c:v>
                  </c:pt>
                  <c:pt idx="4978">
                    <c:v>130.86K</c:v>
                  </c:pt>
                  <c:pt idx="4979">
                    <c:v>207.60K</c:v>
                  </c:pt>
                  <c:pt idx="4980">
                    <c:v>117.91K</c:v>
                  </c:pt>
                  <c:pt idx="4981">
                    <c:v>77.47K</c:v>
                  </c:pt>
                  <c:pt idx="4982">
                    <c:v>112.67K</c:v>
                  </c:pt>
                  <c:pt idx="4983">
                    <c:v>30.71K</c:v>
                  </c:pt>
                  <c:pt idx="4984">
                    <c:v>53.49K</c:v>
                  </c:pt>
                  <c:pt idx="4985">
                    <c:v>114.72K</c:v>
                  </c:pt>
                  <c:pt idx="4986">
                    <c:v>105.09K</c:v>
                  </c:pt>
                  <c:pt idx="4987">
                    <c:v>77.18K</c:v>
                  </c:pt>
                  <c:pt idx="4988">
                    <c:v>109.43K</c:v>
                  </c:pt>
                  <c:pt idx="4989">
                    <c:v>148.59K</c:v>
                  </c:pt>
                  <c:pt idx="4990">
                    <c:v>75.82K</c:v>
                  </c:pt>
                  <c:pt idx="4991">
                    <c:v>66.07K</c:v>
                  </c:pt>
                  <c:pt idx="4992">
                    <c:v>78.07K</c:v>
                  </c:pt>
                  <c:pt idx="4993">
                    <c:v>148.08K</c:v>
                  </c:pt>
                  <c:pt idx="4994">
                    <c:v>133.53K</c:v>
                  </c:pt>
                  <c:pt idx="4995">
                    <c:v>75.26K</c:v>
                  </c:pt>
                  <c:pt idx="4996">
                    <c:v>72.43K</c:v>
                  </c:pt>
                  <c:pt idx="4997">
                    <c:v>35.11K</c:v>
                  </c:pt>
                  <c:pt idx="4998">
                    <c:v>65.59K</c:v>
                  </c:pt>
                  <c:pt idx="4999">
                    <c:v>124.72K</c:v>
                  </c:pt>
                  <c:pt idx="5000">
                    <c:v>90.98K</c:v>
                  </c:pt>
                  <c:pt idx="5001">
                    <c:v>112.88K</c:v>
                  </c:pt>
                  <c:pt idx="5002">
                    <c:v>72.49K</c:v>
                  </c:pt>
                  <c:pt idx="5003">
                    <c:v>58.99K</c:v>
                  </c:pt>
                  <c:pt idx="5004">
                    <c:v>29.87K</c:v>
                  </c:pt>
                  <c:pt idx="5005">
                    <c:v>42.45K</c:v>
                  </c:pt>
                  <c:pt idx="5006">
                    <c:v>94.05K</c:v>
                  </c:pt>
                  <c:pt idx="5007">
                    <c:v>152.87K</c:v>
                  </c:pt>
                  <c:pt idx="5008">
                    <c:v>88.46K</c:v>
                  </c:pt>
                  <c:pt idx="5009">
                    <c:v>100.30K</c:v>
                  </c:pt>
                  <c:pt idx="5010">
                    <c:v>88.97K</c:v>
                  </c:pt>
                  <c:pt idx="5011">
                    <c:v>41.48K</c:v>
                  </c:pt>
                  <c:pt idx="5012">
                    <c:v>46.99K</c:v>
                  </c:pt>
                  <c:pt idx="5013">
                    <c:v>105.78K</c:v>
                  </c:pt>
                  <c:pt idx="5014">
                    <c:v>93.69K</c:v>
                  </c:pt>
                  <c:pt idx="5015">
                    <c:v>97.71K</c:v>
                  </c:pt>
                  <c:pt idx="5016">
                    <c:v>72.51K</c:v>
                  </c:pt>
                  <c:pt idx="5017">
                    <c:v>131.84K</c:v>
                  </c:pt>
                  <c:pt idx="5018">
                    <c:v>149.48K</c:v>
                  </c:pt>
                  <c:pt idx="5019">
                    <c:v>134.40K</c:v>
                  </c:pt>
                  <c:pt idx="5020">
                    <c:v>118.79K</c:v>
                  </c:pt>
                  <c:pt idx="5021">
                    <c:v>114.96K</c:v>
                  </c:pt>
                  <c:pt idx="5022">
                    <c:v>118.92K</c:v>
                  </c:pt>
                  <c:pt idx="5023">
                    <c:v>97.38K</c:v>
                  </c:pt>
                  <c:pt idx="5024">
                    <c:v>150.34K</c:v>
                  </c:pt>
                  <c:pt idx="5025">
                    <c:v>49.33K</c:v>
                  </c:pt>
                  <c:pt idx="5026">
                    <c:v>42.02K</c:v>
                  </c:pt>
                  <c:pt idx="5027">
                    <c:v>72.30K</c:v>
                  </c:pt>
                  <c:pt idx="5028">
                    <c:v>52.42K</c:v>
                  </c:pt>
                  <c:pt idx="5029">
                    <c:v>77.83K</c:v>
                  </c:pt>
                  <c:pt idx="5030">
                    <c:v>80.77K</c:v>
                  </c:pt>
                  <c:pt idx="5031">
                    <c:v>61.60K</c:v>
                  </c:pt>
                  <c:pt idx="5032">
                    <c:v>45.34K</c:v>
                  </c:pt>
                  <c:pt idx="5033">
                    <c:v>36.65K</c:v>
                  </c:pt>
                  <c:pt idx="5034">
                    <c:v>67.26K</c:v>
                  </c:pt>
                  <c:pt idx="5035">
                    <c:v>121.04K</c:v>
                  </c:pt>
                  <c:pt idx="5036">
                    <c:v>171.55K</c:v>
                  </c:pt>
                  <c:pt idx="5037">
                    <c:v>98.06K</c:v>
                  </c:pt>
                  <c:pt idx="5038">
                    <c:v>100.46K</c:v>
                  </c:pt>
                  <c:pt idx="5039">
                    <c:v>53.03K</c:v>
                  </c:pt>
                  <c:pt idx="5040">
                    <c:v>40.51K</c:v>
                  </c:pt>
                  <c:pt idx="5041">
                    <c:v>77.68K</c:v>
                  </c:pt>
                  <c:pt idx="5042">
                    <c:v>59.74K</c:v>
                  </c:pt>
                  <c:pt idx="5043">
                    <c:v>56.47K</c:v>
                  </c:pt>
                  <c:pt idx="5044">
                    <c:v>64.22K</c:v>
                  </c:pt>
                  <c:pt idx="5045">
                    <c:v>79.33K</c:v>
                  </c:pt>
                  <c:pt idx="5046">
                    <c:v>27.50K</c:v>
                  </c:pt>
                  <c:pt idx="5047">
                    <c:v>27.40K</c:v>
                  </c:pt>
                  <c:pt idx="5048">
                    <c:v>70.55K</c:v>
                  </c:pt>
                  <c:pt idx="5049">
                    <c:v>68.84K</c:v>
                  </c:pt>
                  <c:pt idx="5050">
                    <c:v>106.05K</c:v>
                  </c:pt>
                  <c:pt idx="5051">
                    <c:v>72.55K</c:v>
                  </c:pt>
                  <c:pt idx="5052">
                    <c:v>63.09K</c:v>
                  </c:pt>
                  <c:pt idx="5053">
                    <c:v>29.68K</c:v>
                  </c:pt>
                  <c:pt idx="5054">
                    <c:v>36.19K</c:v>
                  </c:pt>
                  <c:pt idx="5055">
                    <c:v>112.66K</c:v>
                  </c:pt>
                  <c:pt idx="5056">
                    <c:v>108.56K</c:v>
                  </c:pt>
                  <c:pt idx="5057">
                    <c:v>65.08K</c:v>
                  </c:pt>
                  <c:pt idx="5058">
                    <c:v>89.45K</c:v>
                  </c:pt>
                  <c:pt idx="5059">
                    <c:v>63.28K</c:v>
                  </c:pt>
                  <c:pt idx="5060">
                    <c:v>25.17K</c:v>
                  </c:pt>
                  <c:pt idx="5061">
                    <c:v>24.58K</c:v>
                  </c:pt>
                  <c:pt idx="5062">
                    <c:v>49.07K</c:v>
                  </c:pt>
                  <c:pt idx="5063">
                    <c:v>71.39K</c:v>
                  </c:pt>
                  <c:pt idx="5064">
                    <c:v>52.13K</c:v>
                  </c:pt>
                  <c:pt idx="5065">
                    <c:v>66.84K</c:v>
                  </c:pt>
                  <c:pt idx="5066">
                    <c:v>61.51K</c:v>
                  </c:pt>
                  <c:pt idx="5067">
                    <c:v>19.01K</c:v>
                  </c:pt>
                  <c:pt idx="5068">
                    <c:v>30.63K</c:v>
                  </c:pt>
                  <c:pt idx="5069">
                    <c:v>69.42K</c:v>
                  </c:pt>
                  <c:pt idx="5070">
                    <c:v>75.69K</c:v>
                  </c:pt>
                  <c:pt idx="5071">
                    <c:v>67.06K</c:v>
                  </c:pt>
                  <c:pt idx="5072">
                    <c:v>49.79K</c:v>
                  </c:pt>
                  <c:pt idx="5073">
                    <c:v>82.62K</c:v>
                  </c:pt>
                  <c:pt idx="5074">
                    <c:v>23.03K</c:v>
                  </c:pt>
                  <c:pt idx="5075">
                    <c:v>20.99K</c:v>
                  </c:pt>
                  <c:pt idx="5076">
                    <c:v>39.12K</c:v>
                  </c:pt>
                  <c:pt idx="5077">
                    <c:v>96.70K</c:v>
                  </c:pt>
                  <c:pt idx="5078">
                    <c:v>85.55K</c:v>
                  </c:pt>
                  <c:pt idx="5079">
                    <c:v>66.36K</c:v>
                  </c:pt>
                  <c:pt idx="5080">
                    <c:v>65.18K</c:v>
                  </c:pt>
                  <c:pt idx="5081">
                    <c:v>24.05K</c:v>
                  </c:pt>
                  <c:pt idx="5082">
                    <c:v>20.74K</c:v>
                  </c:pt>
                  <c:pt idx="5083">
                    <c:v>66.09K</c:v>
                  </c:pt>
                  <c:pt idx="5084">
                    <c:v>93.72K</c:v>
                  </c:pt>
                  <c:pt idx="5085">
                    <c:v>42.96K</c:v>
                  </c:pt>
                  <c:pt idx="5086">
                    <c:v>56.24K</c:v>
                  </c:pt>
                  <c:pt idx="5087">
                    <c:v>60.86K</c:v>
                  </c:pt>
                  <c:pt idx="5088">
                    <c:v>17.55K</c:v>
                  </c:pt>
                  <c:pt idx="5089">
                    <c:v>19.94K</c:v>
                  </c:pt>
                  <c:pt idx="5090">
                    <c:v>120.60K</c:v>
                  </c:pt>
                  <c:pt idx="5091">
                    <c:v>77.28K</c:v>
                  </c:pt>
                  <c:pt idx="5092">
                    <c:v>54.95K</c:v>
                  </c:pt>
                  <c:pt idx="5093">
                    <c:v>48.79K</c:v>
                  </c:pt>
                  <c:pt idx="5094">
                    <c:v>58.95K</c:v>
                  </c:pt>
                  <c:pt idx="5095">
                    <c:v>26.56K</c:v>
                  </c:pt>
                  <c:pt idx="5096">
                    <c:v>37.21K</c:v>
                  </c:pt>
                  <c:pt idx="5097">
                    <c:v>59.94K</c:v>
                  </c:pt>
                  <c:pt idx="5098">
                    <c:v>46.52K</c:v>
                  </c:pt>
                  <c:pt idx="5099">
                    <c:v>73.34K</c:v>
                  </c:pt>
                  <c:pt idx="5100">
                    <c:v>116.38K</c:v>
                  </c:pt>
                  <c:pt idx="5101">
                    <c:v>175.51K</c:v>
                  </c:pt>
                  <c:pt idx="5102">
                    <c:v>46.91K</c:v>
                  </c:pt>
                  <c:pt idx="5103">
                    <c:v>41.12K</c:v>
                  </c:pt>
                  <c:pt idx="5104">
                    <c:v>102.91K</c:v>
                  </c:pt>
                  <c:pt idx="5105">
                    <c:v>64.25K</c:v>
                  </c:pt>
                  <c:pt idx="5106">
                    <c:v>59.60K</c:v>
                  </c:pt>
                  <c:pt idx="5107">
                    <c:v>66.40K</c:v>
                  </c:pt>
                  <c:pt idx="5108">
                    <c:v>56.84K</c:v>
                  </c:pt>
                  <c:pt idx="5109">
                    <c:v>34.28K</c:v>
                  </c:pt>
                  <c:pt idx="5110">
                    <c:v>47.48K</c:v>
                  </c:pt>
                  <c:pt idx="5111">
                    <c:v>96.02K</c:v>
                  </c:pt>
                  <c:pt idx="5112">
                    <c:v>93.63K</c:v>
                  </c:pt>
                  <c:pt idx="5113">
                    <c:v>66.11K</c:v>
                  </c:pt>
                  <c:pt idx="5114">
                    <c:v>51.27K</c:v>
                  </c:pt>
                  <c:pt idx="5115">
                    <c:v>82.87K</c:v>
                  </c:pt>
                  <c:pt idx="5116">
                    <c:v>32.94K</c:v>
                  </c:pt>
                  <c:pt idx="5117">
                    <c:v>47.19K</c:v>
                  </c:pt>
                  <c:pt idx="5118">
                    <c:v>54.88K</c:v>
                  </c:pt>
                  <c:pt idx="5119">
                    <c:v>69.58K</c:v>
                  </c:pt>
                  <c:pt idx="5120">
                    <c:v>52.47K</c:v>
                  </c:pt>
                  <c:pt idx="5121">
                    <c:v>77.46K</c:v>
                  </c:pt>
                  <c:pt idx="5122">
                    <c:v>59.13K</c:v>
                  </c:pt>
                  <c:pt idx="5123">
                    <c:v>67.99K</c:v>
                  </c:pt>
                  <c:pt idx="5124">
                    <c:v>26.17K</c:v>
                  </c:pt>
                  <c:pt idx="5125">
                    <c:v>85.67K</c:v>
                  </c:pt>
                  <c:pt idx="5126">
                    <c:v>54.43K</c:v>
                  </c:pt>
                  <c:pt idx="5127">
                    <c:v>51.52K</c:v>
                  </c:pt>
                  <c:pt idx="5128">
                    <c:v>84.20K</c:v>
                  </c:pt>
                  <c:pt idx="5129">
                    <c:v>93.89K</c:v>
                  </c:pt>
                  <c:pt idx="5130">
                    <c:v>65.74K</c:v>
                  </c:pt>
                  <c:pt idx="5131">
                    <c:v>72.71K</c:v>
                  </c:pt>
                  <c:pt idx="5132">
                    <c:v>333.46K</c:v>
                  </c:pt>
                  <c:pt idx="5133">
                    <c:v>113.89K</c:v>
                  </c:pt>
                  <c:pt idx="5134">
                    <c:v>94.52K</c:v>
                  </c:pt>
                  <c:pt idx="5135">
                    <c:v>109.77K</c:v>
                  </c:pt>
                  <c:pt idx="5136">
                    <c:v>69.55K</c:v>
                  </c:pt>
                  <c:pt idx="5137">
                    <c:v>22.91K</c:v>
                  </c:pt>
                  <c:pt idx="5138">
                    <c:v>41.06K</c:v>
                  </c:pt>
                  <c:pt idx="5139">
                    <c:v>79.31K</c:v>
                  </c:pt>
                  <c:pt idx="5140">
                    <c:v>62.92K</c:v>
                  </c:pt>
                  <c:pt idx="5141">
                    <c:v>64.79K</c:v>
                  </c:pt>
                  <c:pt idx="5142">
                    <c:v>81.47K</c:v>
                  </c:pt>
                  <c:pt idx="5143">
                    <c:v>64.01K</c:v>
                  </c:pt>
                  <c:pt idx="5144">
                    <c:v>18.51K</c:v>
                  </c:pt>
                  <c:pt idx="5145">
                    <c:v>30.82K</c:v>
                  </c:pt>
                  <c:pt idx="5146">
                    <c:v>49.19K</c:v>
                  </c:pt>
                  <c:pt idx="5147">
                    <c:v>69.77K</c:v>
                  </c:pt>
                  <c:pt idx="5148">
                    <c:v>91.31K</c:v>
                  </c:pt>
                  <c:pt idx="5149">
                    <c:v>74.39K</c:v>
                  </c:pt>
                  <c:pt idx="5150">
                    <c:v>125.50K</c:v>
                  </c:pt>
                  <c:pt idx="5151">
                    <c:v>54.14K</c:v>
                  </c:pt>
                  <c:pt idx="5152">
                    <c:v>41.61K</c:v>
                  </c:pt>
                  <c:pt idx="5153">
                    <c:v>68.89K</c:v>
                  </c:pt>
                  <c:pt idx="5154">
                    <c:v>108.53K</c:v>
                  </c:pt>
                  <c:pt idx="5155">
                    <c:v>109.47K</c:v>
                  </c:pt>
                  <c:pt idx="5156">
                    <c:v>87.19K</c:v>
                  </c:pt>
                  <c:pt idx="5157">
                    <c:v>87.31K</c:v>
                  </c:pt>
                  <c:pt idx="5158">
                    <c:v>30.86K</c:v>
                  </c:pt>
                  <c:pt idx="5159">
                    <c:v>63.95K</c:v>
                  </c:pt>
                  <c:pt idx="5160">
                    <c:v>73.18K</c:v>
                  </c:pt>
                  <c:pt idx="5161">
                    <c:v>74.77K</c:v>
                  </c:pt>
                  <c:pt idx="5162">
                    <c:v>108.44K</c:v>
                  </c:pt>
                  <c:pt idx="5163">
                    <c:v>90.36K</c:v>
                  </c:pt>
                  <c:pt idx="5164">
                    <c:v>155.84K</c:v>
                  </c:pt>
                  <c:pt idx="5165">
                    <c:v>58.11K</c:v>
                  </c:pt>
                  <c:pt idx="5166">
                    <c:v>51.99K</c:v>
                  </c:pt>
                  <c:pt idx="5167">
                    <c:v>105.33K</c:v>
                  </c:pt>
                  <c:pt idx="5168">
                    <c:v>77.65K</c:v>
                  </c:pt>
                  <c:pt idx="5169">
                    <c:v>102.15K</c:v>
                  </c:pt>
                  <c:pt idx="5170">
                    <c:v>98.42K</c:v>
                  </c:pt>
                  <c:pt idx="5171">
                    <c:v>102.12K</c:v>
                  </c:pt>
                  <c:pt idx="5172">
                    <c:v>44.47K</c:v>
                  </c:pt>
                  <c:pt idx="5173">
                    <c:v>47.01K</c:v>
                  </c:pt>
                  <c:pt idx="5174">
                    <c:v>87.60K</c:v>
                  </c:pt>
                  <c:pt idx="5175">
                    <c:v>106.30K</c:v>
                  </c:pt>
                  <c:pt idx="5176">
                    <c:v>105.57K</c:v>
                  </c:pt>
                  <c:pt idx="5177">
                    <c:v>120.17K</c:v>
                  </c:pt>
                  <c:pt idx="5178">
                    <c:v>90.65K</c:v>
                  </c:pt>
                  <c:pt idx="5179">
                    <c:v>33.20K</c:v>
                  </c:pt>
                  <c:pt idx="5180">
                    <c:v>48.86K</c:v>
                  </c:pt>
                  <c:pt idx="5181">
                    <c:v>75.66K</c:v>
                  </c:pt>
                  <c:pt idx="5182">
                    <c:v>76.71K</c:v>
                  </c:pt>
                  <c:pt idx="5183">
                    <c:v>62.72K</c:v>
                  </c:pt>
                  <c:pt idx="5184">
                    <c:v>96.06K</c:v>
                  </c:pt>
                  <c:pt idx="5185">
                    <c:v>80.55K</c:v>
                  </c:pt>
                  <c:pt idx="5186">
                    <c:v>35.00K</c:v>
                  </c:pt>
                  <c:pt idx="5187">
                    <c:v>32.60K</c:v>
                  </c:pt>
                  <c:pt idx="5188">
                    <c:v>101.70K</c:v>
                  </c:pt>
                  <c:pt idx="5189">
                    <c:v>134.93K</c:v>
                  </c:pt>
                  <c:pt idx="5190">
                    <c:v>98.94K</c:v>
                  </c:pt>
                  <c:pt idx="5191">
                    <c:v>82.43K</c:v>
                  </c:pt>
                  <c:pt idx="5192">
                    <c:v>72.71K</c:v>
                  </c:pt>
                  <c:pt idx="5193">
                    <c:v>30.15K</c:v>
                  </c:pt>
                  <c:pt idx="5194">
                    <c:v>31.72K</c:v>
                  </c:pt>
                  <c:pt idx="5195">
                    <c:v>86.27K</c:v>
                  </c:pt>
                  <c:pt idx="5196">
                    <c:v>63.75K</c:v>
                  </c:pt>
                  <c:pt idx="5197">
                    <c:v>68.79K</c:v>
                  </c:pt>
                  <c:pt idx="5198">
                    <c:v>83.86K</c:v>
                  </c:pt>
                  <c:pt idx="5199">
                    <c:v>86.38K</c:v>
                  </c:pt>
                  <c:pt idx="5200">
                    <c:v>40.91K</c:v>
                  </c:pt>
                  <c:pt idx="5201">
                    <c:v>42.26K</c:v>
                  </c:pt>
                  <c:pt idx="5202">
                    <c:v>122.09K</c:v>
                  </c:pt>
                  <c:pt idx="5203">
                    <c:v>136.72K</c:v>
                  </c:pt>
                  <c:pt idx="5204">
                    <c:v>98.30K</c:v>
                  </c:pt>
                  <c:pt idx="5205">
                    <c:v>84.68K</c:v>
                  </c:pt>
                  <c:pt idx="5206">
                    <c:v>99.20K</c:v>
                  </c:pt>
                  <c:pt idx="5207">
                    <c:v>33.29K</c:v>
                  </c:pt>
                  <c:pt idx="5208">
                    <c:v>44.92K</c:v>
                  </c:pt>
                  <c:pt idx="5209">
                    <c:v>109.28K</c:v>
                  </c:pt>
                  <c:pt idx="5210">
                    <c:v>86.76K</c:v>
                  </c:pt>
                  <c:pt idx="5211">
                    <c:v>84.99K</c:v>
                  </c:pt>
                  <c:pt idx="5212">
                    <c:v>82.78K</c:v>
                  </c:pt>
                  <c:pt idx="5213">
                    <c:v>110.51K</c:v>
                  </c:pt>
                  <c:pt idx="5214">
                    <c:v>42.05K</c:v>
                  </c:pt>
                  <c:pt idx="5215">
                    <c:v>33.58K</c:v>
                  </c:pt>
                  <c:pt idx="5216">
                    <c:v>103.97K</c:v>
                  </c:pt>
                  <c:pt idx="5217">
                    <c:v>168.60K</c:v>
                  </c:pt>
                  <c:pt idx="5218">
                    <c:v>99.05K</c:v>
                  </c:pt>
                  <c:pt idx="5219">
                    <c:v>111.29K</c:v>
                  </c:pt>
                  <c:pt idx="5220">
                    <c:v>130.46K</c:v>
                  </c:pt>
                  <c:pt idx="5221">
                    <c:v>38.72K</c:v>
                  </c:pt>
                  <c:pt idx="5222">
                    <c:v>83.16K</c:v>
                  </c:pt>
                  <c:pt idx="5223">
                    <c:v>101.31K</c:v>
                  </c:pt>
                  <c:pt idx="5224">
                    <c:v>108.95K</c:v>
                  </c:pt>
                  <c:pt idx="5225">
                    <c:v>357.28K</c:v>
                  </c:pt>
                  <c:pt idx="5226">
                    <c:v>184.16K</c:v>
                  </c:pt>
                  <c:pt idx="5227">
                    <c:v>155.17K</c:v>
                  </c:pt>
                  <c:pt idx="5228">
                    <c:v>72.97K</c:v>
                  </c:pt>
                  <c:pt idx="5229">
                    <c:v>193.83K</c:v>
                  </c:pt>
                  <c:pt idx="5230">
                    <c:v>254.04K</c:v>
                  </c:pt>
                  <c:pt idx="5231">
                    <c:v>288.68K</c:v>
                  </c:pt>
                  <c:pt idx="5232">
                    <c:v>257.57K</c:v>
                  </c:pt>
                  <c:pt idx="5233">
                    <c:v>153.34K</c:v>
                  </c:pt>
                  <c:pt idx="5234">
                    <c:v>158.19K</c:v>
                  </c:pt>
                  <c:pt idx="5235">
                    <c:v>79.82K</c:v>
                  </c:pt>
                  <c:pt idx="5236">
                    <c:v>81.24K</c:v>
                  </c:pt>
                  <c:pt idx="5237">
                    <c:v>150.47K</c:v>
                  </c:pt>
                  <c:pt idx="5238">
                    <c:v>146.04K</c:v>
                  </c:pt>
                  <c:pt idx="5239">
                    <c:v>121.46K</c:v>
                  </c:pt>
                  <c:pt idx="5240">
                    <c:v>179.07K</c:v>
                  </c:pt>
                  <c:pt idx="5241">
                    <c:v>132.23K</c:v>
                  </c:pt>
                  <c:pt idx="5242">
                    <c:v>72.17K</c:v>
                  </c:pt>
                  <c:pt idx="5243">
                    <c:v>77.04K</c:v>
                  </c:pt>
                  <c:pt idx="5244">
                    <c:v>124.98K</c:v>
                  </c:pt>
                  <c:pt idx="5245">
                    <c:v>131.88K</c:v>
                  </c:pt>
                  <c:pt idx="5246">
                    <c:v>106.39K</c:v>
                  </c:pt>
                  <c:pt idx="5247">
                    <c:v>68.17K</c:v>
                  </c:pt>
                  <c:pt idx="5248">
                    <c:v>76.54K</c:v>
                  </c:pt>
                  <c:pt idx="5249">
                    <c:v>36.92K</c:v>
                  </c:pt>
                  <c:pt idx="5250">
                    <c:v>42.90K</c:v>
                  </c:pt>
                  <c:pt idx="5251">
                    <c:v>95.80K</c:v>
                  </c:pt>
                  <c:pt idx="5252">
                    <c:v>95.08K</c:v>
                  </c:pt>
                  <c:pt idx="5253">
                    <c:v>113.77K</c:v>
                  </c:pt>
                  <c:pt idx="5254">
                    <c:v>245.79K</c:v>
                  </c:pt>
                  <c:pt idx="5255">
                    <c:v>213.49K</c:v>
                  </c:pt>
                  <c:pt idx="5256">
                    <c:v>118.44K</c:v>
                  </c:pt>
                  <c:pt idx="5257">
                    <c:v>128.93K</c:v>
                  </c:pt>
                  <c:pt idx="5258">
                    <c:v>321.01K</c:v>
                  </c:pt>
                  <c:pt idx="5259">
                    <c:v>271.45K</c:v>
                  </c:pt>
                  <c:pt idx="5260">
                    <c:v>250.02K</c:v>
                  </c:pt>
                  <c:pt idx="5261">
                    <c:v>188.96K</c:v>
                  </c:pt>
                  <c:pt idx="5262">
                    <c:v>162.40K</c:v>
                  </c:pt>
                  <c:pt idx="5263">
                    <c:v>105.31K</c:v>
                  </c:pt>
                  <c:pt idx="5264">
                    <c:v>133.99K</c:v>
                  </c:pt>
                  <c:pt idx="5265">
                    <c:v>232.66K</c:v>
                  </c:pt>
                  <c:pt idx="5266">
                    <c:v>149.37K</c:v>
                  </c:pt>
                  <c:pt idx="5267">
                    <c:v>187.49K</c:v>
                  </c:pt>
                  <c:pt idx="5268">
                    <c:v>200.57K</c:v>
                  </c:pt>
                  <c:pt idx="5269">
                    <c:v>221.18K</c:v>
                  </c:pt>
                  <c:pt idx="5270">
                    <c:v>123.36K</c:v>
                  </c:pt>
                  <c:pt idx="5271">
                    <c:v>100.64K</c:v>
                  </c:pt>
                  <c:pt idx="5272">
                    <c:v>133.24K</c:v>
                  </c:pt>
                  <c:pt idx="5273">
                    <c:v>69.86K</c:v>
                  </c:pt>
                  <c:pt idx="5274">
                    <c:v>39.80K</c:v>
                  </c:pt>
                  <c:pt idx="5275">
                    <c:v>74.60K</c:v>
                  </c:pt>
                  <c:pt idx="5276">
                    <c:v>85.12K</c:v>
                  </c:pt>
                  <c:pt idx="5277">
                    <c:v>32.97K</c:v>
                  </c:pt>
                  <c:pt idx="5278">
                    <c:v>47.71K</c:v>
                  </c:pt>
                  <c:pt idx="5279">
                    <c:v>112.43K</c:v>
                  </c:pt>
                  <c:pt idx="5280">
                    <c:v>74.85K</c:v>
                  </c:pt>
                  <c:pt idx="5281">
                    <c:v>43.34K</c:v>
                  </c:pt>
                  <c:pt idx="5282">
                    <c:v>76.13K</c:v>
                  </c:pt>
                  <c:pt idx="5283">
                    <c:v>61.62K</c:v>
                  </c:pt>
                  <c:pt idx="5284">
                    <c:v>36.56K</c:v>
                  </c:pt>
                  <c:pt idx="5285">
                    <c:v>31.34K</c:v>
                  </c:pt>
                  <c:pt idx="5286">
                    <c:v>86.73K</c:v>
                  </c:pt>
                  <c:pt idx="5287">
                    <c:v>99.77K</c:v>
                  </c:pt>
                  <c:pt idx="5288">
                    <c:v>100.36K</c:v>
                  </c:pt>
                  <c:pt idx="5289">
                    <c:v>132.78K</c:v>
                  </c:pt>
                  <c:pt idx="5290">
                    <c:v>125.42K</c:v>
                  </c:pt>
                  <c:pt idx="5291">
                    <c:v>72.66K</c:v>
                  </c:pt>
                  <c:pt idx="5292">
                    <c:v>17.60K</c:v>
                  </c:pt>
                  <c:pt idx="5293">
                    <c:v>37.70K</c:v>
                  </c:pt>
                  <c:pt idx="5294">
                    <c:v>87.79K</c:v>
                  </c:pt>
                  <c:pt idx="5295">
                    <c:v>95.32K</c:v>
                  </c:pt>
                  <c:pt idx="5296">
                    <c:v>87.08K</c:v>
                  </c:pt>
                  <c:pt idx="5297">
                    <c:v>127.33K</c:v>
                  </c:pt>
                  <c:pt idx="5298">
                    <c:v>79.30K</c:v>
                  </c:pt>
                  <c:pt idx="5299">
                    <c:v>123.72K</c:v>
                  </c:pt>
                  <c:pt idx="5300">
                    <c:v>202.66K</c:v>
                  </c:pt>
                  <c:pt idx="5301">
                    <c:v>129.36K</c:v>
                  </c:pt>
                  <c:pt idx="5302">
                    <c:v>77.56K</c:v>
                  </c:pt>
                  <c:pt idx="5303">
                    <c:v>141.80K</c:v>
                  </c:pt>
                  <c:pt idx="5304">
                    <c:v>83.96K</c:v>
                  </c:pt>
                  <c:pt idx="5305">
                    <c:v>37.68K</c:v>
                  </c:pt>
                  <c:pt idx="5306">
                    <c:v>32.18K</c:v>
                  </c:pt>
                  <c:pt idx="5307">
                    <c:v>146.38K</c:v>
                  </c:pt>
                  <c:pt idx="5308">
                    <c:v>74.69K</c:v>
                  </c:pt>
                  <c:pt idx="5309">
                    <c:v>74.38K</c:v>
                  </c:pt>
                  <c:pt idx="5310">
                    <c:v>74.84K</c:v>
                  </c:pt>
                  <c:pt idx="5311">
                    <c:v>82.79K</c:v>
                  </c:pt>
                  <c:pt idx="5312">
                    <c:v>47.48K</c:v>
                  </c:pt>
                  <c:pt idx="5313">
                    <c:v>99.36K</c:v>
                  </c:pt>
                  <c:pt idx="5314">
                    <c:v>190.81K</c:v>
                  </c:pt>
                  <c:pt idx="5315">
                    <c:v>117.35K</c:v>
                  </c:pt>
                  <c:pt idx="5316">
                    <c:v>82.92K</c:v>
                  </c:pt>
                  <c:pt idx="5317">
                    <c:v>76.92K</c:v>
                  </c:pt>
                  <c:pt idx="5318">
                    <c:v>97.60K</c:v>
                  </c:pt>
                  <c:pt idx="5319">
                    <c:v>38.99K</c:v>
                  </c:pt>
                  <c:pt idx="5320">
                    <c:v>48.38K</c:v>
                  </c:pt>
                  <c:pt idx="5321">
                    <c:v>71.43K</c:v>
                  </c:pt>
                  <c:pt idx="5322">
                    <c:v>69.89K</c:v>
                  </c:pt>
                  <c:pt idx="5323">
                    <c:v>87.21K</c:v>
                  </c:pt>
                  <c:pt idx="5324">
                    <c:v>66.76K</c:v>
                  </c:pt>
                  <c:pt idx="5325">
                    <c:v>65.37K</c:v>
                  </c:pt>
                  <c:pt idx="5326">
                    <c:v>29.65K</c:v>
                  </c:pt>
                  <c:pt idx="5327">
                    <c:v>33.35K</c:v>
                  </c:pt>
                  <c:pt idx="5328">
                    <c:v>58.40K</c:v>
                  </c:pt>
                  <c:pt idx="5329">
                    <c:v>74.09K</c:v>
                  </c:pt>
                  <c:pt idx="5330">
                    <c:v>58.27K</c:v>
                  </c:pt>
                  <c:pt idx="5331">
                    <c:v>61.84K</c:v>
                  </c:pt>
                  <c:pt idx="5332">
                    <c:v>104.28K</c:v>
                  </c:pt>
                  <c:pt idx="5333">
                    <c:v>45.62K</c:v>
                  </c:pt>
                  <c:pt idx="5334">
                    <c:v>38.82K</c:v>
                  </c:pt>
                  <c:pt idx="5335">
                    <c:v>96.46K</c:v>
                  </c:pt>
                  <c:pt idx="5336">
                    <c:v>195.29K</c:v>
                  </c:pt>
                  <c:pt idx="5337">
                    <c:v>145.33K</c:v>
                  </c:pt>
                  <c:pt idx="5338">
                    <c:v>116.14K</c:v>
                  </c:pt>
                  <c:pt idx="5339">
                    <c:v>186.90K</c:v>
                  </c:pt>
                  <c:pt idx="5340">
                    <c:v>79.51K</c:v>
                  </c:pt>
                  <c:pt idx="5341">
                    <c:v>126.76K</c:v>
                  </c:pt>
                  <c:pt idx="5342">
                    <c:v>143.15K</c:v>
                  </c:pt>
                  <c:pt idx="5343">
                    <c:v>132.50K</c:v>
                  </c:pt>
                  <c:pt idx="5344">
                    <c:v>95.54K</c:v>
                  </c:pt>
                  <c:pt idx="5345">
                    <c:v>89.27K</c:v>
                  </c:pt>
                  <c:pt idx="5346">
                    <c:v>138.11K</c:v>
                  </c:pt>
                  <c:pt idx="5347">
                    <c:v>41.90K</c:v>
                  </c:pt>
                  <c:pt idx="5348">
                    <c:v>69.90K</c:v>
                  </c:pt>
                  <c:pt idx="5349">
                    <c:v>120.23K</c:v>
                  </c:pt>
                  <c:pt idx="5350">
                    <c:v>123.59K</c:v>
                  </c:pt>
                  <c:pt idx="5351">
                    <c:v>88.61K</c:v>
                  </c:pt>
                  <c:pt idx="5352">
                    <c:v>79.25K</c:v>
                  </c:pt>
                  <c:pt idx="5353">
                    <c:v>81.23K</c:v>
                  </c:pt>
                  <c:pt idx="5354">
                    <c:v>38.40K</c:v>
                  </c:pt>
                  <c:pt idx="5355">
                    <c:v>50.04K</c:v>
                  </c:pt>
                  <c:pt idx="5356">
                    <c:v>58.04K</c:v>
                  </c:pt>
                  <c:pt idx="5357">
                    <c:v>58.17K</c:v>
                  </c:pt>
                  <c:pt idx="5358">
                    <c:v>84.61K</c:v>
                  </c:pt>
                  <c:pt idx="5359">
                    <c:v>69.86K</c:v>
                  </c:pt>
                  <c:pt idx="5360">
                    <c:v>42.80K</c:v>
                  </c:pt>
                  <c:pt idx="5361">
                    <c:v>20.84K</c:v>
                  </c:pt>
                  <c:pt idx="5362">
                    <c:v>31.13K</c:v>
                  </c:pt>
                  <c:pt idx="5363">
                    <c:v>95.71K</c:v>
                  </c:pt>
                  <c:pt idx="5364">
                    <c:v>75.24K</c:v>
                  </c:pt>
                  <c:pt idx="5365">
                    <c:v>62.04K</c:v>
                  </c:pt>
                  <c:pt idx="5366">
                    <c:v>56.49K</c:v>
                  </c:pt>
                  <c:pt idx="5367">
                    <c:v>85.25K</c:v>
                  </c:pt>
                  <c:pt idx="5368">
                    <c:v>39.34K</c:v>
                  </c:pt>
                  <c:pt idx="5369">
                    <c:v>35.37K</c:v>
                  </c:pt>
                  <c:pt idx="5370">
                    <c:v>61.76K</c:v>
                  </c:pt>
                  <c:pt idx="5371">
                    <c:v>66.72K</c:v>
                  </c:pt>
                  <c:pt idx="5372">
                    <c:v>104.05K</c:v>
                  </c:pt>
                  <c:pt idx="5373">
                    <c:v>83.15K</c:v>
                  </c:pt>
                  <c:pt idx="5374">
                    <c:v>91.54K</c:v>
                  </c:pt>
                  <c:pt idx="5375">
                    <c:v>32.71K</c:v>
                  </c:pt>
                  <c:pt idx="5376">
                    <c:v>79.17K</c:v>
                  </c:pt>
                  <c:pt idx="5377">
                    <c:v>170.57K</c:v>
                  </c:pt>
                  <c:pt idx="5378">
                    <c:v>93.88K</c:v>
                  </c:pt>
                  <c:pt idx="5379">
                    <c:v>172.18K</c:v>
                  </c:pt>
                  <c:pt idx="5380">
                    <c:v>92.83K</c:v>
                  </c:pt>
                  <c:pt idx="5381">
                    <c:v>94.62K</c:v>
                  </c:pt>
                  <c:pt idx="5382">
                    <c:v>55.60K</c:v>
                  </c:pt>
                  <c:pt idx="5383">
                    <c:v>70.93K</c:v>
                  </c:pt>
                  <c:pt idx="5384">
                    <c:v>78.03K</c:v>
                  </c:pt>
                  <c:pt idx="5385">
                    <c:v>62.45K</c:v>
                  </c:pt>
                  <c:pt idx="5386">
                    <c:v>63.97K</c:v>
                  </c:pt>
                  <c:pt idx="5387">
                    <c:v>49.28K</c:v>
                  </c:pt>
                  <c:pt idx="5388">
                    <c:v>25.83K</c:v>
                  </c:pt>
                  <c:pt idx="5389">
                    <c:v>32.07K</c:v>
                  </c:pt>
                  <c:pt idx="5390">
                    <c:v>32.08K</c:v>
                  </c:pt>
                  <c:pt idx="5391">
                    <c:v>98.50K</c:v>
                  </c:pt>
                  <c:pt idx="5392">
                    <c:v>130.17K</c:v>
                  </c:pt>
                  <c:pt idx="5393">
                    <c:v>90.35K</c:v>
                  </c:pt>
                  <c:pt idx="5394">
                    <c:v>66.68K</c:v>
                  </c:pt>
                  <c:pt idx="5395">
                    <c:v>92.04K</c:v>
                  </c:pt>
                  <c:pt idx="5396">
                    <c:v>33.77K</c:v>
                  </c:pt>
                  <c:pt idx="5397">
                    <c:v>36.66K</c:v>
                  </c:pt>
                  <c:pt idx="5398">
                    <c:v>73.63K</c:v>
                  </c:pt>
                  <c:pt idx="5399">
                    <c:v>59.86K</c:v>
                  </c:pt>
                  <c:pt idx="5400">
                    <c:v>57.10K</c:v>
                  </c:pt>
                  <c:pt idx="5401">
                    <c:v>74.56K</c:v>
                  </c:pt>
                  <c:pt idx="5402">
                    <c:v>51.94K</c:v>
                  </c:pt>
                  <c:pt idx="5403">
                    <c:v>36.24K</c:v>
                  </c:pt>
                  <c:pt idx="5404">
                    <c:v>41.31K</c:v>
                  </c:pt>
                  <c:pt idx="5405">
                    <c:v>59.21K</c:v>
                  </c:pt>
                  <c:pt idx="5406">
                    <c:v>55.76K</c:v>
                  </c:pt>
                  <c:pt idx="5407">
                    <c:v>59.98K</c:v>
                  </c:pt>
                  <c:pt idx="5408">
                    <c:v>110.60K</c:v>
                  </c:pt>
                  <c:pt idx="5409">
                    <c:v>87.34K</c:v>
                  </c:pt>
                  <c:pt idx="5410">
                    <c:v>48.42K</c:v>
                  </c:pt>
                  <c:pt idx="5411">
                    <c:v>54.76K</c:v>
                  </c:pt>
                  <c:pt idx="5412">
                    <c:v>90.21K</c:v>
                  </c:pt>
                  <c:pt idx="5413">
                    <c:v>71.91K</c:v>
                  </c:pt>
                  <c:pt idx="5414">
                    <c:v>55.58K</c:v>
                  </c:pt>
                  <c:pt idx="5415">
                    <c:v>59.68K</c:v>
                  </c:pt>
                  <c:pt idx="5416">
                    <c:v>53.27K</c:v>
                  </c:pt>
                  <c:pt idx="5417">
                    <c:v>37.43K</c:v>
                  </c:pt>
                  <c:pt idx="5418">
                    <c:v>62.47K</c:v>
                  </c:pt>
                  <c:pt idx="5419">
                    <c:v>90.49K</c:v>
                  </c:pt>
                  <c:pt idx="5420">
                    <c:v>76.08K</c:v>
                  </c:pt>
                  <c:pt idx="5421">
                    <c:v>124.17K</c:v>
                  </c:pt>
                  <c:pt idx="5422">
                    <c:v>96.35K</c:v>
                  </c:pt>
                  <c:pt idx="5423">
                    <c:v>87.57K</c:v>
                  </c:pt>
                  <c:pt idx="5424">
                    <c:v>52.26K</c:v>
                  </c:pt>
                  <c:pt idx="5425">
                    <c:v>52.49K</c:v>
                  </c:pt>
                  <c:pt idx="5426">
                    <c:v>48.01K</c:v>
                  </c:pt>
                  <c:pt idx="5427">
                    <c:v>65.02K</c:v>
                  </c:pt>
                  <c:pt idx="5428">
                    <c:v>51.84K</c:v>
                  </c:pt>
                  <c:pt idx="5429">
                    <c:v>70.02K</c:v>
                  </c:pt>
                  <c:pt idx="5430">
                    <c:v>71.98K</c:v>
                  </c:pt>
                  <c:pt idx="5431">
                    <c:v>35.80K</c:v>
                  </c:pt>
                  <c:pt idx="5432">
                    <c:v>33.03K</c:v>
                  </c:pt>
                  <c:pt idx="5433">
                    <c:v>46.44K</c:v>
                  </c:pt>
                  <c:pt idx="5434">
                    <c:v>49.47K</c:v>
                  </c:pt>
                  <c:pt idx="5435">
                    <c:v>50.06K</c:v>
                  </c:pt>
                  <c:pt idx="5436">
                    <c:v>73.53K</c:v>
                  </c:pt>
                  <c:pt idx="5437">
                    <c:v>61.97K</c:v>
                  </c:pt>
                  <c:pt idx="5438">
                    <c:v>32.39K</c:v>
                  </c:pt>
                  <c:pt idx="5439">
                    <c:v>29.11K</c:v>
                  </c:pt>
                  <c:pt idx="5440">
                    <c:v>64.28K</c:v>
                  </c:pt>
                  <c:pt idx="5441">
                    <c:v>58.28K</c:v>
                  </c:pt>
                  <c:pt idx="5442">
                    <c:v>44.80K</c:v>
                  </c:pt>
                  <c:pt idx="5443">
                    <c:v>59.87K</c:v>
                  </c:pt>
                  <c:pt idx="5444">
                    <c:v>73.84K</c:v>
                  </c:pt>
                  <c:pt idx="5445">
                    <c:v>30.99K</c:v>
                  </c:pt>
                  <c:pt idx="5446">
                    <c:v>26.22K</c:v>
                  </c:pt>
                  <c:pt idx="5447">
                    <c:v>50.95K</c:v>
                  </c:pt>
                  <c:pt idx="5448">
                    <c:v>60.73K</c:v>
                  </c:pt>
                  <c:pt idx="5449">
                    <c:v>45.60K</c:v>
                  </c:pt>
                  <c:pt idx="5450">
                    <c:v>28.47K</c:v>
                  </c:pt>
                  <c:pt idx="5451">
                    <c:v>51.48K</c:v>
                  </c:pt>
                  <c:pt idx="5452">
                    <c:v>37.52K</c:v>
                  </c:pt>
                  <c:pt idx="5453">
                    <c:v>81.37K</c:v>
                  </c:pt>
                  <c:pt idx="5454">
                    <c:v>83.16K</c:v>
                  </c:pt>
                  <c:pt idx="5455">
                    <c:v>52.81K</c:v>
                  </c:pt>
                  <c:pt idx="5456">
                    <c:v>58.14K</c:v>
                  </c:pt>
                  <c:pt idx="5457">
                    <c:v>38.70K</c:v>
                  </c:pt>
                  <c:pt idx="5458">
                    <c:v>46.24K</c:v>
                  </c:pt>
                  <c:pt idx="5459">
                    <c:v>14.26K</c:v>
                  </c:pt>
                  <c:pt idx="5460">
                    <c:v>25.96K</c:v>
                  </c:pt>
                  <c:pt idx="5461">
                    <c:v>37.46K</c:v>
                  </c:pt>
                  <c:pt idx="5462">
                    <c:v>40.28K</c:v>
                  </c:pt>
                  <c:pt idx="5463">
                    <c:v>62.51K</c:v>
                  </c:pt>
                  <c:pt idx="5464">
                    <c:v>45.39K</c:v>
                  </c:pt>
                  <c:pt idx="5465">
                    <c:v>40.92K</c:v>
                  </c:pt>
                  <c:pt idx="5466">
                    <c:v>14.93K</c:v>
                  </c:pt>
                  <c:pt idx="5467">
                    <c:v>21.94K</c:v>
                  </c:pt>
                  <c:pt idx="5468">
                    <c:v>35.34K</c:v>
                  </c:pt>
                  <c:pt idx="5469">
                    <c:v>32.36K</c:v>
                  </c:pt>
                  <c:pt idx="5470">
                    <c:v>56.81K</c:v>
                  </c:pt>
                  <c:pt idx="5471">
                    <c:v>82.26K</c:v>
                  </c:pt>
                  <c:pt idx="5472">
                    <c:v>89.27K</c:v>
                  </c:pt>
                  <c:pt idx="5473">
                    <c:v>32.19K</c:v>
                  </c:pt>
                  <c:pt idx="5474">
                    <c:v>33.24K</c:v>
                  </c:pt>
                  <c:pt idx="5475">
                    <c:v>89.94K</c:v>
                  </c:pt>
                  <c:pt idx="5476">
                    <c:v>113.79K</c:v>
                  </c:pt>
                  <c:pt idx="5477">
                    <c:v>60.71K</c:v>
                  </c:pt>
                  <c:pt idx="5478">
                    <c:v>55.75K</c:v>
                  </c:pt>
                  <c:pt idx="5479">
                    <c:v>66.90K</c:v>
                  </c:pt>
                  <c:pt idx="5480">
                    <c:v>23.56K</c:v>
                  </c:pt>
                  <c:pt idx="5481">
                    <c:v>40.07K</c:v>
                  </c:pt>
                  <c:pt idx="5482">
                    <c:v>54.78K</c:v>
                  </c:pt>
                  <c:pt idx="5483">
                    <c:v>70.23K</c:v>
                  </c:pt>
                  <c:pt idx="5484">
                    <c:v>50.19K</c:v>
                  </c:pt>
                  <c:pt idx="5485">
                    <c:v>55.00K</c:v>
                  </c:pt>
                  <c:pt idx="5486">
                    <c:v>131.51K</c:v>
                  </c:pt>
                  <c:pt idx="5487">
                    <c:v>31.06K</c:v>
                  </c:pt>
                  <c:pt idx="5488">
                    <c:v>34.87K</c:v>
                  </c:pt>
                  <c:pt idx="5489">
                    <c:v>61.81K</c:v>
                  </c:pt>
                  <c:pt idx="5490">
                    <c:v>51.88K</c:v>
                  </c:pt>
                  <c:pt idx="5491">
                    <c:v>48.17K</c:v>
                  </c:pt>
                  <c:pt idx="5492">
                    <c:v>56.43K</c:v>
                  </c:pt>
                  <c:pt idx="5493">
                    <c:v>77.85K</c:v>
                  </c:pt>
                  <c:pt idx="5494">
                    <c:v>38.34K</c:v>
                  </c:pt>
                  <c:pt idx="5495">
                    <c:v>27.15K</c:v>
                  </c:pt>
                  <c:pt idx="5496">
                    <c:v>36.55K</c:v>
                  </c:pt>
                  <c:pt idx="5497">
                    <c:v>41.41K</c:v>
                  </c:pt>
                  <c:pt idx="5498">
                    <c:v>34.73K</c:v>
                  </c:pt>
                  <c:pt idx="5499">
                    <c:v>47.52K</c:v>
                  </c:pt>
                  <c:pt idx="5500">
                    <c:v>39.88K</c:v>
                  </c:pt>
                  <c:pt idx="5501">
                    <c:v>34.33K</c:v>
                  </c:pt>
                  <c:pt idx="5502">
                    <c:v>46.65K</c:v>
                  </c:pt>
                  <c:pt idx="5503">
                    <c:v>81.13K</c:v>
                  </c:pt>
                  <c:pt idx="5504">
                    <c:v>56.86K</c:v>
                  </c:pt>
                  <c:pt idx="5505">
                    <c:v>76.09K</c:v>
                  </c:pt>
                  <c:pt idx="5506">
                    <c:v>86.59K</c:v>
                  </c:pt>
                  <c:pt idx="5507">
                    <c:v>45.23K</c:v>
                  </c:pt>
                  <c:pt idx="5508">
                    <c:v>25.18K</c:v>
                  </c:pt>
                  <c:pt idx="5509">
                    <c:v>21.87K</c:v>
                  </c:pt>
                  <c:pt idx="5510">
                    <c:v>58.82K</c:v>
                  </c:pt>
                  <c:pt idx="5511">
                    <c:v>62.15K</c:v>
                  </c:pt>
                  <c:pt idx="5512">
                    <c:v>54.63K</c:v>
                  </c:pt>
                  <c:pt idx="5513">
                    <c:v>43.00K</c:v>
                  </c:pt>
                  <c:pt idx="5514">
                    <c:v>72.83K</c:v>
                  </c:pt>
                  <c:pt idx="5515">
                    <c:v>39.63K</c:v>
                  </c:pt>
                  <c:pt idx="5516">
                    <c:v>64.88K</c:v>
                  </c:pt>
                  <c:pt idx="5517">
                    <c:v>76.94K</c:v>
                  </c:pt>
                  <c:pt idx="5518">
                    <c:v>62.08K</c:v>
                  </c:pt>
                  <c:pt idx="5519">
                    <c:v>44.41K</c:v>
                  </c:pt>
                  <c:pt idx="5520">
                    <c:v>41.38K</c:v>
                  </c:pt>
                  <c:pt idx="5521">
                    <c:v>69.98K</c:v>
                  </c:pt>
                  <c:pt idx="5522">
                    <c:v>41.99K</c:v>
                  </c:pt>
                  <c:pt idx="5523">
                    <c:v>33.80K</c:v>
                  </c:pt>
                  <c:pt idx="5524">
                    <c:v>53.13K</c:v>
                  </c:pt>
                  <c:pt idx="5525">
                    <c:v>60.02K</c:v>
                  </c:pt>
                  <c:pt idx="5526">
                    <c:v>43.05K</c:v>
                  </c:pt>
                  <c:pt idx="5527">
                    <c:v>43.30K</c:v>
                  </c:pt>
                  <c:pt idx="5528">
                    <c:v>63.56K</c:v>
                  </c:pt>
                  <c:pt idx="5529">
                    <c:v>21.14K</c:v>
                  </c:pt>
                  <c:pt idx="5530">
                    <c:v>23.81K</c:v>
                  </c:pt>
                  <c:pt idx="5531">
                    <c:v>41.95K</c:v>
                  </c:pt>
                  <c:pt idx="5532">
                    <c:v>53.76K</c:v>
                  </c:pt>
                  <c:pt idx="5533">
                    <c:v>62.24K</c:v>
                  </c:pt>
                  <c:pt idx="5534">
                    <c:v>47.81K</c:v>
                  </c:pt>
                  <c:pt idx="5535">
                    <c:v>56.48K</c:v>
                  </c:pt>
                  <c:pt idx="5536">
                    <c:v>30.79K</c:v>
                  </c:pt>
                  <c:pt idx="5537">
                    <c:v>25.84K</c:v>
                  </c:pt>
                  <c:pt idx="5538">
                    <c:v>48.68K</c:v>
                  </c:pt>
                  <c:pt idx="5539">
                    <c:v>43.05K</c:v>
                  </c:pt>
                  <c:pt idx="5540">
                    <c:v>56.85K</c:v>
                  </c:pt>
                  <c:pt idx="5541">
                    <c:v>46.50K</c:v>
                  </c:pt>
                  <c:pt idx="5542">
                    <c:v>36.98K</c:v>
                  </c:pt>
                  <c:pt idx="5543">
                    <c:v>20.42K</c:v>
                  </c:pt>
                  <c:pt idx="5544">
                    <c:v>19.28K</c:v>
                  </c:pt>
                  <c:pt idx="5545">
                    <c:v>67.57K</c:v>
                  </c:pt>
                  <c:pt idx="5546">
                    <c:v>44.21K</c:v>
                  </c:pt>
                  <c:pt idx="5547">
                    <c:v>43.29K</c:v>
                  </c:pt>
                  <c:pt idx="5548">
                    <c:v>69.14K</c:v>
                  </c:pt>
                  <c:pt idx="5549">
                    <c:v>54.26K</c:v>
                  </c:pt>
                  <c:pt idx="5550">
                    <c:v>22.46K</c:v>
                  </c:pt>
                  <c:pt idx="5551">
                    <c:v>28.91K</c:v>
                  </c:pt>
                  <c:pt idx="5552">
                    <c:v>55.53K</c:v>
                  </c:pt>
                  <c:pt idx="5553">
                    <c:v>53.07K</c:v>
                  </c:pt>
                  <c:pt idx="5554">
                    <c:v>69.15K</c:v>
                  </c:pt>
                  <c:pt idx="5555">
                    <c:v>69.08K</c:v>
                  </c:pt>
                  <c:pt idx="5556">
                    <c:v>81.43K</c:v>
                  </c:pt>
                  <c:pt idx="5557">
                    <c:v>31.34K</c:v>
                  </c:pt>
                  <c:pt idx="5558">
                    <c:v>66.03K</c:v>
                  </c:pt>
                  <c:pt idx="5559">
                    <c:v>68.95K</c:v>
                  </c:pt>
                  <c:pt idx="5560">
                    <c:v>70.42K</c:v>
                  </c:pt>
                  <c:pt idx="5561">
                    <c:v>57.67K</c:v>
                  </c:pt>
                  <c:pt idx="5562">
                    <c:v>67.35K</c:v>
                  </c:pt>
                  <c:pt idx="5563">
                    <c:v>153.63K</c:v>
                  </c:pt>
                  <c:pt idx="5564">
                    <c:v>107.25K</c:v>
                  </c:pt>
                  <c:pt idx="5565">
                    <c:v>93.16K</c:v>
                  </c:pt>
                  <c:pt idx="5566">
                    <c:v>71.35K</c:v>
                  </c:pt>
                  <c:pt idx="5567">
                    <c:v>95.33K</c:v>
                  </c:pt>
                  <c:pt idx="5568">
                    <c:v>72.25K</c:v>
                  </c:pt>
                  <c:pt idx="5569">
                    <c:v>92.62K</c:v>
                  </c:pt>
                  <c:pt idx="5570">
                    <c:v>106.66K</c:v>
                  </c:pt>
                  <c:pt idx="5571">
                    <c:v>40.28K</c:v>
                  </c:pt>
                  <c:pt idx="5572">
                    <c:v>52.65K</c:v>
                  </c:pt>
                  <c:pt idx="5573">
                    <c:v>64.94K</c:v>
                  </c:pt>
                  <c:pt idx="5574">
                    <c:v>108.22K</c:v>
                  </c:pt>
                  <c:pt idx="5575">
                    <c:v>86.97K</c:v>
                  </c:pt>
                  <c:pt idx="5576">
                    <c:v>59.44K</c:v>
                  </c:pt>
                  <c:pt idx="5577">
                    <c:v>51.79K</c:v>
                  </c:pt>
                  <c:pt idx="5578">
                    <c:v>23.30K</c:v>
                  </c:pt>
                  <c:pt idx="5579">
                    <c:v>42.74K</c:v>
                  </c:pt>
                  <c:pt idx="5580">
                    <c:v>70.79K</c:v>
                  </c:pt>
                  <c:pt idx="5581">
                    <c:v>52.49K</c:v>
                  </c:pt>
                  <c:pt idx="5582">
                    <c:v>66.99K</c:v>
                  </c:pt>
                  <c:pt idx="5583">
                    <c:v>80.07K</c:v>
                  </c:pt>
                  <c:pt idx="5584">
                    <c:v>68.61K</c:v>
                  </c:pt>
                  <c:pt idx="5585">
                    <c:v>27.13K</c:v>
                  </c:pt>
                  <c:pt idx="5586">
                    <c:v>41.82K</c:v>
                  </c:pt>
                  <c:pt idx="5587">
                    <c:v>85.37K</c:v>
                  </c:pt>
                  <c:pt idx="5588">
                    <c:v>134.18K</c:v>
                  </c:pt>
                  <c:pt idx="5589">
                    <c:v>98.50K</c:v>
                  </c:pt>
                  <c:pt idx="5590">
                    <c:v>78.43K</c:v>
                  </c:pt>
                  <c:pt idx="5591">
                    <c:v>94.27K</c:v>
                  </c:pt>
                  <c:pt idx="5592">
                    <c:v>41.41K</c:v>
                  </c:pt>
                  <c:pt idx="5593">
                    <c:v>51.64K</c:v>
                  </c:pt>
                  <c:pt idx="5594">
                    <c:v>70.75K</c:v>
                  </c:pt>
                  <c:pt idx="5595">
                    <c:v>73.04K</c:v>
                  </c:pt>
                  <c:pt idx="5596">
                    <c:v>63.52K</c:v>
                  </c:pt>
                  <c:pt idx="5597">
                    <c:v>100.44K</c:v>
                  </c:pt>
                  <c:pt idx="5598">
                    <c:v>131.30K</c:v>
                  </c:pt>
                  <c:pt idx="5599">
                    <c:v>48.15K</c:v>
                  </c:pt>
                  <c:pt idx="5600">
                    <c:v>68.24K</c:v>
                  </c:pt>
                  <c:pt idx="5601">
                    <c:v>109.89K</c:v>
                  </c:pt>
                  <c:pt idx="5602">
                    <c:v>115.10K</c:v>
                  </c:pt>
                  <c:pt idx="5603">
                    <c:v>95.86K</c:v>
                  </c:pt>
                  <c:pt idx="5604">
                    <c:v>114.40K</c:v>
                  </c:pt>
                  <c:pt idx="5605">
                    <c:v>177.95K</c:v>
                  </c:pt>
                  <c:pt idx="5606">
                    <c:v>49.35K</c:v>
                  </c:pt>
                  <c:pt idx="5607">
                    <c:v>67.53K</c:v>
                  </c:pt>
                  <c:pt idx="5608">
                    <c:v>81.64K</c:v>
                  </c:pt>
                  <c:pt idx="5609">
                    <c:v>70.67K</c:v>
                  </c:pt>
                  <c:pt idx="5610">
                    <c:v>70.68K</c:v>
                  </c:pt>
                  <c:pt idx="5611">
                    <c:v>58.08K</c:v>
                  </c:pt>
                  <c:pt idx="5612">
                    <c:v>60.08K</c:v>
                  </c:pt>
                  <c:pt idx="5613">
                    <c:v>28.05K</c:v>
                  </c:pt>
                  <c:pt idx="5614">
                    <c:v>31.09K</c:v>
                  </c:pt>
                  <c:pt idx="5615">
                    <c:v>105.96K</c:v>
                  </c:pt>
                  <c:pt idx="5616">
                    <c:v>87.36K</c:v>
                  </c:pt>
                  <c:pt idx="5617">
                    <c:v>79.02K</c:v>
                  </c:pt>
                  <c:pt idx="5618">
                    <c:v>60.28K</c:v>
                  </c:pt>
                  <c:pt idx="5619">
                    <c:v>61.14K</c:v>
                  </c:pt>
                  <c:pt idx="5620">
                    <c:v>30.14K</c:v>
                  </c:pt>
                  <c:pt idx="5621">
                    <c:v>38.67K</c:v>
                  </c:pt>
                  <c:pt idx="5622">
                    <c:v>51.82K</c:v>
                  </c:pt>
                  <c:pt idx="5623">
                    <c:v>68.38K</c:v>
                  </c:pt>
                  <c:pt idx="5624">
                    <c:v>61.84K</c:v>
                  </c:pt>
                  <c:pt idx="5625">
                    <c:v>65.64K</c:v>
                  </c:pt>
                  <c:pt idx="5626">
                    <c:v>49.84K</c:v>
                  </c:pt>
                  <c:pt idx="5627">
                    <c:v>23.47K</c:v>
                  </c:pt>
                  <c:pt idx="5628">
                    <c:v>32.26K</c:v>
                  </c:pt>
                  <c:pt idx="5629">
                    <c:v>61.65K</c:v>
                  </c:pt>
                  <c:pt idx="5630">
                    <c:v>59.23K</c:v>
                  </c:pt>
                  <c:pt idx="5631">
                    <c:v>61.48K</c:v>
                  </c:pt>
                  <c:pt idx="5632">
                    <c:v>73.95K</c:v>
                  </c:pt>
                  <c:pt idx="5633">
                    <c:v>64.26K</c:v>
                  </c:pt>
                  <c:pt idx="5634">
                    <c:v>19.66K</c:v>
                  </c:pt>
                  <c:pt idx="5635">
                    <c:v>26.47K</c:v>
                  </c:pt>
                  <c:pt idx="5636">
                    <c:v>53.40K</c:v>
                  </c:pt>
                  <c:pt idx="5637">
                    <c:v>49.12K</c:v>
                  </c:pt>
                  <c:pt idx="5638">
                    <c:v>35.44K</c:v>
                  </c:pt>
                  <c:pt idx="5639">
                    <c:v>25.91K</c:v>
                  </c:pt>
                  <c:pt idx="5640">
                    <c:v>66.26K</c:v>
                  </c:pt>
                  <c:pt idx="5641">
                    <c:v>19.68K</c:v>
                  </c:pt>
                  <c:pt idx="5642">
                    <c:v>21.00K</c:v>
                  </c:pt>
                  <c:pt idx="5643">
                    <c:v>75.31K</c:v>
                  </c:pt>
                  <c:pt idx="5644">
                    <c:v>49.16K</c:v>
                  </c:pt>
                  <c:pt idx="5645">
                    <c:v>45.91K</c:v>
                  </c:pt>
                  <c:pt idx="5646">
                    <c:v>26.71K</c:v>
                  </c:pt>
                  <c:pt idx="5647">
                    <c:v>62.70K</c:v>
                  </c:pt>
                  <c:pt idx="5648">
                    <c:v>26.63K</c:v>
                  </c:pt>
                  <c:pt idx="5649">
                    <c:v>38.27K</c:v>
                  </c:pt>
                  <c:pt idx="5650">
                    <c:v>73.27K</c:v>
                  </c:pt>
                  <c:pt idx="5651">
                    <c:v>64.90K</c:v>
                  </c:pt>
                  <c:pt idx="5652">
                    <c:v>54.26K</c:v>
                  </c:pt>
                  <c:pt idx="5653">
                    <c:v>58.38K</c:v>
                  </c:pt>
                  <c:pt idx="5654">
                    <c:v>52.89K</c:v>
                  </c:pt>
                  <c:pt idx="5655">
                    <c:v>14.76K</c:v>
                  </c:pt>
                  <c:pt idx="5656">
                    <c:v>21.01K</c:v>
                  </c:pt>
                  <c:pt idx="5657">
                    <c:v>57.93K</c:v>
                  </c:pt>
                  <c:pt idx="5658">
                    <c:v>84.97K</c:v>
                  </c:pt>
                  <c:pt idx="5659">
                    <c:v>93.40K</c:v>
                  </c:pt>
                  <c:pt idx="5660">
                    <c:v>74.07K</c:v>
                  </c:pt>
                  <c:pt idx="5661">
                    <c:v>43.13K</c:v>
                  </c:pt>
                  <c:pt idx="5662">
                    <c:v>17.34K</c:v>
                  </c:pt>
                  <c:pt idx="5663">
                    <c:v>25.30K</c:v>
                  </c:pt>
                  <c:pt idx="5664">
                    <c:v>49.95K</c:v>
                  </c:pt>
                  <c:pt idx="5665">
                    <c:v>72.37K</c:v>
                  </c:pt>
                  <c:pt idx="5666">
                    <c:v>73.67K</c:v>
                  </c:pt>
                  <c:pt idx="5667">
                    <c:v>41.98K</c:v>
                  </c:pt>
                  <c:pt idx="5668">
                    <c:v>49.44K</c:v>
                  </c:pt>
                  <c:pt idx="5669">
                    <c:v>16.96K</c:v>
                  </c:pt>
                  <c:pt idx="5670">
                    <c:v>48.59K</c:v>
                  </c:pt>
                  <c:pt idx="5671">
                    <c:v>65.76K</c:v>
                  </c:pt>
                  <c:pt idx="5672">
                    <c:v>49.57K</c:v>
                  </c:pt>
                  <c:pt idx="5673">
                    <c:v>50.90K</c:v>
                  </c:pt>
                  <c:pt idx="5674">
                    <c:v>95.05K</c:v>
                  </c:pt>
                  <c:pt idx="5675">
                    <c:v>109.59K</c:v>
                  </c:pt>
                  <c:pt idx="5676">
                    <c:v>105.81K</c:v>
                  </c:pt>
                  <c:pt idx="5677">
                    <c:v>76.61K</c:v>
                  </c:pt>
                  <c:pt idx="5678">
                    <c:v>124.03K</c:v>
                  </c:pt>
                  <c:pt idx="5679">
                    <c:v>112.17K</c:v>
                  </c:pt>
                  <c:pt idx="5680">
                    <c:v>113.35K</c:v>
                  </c:pt>
                </c:lvl>
                <c:lvl>
                  <c:pt idx="0">
                    <c:v>0.1</c:v>
                  </c:pt>
                  <c:pt idx="1">
                    <c:v>0.1</c:v>
                  </c:pt>
                  <c:pt idx="2">
                    <c:v>0.1</c:v>
                  </c:pt>
                  <c:pt idx="3">
                    <c:v>0.1</c:v>
                  </c:pt>
                  <c:pt idx="4">
                    <c:v>0.1</c:v>
                  </c:pt>
                  <c:pt idx="5">
                    <c:v>0.1</c:v>
                  </c:pt>
                  <c:pt idx="6">
                    <c:v>0.1</c:v>
                  </c:pt>
                  <c:pt idx="7">
                    <c:v>0.1</c:v>
                  </c:pt>
                  <c:pt idx="8">
                    <c:v>0.1</c:v>
                  </c:pt>
                  <c:pt idx="9">
                    <c:v>0.1</c:v>
                  </c:pt>
                  <c:pt idx="10">
                    <c:v>0.1</c:v>
                  </c:pt>
                  <c:pt idx="11">
                    <c:v>0.1</c:v>
                  </c:pt>
                  <c:pt idx="12">
                    <c:v>0.1</c:v>
                  </c:pt>
                  <c:pt idx="13">
                    <c:v>0.1</c:v>
                  </c:pt>
                  <c:pt idx="14">
                    <c:v>0.1</c:v>
                  </c:pt>
                  <c:pt idx="15">
                    <c:v>0.1</c:v>
                  </c:pt>
                  <c:pt idx="16">
                    <c:v>0.1</c:v>
                  </c:pt>
                  <c:pt idx="17">
                    <c:v>0.1</c:v>
                  </c:pt>
                  <c:pt idx="18">
                    <c:v>0.1</c:v>
                  </c:pt>
                  <c:pt idx="19">
                    <c:v>0.1</c:v>
                  </c:pt>
                  <c:pt idx="20">
                    <c:v>0.1</c:v>
                  </c:pt>
                  <c:pt idx="21">
                    <c:v>0.1</c:v>
                  </c:pt>
                  <c:pt idx="22">
                    <c:v>0.1</c:v>
                  </c:pt>
                  <c:pt idx="23">
                    <c:v>0.1</c:v>
                  </c:pt>
                  <c:pt idx="24">
                    <c:v>0.1</c:v>
                  </c:pt>
                  <c:pt idx="25">
                    <c:v>0.1</c:v>
                  </c:pt>
                  <c:pt idx="26">
                    <c:v>0.1</c:v>
                  </c:pt>
                  <c:pt idx="27">
                    <c:v>0.1</c:v>
                  </c:pt>
                  <c:pt idx="28">
                    <c:v>0.1</c:v>
                  </c:pt>
                  <c:pt idx="29">
                    <c:v>0.1</c:v>
                  </c:pt>
                  <c:pt idx="30">
                    <c:v>0.1</c:v>
                  </c:pt>
                  <c:pt idx="31">
                    <c:v>0.1</c:v>
                  </c:pt>
                  <c:pt idx="32">
                    <c:v>0.1</c:v>
                  </c:pt>
                  <c:pt idx="33">
                    <c:v>0.1</c:v>
                  </c:pt>
                  <c:pt idx="34">
                    <c:v>0.1</c:v>
                  </c:pt>
                  <c:pt idx="35">
                    <c:v>0.1</c:v>
                  </c:pt>
                  <c:pt idx="36">
                    <c:v>0.1</c:v>
                  </c:pt>
                  <c:pt idx="37">
                    <c:v>0.1</c:v>
                  </c:pt>
                  <c:pt idx="38">
                    <c:v>0.1</c:v>
                  </c:pt>
                  <c:pt idx="39">
                    <c:v>0.1</c:v>
                  </c:pt>
                  <c:pt idx="40">
                    <c:v>0.1</c:v>
                  </c:pt>
                  <c:pt idx="41">
                    <c:v>0.1</c:v>
                  </c:pt>
                  <c:pt idx="42">
                    <c:v>0.1</c:v>
                  </c:pt>
                  <c:pt idx="43">
                    <c:v>0</c:v>
                  </c:pt>
                  <c:pt idx="44">
                    <c:v>0.1</c:v>
                  </c:pt>
                  <c:pt idx="45">
                    <c:v>0.1</c:v>
                  </c:pt>
                  <c:pt idx="46">
                    <c:v>0.1</c:v>
                  </c:pt>
                  <c:pt idx="47">
                    <c:v>0.1</c:v>
                  </c:pt>
                  <c:pt idx="48">
                    <c:v>0.1</c:v>
                  </c:pt>
                  <c:pt idx="49">
                    <c:v>0.1</c:v>
                  </c:pt>
                  <c:pt idx="50">
                    <c:v>0.1</c:v>
                  </c:pt>
                  <c:pt idx="51">
                    <c:v>0.1</c:v>
                  </c:pt>
                  <c:pt idx="52">
                    <c:v>0.1</c:v>
                  </c:pt>
                  <c:pt idx="53">
                    <c:v>0.1</c:v>
                  </c:pt>
                  <c:pt idx="54">
                    <c:v>0.1</c:v>
                  </c:pt>
                  <c:pt idx="55">
                    <c:v>0.1</c:v>
                  </c:pt>
                  <c:pt idx="56">
                    <c:v>0.1</c:v>
                  </c:pt>
                  <c:pt idx="57">
                    <c:v>0.1</c:v>
                  </c:pt>
                  <c:pt idx="58">
                    <c:v>0.1</c:v>
                  </c:pt>
                  <c:pt idx="59">
                    <c:v>0.1</c:v>
                  </c:pt>
                  <c:pt idx="60">
                    <c:v>0.1</c:v>
                  </c:pt>
                  <c:pt idx="61">
                    <c:v>0.1</c:v>
                  </c:pt>
                  <c:pt idx="62">
                    <c:v>0.1</c:v>
                  </c:pt>
                  <c:pt idx="63">
                    <c:v>0.1</c:v>
                  </c:pt>
                  <c:pt idx="64">
                    <c:v>0.1</c:v>
                  </c:pt>
                  <c:pt idx="65">
                    <c:v>0.1</c:v>
                  </c:pt>
                  <c:pt idx="66">
                    <c:v>0.1</c:v>
                  </c:pt>
                  <c:pt idx="67">
                    <c:v>0.1</c:v>
                  </c:pt>
                  <c:pt idx="68">
                    <c:v>0.1</c:v>
                  </c:pt>
                  <c:pt idx="69">
                    <c:v>0.1</c:v>
                  </c:pt>
                  <c:pt idx="70">
                    <c:v>0.1</c:v>
                  </c:pt>
                  <c:pt idx="71">
                    <c:v>0.1</c:v>
                  </c:pt>
                  <c:pt idx="72">
                    <c:v>0.1</c:v>
                  </c:pt>
                  <c:pt idx="73">
                    <c:v>0.1</c:v>
                  </c:pt>
                  <c:pt idx="74">
                    <c:v>0.1</c:v>
                  </c:pt>
                  <c:pt idx="75">
                    <c:v>0.1</c:v>
                  </c:pt>
                  <c:pt idx="76">
                    <c:v>0.1</c:v>
                  </c:pt>
                  <c:pt idx="77">
                    <c:v>0.1</c:v>
                  </c:pt>
                  <c:pt idx="78">
                    <c:v>0.1</c:v>
                  </c:pt>
                  <c:pt idx="79">
                    <c:v>0.1</c:v>
                  </c:pt>
                  <c:pt idx="80">
                    <c:v>0.1</c:v>
                  </c:pt>
                  <c:pt idx="81">
                    <c:v>0.1</c:v>
                  </c:pt>
                  <c:pt idx="82">
                    <c:v>0</c:v>
                  </c:pt>
                  <c:pt idx="83">
                    <c:v>0.1</c:v>
                  </c:pt>
                  <c:pt idx="84">
                    <c:v>0.1</c:v>
                  </c:pt>
                  <c:pt idx="85">
                    <c:v>0.1</c:v>
                  </c:pt>
                  <c:pt idx="86">
                    <c:v>0.1</c:v>
                  </c:pt>
                  <c:pt idx="87">
                    <c:v>0.1</c:v>
                  </c:pt>
                  <c:pt idx="88">
                    <c:v>0.1</c:v>
                  </c:pt>
                  <c:pt idx="89">
                    <c:v>0.1</c:v>
                  </c:pt>
                  <c:pt idx="90">
                    <c:v>0.1</c:v>
                  </c:pt>
                  <c:pt idx="91">
                    <c:v>0.1</c:v>
                  </c:pt>
                  <c:pt idx="92">
                    <c:v>0.1</c:v>
                  </c:pt>
                  <c:pt idx="93">
                    <c:v>0.1</c:v>
                  </c:pt>
                  <c:pt idx="94">
                    <c:v>0.1</c:v>
                  </c:pt>
                  <c:pt idx="95">
                    <c:v>0.1</c:v>
                  </c:pt>
                  <c:pt idx="96">
                    <c:v>0.1</c:v>
                  </c:pt>
                  <c:pt idx="97">
                    <c:v>0.1</c:v>
                  </c:pt>
                  <c:pt idx="98">
                    <c:v>0.1</c:v>
                  </c:pt>
                  <c:pt idx="99">
                    <c:v>0.1</c:v>
                  </c:pt>
                  <c:pt idx="100">
                    <c:v>0.1</c:v>
                  </c:pt>
                  <c:pt idx="101">
                    <c:v>0.2</c:v>
                  </c:pt>
                  <c:pt idx="102">
                    <c:v>0.2</c:v>
                  </c:pt>
                  <c:pt idx="103">
                    <c:v>0.2</c:v>
                  </c:pt>
                  <c:pt idx="104">
                    <c:v>0.2</c:v>
                  </c:pt>
                  <c:pt idx="105">
                    <c:v>0.2</c:v>
                  </c:pt>
                  <c:pt idx="106">
                    <c:v>0.2</c:v>
                  </c:pt>
                  <c:pt idx="107">
                    <c:v>0.2</c:v>
                  </c:pt>
                  <c:pt idx="108">
                    <c:v>0.1</c:v>
                  </c:pt>
                  <c:pt idx="109">
                    <c:v>0.2</c:v>
                  </c:pt>
                  <c:pt idx="110">
                    <c:v>0.2</c:v>
                  </c:pt>
                  <c:pt idx="111">
                    <c:v>0.2</c:v>
                  </c:pt>
                  <c:pt idx="112">
                    <c:v>0.3</c:v>
                  </c:pt>
                  <c:pt idx="113">
                    <c:v>0.2</c:v>
                  </c:pt>
                  <c:pt idx="114">
                    <c:v>0.2</c:v>
                  </c:pt>
                  <c:pt idx="115">
                    <c:v>0.1</c:v>
                  </c:pt>
                  <c:pt idx="116">
                    <c:v>0.2</c:v>
                  </c:pt>
                  <c:pt idx="117">
                    <c:v>0.2</c:v>
                  </c:pt>
                  <c:pt idx="118">
                    <c:v>0.3</c:v>
                  </c:pt>
                  <c:pt idx="119">
                    <c:v>0.3</c:v>
                  </c:pt>
                  <c:pt idx="120">
                    <c:v>0.3</c:v>
                  </c:pt>
                  <c:pt idx="121">
                    <c:v>0.2</c:v>
                  </c:pt>
                  <c:pt idx="122">
                    <c:v>0.2</c:v>
                  </c:pt>
                  <c:pt idx="123">
                    <c:v>0.2</c:v>
                  </c:pt>
                  <c:pt idx="124">
                    <c:v>0.3</c:v>
                  </c:pt>
                  <c:pt idx="125">
                    <c:v>0.3</c:v>
                  </c:pt>
                  <c:pt idx="126">
                    <c:v>0.3</c:v>
                  </c:pt>
                  <c:pt idx="127">
                    <c:v>0.3</c:v>
                  </c:pt>
                  <c:pt idx="128">
                    <c:v>0.3</c:v>
                  </c:pt>
                  <c:pt idx="129">
                    <c:v>0.3</c:v>
                  </c:pt>
                  <c:pt idx="130">
                    <c:v>0.3</c:v>
                  </c:pt>
                  <c:pt idx="131">
                    <c:v>0.3</c:v>
                  </c:pt>
                  <c:pt idx="132">
                    <c:v>0.3</c:v>
                  </c:pt>
                  <c:pt idx="133">
                    <c:v>0.3</c:v>
                  </c:pt>
                  <c:pt idx="134">
                    <c:v>0.2</c:v>
                  </c:pt>
                  <c:pt idx="135">
                    <c:v>0.2</c:v>
                  </c:pt>
                  <c:pt idx="136">
                    <c:v>0.2</c:v>
                  </c:pt>
                  <c:pt idx="137">
                    <c:v>0.2</c:v>
                  </c:pt>
                  <c:pt idx="138">
                    <c:v>0.2</c:v>
                  </c:pt>
                  <c:pt idx="139">
                    <c:v>0.2</c:v>
                  </c:pt>
                  <c:pt idx="140">
                    <c:v>0.2</c:v>
                  </c:pt>
                  <c:pt idx="141">
                    <c:v>0.2</c:v>
                  </c:pt>
                  <c:pt idx="142">
                    <c:v>0.2</c:v>
                  </c:pt>
                  <c:pt idx="143">
                    <c:v>0.2</c:v>
                  </c:pt>
                  <c:pt idx="144">
                    <c:v>0.2</c:v>
                  </c:pt>
                  <c:pt idx="145">
                    <c:v>0.2</c:v>
                  </c:pt>
                  <c:pt idx="146">
                    <c:v>0.2</c:v>
                  </c:pt>
                  <c:pt idx="147">
                    <c:v>0.2</c:v>
                  </c:pt>
                  <c:pt idx="148">
                    <c:v>0.2</c:v>
                  </c:pt>
                  <c:pt idx="149">
                    <c:v>0.2</c:v>
                  </c:pt>
                  <c:pt idx="150">
                    <c:v>0.2</c:v>
                  </c:pt>
                  <c:pt idx="151">
                    <c:v>0.2</c:v>
                  </c:pt>
                  <c:pt idx="152">
                    <c:v>0.2</c:v>
                  </c:pt>
                  <c:pt idx="153">
                    <c:v>0.2</c:v>
                  </c:pt>
                  <c:pt idx="154">
                    <c:v>0.2</c:v>
                  </c:pt>
                  <c:pt idx="155">
                    <c:v>0.2</c:v>
                  </c:pt>
                  <c:pt idx="156">
                    <c:v>0.2</c:v>
                  </c:pt>
                  <c:pt idx="157">
                    <c:v>0.2</c:v>
                  </c:pt>
                  <c:pt idx="158">
                    <c:v>0.2</c:v>
                  </c:pt>
                  <c:pt idx="159">
                    <c:v>0.2</c:v>
                  </c:pt>
                  <c:pt idx="160">
                    <c:v>0.2</c:v>
                  </c:pt>
                  <c:pt idx="161">
                    <c:v>0.2</c:v>
                  </c:pt>
                  <c:pt idx="162">
                    <c:v>0.3</c:v>
                  </c:pt>
                  <c:pt idx="163">
                    <c:v>0.3</c:v>
                  </c:pt>
                  <c:pt idx="164">
                    <c:v>0.3</c:v>
                  </c:pt>
                  <c:pt idx="165">
                    <c:v>0.3</c:v>
                  </c:pt>
                  <c:pt idx="166">
                    <c:v>0.3</c:v>
                  </c:pt>
                  <c:pt idx="167">
                    <c:v>0.3</c:v>
                  </c:pt>
                  <c:pt idx="168">
                    <c:v>0.3</c:v>
                  </c:pt>
                  <c:pt idx="169">
                    <c:v>0.3</c:v>
                  </c:pt>
                  <c:pt idx="170">
                    <c:v>0.3</c:v>
                  </c:pt>
                  <c:pt idx="171">
                    <c:v>0.3</c:v>
                  </c:pt>
                  <c:pt idx="172">
                    <c:v>0.3</c:v>
                  </c:pt>
                  <c:pt idx="173">
                    <c:v>0.3</c:v>
                  </c:pt>
                  <c:pt idx="174">
                    <c:v>0.3</c:v>
                  </c:pt>
                  <c:pt idx="175">
                    <c:v>0.3</c:v>
                  </c:pt>
                  <c:pt idx="176">
                    <c:v>0.3</c:v>
                  </c:pt>
                  <c:pt idx="177">
                    <c:v>0.3</c:v>
                  </c:pt>
                  <c:pt idx="178">
                    <c:v>0.3</c:v>
                  </c:pt>
                  <c:pt idx="179">
                    <c:v>0.3</c:v>
                  </c:pt>
                  <c:pt idx="180">
                    <c:v>0.3</c:v>
                  </c:pt>
                  <c:pt idx="181">
                    <c:v>0.4</c:v>
                  </c:pt>
                  <c:pt idx="182">
                    <c:v>0.4</c:v>
                  </c:pt>
                  <c:pt idx="183">
                    <c:v>0.3</c:v>
                  </c:pt>
                  <c:pt idx="184">
                    <c:v>0.3</c:v>
                  </c:pt>
                  <c:pt idx="185">
                    <c:v>0.3</c:v>
                  </c:pt>
                  <c:pt idx="186">
                    <c:v>0.3</c:v>
                  </c:pt>
                  <c:pt idx="187">
                    <c:v>0.4</c:v>
                  </c:pt>
                  <c:pt idx="188">
                    <c:v>0.4</c:v>
                  </c:pt>
                  <c:pt idx="189">
                    <c:v>0.4</c:v>
                  </c:pt>
                  <c:pt idx="190">
                    <c:v>0.4</c:v>
                  </c:pt>
                  <c:pt idx="191">
                    <c:v>0.4</c:v>
                  </c:pt>
                  <c:pt idx="192">
                    <c:v>0.4</c:v>
                  </c:pt>
                  <c:pt idx="193">
                    <c:v>0.4</c:v>
                  </c:pt>
                  <c:pt idx="194">
                    <c:v>0.4</c:v>
                  </c:pt>
                  <c:pt idx="195">
                    <c:v>0.4</c:v>
                  </c:pt>
                  <c:pt idx="196">
                    <c:v>0.4</c:v>
                  </c:pt>
                  <c:pt idx="197">
                    <c:v>0.5</c:v>
                  </c:pt>
                  <c:pt idx="198">
                    <c:v>0.5</c:v>
                  </c:pt>
                  <c:pt idx="199">
                    <c:v>0.7</c:v>
                  </c:pt>
                  <c:pt idx="200">
                    <c:v>0.7</c:v>
                  </c:pt>
                  <c:pt idx="201">
                    <c:v>0.7</c:v>
                  </c:pt>
                  <c:pt idx="202">
                    <c:v>0.8</c:v>
                  </c:pt>
                  <c:pt idx="203">
                    <c:v>0.8</c:v>
                  </c:pt>
                  <c:pt idx="204">
                    <c:v>0.8</c:v>
                  </c:pt>
                  <c:pt idx="205">
                    <c:v>0.9</c:v>
                  </c:pt>
                  <c:pt idx="206">
                    <c:v>0.8</c:v>
                  </c:pt>
                  <c:pt idx="207">
                    <c:v>0.8</c:v>
                  </c:pt>
                  <c:pt idx="208">
                    <c:v>0.9</c:v>
                  </c:pt>
                  <c:pt idx="209">
                    <c:v>1</c:v>
                  </c:pt>
                  <c:pt idx="210">
                    <c:v>1</c:v>
                  </c:pt>
                  <c:pt idx="211">
                    <c:v>1</c:v>
                  </c:pt>
                  <c:pt idx="212">
                    <c:v>1</c:v>
                  </c:pt>
                  <c:pt idx="213">
                    <c:v>1</c:v>
                  </c:pt>
                  <c:pt idx="214">
                    <c:v>1</c:v>
                  </c:pt>
                  <c:pt idx="215">
                    <c:v>0.8</c:v>
                  </c:pt>
                  <c:pt idx="216">
                    <c:v>0.8</c:v>
                  </c:pt>
                  <c:pt idx="217">
                    <c:v>0.8</c:v>
                  </c:pt>
                  <c:pt idx="218">
                    <c:v>0.8</c:v>
                  </c:pt>
                  <c:pt idx="219">
                    <c:v>0.8</c:v>
                  </c:pt>
                  <c:pt idx="220">
                    <c:v>0.9</c:v>
                  </c:pt>
                  <c:pt idx="221">
                    <c:v>0.9</c:v>
                  </c:pt>
                  <c:pt idx="222">
                    <c:v>0.9</c:v>
                  </c:pt>
                  <c:pt idx="223">
                    <c:v>0.9</c:v>
                  </c:pt>
                  <c:pt idx="224">
                    <c:v>0.9</c:v>
                  </c:pt>
                  <c:pt idx="225">
                    <c:v>0.8</c:v>
                  </c:pt>
                  <c:pt idx="226">
                    <c:v>0.9</c:v>
                  </c:pt>
                  <c:pt idx="227">
                    <c:v>0.9</c:v>
                  </c:pt>
                  <c:pt idx="228">
                    <c:v>0.9</c:v>
                  </c:pt>
                  <c:pt idx="229">
                    <c:v>0.9</c:v>
                  </c:pt>
                  <c:pt idx="230">
                    <c:v>0.8</c:v>
                  </c:pt>
                  <c:pt idx="231">
                    <c:v>0.8</c:v>
                  </c:pt>
                  <c:pt idx="232">
                    <c:v>0.8</c:v>
                  </c:pt>
                  <c:pt idx="233">
                    <c:v>0.9</c:v>
                  </c:pt>
                  <c:pt idx="234">
                    <c:v>0.9</c:v>
                  </c:pt>
                  <c:pt idx="235">
                    <c:v>0.8</c:v>
                  </c:pt>
                  <c:pt idx="236">
                    <c:v>0.9</c:v>
                  </c:pt>
                  <c:pt idx="237">
                    <c:v>0.9</c:v>
                  </c:pt>
                  <c:pt idx="238">
                    <c:v>0.9</c:v>
                  </c:pt>
                  <c:pt idx="239">
                    <c:v>0.9</c:v>
                  </c:pt>
                  <c:pt idx="240">
                    <c:v>0.9</c:v>
                  </c:pt>
                  <c:pt idx="241">
                    <c:v>0.8</c:v>
                  </c:pt>
                  <c:pt idx="242">
                    <c:v>0.8</c:v>
                  </c:pt>
                  <c:pt idx="243">
                    <c:v>0.7</c:v>
                  </c:pt>
                  <c:pt idx="244">
                    <c:v>0.7</c:v>
                  </c:pt>
                  <c:pt idx="245">
                    <c:v>0.7</c:v>
                  </c:pt>
                  <c:pt idx="246">
                    <c:v>0.7</c:v>
                  </c:pt>
                  <c:pt idx="247">
                    <c:v>0.7</c:v>
                  </c:pt>
                  <c:pt idx="248">
                    <c:v>0.8</c:v>
                  </c:pt>
                  <c:pt idx="249">
                    <c:v>0.8</c:v>
                  </c:pt>
                  <c:pt idx="250">
                    <c:v>0.9</c:v>
                  </c:pt>
                  <c:pt idx="251">
                    <c:v>0.8</c:v>
                  </c:pt>
                  <c:pt idx="252">
                    <c:v>0.8</c:v>
                  </c:pt>
                  <c:pt idx="253">
                    <c:v>0.8</c:v>
                  </c:pt>
                  <c:pt idx="254">
                    <c:v>0.8</c:v>
                  </c:pt>
                  <c:pt idx="255">
                    <c:v>0.8</c:v>
                  </c:pt>
                  <c:pt idx="256">
                    <c:v>0.8</c:v>
                  </c:pt>
                  <c:pt idx="257">
                    <c:v>0.8</c:v>
                  </c:pt>
                  <c:pt idx="258">
                    <c:v>0.8</c:v>
                  </c:pt>
                  <c:pt idx="259">
                    <c:v>0.8</c:v>
                  </c:pt>
                  <c:pt idx="260">
                    <c:v>0.6</c:v>
                  </c:pt>
                  <c:pt idx="261">
                    <c:v>0.6</c:v>
                  </c:pt>
                  <c:pt idx="262">
                    <c:v>0.7</c:v>
                  </c:pt>
                  <c:pt idx="263">
                    <c:v>0.7</c:v>
                  </c:pt>
                  <c:pt idx="264">
                    <c:v>0.7</c:v>
                  </c:pt>
                  <c:pt idx="265">
                    <c:v>0.7</c:v>
                  </c:pt>
                  <c:pt idx="266">
                    <c:v>0.7</c:v>
                  </c:pt>
                  <c:pt idx="267">
                    <c:v>0.7</c:v>
                  </c:pt>
                  <c:pt idx="268">
                    <c:v>0.8</c:v>
                  </c:pt>
                  <c:pt idx="269">
                    <c:v>0.9</c:v>
                  </c:pt>
                  <c:pt idx="270">
                    <c:v>0.9</c:v>
                  </c:pt>
                  <c:pt idx="271">
                    <c:v>0.9</c:v>
                  </c:pt>
                  <c:pt idx="272">
                    <c:v>1</c:v>
                  </c:pt>
                  <c:pt idx="273">
                    <c:v>1</c:v>
                  </c:pt>
                  <c:pt idx="274">
                    <c:v>1.1</c:v>
                  </c:pt>
                  <c:pt idx="275">
                    <c:v>1.1</c:v>
                  </c:pt>
                  <c:pt idx="276">
                    <c:v>1.1</c:v>
                  </c:pt>
                  <c:pt idx="277">
                    <c:v>1.1</c:v>
                  </c:pt>
                  <c:pt idx="278">
                    <c:v>1.2</c:v>
                  </c:pt>
                  <c:pt idx="279">
                    <c:v>1.3</c:v>
                  </c:pt>
                  <c:pt idx="280">
                    <c:v>1.6</c:v>
                  </c:pt>
                  <c:pt idx="281">
                    <c:v>1.5</c:v>
                  </c:pt>
                  <c:pt idx="282">
                    <c:v>1.5</c:v>
                  </c:pt>
                  <c:pt idx="283">
                    <c:v>1.7</c:v>
                  </c:pt>
                  <c:pt idx="284">
                    <c:v>1.7</c:v>
                  </c:pt>
                  <c:pt idx="285">
                    <c:v>2.2</c:v>
                  </c:pt>
                  <c:pt idx="286">
                    <c:v>2.8</c:v>
                  </c:pt>
                  <c:pt idx="287">
                    <c:v>2.5</c:v>
                  </c:pt>
                  <c:pt idx="288">
                    <c:v>3</c:v>
                  </c:pt>
                  <c:pt idx="289">
                    <c:v>3.1</c:v>
                  </c:pt>
                  <c:pt idx="290">
                    <c:v>3.3</c:v>
                  </c:pt>
                  <c:pt idx="291">
                    <c:v>3.3</c:v>
                  </c:pt>
                  <c:pt idx="292">
                    <c:v>3.3</c:v>
                  </c:pt>
                  <c:pt idx="293">
                    <c:v>3.4</c:v>
                  </c:pt>
                  <c:pt idx="294">
                    <c:v>3.6</c:v>
                  </c:pt>
                  <c:pt idx="295">
                    <c:v>3.7</c:v>
                  </c:pt>
                  <c:pt idx="296">
                    <c:v>3.8</c:v>
                  </c:pt>
                  <c:pt idx="297">
                    <c:v>4.6</c:v>
                  </c:pt>
                  <c:pt idx="298">
                    <c:v>5.2</c:v>
                  </c:pt>
                  <c:pt idx="299">
                    <c:v>6.3</c:v>
                  </c:pt>
                  <c:pt idx="300">
                    <c:v>5.8</c:v>
                  </c:pt>
                  <c:pt idx="301">
                    <c:v>6.2</c:v>
                  </c:pt>
                  <c:pt idx="302">
                    <c:v>6.8</c:v>
                  </c:pt>
                  <c:pt idx="303">
                    <c:v>7</c:v>
                  </c:pt>
                  <c:pt idx="304">
                    <c:v>6.6</c:v>
                  </c:pt>
                  <c:pt idx="305">
                    <c:v>6.6</c:v>
                  </c:pt>
                  <c:pt idx="306">
                    <c:v>5.6</c:v>
                  </c:pt>
                  <c:pt idx="307">
                    <c:v>5.6</c:v>
                  </c:pt>
                  <c:pt idx="308">
                    <c:v>6</c:v>
                  </c:pt>
                  <c:pt idx="309">
                    <c:v>6.7</c:v>
                  </c:pt>
                  <c:pt idx="310">
                    <c:v>7</c:v>
                  </c:pt>
                  <c:pt idx="311">
                    <c:v>7.2</c:v>
                  </c:pt>
                  <c:pt idx="312">
                    <c:v>8</c:v>
                  </c:pt>
                  <c:pt idx="313">
                    <c:v>8.5</c:v>
                  </c:pt>
                  <c:pt idx="314">
                    <c:v>8.1</c:v>
                  </c:pt>
                  <c:pt idx="315">
                    <c:v>8.1</c:v>
                  </c:pt>
                  <c:pt idx="316">
                    <c:v>8.3</c:v>
                  </c:pt>
                  <c:pt idx="317">
                    <c:v>8.1</c:v>
                  </c:pt>
                  <c:pt idx="318">
                    <c:v>8.3</c:v>
                  </c:pt>
                  <c:pt idx="319">
                    <c:v>9.5</c:v>
                  </c:pt>
                  <c:pt idx="320">
                    <c:v>10.6</c:v>
                  </c:pt>
                  <c:pt idx="321">
                    <c:v>14</c:v>
                  </c:pt>
                  <c:pt idx="322">
                    <c:v>16.2</c:v>
                  </c:pt>
                  <c:pt idx="323">
                    <c:v>16.5</c:v>
                  </c:pt>
                  <c:pt idx="324">
                    <c:v>18.3</c:v>
                  </c:pt>
                  <c:pt idx="325">
                    <c:v>22.2</c:v>
                  </c:pt>
                  <c:pt idx="326">
                    <c:v>26.1</c:v>
                  </c:pt>
                  <c:pt idx="327">
                    <c:v>20</c:v>
                  </c:pt>
                  <c:pt idx="328">
                    <c:v>13</c:v>
                  </c:pt>
                  <c:pt idx="329">
                    <c:v>10.3</c:v>
                  </c:pt>
                  <c:pt idx="330">
                    <c:v>16</c:v>
                  </c:pt>
                  <c:pt idx="331">
                    <c:v>18</c:v>
                  </c:pt>
                  <c:pt idx="332">
                    <c:v>19</c:v>
                  </c:pt>
                  <c:pt idx="333">
                    <c:v>17</c:v>
                  </c:pt>
                  <c:pt idx="334">
                    <c:v>13</c:v>
                  </c:pt>
                  <c:pt idx="335">
                    <c:v>15.1</c:v>
                  </c:pt>
                  <c:pt idx="336">
                    <c:v>16.9</c:v>
                  </c:pt>
                  <c:pt idx="337">
                    <c:v>17.5</c:v>
                  </c:pt>
                  <c:pt idx="338">
                    <c:v>17.5</c:v>
                  </c:pt>
                  <c:pt idx="339">
                    <c:v>17.5</c:v>
                  </c:pt>
                  <c:pt idx="340">
                    <c:v>17.5</c:v>
                  </c:pt>
                  <c:pt idx="341">
                    <c:v>17.5</c:v>
                  </c:pt>
                  <c:pt idx="342">
                    <c:v>17.5</c:v>
                  </c:pt>
                  <c:pt idx="343">
                    <c:v>14</c:v>
                  </c:pt>
                  <c:pt idx="344">
                    <c:v>15</c:v>
                  </c:pt>
                  <c:pt idx="345">
                    <c:v>16.5</c:v>
                  </c:pt>
                  <c:pt idx="346">
                    <c:v>16.7</c:v>
                  </c:pt>
                  <c:pt idx="347">
                    <c:v>15.7</c:v>
                  </c:pt>
                  <c:pt idx="348">
                    <c:v>15.3</c:v>
                  </c:pt>
                  <c:pt idx="349">
                    <c:v>15.3</c:v>
                  </c:pt>
                  <c:pt idx="350">
                    <c:v>15.3</c:v>
                  </c:pt>
                  <c:pt idx="351">
                    <c:v>13.1</c:v>
                  </c:pt>
                  <c:pt idx="352">
                    <c:v>11</c:v>
                  </c:pt>
                  <c:pt idx="353">
                    <c:v>12.7</c:v>
                  </c:pt>
                  <c:pt idx="354">
                    <c:v>14.5</c:v>
                  </c:pt>
                  <c:pt idx="355">
                    <c:v>13.9</c:v>
                  </c:pt>
                  <c:pt idx="356">
                    <c:v>14</c:v>
                  </c:pt>
                  <c:pt idx="357">
                    <c:v>14.4</c:v>
                  </c:pt>
                  <c:pt idx="358">
                    <c:v>13.8</c:v>
                  </c:pt>
                  <c:pt idx="359">
                    <c:v>13.9</c:v>
                  </c:pt>
                  <c:pt idx="360">
                    <c:v>13.9</c:v>
                  </c:pt>
                  <c:pt idx="361">
                    <c:v>13.7</c:v>
                  </c:pt>
                  <c:pt idx="362">
                    <c:v>13.5</c:v>
                  </c:pt>
                  <c:pt idx="363">
                    <c:v>13.5</c:v>
                  </c:pt>
                  <c:pt idx="364">
                    <c:v>13</c:v>
                  </c:pt>
                  <c:pt idx="365">
                    <c:v>12.5</c:v>
                  </c:pt>
                  <c:pt idx="366">
                    <c:v>13.4</c:v>
                  </c:pt>
                  <c:pt idx="367">
                    <c:v>13.4</c:v>
                  </c:pt>
                  <c:pt idx="368">
                    <c:v>13.4</c:v>
                  </c:pt>
                  <c:pt idx="369">
                    <c:v>13.4</c:v>
                  </c:pt>
                  <c:pt idx="370">
                    <c:v>13.5</c:v>
                  </c:pt>
                  <c:pt idx="371">
                    <c:v>13.6</c:v>
                  </c:pt>
                  <c:pt idx="372">
                    <c:v>13.8</c:v>
                  </c:pt>
                  <c:pt idx="373">
                    <c:v>13.8</c:v>
                  </c:pt>
                  <c:pt idx="374">
                    <c:v>13.9</c:v>
                  </c:pt>
                  <c:pt idx="375">
                    <c:v>13.3</c:v>
                  </c:pt>
                  <c:pt idx="376">
                    <c:v>13.3</c:v>
                  </c:pt>
                  <c:pt idx="377">
                    <c:v>13.4</c:v>
                  </c:pt>
                  <c:pt idx="378">
                    <c:v>12.8</c:v>
                  </c:pt>
                  <c:pt idx="379">
                    <c:v>12.9</c:v>
                  </c:pt>
                  <c:pt idx="380">
                    <c:v>11.5</c:v>
                  </c:pt>
                  <c:pt idx="381">
                    <c:v>8.7</c:v>
                  </c:pt>
                  <c:pt idx="382">
                    <c:v>9.3</c:v>
                  </c:pt>
                  <c:pt idx="383">
                    <c:v>9.5</c:v>
                  </c:pt>
                  <c:pt idx="384">
                    <c:v>5.7</c:v>
                  </c:pt>
                  <c:pt idx="385">
                    <c:v>6</c:v>
                  </c:pt>
                  <c:pt idx="386">
                    <c:v>7.1</c:v>
                  </c:pt>
                  <c:pt idx="387">
                    <c:v>7.7</c:v>
                  </c:pt>
                  <c:pt idx="388">
                    <c:v>9.5</c:v>
                  </c:pt>
                  <c:pt idx="389">
                    <c:v>8.4</c:v>
                  </c:pt>
                  <c:pt idx="390">
                    <c:v>8.9</c:v>
                  </c:pt>
                  <c:pt idx="391">
                    <c:v>9.3</c:v>
                  </c:pt>
                  <c:pt idx="392">
                    <c:v>9.6</c:v>
                  </c:pt>
                  <c:pt idx="393">
                    <c:v>10.7</c:v>
                  </c:pt>
                  <c:pt idx="394">
                    <c:v>10.8</c:v>
                  </c:pt>
                  <c:pt idx="395">
                    <c:v>10.7</c:v>
                  </c:pt>
                  <c:pt idx="396">
                    <c:v>10.8</c:v>
                  </c:pt>
                  <c:pt idx="397">
                    <c:v>10.8</c:v>
                  </c:pt>
                  <c:pt idx="398">
                    <c:v>11.4</c:v>
                  </c:pt>
                  <c:pt idx="399">
                    <c:v>11.3</c:v>
                  </c:pt>
                  <c:pt idx="400">
                    <c:v>10.5</c:v>
                  </c:pt>
                  <c:pt idx="401">
                    <c:v>10.8</c:v>
                  </c:pt>
                  <c:pt idx="402">
                    <c:v>10.8</c:v>
                  </c:pt>
                  <c:pt idx="403">
                    <c:v>9.1</c:v>
                  </c:pt>
                  <c:pt idx="404">
                    <c:v>7.6</c:v>
                  </c:pt>
                  <c:pt idx="405">
                    <c:v>8.1</c:v>
                  </c:pt>
                  <c:pt idx="406">
                    <c:v>8.4</c:v>
                  </c:pt>
                  <c:pt idx="407">
                    <c:v>8.6</c:v>
                  </c:pt>
                  <c:pt idx="408">
                    <c:v>8.6</c:v>
                  </c:pt>
                  <c:pt idx="409">
                    <c:v>8</c:v>
                  </c:pt>
                  <c:pt idx="410">
                    <c:v>8.1</c:v>
                  </c:pt>
                  <c:pt idx="411">
                    <c:v>8.2</c:v>
                  </c:pt>
                  <c:pt idx="412">
                    <c:v>8.4</c:v>
                  </c:pt>
                  <c:pt idx="413">
                    <c:v>7.8</c:v>
                  </c:pt>
                  <c:pt idx="414">
                    <c:v>7.3</c:v>
                  </c:pt>
                  <c:pt idx="415">
                    <c:v>6.1</c:v>
                  </c:pt>
                  <c:pt idx="416">
                    <c:v>6.5</c:v>
                  </c:pt>
                  <c:pt idx="417">
                    <c:v>6.5</c:v>
                  </c:pt>
                  <c:pt idx="418">
                    <c:v>4.2</c:v>
                  </c:pt>
                  <c:pt idx="419">
                    <c:v>4.6</c:v>
                  </c:pt>
                  <c:pt idx="420">
                    <c:v>4.6</c:v>
                  </c:pt>
                  <c:pt idx="421">
                    <c:v>5.4</c:v>
                  </c:pt>
                  <c:pt idx="422">
                    <c:v>5.7</c:v>
                  </c:pt>
                  <c:pt idx="423">
                    <c:v>5.3</c:v>
                  </c:pt>
                  <c:pt idx="424">
                    <c:v>4.4</c:v>
                  </c:pt>
                  <c:pt idx="425">
                    <c:v>4.6</c:v>
                  </c:pt>
                  <c:pt idx="426">
                    <c:v>4.7</c:v>
                  </c:pt>
                  <c:pt idx="427">
                    <c:v>4.7</c:v>
                  </c:pt>
                  <c:pt idx="428">
                    <c:v>4.9</c:v>
                  </c:pt>
                  <c:pt idx="429">
                    <c:v>5.4</c:v>
                  </c:pt>
                  <c:pt idx="430">
                    <c:v>5.1</c:v>
                  </c:pt>
                  <c:pt idx="431">
                    <c:v>5.3</c:v>
                  </c:pt>
                  <c:pt idx="432">
                    <c:v>5.4</c:v>
                  </c:pt>
                  <c:pt idx="433">
                    <c:v>5.3</c:v>
                  </c:pt>
                  <c:pt idx="434">
                    <c:v>5.3</c:v>
                  </c:pt>
                  <c:pt idx="435">
                    <c:v>4.7</c:v>
                  </c:pt>
                  <c:pt idx="436">
                    <c:v>4.8</c:v>
                  </c:pt>
                  <c:pt idx="437">
                    <c:v>4.6</c:v>
                  </c:pt>
                  <c:pt idx="438">
                    <c:v>4.7</c:v>
                  </c:pt>
                  <c:pt idx="439">
                    <c:v>4.7</c:v>
                  </c:pt>
                  <c:pt idx="440">
                    <c:v>4.9</c:v>
                  </c:pt>
                  <c:pt idx="441">
                    <c:v>4.9</c:v>
                  </c:pt>
                  <c:pt idx="442">
                    <c:v>4.9</c:v>
                  </c:pt>
                  <c:pt idx="443">
                    <c:v>4.9</c:v>
                  </c:pt>
                  <c:pt idx="444">
                    <c:v>4.8</c:v>
                  </c:pt>
                  <c:pt idx="445">
                    <c:v>4.5</c:v>
                  </c:pt>
                  <c:pt idx="446">
                    <c:v>3.8</c:v>
                  </c:pt>
                  <c:pt idx="447">
                    <c:v>3.8</c:v>
                  </c:pt>
                  <c:pt idx="448">
                    <c:v>4</c:v>
                  </c:pt>
                  <c:pt idx="449">
                    <c:v>4</c:v>
                  </c:pt>
                  <c:pt idx="450">
                    <c:v>3.8</c:v>
                  </c:pt>
                  <c:pt idx="451">
                    <c:v>3.9</c:v>
                  </c:pt>
                  <c:pt idx="452">
                    <c:v>4</c:v>
                  </c:pt>
                  <c:pt idx="453">
                    <c:v>4</c:v>
                  </c:pt>
                  <c:pt idx="454">
                    <c:v>3.7</c:v>
                  </c:pt>
                  <c:pt idx="455">
                    <c:v>3.4</c:v>
                  </c:pt>
                  <c:pt idx="456">
                    <c:v>2.3</c:v>
                  </c:pt>
                  <c:pt idx="457">
                    <c:v>2.3</c:v>
                  </c:pt>
                  <c:pt idx="458">
                    <c:v>2</c:v>
                  </c:pt>
                  <c:pt idx="459">
                    <c:v>2.2</c:v>
                  </c:pt>
                  <c:pt idx="460">
                    <c:v>2.3</c:v>
                  </c:pt>
                  <c:pt idx="461">
                    <c:v>2.5</c:v>
                  </c:pt>
                  <c:pt idx="462">
                    <c:v>3</c:v>
                  </c:pt>
                  <c:pt idx="463">
                    <c:v>2.5</c:v>
                  </c:pt>
                  <c:pt idx="464">
                    <c:v>2.4</c:v>
                  </c:pt>
                  <c:pt idx="465">
                    <c:v>2.7</c:v>
                  </c:pt>
                  <c:pt idx="466">
                    <c:v>2.7</c:v>
                  </c:pt>
                  <c:pt idx="467">
                    <c:v>2.9</c:v>
                  </c:pt>
                  <c:pt idx="468">
                    <c:v>3.1</c:v>
                  </c:pt>
                  <c:pt idx="469">
                    <c:v>3.2</c:v>
                  </c:pt>
                  <c:pt idx="470">
                    <c:v>3.1</c:v>
                  </c:pt>
                  <c:pt idx="471">
                    <c:v>3.1</c:v>
                  </c:pt>
                  <c:pt idx="472">
                    <c:v>3.1</c:v>
                  </c:pt>
                  <c:pt idx="473">
                    <c:v>3.1</c:v>
                  </c:pt>
                  <c:pt idx="474">
                    <c:v>3</c:v>
                  </c:pt>
                  <c:pt idx="475">
                    <c:v>2.8</c:v>
                  </c:pt>
                  <c:pt idx="476">
                    <c:v>2.9</c:v>
                  </c:pt>
                  <c:pt idx="477">
                    <c:v>3</c:v>
                  </c:pt>
                  <c:pt idx="478">
                    <c:v>3</c:v>
                  </c:pt>
                  <c:pt idx="479">
                    <c:v>2.9</c:v>
                  </c:pt>
                  <c:pt idx="480">
                    <c:v>2.8</c:v>
                  </c:pt>
                  <c:pt idx="481">
                    <c:v>2.8</c:v>
                  </c:pt>
                  <c:pt idx="482">
                    <c:v>3</c:v>
                  </c:pt>
                  <c:pt idx="483">
                    <c:v>3</c:v>
                  </c:pt>
                  <c:pt idx="484">
                    <c:v>2.1</c:v>
                  </c:pt>
                  <c:pt idx="485">
                    <c:v>2.1</c:v>
                  </c:pt>
                  <c:pt idx="486">
                    <c:v>2.3</c:v>
                  </c:pt>
                  <c:pt idx="487">
                    <c:v>2</c:v>
                  </c:pt>
                  <c:pt idx="488">
                    <c:v>2</c:v>
                  </c:pt>
                  <c:pt idx="489">
                    <c:v>2</c:v>
                  </c:pt>
                  <c:pt idx="490">
                    <c:v>2.2</c:v>
                  </c:pt>
                  <c:pt idx="491">
                    <c:v>2.2</c:v>
                  </c:pt>
                  <c:pt idx="492">
                    <c:v>2.3</c:v>
                  </c:pt>
                  <c:pt idx="493">
                    <c:v>2.3</c:v>
                  </c:pt>
                  <c:pt idx="494">
                    <c:v>2.3</c:v>
                  </c:pt>
                  <c:pt idx="495">
                    <c:v>2.4</c:v>
                  </c:pt>
                  <c:pt idx="496">
                    <c:v>2.4</c:v>
                  </c:pt>
                  <c:pt idx="497">
                    <c:v>2.4</c:v>
                  </c:pt>
                  <c:pt idx="498">
                    <c:v>2.4</c:v>
                  </c:pt>
                  <c:pt idx="499">
                    <c:v>2.5</c:v>
                  </c:pt>
                  <c:pt idx="500">
                    <c:v>2.7</c:v>
                  </c:pt>
                  <c:pt idx="501">
                    <c:v>2.9</c:v>
                  </c:pt>
                  <c:pt idx="502">
                    <c:v>3</c:v>
                  </c:pt>
                  <c:pt idx="503">
                    <c:v>2.8</c:v>
                  </c:pt>
                  <c:pt idx="504">
                    <c:v>2.6</c:v>
                  </c:pt>
                  <c:pt idx="505">
                    <c:v>2.8</c:v>
                  </c:pt>
                  <c:pt idx="506">
                    <c:v>2.9</c:v>
                  </c:pt>
                  <c:pt idx="507">
                    <c:v>2.9</c:v>
                  </c:pt>
                  <c:pt idx="508">
                    <c:v>2.9</c:v>
                  </c:pt>
                  <c:pt idx="509">
                    <c:v>2.9</c:v>
                  </c:pt>
                  <c:pt idx="510">
                    <c:v>2.9</c:v>
                  </c:pt>
                  <c:pt idx="511">
                    <c:v>3</c:v>
                  </c:pt>
                  <c:pt idx="512">
                    <c:v>3.1</c:v>
                  </c:pt>
                  <c:pt idx="513">
                    <c:v>3.1</c:v>
                  </c:pt>
                  <c:pt idx="514">
                    <c:v>3</c:v>
                  </c:pt>
                  <c:pt idx="515">
                    <c:v>3.1</c:v>
                  </c:pt>
                  <c:pt idx="516">
                    <c:v>3.2</c:v>
                  </c:pt>
                  <c:pt idx="517">
                    <c:v>3.2</c:v>
                  </c:pt>
                  <c:pt idx="518">
                    <c:v>3.2</c:v>
                  </c:pt>
                  <c:pt idx="519">
                    <c:v>3.2</c:v>
                  </c:pt>
                  <c:pt idx="520">
                    <c:v>3.5</c:v>
                  </c:pt>
                  <c:pt idx="521">
                    <c:v>3.8</c:v>
                  </c:pt>
                  <c:pt idx="522">
                    <c:v>3.5</c:v>
                  </c:pt>
                  <c:pt idx="523">
                    <c:v>3.8</c:v>
                  </c:pt>
                  <c:pt idx="524">
                    <c:v>3.9</c:v>
                  </c:pt>
                  <c:pt idx="525">
                    <c:v>3.8</c:v>
                  </c:pt>
                  <c:pt idx="526">
                    <c:v>3.8</c:v>
                  </c:pt>
                  <c:pt idx="527">
                    <c:v>4</c:v>
                  </c:pt>
                  <c:pt idx="528">
                    <c:v>4</c:v>
                  </c:pt>
                  <c:pt idx="529">
                    <c:v>4.1</c:v>
                  </c:pt>
                  <c:pt idx="530">
                    <c:v>4.1</c:v>
                  </c:pt>
                  <c:pt idx="531">
                    <c:v>4.2</c:v>
                  </c:pt>
                  <c:pt idx="532">
                    <c:v>4.6</c:v>
                  </c:pt>
                  <c:pt idx="533">
                    <c:v>4.8</c:v>
                  </c:pt>
                  <c:pt idx="534">
                    <c:v>4.7</c:v>
                  </c:pt>
                  <c:pt idx="535">
                    <c:v>4.8</c:v>
                  </c:pt>
                  <c:pt idx="536">
                    <c:v>5.6</c:v>
                  </c:pt>
                  <c:pt idx="537">
                    <c:v>6.1</c:v>
                  </c:pt>
                  <c:pt idx="538">
                    <c:v>6.4</c:v>
                  </c:pt>
                  <c:pt idx="539">
                    <c:v>6.7</c:v>
                  </c:pt>
                  <c:pt idx="540">
                    <c:v>5.8</c:v>
                  </c:pt>
                  <c:pt idx="541">
                    <c:v>6</c:v>
                  </c:pt>
                  <c:pt idx="542">
                    <c:v>6.4</c:v>
                  </c:pt>
                  <c:pt idx="543">
                    <c:v>6.3</c:v>
                  </c:pt>
                  <c:pt idx="544">
                    <c:v>6.4</c:v>
                  </c:pt>
                  <c:pt idx="545">
                    <c:v>6.2</c:v>
                  </c:pt>
                  <c:pt idx="546">
                    <c:v>6.7</c:v>
                  </c:pt>
                  <c:pt idx="547">
                    <c:v>6.5</c:v>
                  </c:pt>
                  <c:pt idx="548">
                    <c:v>4.6</c:v>
                  </c:pt>
                  <c:pt idx="549">
                    <c:v>5.1</c:v>
                  </c:pt>
                  <c:pt idx="550">
                    <c:v>5.9</c:v>
                  </c:pt>
                  <c:pt idx="551">
                    <c:v>6.3</c:v>
                  </c:pt>
                  <c:pt idx="552">
                    <c:v>6.1</c:v>
                  </c:pt>
                  <c:pt idx="553">
                    <c:v>6.1</c:v>
                  </c:pt>
                  <c:pt idx="554">
                    <c:v>6.2</c:v>
                  </c:pt>
                  <c:pt idx="555">
                    <c:v>6.2</c:v>
                  </c:pt>
                  <c:pt idx="556">
                    <c:v>5.5</c:v>
                  </c:pt>
                  <c:pt idx="557">
                    <c:v>5.3</c:v>
                  </c:pt>
                  <c:pt idx="558">
                    <c:v>5.1</c:v>
                  </c:pt>
                  <c:pt idx="559">
                    <c:v>5.3</c:v>
                  </c:pt>
                  <c:pt idx="560">
                    <c:v>5.3</c:v>
                  </c:pt>
                  <c:pt idx="561">
                    <c:v>5.4</c:v>
                  </c:pt>
                  <c:pt idx="562">
                    <c:v>5.4</c:v>
                  </c:pt>
                  <c:pt idx="563">
                    <c:v>5.5</c:v>
                  </c:pt>
                  <c:pt idx="564">
                    <c:v>5.8</c:v>
                  </c:pt>
                  <c:pt idx="565">
                    <c:v>5.7</c:v>
                  </c:pt>
                  <c:pt idx="566">
                    <c:v>5.8</c:v>
                  </c:pt>
                  <c:pt idx="567">
                    <c:v>5.4</c:v>
                  </c:pt>
                  <c:pt idx="568">
                    <c:v>5.4</c:v>
                  </c:pt>
                  <c:pt idx="569">
                    <c:v>5.4</c:v>
                  </c:pt>
                  <c:pt idx="570">
                    <c:v>5.3</c:v>
                  </c:pt>
                  <c:pt idx="571">
                    <c:v>5.5</c:v>
                  </c:pt>
                  <c:pt idx="572">
                    <c:v>5.8</c:v>
                  </c:pt>
                  <c:pt idx="573">
                    <c:v>5.5</c:v>
                  </c:pt>
                  <c:pt idx="574">
                    <c:v>5.4</c:v>
                  </c:pt>
                  <c:pt idx="575">
                    <c:v>5.2</c:v>
                  </c:pt>
                  <c:pt idx="576">
                    <c:v>4.2</c:v>
                  </c:pt>
                  <c:pt idx="577">
                    <c:v>4.2</c:v>
                  </c:pt>
                  <c:pt idx="578">
                    <c:v>3.9</c:v>
                  </c:pt>
                  <c:pt idx="579">
                    <c:v>4.2</c:v>
                  </c:pt>
                  <c:pt idx="580">
                    <c:v>4.1</c:v>
                  </c:pt>
                  <c:pt idx="581">
                    <c:v>4.2</c:v>
                  </c:pt>
                  <c:pt idx="582">
                    <c:v>4.3</c:v>
                  </c:pt>
                  <c:pt idx="583">
                    <c:v>4.2</c:v>
                  </c:pt>
                  <c:pt idx="584">
                    <c:v>4.3</c:v>
                  </c:pt>
                  <c:pt idx="585">
                    <c:v>4.4</c:v>
                  </c:pt>
                  <c:pt idx="586">
                    <c:v>4.8</c:v>
                  </c:pt>
                  <c:pt idx="587">
                    <c:v>4.7</c:v>
                  </c:pt>
                  <c:pt idx="588">
                    <c:v>4.8</c:v>
                  </c:pt>
                  <c:pt idx="589">
                    <c:v>4.9</c:v>
                  </c:pt>
                  <c:pt idx="590">
                    <c:v>4.7</c:v>
                  </c:pt>
                  <c:pt idx="591">
                    <c:v>4.8</c:v>
                  </c:pt>
                  <c:pt idx="592">
                    <c:v>4.9</c:v>
                  </c:pt>
                  <c:pt idx="593">
                    <c:v>4.5</c:v>
                  </c:pt>
                  <c:pt idx="594">
                    <c:v>4.5</c:v>
                  </c:pt>
                  <c:pt idx="595">
                    <c:v>4.6</c:v>
                  </c:pt>
                  <c:pt idx="596">
                    <c:v>4.8</c:v>
                  </c:pt>
                  <c:pt idx="597">
                    <c:v>4.9</c:v>
                  </c:pt>
                  <c:pt idx="598">
                    <c:v>4.8</c:v>
                  </c:pt>
                  <c:pt idx="599">
                    <c:v>4.8</c:v>
                  </c:pt>
                  <c:pt idx="600">
                    <c:v>4.8</c:v>
                  </c:pt>
                  <c:pt idx="601">
                    <c:v>4.8</c:v>
                  </c:pt>
                  <c:pt idx="602">
                    <c:v>4.8</c:v>
                  </c:pt>
                  <c:pt idx="603">
                    <c:v>4.9</c:v>
                  </c:pt>
                  <c:pt idx="604">
                    <c:v>4.9</c:v>
                  </c:pt>
                  <c:pt idx="605">
                    <c:v>5.3</c:v>
                  </c:pt>
                  <c:pt idx="606">
                    <c:v>5.3</c:v>
                  </c:pt>
                  <c:pt idx="607">
                    <c:v>5.3</c:v>
                  </c:pt>
                  <c:pt idx="608">
                    <c:v>5.2</c:v>
                  </c:pt>
                  <c:pt idx="609">
                    <c:v>5.2</c:v>
                  </c:pt>
                  <c:pt idx="610">
                    <c:v>4.5</c:v>
                  </c:pt>
                  <c:pt idx="611">
                    <c:v>4.6</c:v>
                  </c:pt>
                  <c:pt idx="612">
                    <c:v>4.8</c:v>
                  </c:pt>
                  <c:pt idx="613">
                    <c:v>4.6</c:v>
                  </c:pt>
                  <c:pt idx="614">
                    <c:v>4.6</c:v>
                  </c:pt>
                  <c:pt idx="615">
                    <c:v>4.6</c:v>
                  </c:pt>
                  <c:pt idx="616">
                    <c:v>4.3</c:v>
                  </c:pt>
                  <c:pt idx="617">
                    <c:v>4.5</c:v>
                  </c:pt>
                  <c:pt idx="618">
                    <c:v>4.5</c:v>
                  </c:pt>
                  <c:pt idx="619">
                    <c:v>4.7</c:v>
                  </c:pt>
                  <c:pt idx="620">
                    <c:v>4.7</c:v>
                  </c:pt>
                  <c:pt idx="621">
                    <c:v>4.7</c:v>
                  </c:pt>
                  <c:pt idx="622">
                    <c:v>4.8</c:v>
                  </c:pt>
                  <c:pt idx="623">
                    <c:v>4.7</c:v>
                  </c:pt>
                  <c:pt idx="624">
                    <c:v>4.8</c:v>
                  </c:pt>
                  <c:pt idx="625">
                    <c:v>4.8</c:v>
                  </c:pt>
                  <c:pt idx="626">
                    <c:v>4.9</c:v>
                  </c:pt>
                  <c:pt idx="627">
                    <c:v>4.9</c:v>
                  </c:pt>
                  <c:pt idx="628">
                    <c:v>4.9</c:v>
                  </c:pt>
                  <c:pt idx="629">
                    <c:v>4.7</c:v>
                  </c:pt>
                  <c:pt idx="630">
                    <c:v>4.6</c:v>
                  </c:pt>
                  <c:pt idx="631">
                    <c:v>4.7</c:v>
                  </c:pt>
                  <c:pt idx="632">
                    <c:v>4.8</c:v>
                  </c:pt>
                  <c:pt idx="633">
                    <c:v>4.8</c:v>
                  </c:pt>
                  <c:pt idx="634">
                    <c:v>4.8</c:v>
                  </c:pt>
                  <c:pt idx="635">
                    <c:v>4.7</c:v>
                  </c:pt>
                  <c:pt idx="636">
                    <c:v>4.9</c:v>
                  </c:pt>
                  <c:pt idx="637">
                    <c:v>4.9</c:v>
                  </c:pt>
                  <c:pt idx="638">
                    <c:v>4.9</c:v>
                  </c:pt>
                  <c:pt idx="639">
                    <c:v>4.9</c:v>
                  </c:pt>
                  <c:pt idx="640">
                    <c:v>5</c:v>
                  </c:pt>
                  <c:pt idx="641">
                    <c:v>5.1</c:v>
                  </c:pt>
                  <c:pt idx="642">
                    <c:v>5.1</c:v>
                  </c:pt>
                  <c:pt idx="643">
                    <c:v>5.1</c:v>
                  </c:pt>
                  <c:pt idx="644">
                    <c:v>5.1</c:v>
                  </c:pt>
                  <c:pt idx="645">
                    <c:v>5</c:v>
                  </c:pt>
                  <c:pt idx="646">
                    <c:v>4.9</c:v>
                  </c:pt>
                  <c:pt idx="647">
                    <c:v>5</c:v>
                  </c:pt>
                  <c:pt idx="648">
                    <c:v>5</c:v>
                  </c:pt>
                  <c:pt idx="649">
                    <c:v>5</c:v>
                  </c:pt>
                  <c:pt idx="650">
                    <c:v>4.8</c:v>
                  </c:pt>
                  <c:pt idx="651">
                    <c:v>4.9</c:v>
                  </c:pt>
                  <c:pt idx="652">
                    <c:v>4.9</c:v>
                  </c:pt>
                  <c:pt idx="653">
                    <c:v>4.9</c:v>
                  </c:pt>
                  <c:pt idx="654">
                    <c:v>5</c:v>
                  </c:pt>
                  <c:pt idx="655">
                    <c:v>5</c:v>
                  </c:pt>
                  <c:pt idx="656">
                    <c:v>5.1</c:v>
                  </c:pt>
                  <c:pt idx="657">
                    <c:v>5</c:v>
                  </c:pt>
                  <c:pt idx="658">
                    <c:v>5</c:v>
                  </c:pt>
                  <c:pt idx="659">
                    <c:v>5</c:v>
                  </c:pt>
                  <c:pt idx="660">
                    <c:v>5</c:v>
                  </c:pt>
                  <c:pt idx="661">
                    <c:v>5</c:v>
                  </c:pt>
                  <c:pt idx="662">
                    <c:v>4.8</c:v>
                  </c:pt>
                  <c:pt idx="663">
                    <c:v>4.8</c:v>
                  </c:pt>
                  <c:pt idx="664">
                    <c:v>4.9</c:v>
                  </c:pt>
                  <c:pt idx="665">
                    <c:v>4.9</c:v>
                  </c:pt>
                  <c:pt idx="666">
                    <c:v>4.9</c:v>
                  </c:pt>
                  <c:pt idx="667">
                    <c:v>4.9</c:v>
                  </c:pt>
                  <c:pt idx="668">
                    <c:v>5</c:v>
                  </c:pt>
                  <c:pt idx="669">
                    <c:v>5.1</c:v>
                  </c:pt>
                  <c:pt idx="670">
                    <c:v>5.1</c:v>
                  </c:pt>
                  <c:pt idx="671">
                    <c:v>5.1</c:v>
                  </c:pt>
                  <c:pt idx="672">
                    <c:v>5.1</c:v>
                  </c:pt>
                  <c:pt idx="673">
                    <c:v>5.1</c:v>
                  </c:pt>
                  <c:pt idx="674">
                    <c:v>5.1</c:v>
                  </c:pt>
                  <c:pt idx="675">
                    <c:v>5.1</c:v>
                  </c:pt>
                  <c:pt idx="676">
                    <c:v>5.1</c:v>
                  </c:pt>
                  <c:pt idx="677">
                    <c:v>5.1</c:v>
                  </c:pt>
                  <c:pt idx="678">
                    <c:v>5.1</c:v>
                  </c:pt>
                  <c:pt idx="679">
                    <c:v>5.1</c:v>
                  </c:pt>
                  <c:pt idx="680">
                    <c:v>5.1</c:v>
                  </c:pt>
                  <c:pt idx="681">
                    <c:v>5</c:v>
                  </c:pt>
                  <c:pt idx="682">
                    <c:v>5.1</c:v>
                  </c:pt>
                  <c:pt idx="683">
                    <c:v>5.1</c:v>
                  </c:pt>
                  <c:pt idx="684">
                    <c:v>5.2</c:v>
                  </c:pt>
                  <c:pt idx="685">
                    <c:v>5.2</c:v>
                  </c:pt>
                  <c:pt idx="686">
                    <c:v>5.2</c:v>
                  </c:pt>
                  <c:pt idx="687">
                    <c:v>5.2</c:v>
                  </c:pt>
                  <c:pt idx="688">
                    <c:v>5.2</c:v>
                  </c:pt>
                  <c:pt idx="689">
                    <c:v>5.4</c:v>
                  </c:pt>
                  <c:pt idx="690">
                    <c:v>5.4</c:v>
                  </c:pt>
                  <c:pt idx="691">
                    <c:v>5.6</c:v>
                  </c:pt>
                  <c:pt idx="692">
                    <c:v>5.5</c:v>
                  </c:pt>
                  <c:pt idx="693">
                    <c:v>5.4</c:v>
                  </c:pt>
                  <c:pt idx="694">
                    <c:v>5.4</c:v>
                  </c:pt>
                  <c:pt idx="695">
                    <c:v>5.5</c:v>
                  </c:pt>
                  <c:pt idx="696">
                    <c:v>5.7</c:v>
                  </c:pt>
                  <c:pt idx="697">
                    <c:v>5.8</c:v>
                  </c:pt>
                  <c:pt idx="698">
                    <c:v>5.9</c:v>
                  </c:pt>
                  <c:pt idx="699">
                    <c:v>6.3</c:v>
                  </c:pt>
                  <c:pt idx="700">
                    <c:v>6.1</c:v>
                  </c:pt>
                  <c:pt idx="701">
                    <c:v>6</c:v>
                  </c:pt>
                  <c:pt idx="702">
                    <c:v>6.3</c:v>
                  </c:pt>
                  <c:pt idx="703">
                    <c:v>6.4</c:v>
                  </c:pt>
                  <c:pt idx="704">
                    <c:v>6.6</c:v>
                  </c:pt>
                  <c:pt idx="705">
                    <c:v>6.4</c:v>
                  </c:pt>
                  <c:pt idx="706">
                    <c:v>6.4</c:v>
                  </c:pt>
                  <c:pt idx="707">
                    <c:v>6.3</c:v>
                  </c:pt>
                  <c:pt idx="708">
                    <c:v>6.2</c:v>
                  </c:pt>
                  <c:pt idx="709">
                    <c:v>6.3</c:v>
                  </c:pt>
                  <c:pt idx="710">
                    <c:v>6.4</c:v>
                  </c:pt>
                  <c:pt idx="711">
                    <c:v>6.5</c:v>
                  </c:pt>
                  <c:pt idx="712">
                    <c:v>6.5</c:v>
                  </c:pt>
                  <c:pt idx="713">
                    <c:v>6.6</c:v>
                  </c:pt>
                  <c:pt idx="714">
                    <c:v>6.5</c:v>
                  </c:pt>
                  <c:pt idx="715">
                    <c:v>6.6</c:v>
                  </c:pt>
                  <c:pt idx="716">
                    <c:v>6.4</c:v>
                  </c:pt>
                  <c:pt idx="717">
                    <c:v>6.4</c:v>
                  </c:pt>
                  <c:pt idx="718">
                    <c:v>6.5</c:v>
                  </c:pt>
                  <c:pt idx="719">
                    <c:v>6.6</c:v>
                  </c:pt>
                  <c:pt idx="720">
                    <c:v>6.6</c:v>
                  </c:pt>
                  <c:pt idx="721">
                    <c:v>6.7</c:v>
                  </c:pt>
                  <c:pt idx="722">
                    <c:v>6.7</c:v>
                  </c:pt>
                  <c:pt idx="723">
                    <c:v>7</c:v>
                  </c:pt>
                  <c:pt idx="724">
                    <c:v>7</c:v>
                  </c:pt>
                  <c:pt idx="725">
                    <c:v>7.1</c:v>
                  </c:pt>
                  <c:pt idx="726">
                    <c:v>7.4</c:v>
                  </c:pt>
                  <c:pt idx="727">
                    <c:v>7.5</c:v>
                  </c:pt>
                  <c:pt idx="728">
                    <c:v>7.4</c:v>
                  </c:pt>
                  <c:pt idx="729">
                    <c:v>7.6</c:v>
                  </c:pt>
                  <c:pt idx="730">
                    <c:v>7.3</c:v>
                  </c:pt>
                  <c:pt idx="731">
                    <c:v>8.5</c:v>
                  </c:pt>
                  <c:pt idx="732">
                    <c:v>8.8</c:v>
                  </c:pt>
                  <c:pt idx="733">
                    <c:v>7.6</c:v>
                  </c:pt>
                  <c:pt idx="734">
                    <c:v>8</c:v>
                  </c:pt>
                  <c:pt idx="735">
                    <c:v>8.3</c:v>
                  </c:pt>
                  <c:pt idx="736">
                    <c:v>7.8</c:v>
                  </c:pt>
                  <c:pt idx="737">
                    <c:v>8.3</c:v>
                  </c:pt>
                  <c:pt idx="738">
                    <c:v>8.4</c:v>
                  </c:pt>
                  <c:pt idx="739">
                    <c:v>8.6</c:v>
                  </c:pt>
                  <c:pt idx="740">
                    <c:v>8.8</c:v>
                  </c:pt>
                  <c:pt idx="741">
                    <c:v>8.7</c:v>
                  </c:pt>
                  <c:pt idx="742">
                    <c:v>8.7</c:v>
                  </c:pt>
                  <c:pt idx="743">
                    <c:v>8.7</c:v>
                  </c:pt>
                  <c:pt idx="744">
                    <c:v>9.1</c:v>
                  </c:pt>
                  <c:pt idx="745">
                    <c:v>9.1</c:v>
                  </c:pt>
                  <c:pt idx="746">
                    <c:v>9.4</c:v>
                  </c:pt>
                  <c:pt idx="747">
                    <c:v>10.3</c:v>
                  </c:pt>
                  <c:pt idx="748">
                    <c:v>10.5</c:v>
                  </c:pt>
                  <c:pt idx="749">
                    <c:v>10.1</c:v>
                  </c:pt>
                  <c:pt idx="750">
                    <c:v>10.6</c:v>
                  </c:pt>
                  <c:pt idx="751">
                    <c:v>10.6</c:v>
                  </c:pt>
                  <c:pt idx="752">
                    <c:v>10.9</c:v>
                  </c:pt>
                  <c:pt idx="753">
                    <c:v>10.8</c:v>
                  </c:pt>
                  <c:pt idx="754">
                    <c:v>11</c:v>
                  </c:pt>
                  <c:pt idx="755">
                    <c:v>11.4</c:v>
                  </c:pt>
                  <c:pt idx="756">
                    <c:v>11.4</c:v>
                  </c:pt>
                  <c:pt idx="757">
                    <c:v>11.5</c:v>
                  </c:pt>
                  <c:pt idx="758">
                    <c:v>11.9</c:v>
                  </c:pt>
                  <c:pt idx="759">
                    <c:v>12.2</c:v>
                  </c:pt>
                  <c:pt idx="760">
                    <c:v>12.5</c:v>
                  </c:pt>
                  <c:pt idx="761">
                    <c:v>10.6</c:v>
                  </c:pt>
                  <c:pt idx="762">
                    <c:v>11</c:v>
                  </c:pt>
                  <c:pt idx="763">
                    <c:v>7.6</c:v>
                  </c:pt>
                  <c:pt idx="764">
                    <c:v>7.8</c:v>
                  </c:pt>
                  <c:pt idx="765">
                    <c:v>9.7</c:v>
                  </c:pt>
                  <c:pt idx="766">
                    <c:v>9.6</c:v>
                  </c:pt>
                  <c:pt idx="767">
                    <c:v>9.7</c:v>
                  </c:pt>
                  <c:pt idx="768">
                    <c:v>9.9</c:v>
                  </c:pt>
                  <c:pt idx="769">
                    <c:v>10.2</c:v>
                  </c:pt>
                  <c:pt idx="770">
                    <c:v>10.4</c:v>
                  </c:pt>
                  <c:pt idx="771">
                    <c:v>10.5</c:v>
                  </c:pt>
                  <c:pt idx="772">
                    <c:v>10.5</c:v>
                  </c:pt>
                  <c:pt idx="773">
                    <c:v>10.6</c:v>
                  </c:pt>
                  <c:pt idx="774">
                    <c:v>10.6</c:v>
                  </c:pt>
                  <c:pt idx="775">
                    <c:v>9.7</c:v>
                  </c:pt>
                  <c:pt idx="776">
                    <c:v>9.8</c:v>
                  </c:pt>
                  <c:pt idx="777">
                    <c:v>9.7</c:v>
                  </c:pt>
                  <c:pt idx="778">
                    <c:v>10.1</c:v>
                  </c:pt>
                  <c:pt idx="779">
                    <c:v>10.1</c:v>
                  </c:pt>
                  <c:pt idx="780">
                    <c:v>10.3</c:v>
                  </c:pt>
                  <c:pt idx="781">
                    <c:v>10.6</c:v>
                  </c:pt>
                  <c:pt idx="782">
                    <c:v>10.9</c:v>
                  </c:pt>
                  <c:pt idx="783">
                    <c:v>10.8</c:v>
                  </c:pt>
                  <c:pt idx="784">
                    <c:v>10.9</c:v>
                  </c:pt>
                  <c:pt idx="785">
                    <c:v>10.9</c:v>
                  </c:pt>
                  <c:pt idx="786">
                    <c:v>10.9</c:v>
                  </c:pt>
                  <c:pt idx="787">
                    <c:v>10.8</c:v>
                  </c:pt>
                  <c:pt idx="788">
                    <c:v>11.2</c:v>
                  </c:pt>
                  <c:pt idx="789">
                    <c:v>11.3</c:v>
                  </c:pt>
                  <c:pt idx="790">
                    <c:v>11.6</c:v>
                  </c:pt>
                  <c:pt idx="791">
                    <c:v>11.7</c:v>
                  </c:pt>
                  <c:pt idx="792">
                    <c:v>11.8</c:v>
                  </c:pt>
                  <c:pt idx="793">
                    <c:v>11.8</c:v>
                  </c:pt>
                  <c:pt idx="794">
                    <c:v>12.1</c:v>
                  </c:pt>
                  <c:pt idx="795">
                    <c:v>12.3</c:v>
                  </c:pt>
                  <c:pt idx="796">
                    <c:v>12</c:v>
                  </c:pt>
                  <c:pt idx="797">
                    <c:v>12.1</c:v>
                  </c:pt>
                  <c:pt idx="798">
                    <c:v>11.6</c:v>
                  </c:pt>
                  <c:pt idx="799">
                    <c:v>11.9</c:v>
                  </c:pt>
                  <c:pt idx="800">
                    <c:v>12</c:v>
                  </c:pt>
                  <c:pt idx="801">
                    <c:v>12</c:v>
                  </c:pt>
                  <c:pt idx="802">
                    <c:v>12.2</c:v>
                  </c:pt>
                  <c:pt idx="803">
                    <c:v>12.1</c:v>
                  </c:pt>
                  <c:pt idx="804">
                    <c:v>12.2</c:v>
                  </c:pt>
                  <c:pt idx="805">
                    <c:v>12.3</c:v>
                  </c:pt>
                  <c:pt idx="806">
                    <c:v>12.3</c:v>
                  </c:pt>
                  <c:pt idx="807">
                    <c:v>12.3</c:v>
                  </c:pt>
                  <c:pt idx="808">
                    <c:v>12.7</c:v>
                  </c:pt>
                  <c:pt idx="809">
                    <c:v>12.6</c:v>
                  </c:pt>
                  <c:pt idx="810">
                    <c:v>12.5</c:v>
                  </c:pt>
                  <c:pt idx="811">
                    <c:v>12.4</c:v>
                  </c:pt>
                  <c:pt idx="812">
                    <c:v>11.7</c:v>
                  </c:pt>
                  <c:pt idx="813">
                    <c:v>10.6</c:v>
                  </c:pt>
                  <c:pt idx="814">
                    <c:v>11.6</c:v>
                  </c:pt>
                  <c:pt idx="815">
                    <c:v>11.8</c:v>
                  </c:pt>
                  <c:pt idx="816">
                    <c:v>11.9</c:v>
                  </c:pt>
                  <c:pt idx="817">
                    <c:v>11.9</c:v>
                  </c:pt>
                  <c:pt idx="818">
                    <c:v>11.9</c:v>
                  </c:pt>
                  <c:pt idx="819">
                    <c:v>11.5</c:v>
                  </c:pt>
                  <c:pt idx="820">
                    <c:v>11.4</c:v>
                  </c:pt>
                  <c:pt idx="821">
                    <c:v>11.5</c:v>
                  </c:pt>
                  <c:pt idx="822">
                    <c:v>11.7</c:v>
                  </c:pt>
                  <c:pt idx="823">
                    <c:v>11.8</c:v>
                  </c:pt>
                  <c:pt idx="824">
                    <c:v>11.6</c:v>
                  </c:pt>
                  <c:pt idx="825">
                    <c:v>11.6</c:v>
                  </c:pt>
                  <c:pt idx="826">
                    <c:v>11.6</c:v>
                  </c:pt>
                  <c:pt idx="827">
                    <c:v>11.5</c:v>
                  </c:pt>
                  <c:pt idx="828">
                    <c:v>11.4</c:v>
                  </c:pt>
                  <c:pt idx="829">
                    <c:v>11.6</c:v>
                  </c:pt>
                  <c:pt idx="830">
                    <c:v>10.5</c:v>
                  </c:pt>
                  <c:pt idx="831">
                    <c:v>9.7</c:v>
                  </c:pt>
                  <c:pt idx="832">
                    <c:v>9.8</c:v>
                  </c:pt>
                  <c:pt idx="833">
                    <c:v>10.3</c:v>
                  </c:pt>
                  <c:pt idx="834">
                    <c:v>10.3</c:v>
                  </c:pt>
                  <c:pt idx="835">
                    <c:v>10.6</c:v>
                  </c:pt>
                  <c:pt idx="836">
                    <c:v>10.7</c:v>
                  </c:pt>
                  <c:pt idx="837">
                    <c:v>10.4</c:v>
                  </c:pt>
                  <c:pt idx="838">
                    <c:v>10.3</c:v>
                  </c:pt>
                  <c:pt idx="839">
                    <c:v>10.4</c:v>
                  </c:pt>
                  <c:pt idx="840">
                    <c:v>10.5</c:v>
                  </c:pt>
                  <c:pt idx="841">
                    <c:v>10.6</c:v>
                  </c:pt>
                  <c:pt idx="842">
                    <c:v>10.7</c:v>
                  </c:pt>
                  <c:pt idx="843">
                    <c:v>10.8</c:v>
                  </c:pt>
                  <c:pt idx="844">
                    <c:v>10.8</c:v>
                  </c:pt>
                  <c:pt idx="845">
                    <c:v>10.8</c:v>
                  </c:pt>
                  <c:pt idx="846">
                    <c:v>10.8</c:v>
                  </c:pt>
                  <c:pt idx="847">
                    <c:v>10.7</c:v>
                  </c:pt>
                  <c:pt idx="848">
                    <c:v>10.8</c:v>
                  </c:pt>
                  <c:pt idx="849">
                    <c:v>10.9</c:v>
                  </c:pt>
                  <c:pt idx="850">
                    <c:v>10.8</c:v>
                  </c:pt>
                  <c:pt idx="851">
                    <c:v>10.9</c:v>
                  </c:pt>
                  <c:pt idx="852">
                    <c:v>11.2</c:v>
                  </c:pt>
                  <c:pt idx="853">
                    <c:v>11.5</c:v>
                  </c:pt>
                  <c:pt idx="854">
                    <c:v>11.6</c:v>
                  </c:pt>
                  <c:pt idx="855">
                    <c:v>11.6</c:v>
                  </c:pt>
                  <c:pt idx="856">
                    <c:v>11.6</c:v>
                  </c:pt>
                  <c:pt idx="857">
                    <c:v>11.6</c:v>
                  </c:pt>
                  <c:pt idx="858">
                    <c:v>11.7</c:v>
                  </c:pt>
                  <c:pt idx="859">
                    <c:v>12.1</c:v>
                  </c:pt>
                  <c:pt idx="860">
                    <c:v>12.3</c:v>
                  </c:pt>
                  <c:pt idx="861">
                    <c:v>12.3</c:v>
                  </c:pt>
                  <c:pt idx="862">
                    <c:v>11.9</c:v>
                  </c:pt>
                  <c:pt idx="863">
                    <c:v>11.9</c:v>
                  </c:pt>
                  <c:pt idx="864">
                    <c:v>12.1</c:v>
                  </c:pt>
                  <c:pt idx="865">
                    <c:v>12.1</c:v>
                  </c:pt>
                  <c:pt idx="866">
                    <c:v>12.4</c:v>
                  </c:pt>
                  <c:pt idx="867">
                    <c:v>12.5</c:v>
                  </c:pt>
                  <c:pt idx="868">
                    <c:v>12.4</c:v>
                  </c:pt>
                  <c:pt idx="869">
                    <c:v>12.5</c:v>
                  </c:pt>
                  <c:pt idx="870">
                    <c:v>12.6</c:v>
                  </c:pt>
                  <c:pt idx="871">
                    <c:v>13.1</c:v>
                  </c:pt>
                  <c:pt idx="872">
                    <c:v>12.9</c:v>
                  </c:pt>
                  <c:pt idx="873">
                    <c:v>13</c:v>
                  </c:pt>
                  <c:pt idx="874">
                    <c:v>13.4</c:v>
                  </c:pt>
                  <c:pt idx="875">
                    <c:v>13</c:v>
                  </c:pt>
                  <c:pt idx="876">
                    <c:v>13.3</c:v>
                  </c:pt>
                  <c:pt idx="877">
                    <c:v>13.3</c:v>
                  </c:pt>
                  <c:pt idx="878">
                    <c:v>13.3</c:v>
                  </c:pt>
                  <c:pt idx="879">
                    <c:v>13.5</c:v>
                  </c:pt>
                  <c:pt idx="880">
                    <c:v>13</c:v>
                  </c:pt>
                  <c:pt idx="881">
                    <c:v>13.4</c:v>
                  </c:pt>
                  <c:pt idx="882">
                    <c:v>13.1</c:v>
                  </c:pt>
                  <c:pt idx="883">
                    <c:v>12.8</c:v>
                  </c:pt>
                  <c:pt idx="884">
                    <c:v>13.1</c:v>
                  </c:pt>
                  <c:pt idx="885">
                    <c:v>13.2</c:v>
                  </c:pt>
                  <c:pt idx="886">
                    <c:v>13.3</c:v>
                  </c:pt>
                  <c:pt idx="887">
                    <c:v>13.4</c:v>
                  </c:pt>
                  <c:pt idx="888">
                    <c:v>13.3</c:v>
                  </c:pt>
                  <c:pt idx="889">
                    <c:v>13</c:v>
                  </c:pt>
                  <c:pt idx="890">
                    <c:v>13.2</c:v>
                  </c:pt>
                  <c:pt idx="891">
                    <c:v>13.1</c:v>
                  </c:pt>
                  <c:pt idx="892">
                    <c:v>13.2</c:v>
                  </c:pt>
                  <c:pt idx="893">
                    <c:v>13.3</c:v>
                  </c:pt>
                  <c:pt idx="894">
                    <c:v>13.3</c:v>
                  </c:pt>
                  <c:pt idx="895">
                    <c:v>13.3</c:v>
                  </c:pt>
                  <c:pt idx="896">
                    <c:v>13.4</c:v>
                  </c:pt>
                  <c:pt idx="897">
                    <c:v>13.4</c:v>
                  </c:pt>
                  <c:pt idx="898">
                    <c:v>13.2</c:v>
                  </c:pt>
                  <c:pt idx="899">
                    <c:v>13.2</c:v>
                  </c:pt>
                  <c:pt idx="900">
                    <c:v>13.3</c:v>
                  </c:pt>
                  <c:pt idx="901">
                    <c:v>13.3</c:v>
                  </c:pt>
                  <c:pt idx="902">
                    <c:v>13.3</c:v>
                  </c:pt>
                  <c:pt idx="903">
                    <c:v>13.4</c:v>
                  </c:pt>
                  <c:pt idx="904">
                    <c:v>13.4</c:v>
                  </c:pt>
                  <c:pt idx="905">
                    <c:v>13.5</c:v>
                  </c:pt>
                  <c:pt idx="906">
                    <c:v>13.6</c:v>
                  </c:pt>
                  <c:pt idx="907">
                    <c:v>13.8</c:v>
                  </c:pt>
                  <c:pt idx="908">
                    <c:v>13.9</c:v>
                  </c:pt>
                  <c:pt idx="909">
                    <c:v>14</c:v>
                  </c:pt>
                  <c:pt idx="910">
                    <c:v>13.9</c:v>
                  </c:pt>
                  <c:pt idx="911">
                    <c:v>14.1</c:v>
                  </c:pt>
                  <c:pt idx="912">
                    <c:v>14</c:v>
                  </c:pt>
                  <c:pt idx="913">
                    <c:v>14.2</c:v>
                  </c:pt>
                  <c:pt idx="914">
                    <c:v>14.6</c:v>
                  </c:pt>
                  <c:pt idx="915">
                    <c:v>15.4</c:v>
                  </c:pt>
                  <c:pt idx="916">
                    <c:v>15.3</c:v>
                  </c:pt>
                  <c:pt idx="917">
                    <c:v>15.5</c:v>
                  </c:pt>
                  <c:pt idx="918">
                    <c:v>15.6</c:v>
                  </c:pt>
                  <c:pt idx="919">
                    <c:v>16.6</c:v>
                  </c:pt>
                  <c:pt idx="920">
                    <c:v>16.8</c:v>
                  </c:pt>
                  <c:pt idx="921">
                    <c:v>15.6</c:v>
                  </c:pt>
                  <c:pt idx="922">
                    <c:v>15.4</c:v>
                  </c:pt>
                  <c:pt idx="923">
                    <c:v>16.5</c:v>
                  </c:pt>
                  <c:pt idx="924">
                    <c:v>17.2</c:v>
                  </c:pt>
                  <c:pt idx="925">
                    <c:v>17.8</c:v>
                  </c:pt>
                  <c:pt idx="926">
                    <c:v>18.7</c:v>
                  </c:pt>
                  <c:pt idx="927">
                    <c:v>19.1</c:v>
                  </c:pt>
                  <c:pt idx="928">
                    <c:v>19.5</c:v>
                  </c:pt>
                  <c:pt idx="929">
                    <c:v>20.3</c:v>
                  </c:pt>
                  <c:pt idx="930">
                    <c:v>18</c:v>
                  </c:pt>
                  <c:pt idx="931">
                    <c:v>19.4</c:v>
                  </c:pt>
                  <c:pt idx="932">
                    <c:v>19.9</c:v>
                  </c:pt>
                  <c:pt idx="933">
                    <c:v>20.2</c:v>
                  </c:pt>
                  <c:pt idx="934">
                    <c:v>20.6</c:v>
                  </c:pt>
                  <c:pt idx="935">
                    <c:v>20.8</c:v>
                  </c:pt>
                  <c:pt idx="936">
                    <c:v>22</c:v>
                  </c:pt>
                  <c:pt idx="937">
                    <c:v>22.6</c:v>
                  </c:pt>
                  <c:pt idx="938">
                    <c:v>22.7</c:v>
                  </c:pt>
                  <c:pt idx="939">
                    <c:v>23.6</c:v>
                  </c:pt>
                  <c:pt idx="940">
                    <c:v>24.3</c:v>
                  </c:pt>
                  <c:pt idx="941">
                    <c:v>24.2</c:v>
                  </c:pt>
                  <c:pt idx="942">
                    <c:v>21.7</c:v>
                  </c:pt>
                  <c:pt idx="943">
                    <c:v>26.1</c:v>
                  </c:pt>
                  <c:pt idx="944">
                    <c:v>26.8</c:v>
                  </c:pt>
                  <c:pt idx="945">
                    <c:v>25</c:v>
                  </c:pt>
                  <c:pt idx="946">
                    <c:v>26.4</c:v>
                  </c:pt>
                  <c:pt idx="947">
                    <c:v>26.8</c:v>
                  </c:pt>
                  <c:pt idx="948">
                    <c:v>29</c:v>
                  </c:pt>
                  <c:pt idx="949">
                    <c:v>29.3</c:v>
                  </c:pt>
                  <c:pt idx="950">
                    <c:v>29.7</c:v>
                  </c:pt>
                  <c:pt idx="951">
                    <c:v>28</c:v>
                  </c:pt>
                  <c:pt idx="952">
                    <c:v>29.2</c:v>
                  </c:pt>
                  <c:pt idx="953">
                    <c:v>29.5</c:v>
                  </c:pt>
                  <c:pt idx="954">
                    <c:v>30.1</c:v>
                  </c:pt>
                  <c:pt idx="955">
                    <c:v>30.8</c:v>
                  </c:pt>
                  <c:pt idx="956">
                    <c:v>30.9</c:v>
                  </c:pt>
                  <c:pt idx="957">
                    <c:v>32.9</c:v>
                  </c:pt>
                  <c:pt idx="958">
                    <c:v>33.2</c:v>
                  </c:pt>
                  <c:pt idx="959">
                    <c:v>33.8</c:v>
                  </c:pt>
                  <c:pt idx="960">
                    <c:v>34.2</c:v>
                  </c:pt>
                  <c:pt idx="961">
                    <c:v>36.2</c:v>
                  </c:pt>
                  <c:pt idx="962">
                    <c:v>40.1</c:v>
                  </c:pt>
                  <c:pt idx="963">
                    <c:v>33.3</c:v>
                  </c:pt>
                  <c:pt idx="964">
                    <c:v>41</c:v>
                  </c:pt>
                  <c:pt idx="965">
                    <c:v>43.4</c:v>
                  </c:pt>
                  <c:pt idx="966">
                    <c:v>45.5</c:v>
                  </c:pt>
                  <c:pt idx="967">
                    <c:v>45.5</c:v>
                  </c:pt>
                  <c:pt idx="968">
                    <c:v>36.7</c:v>
                  </c:pt>
                  <c:pt idx="969">
                    <c:v>43.8</c:v>
                  </c:pt>
                  <c:pt idx="970">
                    <c:v>46</c:v>
                  </c:pt>
                  <c:pt idx="971">
                    <c:v>46.4</c:v>
                  </c:pt>
                  <c:pt idx="972">
                    <c:v>46.3</c:v>
                  </c:pt>
                  <c:pt idx="973">
                    <c:v>46.8</c:v>
                  </c:pt>
                  <c:pt idx="974">
                    <c:v>47.1</c:v>
                  </c:pt>
                  <c:pt idx="975">
                    <c:v>50</c:v>
                  </c:pt>
                  <c:pt idx="976">
                    <c:v>57.7</c:v>
                  </c:pt>
                  <c:pt idx="977">
                    <c:v>63.1</c:v>
                  </c:pt>
                  <c:pt idx="978">
                    <c:v>65</c:v>
                  </c:pt>
                  <c:pt idx="979">
                    <c:v>52.3</c:v>
                  </c:pt>
                  <c:pt idx="980">
                    <c:v>62.7</c:v>
                  </c:pt>
                  <c:pt idx="981">
                    <c:v>69.5</c:v>
                  </c:pt>
                  <c:pt idx="982">
                    <c:v>73.1</c:v>
                  </c:pt>
                  <c:pt idx="983">
                    <c:v>78.4</c:v>
                  </c:pt>
                  <c:pt idx="984">
                    <c:v>75</c:v>
                  </c:pt>
                  <c:pt idx="985">
                    <c:v>83</c:v>
                  </c:pt>
                  <c:pt idx="986">
                    <c:v>87</c:v>
                  </c:pt>
                  <c:pt idx="987">
                    <c:v>91</c:v>
                  </c:pt>
                  <c:pt idx="988">
                    <c:v>92.2</c:v>
                  </c:pt>
                  <c:pt idx="989">
                    <c:v>99</c:v>
                  </c:pt>
                  <c:pt idx="990">
                    <c:v>110</c:v>
                  </c:pt>
                  <c:pt idx="991">
                    <c:v>116.4</c:v>
                  </c:pt>
                  <c:pt idx="992">
                    <c:v>130.2</c:v>
                  </c:pt>
                  <c:pt idx="993">
                    <c:v>139.5</c:v>
                  </c:pt>
                  <c:pt idx="994">
                    <c:v>142.6</c:v>
                  </c:pt>
                  <c:pt idx="995">
                    <c:v>162.6</c:v>
                  </c:pt>
                  <c:pt idx="996">
                    <c:v>186.5</c:v>
                  </c:pt>
                  <c:pt idx="997">
                    <c:v>105</c:v>
                  </c:pt>
                  <c:pt idx="998">
                    <c:v>110.2</c:v>
                  </c:pt>
                  <c:pt idx="999">
                    <c:v>54.3</c:v>
                  </c:pt>
                  <c:pt idx="1000">
                    <c:v>85.5</c:v>
                  </c:pt>
                  <c:pt idx="1001">
                    <c:v>84.4</c:v>
                  </c:pt>
                  <c:pt idx="1002">
                    <c:v>71.5</c:v>
                  </c:pt>
                  <c:pt idx="1003">
                    <c:v>50</c:v>
                  </c:pt>
                  <c:pt idx="1004">
                    <c:v>63.3</c:v>
                  </c:pt>
                  <c:pt idx="1005">
                    <c:v>86</c:v>
                  </c:pt>
                  <c:pt idx="1006">
                    <c:v>105.5</c:v>
                  </c:pt>
                  <c:pt idx="1007">
                    <c:v>115</c:v>
                  </c:pt>
                  <c:pt idx="1008">
                    <c:v>110</c:v>
                  </c:pt>
                  <c:pt idx="1009">
                    <c:v>118.5</c:v>
                  </c:pt>
                  <c:pt idx="1010">
                    <c:v>125</c:v>
                  </c:pt>
                  <c:pt idx="1011">
                    <c:v>141</c:v>
                  </c:pt>
                  <c:pt idx="1012">
                    <c:v>120.1</c:v>
                  </c:pt>
                  <c:pt idx="1013">
                    <c:v>121.4</c:v>
                  </c:pt>
                  <c:pt idx="1014">
                    <c:v>122.7</c:v>
                  </c:pt>
                  <c:pt idx="1015">
                    <c:v>127.5</c:v>
                  </c:pt>
                  <c:pt idx="1016">
                    <c:v>133</c:v>
                  </c:pt>
                  <c:pt idx="1017">
                    <c:v>134</c:v>
                  </c:pt>
                  <c:pt idx="1018">
                    <c:v>104</c:v>
                  </c:pt>
                  <c:pt idx="1019">
                    <c:v>91.1</c:v>
                  </c:pt>
                  <c:pt idx="1020">
                    <c:v>79</c:v>
                  </c:pt>
                  <c:pt idx="1021">
                    <c:v>92</c:v>
                  </c:pt>
                  <c:pt idx="1022">
                    <c:v>107</c:v>
                  </c:pt>
                  <c:pt idx="1023">
                    <c:v>106</c:v>
                  </c:pt>
                  <c:pt idx="1024">
                    <c:v>97.5</c:v>
                  </c:pt>
                  <c:pt idx="1025">
                    <c:v>109.5</c:v>
                  </c:pt>
                  <c:pt idx="1026">
                    <c:v>108.8</c:v>
                  </c:pt>
                  <c:pt idx="1027">
                    <c:v>111.5</c:v>
                  </c:pt>
                  <c:pt idx="1028">
                    <c:v>113</c:v>
                  </c:pt>
                  <c:pt idx="1029">
                    <c:v>112.4</c:v>
                  </c:pt>
                  <c:pt idx="1030">
                    <c:v>114.5</c:v>
                  </c:pt>
                  <c:pt idx="1031">
                    <c:v>109.4</c:v>
                  </c:pt>
                  <c:pt idx="1032">
                    <c:v>103</c:v>
                  </c:pt>
                  <c:pt idx="1033">
                    <c:v>112.1</c:v>
                  </c:pt>
                  <c:pt idx="1034">
                    <c:v>116.6</c:v>
                  </c:pt>
                  <c:pt idx="1035">
                    <c:v>122.3</c:v>
                  </c:pt>
                  <c:pt idx="1036">
                    <c:v>119.5</c:v>
                  </c:pt>
                  <c:pt idx="1037">
                    <c:v>120.1</c:v>
                  </c:pt>
                  <c:pt idx="1038">
                    <c:v>121.1</c:v>
                  </c:pt>
                  <c:pt idx="1039">
                    <c:v>122</c:v>
                  </c:pt>
                  <c:pt idx="1040">
                    <c:v>123</c:v>
                  </c:pt>
                  <c:pt idx="1041">
                    <c:v>125.4</c:v>
                  </c:pt>
                  <c:pt idx="1042">
                    <c:v>128.2</c:v>
                  </c:pt>
                  <c:pt idx="1043">
                    <c:v>130.6</c:v>
                  </c:pt>
                  <c:pt idx="1044">
                    <c:v>124</c:v>
                  </c:pt>
                  <c:pt idx="1045">
                    <c:v>125.4</c:v>
                  </c:pt>
                  <c:pt idx="1046">
                    <c:v>127.6</c:v>
                  </c:pt>
                  <c:pt idx="1047">
                    <c:v>126.5</c:v>
                  </c:pt>
                  <c:pt idx="1048">
                    <c:v>126.3</c:v>
                  </c:pt>
                  <c:pt idx="1049">
                    <c:v>127.1</c:v>
                  </c:pt>
                  <c:pt idx="1050">
                    <c:v>115</c:v>
                  </c:pt>
                  <c:pt idx="1051">
                    <c:v>115.1</c:v>
                  </c:pt>
                  <c:pt idx="1052">
                    <c:v>118.8</c:v>
                  </c:pt>
                  <c:pt idx="1053">
                    <c:v>119.5</c:v>
                  </c:pt>
                  <c:pt idx="1054">
                    <c:v>117</c:v>
                  </c:pt>
                  <c:pt idx="1055">
                    <c:v>106.2</c:v>
                  </c:pt>
                  <c:pt idx="1056">
                    <c:v>107</c:v>
                  </c:pt>
                  <c:pt idx="1057">
                    <c:v>88</c:v>
                  </c:pt>
                  <c:pt idx="1058">
                    <c:v>95</c:v>
                  </c:pt>
                  <c:pt idx="1059">
                    <c:v>103.2</c:v>
                  </c:pt>
                  <c:pt idx="1060">
                    <c:v>106</c:v>
                  </c:pt>
                  <c:pt idx="1061">
                    <c:v>100.3</c:v>
                  </c:pt>
                  <c:pt idx="1062">
                    <c:v>97.1</c:v>
                  </c:pt>
                  <c:pt idx="1063">
                    <c:v>97.5</c:v>
                  </c:pt>
                  <c:pt idx="1064">
                    <c:v>98.9</c:v>
                  </c:pt>
                  <c:pt idx="1065">
                    <c:v>98.9</c:v>
                  </c:pt>
                  <c:pt idx="1066">
                    <c:v>101</c:v>
                  </c:pt>
                  <c:pt idx="1067">
                    <c:v>104.7</c:v>
                  </c:pt>
                  <c:pt idx="1068">
                    <c:v>107.1</c:v>
                  </c:pt>
                  <c:pt idx="1069">
                    <c:v>107.6</c:v>
                  </c:pt>
                  <c:pt idx="1070">
                    <c:v>107.5</c:v>
                  </c:pt>
                  <c:pt idx="1071">
                    <c:v>106.2</c:v>
                  </c:pt>
                  <c:pt idx="1072">
                    <c:v>100.8</c:v>
                  </c:pt>
                  <c:pt idx="1073">
                    <c:v>100</c:v>
                  </c:pt>
                  <c:pt idx="1074">
                    <c:v>101.8</c:v>
                  </c:pt>
                  <c:pt idx="1075">
                    <c:v>100.1</c:v>
                  </c:pt>
                  <c:pt idx="1076">
                    <c:v>92.3</c:v>
                  </c:pt>
                  <c:pt idx="1077">
                    <c:v>93</c:v>
                  </c:pt>
                  <c:pt idx="1078">
                    <c:v>93.8</c:v>
                  </c:pt>
                  <c:pt idx="1079">
                    <c:v>86</c:v>
                  </c:pt>
                  <c:pt idx="1080">
                    <c:v>87.5</c:v>
                  </c:pt>
                  <c:pt idx="1081">
                    <c:v>76</c:v>
                  </c:pt>
                  <c:pt idx="1082">
                    <c:v>72</c:v>
                  </c:pt>
                  <c:pt idx="1083">
                    <c:v>65.4</c:v>
                  </c:pt>
                  <c:pt idx="1084">
                    <c:v>66.8</c:v>
                  </c:pt>
                  <c:pt idx="1085">
                    <c:v>66.6</c:v>
                  </c:pt>
                  <c:pt idx="1086">
                    <c:v>72.5</c:v>
                  </c:pt>
                  <c:pt idx="1087">
                    <c:v>72.5</c:v>
                  </c:pt>
                  <c:pt idx="1088">
                    <c:v>75.5</c:v>
                  </c:pt>
                  <c:pt idx="1089">
                    <c:v>85</c:v>
                  </c:pt>
                  <c:pt idx="1090">
                    <c:v>88</c:v>
                  </c:pt>
                  <c:pt idx="1091">
                    <c:v>87.8</c:v>
                  </c:pt>
                  <c:pt idx="1092">
                    <c:v>92.9</c:v>
                  </c:pt>
                  <c:pt idx="1093">
                    <c:v>93.1</c:v>
                  </c:pt>
                  <c:pt idx="1094">
                    <c:v>96</c:v>
                  </c:pt>
                  <c:pt idx="1095">
                    <c:v>96.2</c:v>
                  </c:pt>
                  <c:pt idx="1096">
                    <c:v>86.2</c:v>
                  </c:pt>
                  <c:pt idx="1097">
                    <c:v>87.6</c:v>
                  </c:pt>
                  <c:pt idx="1098">
                    <c:v>89.3</c:v>
                  </c:pt>
                  <c:pt idx="1099">
                    <c:v>88</c:v>
                  </c:pt>
                  <c:pt idx="1100">
                    <c:v>89.8</c:v>
                  </c:pt>
                  <c:pt idx="1101">
                    <c:v>91.6</c:v>
                  </c:pt>
                  <c:pt idx="1102">
                    <c:v>92.3</c:v>
                  </c:pt>
                  <c:pt idx="1103">
                    <c:v>93.6</c:v>
                  </c:pt>
                  <c:pt idx="1104">
                    <c:v>96</c:v>
                  </c:pt>
                  <c:pt idx="1105">
                    <c:v>93</c:v>
                  </c:pt>
                  <c:pt idx="1106">
                    <c:v>94</c:v>
                  </c:pt>
                  <c:pt idx="1107">
                    <c:v>98.4</c:v>
                  </c:pt>
                  <c:pt idx="1108">
                    <c:v>100.5</c:v>
                  </c:pt>
                  <c:pt idx="1109">
                    <c:v>103.6</c:v>
                  </c:pt>
                  <c:pt idx="1110">
                    <c:v>103</c:v>
                  </c:pt>
                  <c:pt idx="1111">
                    <c:v>101.2</c:v>
                  </c:pt>
                  <c:pt idx="1112">
                    <c:v>102</c:v>
                  </c:pt>
                  <c:pt idx="1113">
                    <c:v>103.5</c:v>
                  </c:pt>
                  <c:pt idx="1114">
                    <c:v>105</c:v>
                  </c:pt>
                  <c:pt idx="1115">
                    <c:v>105.1</c:v>
                  </c:pt>
                  <c:pt idx="1116">
                    <c:v>105.2</c:v>
                  </c:pt>
                  <c:pt idx="1117">
                    <c:v>101</c:v>
                  </c:pt>
                  <c:pt idx="1118">
                    <c:v>101.9</c:v>
                  </c:pt>
                  <c:pt idx="1119">
                    <c:v>102.4</c:v>
                  </c:pt>
                  <c:pt idx="1120">
                    <c:v>102.7</c:v>
                  </c:pt>
                  <c:pt idx="1121">
                    <c:v>103.5</c:v>
                  </c:pt>
                  <c:pt idx="1122">
                    <c:v>104.5</c:v>
                  </c:pt>
                  <c:pt idx="1123">
                    <c:v>108</c:v>
                  </c:pt>
                  <c:pt idx="1124">
                    <c:v>108.8</c:v>
                  </c:pt>
                  <c:pt idx="1125">
                    <c:v>108.2</c:v>
                  </c:pt>
                  <c:pt idx="1126">
                    <c:v>108.2</c:v>
                  </c:pt>
                  <c:pt idx="1127">
                    <c:v>112</c:v>
                  </c:pt>
                  <c:pt idx="1128">
                    <c:v>111.8</c:v>
                  </c:pt>
                  <c:pt idx="1129">
                    <c:v>116.8</c:v>
                  </c:pt>
                  <c:pt idx="1130">
                    <c:v>119.7</c:v>
                  </c:pt>
                  <c:pt idx="1131">
                    <c:v>120.5</c:v>
                  </c:pt>
                  <c:pt idx="1132">
                    <c:v>118.4</c:v>
                  </c:pt>
                  <c:pt idx="1133">
                    <c:v>118</c:v>
                  </c:pt>
                  <c:pt idx="1134">
                    <c:v>119.1</c:v>
                  </c:pt>
                  <c:pt idx="1135">
                    <c:v>119.9</c:v>
                  </c:pt>
                  <c:pt idx="1136">
                    <c:v>120</c:v>
                  </c:pt>
                  <c:pt idx="1137">
                    <c:v>128</c:v>
                  </c:pt>
                  <c:pt idx="1138">
                    <c:v>128.2</c:v>
                  </c:pt>
                  <c:pt idx="1139">
                    <c:v>128.6</c:v>
                  </c:pt>
                  <c:pt idx="1140">
                    <c:v>135.9</c:v>
                  </c:pt>
                  <c:pt idx="1141">
                    <c:v>141</c:v>
                  </c:pt>
                  <c:pt idx="1142">
                    <c:v>142.1</c:v>
                  </c:pt>
                  <c:pt idx="1143">
                    <c:v>142.2</c:v>
                  </c:pt>
                  <c:pt idx="1144">
                    <c:v>130.1</c:v>
                  </c:pt>
                  <c:pt idx="1145">
                    <c:v>127.2</c:v>
                  </c:pt>
                  <c:pt idx="1146">
                    <c:v>121.9</c:v>
                  </c:pt>
                  <c:pt idx="1147">
                    <c:v>121.3</c:v>
                  </c:pt>
                  <c:pt idx="1148">
                    <c:v>124.1</c:v>
                  </c:pt>
                  <c:pt idx="1149">
                    <c:v>124</c:v>
                  </c:pt>
                  <c:pt idx="1150">
                    <c:v>131.4</c:v>
                  </c:pt>
                  <c:pt idx="1151">
                    <c:v>127.5</c:v>
                  </c:pt>
                  <c:pt idx="1152">
                    <c:v>137.5</c:v>
                  </c:pt>
                  <c:pt idx="1153">
                    <c:v>137.8</c:v>
                  </c:pt>
                  <c:pt idx="1154">
                    <c:v>136.5</c:v>
                  </c:pt>
                  <c:pt idx="1155">
                    <c:v>135</c:v>
                  </c:pt>
                  <c:pt idx="1156">
                    <c:v>137.9</c:v>
                  </c:pt>
                  <c:pt idx="1157">
                    <c:v>138</c:v>
                  </c:pt>
                  <c:pt idx="1158">
                    <c:v>139</c:v>
                  </c:pt>
                  <c:pt idx="1159">
                    <c:v>131.1</c:v>
                  </c:pt>
                  <c:pt idx="1160">
                    <c:v>131</c:v>
                  </c:pt>
                  <c:pt idx="1161">
                    <c:v>132</c:v>
                  </c:pt>
                  <c:pt idx="1162">
                    <c:v>131</c:v>
                  </c:pt>
                  <c:pt idx="1163">
                    <c:v>132</c:v>
                  </c:pt>
                  <c:pt idx="1164">
                    <c:v>132.5</c:v>
                  </c:pt>
                  <c:pt idx="1165">
                    <c:v>134.7</c:v>
                  </c:pt>
                  <c:pt idx="1166">
                    <c:v>134.7</c:v>
                  </c:pt>
                  <c:pt idx="1167">
                    <c:v>134.8</c:v>
                  </c:pt>
                  <c:pt idx="1168">
                    <c:v>138</c:v>
                  </c:pt>
                  <c:pt idx="1169">
                    <c:v>141.4</c:v>
                  </c:pt>
                  <c:pt idx="1170">
                    <c:v>138.1</c:v>
                  </c:pt>
                  <c:pt idx="1171">
                    <c:v>139.4</c:v>
                  </c:pt>
                  <c:pt idx="1172">
                    <c:v>109.7</c:v>
                  </c:pt>
                  <c:pt idx="1173">
                    <c:v>120.1</c:v>
                  </c:pt>
                  <c:pt idx="1174">
                    <c:v>128.5</c:v>
                  </c:pt>
                  <c:pt idx="1175">
                    <c:v>135.3</c:v>
                  </c:pt>
                  <c:pt idx="1176">
                    <c:v>134.1</c:v>
                  </c:pt>
                  <c:pt idx="1177">
                    <c:v>135.1</c:v>
                  </c:pt>
                  <c:pt idx="1178">
                    <c:v>135.6</c:v>
                  </c:pt>
                  <c:pt idx="1179">
                    <c:v>135.8</c:v>
                  </c:pt>
                  <c:pt idx="1180">
                    <c:v>138.5</c:v>
                  </c:pt>
                  <c:pt idx="1181">
                    <c:v>138.9</c:v>
                  </c:pt>
                  <c:pt idx="1182">
                    <c:v>139.4</c:v>
                  </c:pt>
                  <c:pt idx="1183">
                    <c:v>141.5</c:v>
                  </c:pt>
                  <c:pt idx="1184">
                    <c:v>146</c:v>
                  </c:pt>
                  <c:pt idx="1185">
                    <c:v>150.6</c:v>
                  </c:pt>
                  <c:pt idx="1186">
                    <c:v>144.2</c:v>
                  </c:pt>
                  <c:pt idx="1187">
                    <c:v>150.8</c:v>
                  </c:pt>
                  <c:pt idx="1188">
                    <c:v>156.5</c:v>
                  </c:pt>
                  <c:pt idx="1189">
                    <c:v>167.1</c:v>
                  </c:pt>
                  <c:pt idx="1190">
                    <c:v>177.2</c:v>
                  </c:pt>
                  <c:pt idx="1191">
                    <c:v>183.2</c:v>
                  </c:pt>
                  <c:pt idx="1192">
                    <c:v>192.8</c:v>
                  </c:pt>
                  <c:pt idx="1193">
                    <c:v>200.7</c:v>
                  </c:pt>
                  <c:pt idx="1194">
                    <c:v>175.3</c:v>
                  </c:pt>
                  <c:pt idx="1195">
                    <c:v>176.6</c:v>
                  </c:pt>
                  <c:pt idx="1196">
                    <c:v>187</c:v>
                  </c:pt>
                  <c:pt idx="1197">
                    <c:v>188.9</c:v>
                  </c:pt>
                  <c:pt idx="1198">
                    <c:v>200.4</c:v>
                  </c:pt>
                  <c:pt idx="1199">
                    <c:v>204.2</c:v>
                  </c:pt>
                  <c:pt idx="1200">
                    <c:v>204</c:v>
                  </c:pt>
                  <c:pt idx="1201">
                    <c:v>205.4</c:v>
                  </c:pt>
                  <c:pt idx="1202">
                    <c:v>209.7</c:v>
                  </c:pt>
                  <c:pt idx="1203">
                    <c:v>211</c:v>
                  </c:pt>
                  <c:pt idx="1204">
                    <c:v>212.1</c:v>
                  </c:pt>
                  <c:pt idx="1205">
                    <c:v>221.9</c:v>
                  </c:pt>
                  <c:pt idx="1206">
                    <c:v>229</c:v>
                  </c:pt>
                  <c:pt idx="1207">
                    <c:v>251.4</c:v>
                  </c:pt>
                  <c:pt idx="1208">
                    <c:v>263.6</c:v>
                  </c:pt>
                  <c:pt idx="1209">
                    <c:v>308</c:v>
                  </c:pt>
                  <c:pt idx="1210">
                    <c:v>340</c:v>
                  </c:pt>
                  <c:pt idx="1211">
                    <c:v>290</c:v>
                  </c:pt>
                  <c:pt idx="1212">
                    <c:v>321.4</c:v>
                  </c:pt>
                  <c:pt idx="1213">
                    <c:v>359</c:v>
                  </c:pt>
                  <c:pt idx="1214">
                    <c:v>372.2</c:v>
                  </c:pt>
                  <c:pt idx="1215">
                    <c:v>402.5</c:v>
                  </c:pt>
                  <c:pt idx="1216">
                    <c:v>413</c:v>
                  </c:pt>
                  <c:pt idx="1217">
                    <c:v>428</c:v>
                  </c:pt>
                  <c:pt idx="1218">
                    <c:v>457</c:v>
                  </c:pt>
                  <c:pt idx="1219">
                    <c:v>522</c:v>
                  </c:pt>
                  <c:pt idx="1220">
                    <c:v>502.6</c:v>
                  </c:pt>
                  <c:pt idx="1221">
                    <c:v>453.3</c:v>
                  </c:pt>
                  <c:pt idx="1222">
                    <c:v>595.2</c:v>
                  </c:pt>
                  <c:pt idx="1223">
                    <c:v>682.3</c:v>
                  </c:pt>
                  <c:pt idx="1224">
                    <c:v>799.5</c:v>
                  </c:pt>
                  <c:pt idx="1225">
                    <c:v>745.2</c:v>
                  </c:pt>
                  <c:pt idx="1226">
                    <c:v>759</c:v>
                  </c:pt>
                  <c:pt idx="1227">
                    <c:v>825.1</c:v>
                  </c:pt>
                  <c:pt idx="1228">
                    <c:v>914.3</c:v>
                  </c:pt>
                  <c:pt idx="1229">
                    <c:v>1,032.10</c:v>
                  </c:pt>
                  <c:pt idx="1230">
                    <c:v>1,050.00</c:v>
                  </c:pt>
                  <c:pt idx="1231">
                    <c:v>1,150.20</c:v>
                  </c:pt>
                  <c:pt idx="1232">
                    <c:v>840.3</c:v>
                  </c:pt>
                  <c:pt idx="1233">
                    <c:v>975</c:v>
                  </c:pt>
                  <c:pt idx="1234">
                    <c:v>1,064.90</c:v>
                  </c:pt>
                  <c:pt idx="1235">
                    <c:v>1,131.30</c:v>
                  </c:pt>
                  <c:pt idx="1236">
                    <c:v>870</c:v>
                  </c:pt>
                  <c:pt idx="1237">
                    <c:v>800.1</c:v>
                  </c:pt>
                  <c:pt idx="1238">
                    <c:v>576</c:v>
                  </c:pt>
                  <c:pt idx="1239">
                    <c:v>653</c:v>
                  </c:pt>
                  <c:pt idx="1240">
                    <c:v>787.7</c:v>
                  </c:pt>
                  <c:pt idx="1241">
                    <c:v>912</c:v>
                  </c:pt>
                  <c:pt idx="1242">
                    <c:v>856.1</c:v>
                  </c:pt>
                  <c:pt idx="1243">
                    <c:v>839.5</c:v>
                  </c:pt>
                  <c:pt idx="1244">
                    <c:v>882.1</c:v>
                  </c:pt>
                  <c:pt idx="1245">
                    <c:v>875.1</c:v>
                  </c:pt>
                  <c:pt idx="1246">
                    <c:v>838</c:v>
                  </c:pt>
                  <c:pt idx="1247">
                    <c:v>714</c:v>
                  </c:pt>
                  <c:pt idx="1248">
                    <c:v>678.9</c:v>
                  </c:pt>
                  <c:pt idx="1249">
                    <c:v>454.9</c:v>
                  </c:pt>
                  <c:pt idx="1250">
                    <c:v>522.4</c:v>
                  </c:pt>
                  <c:pt idx="1251">
                    <c:v>621.3</c:v>
                  </c:pt>
                  <c:pt idx="1252">
                    <c:v>610</c:v>
                  </c:pt>
                  <c:pt idx="1253">
                    <c:v>615</c:v>
                  </c:pt>
                  <c:pt idx="1254">
                    <c:v>631</c:v>
                  </c:pt>
                  <c:pt idx="1255">
                    <c:v>666</c:v>
                  </c:pt>
                  <c:pt idx="1256">
                    <c:v>673.9</c:v>
                  </c:pt>
                  <c:pt idx="1257">
                    <c:v>707.2</c:v>
                  </c:pt>
                  <c:pt idx="1258">
                    <c:v>767.9</c:v>
                  </c:pt>
                  <c:pt idx="1259">
                    <c:v>715.6</c:v>
                  </c:pt>
                  <c:pt idx="1260">
                    <c:v>735</c:v>
                  </c:pt>
                  <c:pt idx="1261">
                    <c:v>781</c:v>
                  </c:pt>
                  <c:pt idx="1262">
                    <c:v>777</c:v>
                  </c:pt>
                  <c:pt idx="1263">
                    <c:v>771</c:v>
                  </c:pt>
                  <c:pt idx="1264">
                    <c:v>810.5</c:v>
                  </c:pt>
                  <c:pt idx="1265">
                    <c:v>839.4</c:v>
                  </c:pt>
                  <c:pt idx="1266">
                    <c:v>848.3</c:v>
                  </c:pt>
                  <c:pt idx="1267">
                    <c:v>911.4</c:v>
                  </c:pt>
                  <c:pt idx="1268">
                    <c:v>964.7</c:v>
                  </c:pt>
                  <c:pt idx="1269">
                    <c:v>879.8</c:v>
                  </c:pt>
                  <c:pt idx="1270">
                    <c:v>858.9</c:v>
                  </c:pt>
                  <c:pt idx="1271">
                    <c:v>866.5</c:v>
                  </c:pt>
                  <c:pt idx="1272">
                    <c:v>905.9</c:v>
                  </c:pt>
                  <c:pt idx="1273">
                    <c:v>935</c:v>
                  </c:pt>
                  <c:pt idx="1274">
                    <c:v>922.1</c:v>
                  </c:pt>
                  <c:pt idx="1275">
                    <c:v>879.9</c:v>
                  </c:pt>
                  <c:pt idx="1276">
                    <c:v>904.2</c:v>
                  </c:pt>
                  <c:pt idx="1277">
                    <c:v>915.1</c:v>
                  </c:pt>
                  <c:pt idx="1278">
                    <c:v>910.5</c:v>
                  </c:pt>
                  <c:pt idx="1279">
                    <c:v>867.2</c:v>
                  </c:pt>
                  <c:pt idx="1280">
                    <c:v>884.7</c:v>
                  </c:pt>
                  <c:pt idx="1281">
                    <c:v>901.9</c:v>
                  </c:pt>
                  <c:pt idx="1282">
                    <c:v>926</c:v>
                  </c:pt>
                  <c:pt idx="1283">
                    <c:v>943.2</c:v>
                  </c:pt>
                  <c:pt idx="1284">
                    <c:v>935</c:v>
                  </c:pt>
                  <c:pt idx="1285">
                    <c:v>936.3</c:v>
                  </c:pt>
                  <c:pt idx="1286">
                    <c:v>902.9</c:v>
                  </c:pt>
                  <c:pt idx="1287">
                    <c:v>915.9</c:v>
                  </c:pt>
                  <c:pt idx="1288">
                    <c:v>950.7</c:v>
                  </c:pt>
                  <c:pt idx="1289">
                    <c:v>937.2</c:v>
                  </c:pt>
                  <c:pt idx="1290">
                    <c:v>911.7</c:v>
                  </c:pt>
                  <c:pt idx="1291">
                    <c:v>918.9</c:v>
                  </c:pt>
                  <c:pt idx="1292">
                    <c:v>909.5</c:v>
                  </c:pt>
                  <c:pt idx="1293">
                    <c:v>924.6</c:v>
                  </c:pt>
                  <c:pt idx="1294">
                    <c:v>927.8</c:v>
                  </c:pt>
                  <c:pt idx="1295">
                    <c:v>934.4</c:v>
                  </c:pt>
                  <c:pt idx="1296">
                    <c:v>931.7</c:v>
                  </c:pt>
                  <c:pt idx="1297">
                    <c:v>900.8</c:v>
                  </c:pt>
                  <c:pt idx="1298">
                    <c:v>890</c:v>
                  </c:pt>
                  <c:pt idx="1299">
                    <c:v>800.9</c:v>
                  </c:pt>
                  <c:pt idx="1300">
                    <c:v>651.7</c:v>
                  </c:pt>
                  <c:pt idx="1301">
                    <c:v>632.1</c:v>
                  </c:pt>
                  <c:pt idx="1302">
                    <c:v>622.5</c:v>
                  </c:pt>
                  <c:pt idx="1303">
                    <c:v>500</c:v>
                  </c:pt>
                  <c:pt idx="1304">
                    <c:v>550.2</c:v>
                  </c:pt>
                  <c:pt idx="1305">
                    <c:v>511.9</c:v>
                  </c:pt>
                  <c:pt idx="1306">
                    <c:v>451.3</c:v>
                  </c:pt>
                  <c:pt idx="1307">
                    <c:v>302.2</c:v>
                  </c:pt>
                  <c:pt idx="1308">
                    <c:v>310.1</c:v>
                  </c:pt>
                  <c:pt idx="1309">
                    <c:v>220.4</c:v>
                  </c:pt>
                  <c:pt idx="1310">
                    <c:v>263.4</c:v>
                  </c:pt>
                  <c:pt idx="1311">
                    <c:v>248.3</c:v>
                  </c:pt>
                  <c:pt idx="1312">
                    <c:v>257.2</c:v>
                  </c:pt>
                  <c:pt idx="1313">
                    <c:v>109.2</c:v>
                  </c:pt>
                  <c:pt idx="1314">
                    <c:v>91.7</c:v>
                  </c:pt>
                  <c:pt idx="1315">
                    <c:v>96.7</c:v>
                  </c:pt>
                  <c:pt idx="1316">
                    <c:v>220.3</c:v>
                  </c:pt>
                  <c:pt idx="1317">
                    <c:v>131.9</c:v>
                  </c:pt>
                  <c:pt idx="1318">
                    <c:v>102.3</c:v>
                  </c:pt>
                  <c:pt idx="1319">
                    <c:v>522.8</c:v>
                  </c:pt>
                  <c:pt idx="1320">
                    <c:v>580.5</c:v>
                  </c:pt>
                  <c:pt idx="1321">
                    <c:v>570</c:v>
                  </c:pt>
                  <c:pt idx="1322">
                    <c:v>262.8</c:v>
                  </c:pt>
                  <c:pt idx="1323">
                    <c:v>541.5</c:v>
                  </c:pt>
                  <c:pt idx="1324">
                    <c:v>545.4</c:v>
                  </c:pt>
                  <c:pt idx="1325">
                    <c:v>645.2</c:v>
                  </c:pt>
                  <c:pt idx="1326">
                    <c:v>636.8</c:v>
                  </c:pt>
                  <c:pt idx="1327">
                    <c:v>636.2</c:v>
                  </c:pt>
                  <c:pt idx="1328">
                    <c:v>600.3</c:v>
                  </c:pt>
                  <c:pt idx="1329">
                    <c:v>588.6</c:v>
                  </c:pt>
                  <c:pt idx="1330">
                    <c:v>598.5</c:v>
                  </c:pt>
                  <c:pt idx="1331">
                    <c:v>594.7</c:v>
                  </c:pt>
                  <c:pt idx="1332">
                    <c:v>599.9</c:v>
                  </c:pt>
                  <c:pt idx="1333">
                    <c:v>608.2</c:v>
                  </c:pt>
                  <c:pt idx="1334">
                    <c:v>616.1</c:v>
                  </c:pt>
                  <c:pt idx="1335">
                    <c:v>610.6</c:v>
                  </c:pt>
                  <c:pt idx="1336">
                    <c:v>609.2</c:v>
                  </c:pt>
                  <c:pt idx="1337">
                    <c:v>613.2</c:v>
                  </c:pt>
                  <c:pt idx="1338">
                    <c:v>602.7</c:v>
                  </c:pt>
                  <c:pt idx="1339">
                    <c:v>585.7</c:v>
                  </c:pt>
                  <c:pt idx="1340">
                    <c:v>590.1</c:v>
                  </c:pt>
                  <c:pt idx="1341">
                    <c:v>560.3</c:v>
                  </c:pt>
                  <c:pt idx="1342">
                    <c:v>540.2</c:v>
                  </c:pt>
                  <c:pt idx="1343">
                    <c:v>537.2</c:v>
                  </c:pt>
                  <c:pt idx="1344">
                    <c:v>538.6</c:v>
                  </c:pt>
                  <c:pt idx="1345">
                    <c:v>531.3</c:v>
                  </c:pt>
                  <c:pt idx="1346">
                    <c:v>550.4</c:v>
                  </c:pt>
                  <c:pt idx="1347">
                    <c:v>546.3</c:v>
                  </c:pt>
                  <c:pt idx="1348">
                    <c:v>460.5</c:v>
                  </c:pt>
                  <c:pt idx="1349">
                    <c:v>453.8</c:v>
                  </c:pt>
                  <c:pt idx="1350">
                    <c:v>473.8</c:v>
                  </c:pt>
                  <c:pt idx="1351">
                    <c:v>424</c:v>
                  </c:pt>
                  <c:pt idx="1352">
                    <c:v>422.5</c:v>
                  </c:pt>
                  <c:pt idx="1353">
                    <c:v>438</c:v>
                  </c:pt>
                  <c:pt idx="1354">
                    <c:v>409.3</c:v>
                  </c:pt>
                  <c:pt idx="1355">
                    <c:v>386.7</c:v>
                  </c:pt>
                  <c:pt idx="1356">
                    <c:v>415.5</c:v>
                  </c:pt>
                  <c:pt idx="1357">
                    <c:v>439.4</c:v>
                  </c:pt>
                  <c:pt idx="1358">
                    <c:v>446.3</c:v>
                  </c:pt>
                  <c:pt idx="1359">
                    <c:v>448</c:v>
                  </c:pt>
                  <c:pt idx="1360">
                    <c:v>457.6</c:v>
                  </c:pt>
                  <c:pt idx="1361">
                    <c:v>451.1</c:v>
                  </c:pt>
                  <c:pt idx="1362">
                    <c:v>384.6</c:v>
                  </c:pt>
                  <c:pt idx="1363">
                    <c:v>355.7</c:v>
                  </c:pt>
                  <c:pt idx="1364">
                    <c:v>428</c:v>
                  </c:pt>
                  <c:pt idx="1365">
                    <c:v>409.9</c:v>
                  </c:pt>
                  <c:pt idx="1366">
                    <c:v>420.1</c:v>
                  </c:pt>
                  <c:pt idx="1367">
                    <c:v>466.4</c:v>
                  </c:pt>
                  <c:pt idx="1368">
                    <c:v>496.1</c:v>
                  </c:pt>
                  <c:pt idx="1369">
                    <c:v>486.9</c:v>
                  </c:pt>
                  <c:pt idx="1370">
                    <c:v>472</c:v>
                  </c:pt>
                  <c:pt idx="1371">
                    <c:v>473.2</c:v>
                  </c:pt>
                  <c:pt idx="1372">
                    <c:v>488.7</c:v>
                  </c:pt>
                  <c:pt idx="1373">
                    <c:v>490.7</c:v>
                  </c:pt>
                  <c:pt idx="1374">
                    <c:v>483.4</c:v>
                  </c:pt>
                  <c:pt idx="1375">
                    <c:v>482.3</c:v>
                  </c:pt>
                  <c:pt idx="1376">
                    <c:v>477.2</c:v>
                  </c:pt>
                  <c:pt idx="1377">
                    <c:v>438.3</c:v>
                  </c:pt>
                  <c:pt idx="1378">
                    <c:v>448.6</c:v>
                  </c:pt>
                  <c:pt idx="1379">
                    <c:v>437.4</c:v>
                  </c:pt>
                  <c:pt idx="1380">
                    <c:v>420.8</c:v>
                  </c:pt>
                  <c:pt idx="1381">
                    <c:v>430.7</c:v>
                  </c:pt>
                  <c:pt idx="1382">
                    <c:v>430.9</c:v>
                  </c:pt>
                  <c:pt idx="1383">
                    <c:v>444.5</c:v>
                  </c:pt>
                  <c:pt idx="1384">
                    <c:v>442</c:v>
                  </c:pt>
                  <c:pt idx="1385">
                    <c:v>429.1</c:v>
                  </c:pt>
                  <c:pt idx="1386">
                    <c:v>428.8</c:v>
                  </c:pt>
                  <c:pt idx="1387">
                    <c:v>426.4</c:v>
                  </c:pt>
                  <c:pt idx="1388">
                    <c:v>420.2</c:v>
                  </c:pt>
                  <c:pt idx="1389">
                    <c:v>423.5</c:v>
                  </c:pt>
                  <c:pt idx="1390">
                    <c:v>439.5</c:v>
                  </c:pt>
                  <c:pt idx="1391">
                    <c:v>438.5</c:v>
                  </c:pt>
                  <c:pt idx="1392">
                    <c:v>441.4</c:v>
                  </c:pt>
                  <c:pt idx="1393">
                    <c:v>429</c:v>
                  </c:pt>
                  <c:pt idx="1394">
                    <c:v>430.2</c:v>
                  </c:pt>
                  <c:pt idx="1395">
                    <c:v>432.7</c:v>
                  </c:pt>
                  <c:pt idx="1396">
                    <c:v>433.9</c:v>
                  </c:pt>
                  <c:pt idx="1397">
                    <c:v>441.5</c:v>
                  </c:pt>
                  <c:pt idx="1398">
                    <c:v>441.9</c:v>
                  </c:pt>
                  <c:pt idx="1399">
                    <c:v>452.2</c:v>
                  </c:pt>
                  <c:pt idx="1400">
                    <c:v>449</c:v>
                  </c:pt>
                  <c:pt idx="1401">
                    <c:v>441.2</c:v>
                  </c:pt>
                  <c:pt idx="1402">
                    <c:v>437.3</c:v>
                  </c:pt>
                  <c:pt idx="1403">
                    <c:v>481.7</c:v>
                  </c:pt>
                  <c:pt idx="1404">
                    <c:v>485.5</c:v>
                  </c:pt>
                  <c:pt idx="1405">
                    <c:v>515.2</c:v>
                  </c:pt>
                  <c:pt idx="1406">
                    <c:v>510.4</c:v>
                  </c:pt>
                  <c:pt idx="1407">
                    <c:v>520.5</c:v>
                  </c:pt>
                  <c:pt idx="1408">
                    <c:v>564.7</c:v>
                  </c:pt>
                  <c:pt idx="1409">
                    <c:v>555.3</c:v>
                  </c:pt>
                  <c:pt idx="1410">
                    <c:v>562.6</c:v>
                  </c:pt>
                  <c:pt idx="1411">
                    <c:v>557.7</c:v>
                  </c:pt>
                  <c:pt idx="1412">
                    <c:v>564</c:v>
                  </c:pt>
                  <c:pt idx="1413">
                    <c:v>604.7</c:v>
                  </c:pt>
                  <c:pt idx="1414">
                    <c:v>622</c:v>
                  </c:pt>
                  <c:pt idx="1415">
                    <c:v>625.5</c:v>
                  </c:pt>
                  <c:pt idx="1416">
                    <c:v>631.4</c:v>
                  </c:pt>
                  <c:pt idx="1417">
                    <c:v>602.1</c:v>
                  </c:pt>
                  <c:pt idx="1418">
                    <c:v>635.6</c:v>
                  </c:pt>
                  <c:pt idx="1419">
                    <c:v>647.1</c:v>
                  </c:pt>
                  <c:pt idx="1420">
                    <c:v>641</c:v>
                  </c:pt>
                  <c:pt idx="1421">
                    <c:v>648.7</c:v>
                  </c:pt>
                  <c:pt idx="1422">
                    <c:v>639.1</c:v>
                  </c:pt>
                  <c:pt idx="1423">
                    <c:v>641.7</c:v>
                  </c:pt>
                  <c:pt idx="1424">
                    <c:v>642.3</c:v>
                  </c:pt>
                  <c:pt idx="1425">
                    <c:v>591.1</c:v>
                  </c:pt>
                  <c:pt idx="1426">
                    <c:v>594.9</c:v>
                  </c:pt>
                  <c:pt idx="1427">
                    <c:v>563.7</c:v>
                  </c:pt>
                  <c:pt idx="1428">
                    <c:v>560.8</c:v>
                  </c:pt>
                  <c:pt idx="1429">
                    <c:v>580.5</c:v>
                  </c:pt>
                  <c:pt idx="1430">
                    <c:v>594.9</c:v>
                  </c:pt>
                  <c:pt idx="1431">
                    <c:v>603.6</c:v>
                  </c:pt>
                  <c:pt idx="1432">
                    <c:v>598.7</c:v>
                  </c:pt>
                  <c:pt idx="1433">
                    <c:v>587.1</c:v>
                  </c:pt>
                  <c:pt idx="1434">
                    <c:v>584.8</c:v>
                  </c:pt>
                  <c:pt idx="1435">
                    <c:v>592</c:v>
                  </c:pt>
                  <c:pt idx="1436">
                    <c:v>582.9</c:v>
                  </c:pt>
                  <c:pt idx="1437">
                    <c:v>585.4</c:v>
                  </c:pt>
                  <c:pt idx="1438">
                    <c:v>566.9</c:v>
                  </c:pt>
                  <c:pt idx="1439">
                    <c:v>565.8</c:v>
                  </c:pt>
                  <c:pt idx="1440">
                    <c:v>580.1</c:v>
                  </c:pt>
                  <c:pt idx="1441">
                    <c:v>594</c:v>
                  </c:pt>
                  <c:pt idx="1442">
                    <c:v>593.2</c:v>
                  </c:pt>
                  <c:pt idx="1443">
                    <c:v>596.5</c:v>
                  </c:pt>
                  <c:pt idx="1444">
                    <c:v>634.1</c:v>
                  </c:pt>
                  <c:pt idx="1445">
                    <c:v>604.6</c:v>
                  </c:pt>
                  <c:pt idx="1446">
                    <c:v>633.6</c:v>
                  </c:pt>
                  <c:pt idx="1447">
                    <c:v>623</c:v>
                  </c:pt>
                  <c:pt idx="1448">
                    <c:v>619.7</c:v>
                  </c:pt>
                  <c:pt idx="1449">
                    <c:v>622.7</c:v>
                  </c:pt>
                  <c:pt idx="1450">
                    <c:v>607.3</c:v>
                  </c:pt>
                  <c:pt idx="1451">
                    <c:v>609.3</c:v>
                  </c:pt>
                  <c:pt idx="1452">
                    <c:v>610.5</c:v>
                  </c:pt>
                  <c:pt idx="1453">
                    <c:v>611.7</c:v>
                  </c:pt>
                  <c:pt idx="1454">
                    <c:v>616.1</c:v>
                  </c:pt>
                  <c:pt idx="1455">
                    <c:v>625.9</c:v>
                  </c:pt>
                  <c:pt idx="1456">
                    <c:v>627.5</c:v>
                  </c:pt>
                  <c:pt idx="1457">
                    <c:v>616.1</c:v>
                  </c:pt>
                  <c:pt idx="1458">
                    <c:v>617.3</c:v>
                  </c:pt>
                  <c:pt idx="1459">
                    <c:v>614.2</c:v>
                  </c:pt>
                  <c:pt idx="1460">
                    <c:v>610</c:v>
                  </c:pt>
                  <c:pt idx="1461">
                    <c:v>617.9</c:v>
                  </c:pt>
                  <c:pt idx="1462">
                    <c:v>625.1</c:v>
                  </c:pt>
                  <c:pt idx="1463">
                    <c:v>620</c:v>
                  </c:pt>
                  <c:pt idx="1464">
                    <c:v>615</c:v>
                  </c:pt>
                  <c:pt idx="1465">
                    <c:v>620</c:v>
                  </c:pt>
                  <c:pt idx="1466">
                    <c:v>621</c:v>
                  </c:pt>
                  <c:pt idx="1467">
                    <c:v>599.4</c:v>
                  </c:pt>
                  <c:pt idx="1468">
                    <c:v>597.4</c:v>
                  </c:pt>
                  <c:pt idx="1469">
                    <c:v>593.3</c:v>
                  </c:pt>
                  <c:pt idx="1470">
                    <c:v>593.7</c:v>
                  </c:pt>
                  <c:pt idx="1471">
                    <c:v>578.1</c:v>
                  </c:pt>
                  <c:pt idx="1472">
                    <c:v>579.5</c:v>
                  </c:pt>
                  <c:pt idx="1473">
                    <c:v>564.2</c:v>
                  </c:pt>
                  <c:pt idx="1474">
                    <c:v>564</c:v>
                  </c:pt>
                  <c:pt idx="1475">
                    <c:v>586.4</c:v>
                  </c:pt>
                  <c:pt idx="1476">
                    <c:v>587.4</c:v>
                  </c:pt>
                  <c:pt idx="1477">
                    <c:v>580.6</c:v>
                  </c:pt>
                  <c:pt idx="1478">
                    <c:v>586.5</c:v>
                  </c:pt>
                  <c:pt idx="1479">
                    <c:v>585.4</c:v>
                  </c:pt>
                  <c:pt idx="1480">
                    <c:v>587.2</c:v>
                  </c:pt>
                  <c:pt idx="1481">
                    <c:v>587.9</c:v>
                  </c:pt>
                  <c:pt idx="1482">
                    <c:v>592.1</c:v>
                  </c:pt>
                  <c:pt idx="1483">
                    <c:v>587.4</c:v>
                  </c:pt>
                  <c:pt idx="1484">
                    <c:v>588.1</c:v>
                  </c:pt>
                  <c:pt idx="1485">
                    <c:v>571.7</c:v>
                  </c:pt>
                  <c:pt idx="1486">
                    <c:v>562</c:v>
                  </c:pt>
                  <c:pt idx="1487">
                    <c:v>523.2</c:v>
                  </c:pt>
                  <c:pt idx="1488">
                    <c:v>495.9</c:v>
                  </c:pt>
                  <c:pt idx="1489">
                    <c:v>483.2</c:v>
                  </c:pt>
                  <c:pt idx="1490">
                    <c:v>483.2</c:v>
                  </c:pt>
                  <c:pt idx="1491">
                    <c:v>478.2</c:v>
                  </c:pt>
                  <c:pt idx="1492">
                    <c:v>450</c:v>
                  </c:pt>
                  <c:pt idx="1493">
                    <c:v>455.8</c:v>
                  </c:pt>
                  <c:pt idx="1494">
                    <c:v>468.5</c:v>
                  </c:pt>
                  <c:pt idx="1495">
                    <c:v>511.4</c:v>
                  </c:pt>
                  <c:pt idx="1496">
                    <c:v>500.6</c:v>
                  </c:pt>
                  <c:pt idx="1497">
                    <c:v>494</c:v>
                  </c:pt>
                  <c:pt idx="1498">
                    <c:v>496.8</c:v>
                  </c:pt>
                  <c:pt idx="1499">
                    <c:v>499.7</c:v>
                  </c:pt>
                  <c:pt idx="1500">
                    <c:v>501.8</c:v>
                  </c:pt>
                  <c:pt idx="1501">
                    <c:v>512.7</c:v>
                  </c:pt>
                  <c:pt idx="1502">
                    <c:v>503.3</c:v>
                  </c:pt>
                  <c:pt idx="1503">
                    <c:v>506.7</c:v>
                  </c:pt>
                  <c:pt idx="1504">
                    <c:v>503.1</c:v>
                  </c:pt>
                  <c:pt idx="1505">
                    <c:v>478.3</c:v>
                  </c:pt>
                  <c:pt idx="1506">
                    <c:v>471.8</c:v>
                  </c:pt>
                  <c:pt idx="1507">
                    <c:v>470.5</c:v>
                  </c:pt>
                  <c:pt idx="1508">
                    <c:v>476.8</c:v>
                  </c:pt>
                  <c:pt idx="1509">
                    <c:v>476.3</c:v>
                  </c:pt>
                  <c:pt idx="1510">
                    <c:v>483.1</c:v>
                  </c:pt>
                  <c:pt idx="1511">
                    <c:v>480.8</c:v>
                  </c:pt>
                  <c:pt idx="1512">
                    <c:v>478.5</c:v>
                  </c:pt>
                  <c:pt idx="1513">
                    <c:v>469.5</c:v>
                  </c:pt>
                  <c:pt idx="1514">
                    <c:v>467.5</c:v>
                  </c:pt>
                  <c:pt idx="1515">
                    <c:v>471.6</c:v>
                  </c:pt>
                  <c:pt idx="1516">
                    <c:v>474.6</c:v>
                  </c:pt>
                  <c:pt idx="1517">
                    <c:v>471.1</c:v>
                  </c:pt>
                  <c:pt idx="1518">
                    <c:v>474.6</c:v>
                  </c:pt>
                  <c:pt idx="1519">
                    <c:v>472</c:v>
                  </c:pt>
                  <c:pt idx="1520">
                    <c:v>473.7</c:v>
                  </c:pt>
                  <c:pt idx="1521">
                    <c:v>464</c:v>
                  </c:pt>
                  <c:pt idx="1522">
                    <c:v>458.3</c:v>
                  </c:pt>
                  <c:pt idx="1523">
                    <c:v>408.8</c:v>
                  </c:pt>
                  <c:pt idx="1524">
                    <c:v>386.1</c:v>
                  </c:pt>
                  <c:pt idx="1525">
                    <c:v>387.5</c:v>
                  </c:pt>
                  <c:pt idx="1526">
                    <c:v>394.5</c:v>
                  </c:pt>
                  <c:pt idx="1527">
                    <c:v>398.6</c:v>
                  </c:pt>
                  <c:pt idx="1528">
                    <c:v>394.8</c:v>
                  </c:pt>
                  <c:pt idx="1529">
                    <c:v>422.1</c:v>
                  </c:pt>
                  <c:pt idx="1530">
                    <c:v>409.6</c:v>
                  </c:pt>
                  <c:pt idx="1531">
                    <c:v>399.7</c:v>
                  </c:pt>
                  <c:pt idx="1532">
                    <c:v>394.7</c:v>
                  </c:pt>
                  <c:pt idx="1533">
                    <c:v>374.1</c:v>
                  </c:pt>
                  <c:pt idx="1534">
                    <c:v>372.6</c:v>
                  </c:pt>
                  <c:pt idx="1535">
                    <c:v>374.7</c:v>
                  </c:pt>
                  <c:pt idx="1536">
                    <c:v>381.1</c:v>
                  </c:pt>
                  <c:pt idx="1537">
                    <c:v>371.2</c:v>
                  </c:pt>
                  <c:pt idx="1538">
                    <c:v>362.8</c:v>
                  </c:pt>
                  <c:pt idx="1539">
                    <c:v>327.1</c:v>
                  </c:pt>
                  <c:pt idx="1540">
                    <c:v>294.9</c:v>
                  </c:pt>
                  <c:pt idx="1541">
                    <c:v>303</c:v>
                  </c:pt>
                  <c:pt idx="1542">
                    <c:v>321.7</c:v>
                  </c:pt>
                  <c:pt idx="1543">
                    <c:v>325.4</c:v>
                  </c:pt>
                  <c:pt idx="1544">
                    <c:v>347.6</c:v>
                  </c:pt>
                  <c:pt idx="1545">
                    <c:v>353.3</c:v>
                  </c:pt>
                  <c:pt idx="1546">
                    <c:v>350.5</c:v>
                  </c:pt>
                  <c:pt idx="1547">
                    <c:v>352.3</c:v>
                  </c:pt>
                  <c:pt idx="1548">
                    <c:v>366</c:v>
                  </c:pt>
                  <c:pt idx="1549">
                    <c:v>385.7</c:v>
                  </c:pt>
                  <c:pt idx="1550">
                    <c:v>388.2</c:v>
                  </c:pt>
                  <c:pt idx="1551">
                    <c:v>371.6</c:v>
                  </c:pt>
                  <c:pt idx="1552">
                    <c:v>372.4</c:v>
                  </c:pt>
                  <c:pt idx="1553">
                    <c:v>373.6</c:v>
                  </c:pt>
                  <c:pt idx="1554">
                    <c:v>383.9</c:v>
                  </c:pt>
                  <c:pt idx="1555">
                    <c:v>378.4</c:v>
                  </c:pt>
                  <c:pt idx="1556">
                    <c:v>377.4</c:v>
                  </c:pt>
                  <c:pt idx="1557">
                    <c:v>377</c:v>
                  </c:pt>
                  <c:pt idx="1558">
                    <c:v>353.5</c:v>
                  </c:pt>
                  <c:pt idx="1559">
                    <c:v>351.4</c:v>
                  </c:pt>
                  <c:pt idx="1560">
                    <c:v>341.5</c:v>
                  </c:pt>
                  <c:pt idx="1561">
                    <c:v>344.2</c:v>
                  </c:pt>
                  <c:pt idx="1562">
                    <c:v>344.9</c:v>
                  </c:pt>
                  <c:pt idx="1563">
                    <c:v>348.3</c:v>
                  </c:pt>
                  <c:pt idx="1564">
                    <c:v>334.7</c:v>
                  </c:pt>
                  <c:pt idx="1565">
                    <c:v>333.4</c:v>
                  </c:pt>
                  <c:pt idx="1566">
                    <c:v>336.1</c:v>
                  </c:pt>
                  <c:pt idx="1567">
                    <c:v>320.7</c:v>
                  </c:pt>
                  <c:pt idx="1568">
                    <c:v>319.8</c:v>
                  </c:pt>
                  <c:pt idx="1569">
                    <c:v>321.7</c:v>
                  </c:pt>
                  <c:pt idx="1570">
                    <c:v>320.1</c:v>
                  </c:pt>
                  <c:pt idx="1571">
                    <c:v>326.5</c:v>
                  </c:pt>
                  <c:pt idx="1572">
                    <c:v>335.7</c:v>
                  </c:pt>
                  <c:pt idx="1573">
                    <c:v>340.2</c:v>
                  </c:pt>
                  <c:pt idx="1574">
                    <c:v>339.8</c:v>
                  </c:pt>
                  <c:pt idx="1575">
                    <c:v>341.8</c:v>
                  </c:pt>
                  <c:pt idx="1576">
                    <c:v>356.6</c:v>
                  </c:pt>
                  <c:pt idx="1577">
                    <c:v>361.9</c:v>
                  </c:pt>
                  <c:pt idx="1578">
                    <c:v>365.8</c:v>
                  </c:pt>
                  <c:pt idx="1579">
                    <c:v>390.9</c:v>
                  </c:pt>
                  <c:pt idx="1580">
                    <c:v>382</c:v>
                  </c:pt>
                  <c:pt idx="1581">
                    <c:v>368</c:v>
                  </c:pt>
                  <c:pt idx="1582">
                    <c:v>370.5</c:v>
                  </c:pt>
                  <c:pt idx="1583">
                    <c:v>378.3</c:v>
                  </c:pt>
                  <c:pt idx="1584">
                    <c:v>372</c:v>
                  </c:pt>
                  <c:pt idx="1585">
                    <c:v>374.3</c:v>
                  </c:pt>
                  <c:pt idx="1586">
                    <c:v>355.1</c:v>
                  </c:pt>
                  <c:pt idx="1587">
                    <c:v>343.8</c:v>
                  </c:pt>
                  <c:pt idx="1588">
                    <c:v>350.5</c:v>
                  </c:pt>
                  <c:pt idx="1589">
                    <c:v>352.6</c:v>
                  </c:pt>
                  <c:pt idx="1590">
                    <c:v>361.9</c:v>
                  </c:pt>
                  <c:pt idx="1591">
                    <c:v>370.6</c:v>
                  </c:pt>
                  <c:pt idx="1592">
                    <c:v>364</c:v>
                  </c:pt>
                  <c:pt idx="1593">
                    <c:v>364.8</c:v>
                  </c:pt>
                  <c:pt idx="1594">
                    <c:v>358.4</c:v>
                  </c:pt>
                  <c:pt idx="1595">
                    <c:v>372.2</c:v>
                  </c:pt>
                  <c:pt idx="1596">
                    <c:v>372.6</c:v>
                  </c:pt>
                  <c:pt idx="1597">
                    <c:v>373</c:v>
                  </c:pt>
                  <c:pt idx="1598">
                    <c:v>375.4</c:v>
                  </c:pt>
                  <c:pt idx="1599">
                    <c:v>373.6</c:v>
                  </c:pt>
                  <c:pt idx="1600">
                    <c:v>366.2</c:v>
                  </c:pt>
                  <c:pt idx="1601">
                    <c:v>366.4</c:v>
                  </c:pt>
                  <c:pt idx="1602">
                    <c:v>372</c:v>
                  </c:pt>
                  <c:pt idx="1603">
                    <c:v>372.5</c:v>
                  </c:pt>
                  <c:pt idx="1604">
                    <c:v>364.6</c:v>
                  </c:pt>
                  <c:pt idx="1605">
                    <c:v>343.8</c:v>
                  </c:pt>
                  <c:pt idx="1606">
                    <c:v>345.1</c:v>
                  </c:pt>
                  <c:pt idx="1607">
                    <c:v>337.8</c:v>
                  </c:pt>
                  <c:pt idx="1608">
                    <c:v>346</c:v>
                  </c:pt>
                  <c:pt idx="1609">
                    <c:v>343.8</c:v>
                  </c:pt>
                  <c:pt idx="1610">
                    <c:v>344.6</c:v>
                  </c:pt>
                  <c:pt idx="1611">
                    <c:v>343.6</c:v>
                  </c:pt>
                  <c:pt idx="1612">
                    <c:v>328.9</c:v>
                  </c:pt>
                  <c:pt idx="1613">
                    <c:v>314.3</c:v>
                  </c:pt>
                  <c:pt idx="1614">
                    <c:v>303.4</c:v>
                  </c:pt>
                  <c:pt idx="1615">
                    <c:v>306.4</c:v>
                  </c:pt>
                  <c:pt idx="1616">
                    <c:v>316</c:v>
                  </c:pt>
                  <c:pt idx="1617">
                    <c:v>320.1</c:v>
                  </c:pt>
                  <c:pt idx="1618">
                    <c:v>319.9</c:v>
                  </c:pt>
                  <c:pt idx="1619">
                    <c:v>328</c:v>
                  </c:pt>
                  <c:pt idx="1620">
                    <c:v>320.6</c:v>
                  </c:pt>
                  <c:pt idx="1621">
                    <c:v>316.3</c:v>
                  </c:pt>
                  <c:pt idx="1622">
                    <c:v>316.4</c:v>
                  </c:pt>
                  <c:pt idx="1623">
                    <c:v>312</c:v>
                  </c:pt>
                  <c:pt idx="1624">
                    <c:v>310.5</c:v>
                  </c:pt>
                  <c:pt idx="1625">
                    <c:v>308.3</c:v>
                  </c:pt>
                  <c:pt idx="1626">
                    <c:v>309.3</c:v>
                  </c:pt>
                  <c:pt idx="1627">
                    <c:v>308.9</c:v>
                  </c:pt>
                  <c:pt idx="1628">
                    <c:v>313.5</c:v>
                  </c:pt>
                  <c:pt idx="1629">
                    <c:v>313.1</c:v>
                  </c:pt>
                  <c:pt idx="1630">
                    <c:v>284.9</c:v>
                  </c:pt>
                  <c:pt idx="1631">
                    <c:v>255.9</c:v>
                  </c:pt>
                  <c:pt idx="1632">
                    <c:v>262.9</c:v>
                  </c:pt>
                  <c:pt idx="1633">
                    <c:v>271.5</c:v>
                  </c:pt>
                  <c:pt idx="1634">
                    <c:v>280.7</c:v>
                  </c:pt>
                  <c:pt idx="1635">
                    <c:v>279</c:v>
                  </c:pt>
                  <c:pt idx="1636">
                    <c:v>277.3</c:v>
                  </c:pt>
                  <c:pt idx="1637">
                    <c:v>272</c:v>
                  </c:pt>
                  <c:pt idx="1638">
                    <c:v>263.8</c:v>
                  </c:pt>
                  <c:pt idx="1639">
                    <c:v>263.3</c:v>
                  </c:pt>
                  <c:pt idx="1640">
                    <c:v>217.1</c:v>
                  </c:pt>
                  <c:pt idx="1641">
                    <c:v>157.3</c:v>
                  </c:pt>
                  <c:pt idx="1642">
                    <c:v>164.6</c:v>
                  </c:pt>
                  <c:pt idx="1643">
                    <c:v>198.7</c:v>
                  </c:pt>
                  <c:pt idx="1644">
                    <c:v>191.7</c:v>
                  </c:pt>
                  <c:pt idx="1645">
                    <c:v>192.5</c:v>
                  </c:pt>
                  <c:pt idx="1646">
                    <c:v>205.5</c:v>
                  </c:pt>
                  <c:pt idx="1647">
                    <c:v>203.4</c:v>
                  </c:pt>
                  <c:pt idx="1648">
                    <c:v>207.1</c:v>
                  </c:pt>
                  <c:pt idx="1649">
                    <c:v>225.6</c:v>
                  </c:pt>
                  <c:pt idx="1650">
                    <c:v>224.8</c:v>
                  </c:pt>
                  <c:pt idx="1651">
                    <c:v>229.6</c:v>
                  </c:pt>
                  <c:pt idx="1652">
                    <c:v>241.4</c:v>
                  </c:pt>
                  <c:pt idx="1653">
                    <c:v>251.5</c:v>
                  </c:pt>
                  <c:pt idx="1654">
                    <c:v>247.3</c:v>
                  </c:pt>
                  <c:pt idx="1655">
                    <c:v>228.1</c:v>
                  </c:pt>
                  <c:pt idx="1656">
                    <c:v>220.4</c:v>
                  </c:pt>
                  <c:pt idx="1657">
                    <c:v>227.2</c:v>
                  </c:pt>
                  <c:pt idx="1658">
                    <c:v>216.5</c:v>
                  </c:pt>
                  <c:pt idx="1659">
                    <c:v>209.7</c:v>
                  </c:pt>
                  <c:pt idx="1660">
                    <c:v>220.5</c:v>
                  </c:pt>
                  <c:pt idx="1661">
                    <c:v>223.9</c:v>
                  </c:pt>
                  <c:pt idx="1662">
                    <c:v>220.2</c:v>
                  </c:pt>
                  <c:pt idx="1663">
                    <c:v>214.4</c:v>
                  </c:pt>
                  <c:pt idx="1664">
                    <c:v>215.6</c:v>
                  </c:pt>
                  <c:pt idx="1665">
                    <c:v>222.4</c:v>
                  </c:pt>
                  <c:pt idx="1666">
                    <c:v>219.5</c:v>
                  </c:pt>
                  <c:pt idx="1667">
                    <c:v>215.7</c:v>
                  </c:pt>
                  <c:pt idx="1668">
                    <c:v>214.4</c:v>
                  </c:pt>
                  <c:pt idx="1669">
                    <c:v>217.3</c:v>
                  </c:pt>
                  <c:pt idx="1670">
                    <c:v>217.3</c:v>
                  </c:pt>
                  <c:pt idx="1671">
                    <c:v>220.6</c:v>
                  </c:pt>
                  <c:pt idx="1672">
                    <c:v>235.4</c:v>
                  </c:pt>
                  <c:pt idx="1673">
                    <c:v>226.6</c:v>
                  </c:pt>
                  <c:pt idx="1674">
                    <c:v>228</c:v>
                  </c:pt>
                  <c:pt idx="1675">
                    <c:v>232</c:v>
                  </c:pt>
                  <c:pt idx="1676">
                    <c:v>231.7</c:v>
                  </c:pt>
                  <c:pt idx="1677">
                    <c:v>234.9</c:v>
                  </c:pt>
                  <c:pt idx="1678">
                    <c:v>238.8</c:v>
                  </c:pt>
                  <c:pt idx="1679">
                    <c:v>242.6</c:v>
                  </c:pt>
                  <c:pt idx="1680">
                    <c:v>232.7</c:v>
                  </c:pt>
                  <c:pt idx="1681">
                    <c:v>231.3</c:v>
                  </c:pt>
                  <c:pt idx="1682">
                    <c:v>235.5</c:v>
                  </c:pt>
                  <c:pt idx="1683">
                    <c:v>234.6</c:v>
                  </c:pt>
                  <c:pt idx="1684">
                    <c:v>233.5</c:v>
                  </c:pt>
                  <c:pt idx="1685">
                    <c:v>235.7</c:v>
                  </c:pt>
                  <c:pt idx="1686">
                    <c:v>248.7</c:v>
                  </c:pt>
                  <c:pt idx="1687">
                    <c:v>244.8</c:v>
                  </c:pt>
                  <c:pt idx="1688">
                    <c:v>256.1</c:v>
                  </c:pt>
                  <c:pt idx="1689">
                    <c:v>266.1</c:v>
                  </c:pt>
                  <c:pt idx="1690">
                    <c:v>265.9</c:v>
                  </c:pt>
                  <c:pt idx="1691">
                    <c:v>262.8</c:v>
                  </c:pt>
                  <c:pt idx="1692">
                    <c:v>269</c:v>
                  </c:pt>
                  <c:pt idx="1693">
                    <c:v>269.4</c:v>
                  </c:pt>
                  <c:pt idx="1694">
                    <c:v>271.3</c:v>
                  </c:pt>
                  <c:pt idx="1695">
                    <c:v>273.8</c:v>
                  </c:pt>
                  <c:pt idx="1696">
                    <c:v>288.1</c:v>
                  </c:pt>
                  <c:pt idx="1697">
                    <c:v>288.9</c:v>
                  </c:pt>
                  <c:pt idx="1698">
                    <c:v>290.8</c:v>
                  </c:pt>
                  <c:pt idx="1699">
                    <c:v>286.1</c:v>
                  </c:pt>
                  <c:pt idx="1700">
                    <c:v>279.3</c:v>
                  </c:pt>
                  <c:pt idx="1701">
                    <c:v>280.4</c:v>
                  </c:pt>
                  <c:pt idx="1702">
                    <c:v>284.8</c:v>
                  </c:pt>
                  <c:pt idx="1703">
                    <c:v>283.3</c:v>
                  </c:pt>
                  <c:pt idx="1704">
                    <c:v>248.2</c:v>
                  </c:pt>
                  <c:pt idx="1705">
                    <c:v>247</c:v>
                  </c:pt>
                  <c:pt idx="1706">
                    <c:v>257.9</c:v>
                  </c:pt>
                  <c:pt idx="1707">
                    <c:v>254</c:v>
                  </c:pt>
                  <c:pt idx="1708">
                    <c:v>259</c:v>
                  </c:pt>
                  <c:pt idx="1709">
                    <c:v>259.4</c:v>
                  </c:pt>
                  <c:pt idx="1710">
                    <c:v>242.7</c:v>
                  </c:pt>
                  <c:pt idx="1711">
                    <c:v>234.8</c:v>
                  </c:pt>
                  <c:pt idx="1712">
                    <c:v>243.5</c:v>
                  </c:pt>
                  <c:pt idx="1713">
                    <c:v>244.5</c:v>
                  </c:pt>
                  <c:pt idx="1714">
                    <c:v>246.3</c:v>
                  </c:pt>
                  <c:pt idx="1715">
                    <c:v>238.9</c:v>
                  </c:pt>
                  <c:pt idx="1716">
                    <c:v>236.6</c:v>
                  </c:pt>
                  <c:pt idx="1717">
                    <c:v>241.2</c:v>
                  </c:pt>
                  <c:pt idx="1718">
                    <c:v>239.6</c:v>
                  </c:pt>
                  <c:pt idx="1719">
                    <c:v>244.3</c:v>
                  </c:pt>
                  <c:pt idx="1720">
                    <c:v>251.3</c:v>
                  </c:pt>
                  <c:pt idx="1721">
                    <c:v>250.3</c:v>
                  </c:pt>
                  <c:pt idx="1722">
                    <c:v>250.6</c:v>
                  </c:pt>
                  <c:pt idx="1723">
                    <c:v>252.3</c:v>
                  </c:pt>
                  <c:pt idx="1724">
                    <c:v>250.1</c:v>
                  </c:pt>
                  <c:pt idx="1725">
                    <c:v>242.6</c:v>
                  </c:pt>
                  <c:pt idx="1726">
                    <c:v>237.6</c:v>
                  </c:pt>
                  <c:pt idx="1727">
                    <c:v>231.3</c:v>
                  </c:pt>
                  <c:pt idx="1728">
                    <c:v>233.1</c:v>
                  </c:pt>
                  <c:pt idx="1729">
                    <c:v>232.3</c:v>
                  </c:pt>
                  <c:pt idx="1730">
                    <c:v>220.4</c:v>
                  </c:pt>
                  <c:pt idx="1731">
                    <c:v>214.3</c:v>
                  </c:pt>
                  <c:pt idx="1732">
                    <c:v>217.1</c:v>
                  </c:pt>
                  <c:pt idx="1733">
                    <c:v>222.9</c:v>
                  </c:pt>
                  <c:pt idx="1734">
                    <c:v>220.6</c:v>
                  </c:pt>
                  <c:pt idx="1735">
                    <c:v>220.6</c:v>
                  </c:pt>
                  <c:pt idx="1736">
                    <c:v>222</c:v>
                  </c:pt>
                  <c:pt idx="1737">
                    <c:v>221.6</c:v>
                  </c:pt>
                  <c:pt idx="1738">
                    <c:v>223.3</c:v>
                  </c:pt>
                  <c:pt idx="1739">
                    <c:v>231.8</c:v>
                  </c:pt>
                  <c:pt idx="1740">
                    <c:v>232.6</c:v>
                  </c:pt>
                  <c:pt idx="1741">
                    <c:v>229.1</c:v>
                  </c:pt>
                  <c:pt idx="1742">
                    <c:v>223.1</c:v>
                  </c:pt>
                  <c:pt idx="1743">
                    <c:v>214.1</c:v>
                  </c:pt>
                  <c:pt idx="1744">
                    <c:v>216.6</c:v>
                  </c:pt>
                  <c:pt idx="1745">
                    <c:v>222</c:v>
                  </c:pt>
                  <c:pt idx="1746">
                    <c:v>222.3</c:v>
                  </c:pt>
                  <c:pt idx="1747">
                    <c:v>224.7</c:v>
                  </c:pt>
                  <c:pt idx="1748">
                    <c:v>232.4</c:v>
                  </c:pt>
                  <c:pt idx="1749">
                    <c:v>231.7</c:v>
                  </c:pt>
                  <c:pt idx="1750">
                    <c:v>233.8</c:v>
                  </c:pt>
                  <c:pt idx="1751">
                    <c:v>237.4</c:v>
                  </c:pt>
                  <c:pt idx="1752">
                    <c:v>231.8</c:v>
                  </c:pt>
                  <c:pt idx="1753">
                    <c:v>228.2</c:v>
                  </c:pt>
                  <c:pt idx="1754">
                    <c:v>228.3</c:v>
                  </c:pt>
                  <c:pt idx="1755">
                    <c:v>235.8</c:v>
                  </c:pt>
                  <c:pt idx="1756">
                    <c:v>238.5</c:v>
                  </c:pt>
                  <c:pt idx="1757">
                    <c:v>238.2</c:v>
                  </c:pt>
                  <c:pt idx="1758">
                    <c:v>238.9</c:v>
                  </c:pt>
                  <c:pt idx="1759">
                    <c:v>239.2</c:v>
                  </c:pt>
                  <c:pt idx="1760">
                    <c:v>234.1</c:v>
                  </c:pt>
                  <c:pt idx="1761">
                    <c:v>232.4</c:v>
                  </c:pt>
                  <c:pt idx="1762">
                    <c:v>235.5</c:v>
                  </c:pt>
                  <c:pt idx="1763">
                    <c:v>234.6</c:v>
                  </c:pt>
                  <c:pt idx="1764">
                    <c:v>235.4</c:v>
                  </c:pt>
                  <c:pt idx="1765">
                    <c:v>231.5</c:v>
                  </c:pt>
                  <c:pt idx="1766">
                    <c:v>231.3</c:v>
                  </c:pt>
                  <c:pt idx="1767">
                    <c:v>231.5</c:v>
                  </c:pt>
                  <c:pt idx="1768">
                    <c:v>233.6</c:v>
                  </c:pt>
                  <c:pt idx="1769">
                    <c:v>234.6</c:v>
                  </c:pt>
                  <c:pt idx="1770">
                    <c:v>238.1</c:v>
                  </c:pt>
                  <c:pt idx="1771">
                    <c:v>237.5</c:v>
                  </c:pt>
                  <c:pt idx="1772">
                    <c:v>235.8</c:v>
                  </c:pt>
                  <c:pt idx="1773">
                    <c:v>235.6</c:v>
                  </c:pt>
                  <c:pt idx="1774">
                    <c:v>235.9</c:v>
                  </c:pt>
                  <c:pt idx="1775">
                    <c:v>236.2</c:v>
                  </c:pt>
                  <c:pt idx="1776">
                    <c:v>235.1</c:v>
                  </c:pt>
                  <c:pt idx="1777">
                    <c:v>231.6</c:v>
                  </c:pt>
                  <c:pt idx="1778">
                    <c:v>229.1</c:v>
                  </c:pt>
                  <c:pt idx="1779">
                    <c:v>221</c:v>
                  </c:pt>
                  <c:pt idx="1780">
                    <c:v>222.3</c:v>
                  </c:pt>
                  <c:pt idx="1781">
                    <c:v>223.7</c:v>
                  </c:pt>
                  <c:pt idx="1782">
                    <c:v>223.5</c:v>
                  </c:pt>
                  <c:pt idx="1783">
                    <c:v>222.1</c:v>
                  </c:pt>
                  <c:pt idx="1784">
                    <c:v>223.5</c:v>
                  </c:pt>
                  <c:pt idx="1785">
                    <c:v>222.2</c:v>
                  </c:pt>
                  <c:pt idx="1786">
                    <c:v>223</c:v>
                  </c:pt>
                  <c:pt idx="1787">
                    <c:v>227.5</c:v>
                  </c:pt>
                  <c:pt idx="1788">
                    <c:v>227.8</c:v>
                  </c:pt>
                  <c:pt idx="1789">
                    <c:v>228.5</c:v>
                  </c:pt>
                  <c:pt idx="1790">
                    <c:v>229.3</c:v>
                  </c:pt>
                  <c:pt idx="1791">
                    <c:v>229</c:v>
                  </c:pt>
                  <c:pt idx="1792">
                    <c:v>232.1</c:v>
                  </c:pt>
                  <c:pt idx="1793">
                    <c:v>233.3</c:v>
                  </c:pt>
                  <c:pt idx="1794">
                    <c:v>235.7</c:v>
                  </c:pt>
                  <c:pt idx="1795">
                    <c:v>245.1</c:v>
                  </c:pt>
                  <c:pt idx="1796">
                    <c:v>242.5</c:v>
                  </c:pt>
                  <c:pt idx="1797">
                    <c:v>243.6</c:v>
                  </c:pt>
                  <c:pt idx="1798">
                    <c:v>238.7</c:v>
                  </c:pt>
                  <c:pt idx="1799">
                    <c:v>240.9</c:v>
                  </c:pt>
                  <c:pt idx="1800">
                    <c:v>243.2</c:v>
                  </c:pt>
                  <c:pt idx="1801">
                    <c:v>242.3</c:v>
                  </c:pt>
                  <c:pt idx="1802">
                    <c:v>239.1</c:v>
                  </c:pt>
                  <c:pt idx="1803">
                    <c:v>239.3</c:v>
                  </c:pt>
                  <c:pt idx="1804">
                    <c:v>240.1</c:v>
                  </c:pt>
                  <c:pt idx="1805">
                    <c:v>241.8</c:v>
                  </c:pt>
                  <c:pt idx="1806">
                    <c:v>246.6</c:v>
                  </c:pt>
                  <c:pt idx="1807">
                    <c:v>248</c:v>
                  </c:pt>
                  <c:pt idx="1808">
                    <c:v>255.4</c:v>
                  </c:pt>
                  <c:pt idx="1809">
                    <c:v>254.4</c:v>
                  </c:pt>
                  <c:pt idx="1810">
                    <c:v>253.1</c:v>
                  </c:pt>
                  <c:pt idx="1811">
                    <c:v>252.4</c:v>
                  </c:pt>
                  <c:pt idx="1812">
                    <c:v>253.4</c:v>
                  </c:pt>
                  <c:pt idx="1813">
                    <c:v>257.6</c:v>
                  </c:pt>
                  <c:pt idx="1814">
                    <c:v>266.5</c:v>
                  </c:pt>
                  <c:pt idx="1815">
                    <c:v>263.2</c:v>
                  </c:pt>
                  <c:pt idx="1816">
                    <c:v>263.2</c:v>
                  </c:pt>
                  <c:pt idx="1817">
                    <c:v>265.1</c:v>
                  </c:pt>
                  <c:pt idx="1818">
                    <c:v>266.9</c:v>
                  </c:pt>
                  <c:pt idx="1819">
                    <c:v>282.3</c:v>
                  </c:pt>
                  <c:pt idx="1820">
                    <c:v>291.3</c:v>
                  </c:pt>
                  <c:pt idx="1821">
                    <c:v>276.9</c:v>
                  </c:pt>
                  <c:pt idx="1822">
                    <c:v>285.2</c:v>
                  </c:pt>
                  <c:pt idx="1823">
                    <c:v>283.2</c:v>
                  </c:pt>
                  <c:pt idx="1824">
                    <c:v>273.3</c:v>
                  </c:pt>
                  <c:pt idx="1825">
                    <c:v>271.2</c:v>
                  </c:pt>
                  <c:pt idx="1826">
                    <c:v>243.2</c:v>
                  </c:pt>
                  <c:pt idx="1827">
                    <c:v>271.9</c:v>
                  </c:pt>
                  <c:pt idx="1828">
                    <c:v>271.8</c:v>
                  </c:pt>
                  <c:pt idx="1829">
                    <c:v>274.2</c:v>
                  </c:pt>
                  <c:pt idx="1830">
                    <c:v>273.1</c:v>
                  </c:pt>
                  <c:pt idx="1831">
                    <c:v>274.5</c:v>
                  </c:pt>
                  <c:pt idx="1832">
                    <c:v>274.3</c:v>
                  </c:pt>
                  <c:pt idx="1833">
                    <c:v>284.7</c:v>
                  </c:pt>
                  <c:pt idx="1834">
                    <c:v>286.8</c:v>
                  </c:pt>
                  <c:pt idx="1835">
                    <c:v>285.4</c:v>
                  </c:pt>
                  <c:pt idx="1836">
                    <c:v>291.7</c:v>
                  </c:pt>
                  <c:pt idx="1837">
                    <c:v>286.9</c:v>
                  </c:pt>
                  <c:pt idx="1838">
                    <c:v>284.9</c:v>
                  </c:pt>
                  <c:pt idx="1839">
                    <c:v>280.8</c:v>
                  </c:pt>
                  <c:pt idx="1840">
                    <c:v>276.3</c:v>
                  </c:pt>
                  <c:pt idx="1841">
                    <c:v>275.9</c:v>
                  </c:pt>
                  <c:pt idx="1842">
                    <c:v>278.9</c:v>
                  </c:pt>
                  <c:pt idx="1843">
                    <c:v>279.6</c:v>
                  </c:pt>
                  <c:pt idx="1844">
                    <c:v>280.5</c:v>
                  </c:pt>
                  <c:pt idx="1845">
                    <c:v>276.5</c:v>
                  </c:pt>
                  <c:pt idx="1846">
                    <c:v>274.3</c:v>
                  </c:pt>
                  <c:pt idx="1847">
                    <c:v>257.4</c:v>
                  </c:pt>
                  <c:pt idx="1848">
                    <c:v>258.6</c:v>
                  </c:pt>
                  <c:pt idx="1849">
                    <c:v>260.5</c:v>
                  </c:pt>
                  <c:pt idx="1850">
                    <c:v>261.4</c:v>
                  </c:pt>
                  <c:pt idx="1851">
                    <c:v>263.7</c:v>
                  </c:pt>
                  <c:pt idx="1852">
                    <c:v>261.3</c:v>
                  </c:pt>
                  <c:pt idx="1853">
                    <c:v>260.2</c:v>
                  </c:pt>
                  <c:pt idx="1854">
                    <c:v>259.4</c:v>
                  </c:pt>
                  <c:pt idx="1855">
                    <c:v>254.6</c:v>
                  </c:pt>
                  <c:pt idx="1856">
                    <c:v>252.9</c:v>
                  </c:pt>
                  <c:pt idx="1857">
                    <c:v>245.7</c:v>
                  </c:pt>
                  <c:pt idx="1858">
                    <c:v>214.3</c:v>
                  </c:pt>
                  <c:pt idx="1859">
                    <c:v>225.5</c:v>
                  </c:pt>
                  <c:pt idx="1860">
                    <c:v>230.5</c:v>
                  </c:pt>
                  <c:pt idx="1861">
                    <c:v>221</c:v>
                  </c:pt>
                  <c:pt idx="1862">
                    <c:v>224.3</c:v>
                  </c:pt>
                  <c:pt idx="1863">
                    <c:v>207.8</c:v>
                  </c:pt>
                  <c:pt idx="1864">
                    <c:v>196.3</c:v>
                  </c:pt>
                  <c:pt idx="1865">
                    <c:v>218.8</c:v>
                  </c:pt>
                  <c:pt idx="1866">
                    <c:v>222</c:v>
                  </c:pt>
                  <c:pt idx="1867">
                    <c:v>219.6</c:v>
                  </c:pt>
                  <c:pt idx="1868">
                    <c:v>226.4</c:v>
                  </c:pt>
                  <c:pt idx="1869">
                    <c:v>225.4</c:v>
                  </c:pt>
                  <c:pt idx="1870">
                    <c:v>224.2</c:v>
                  </c:pt>
                  <c:pt idx="1871">
                    <c:v>225.8</c:v>
                  </c:pt>
                  <c:pt idx="1872">
                    <c:v>225.6</c:v>
                  </c:pt>
                  <c:pt idx="1873">
                    <c:v>225.4</c:v>
                  </c:pt>
                  <c:pt idx="1874">
                    <c:v>225.8</c:v>
                  </c:pt>
                  <c:pt idx="1875">
                    <c:v>228.3</c:v>
                  </c:pt>
                  <c:pt idx="1876">
                    <c:v>234.7</c:v>
                  </c:pt>
                  <c:pt idx="1877">
                    <c:v>237.5</c:v>
                  </c:pt>
                  <c:pt idx="1878">
                    <c:v>239.2</c:v>
                  </c:pt>
                  <c:pt idx="1879">
                    <c:v>236.5</c:v>
                  </c:pt>
                  <c:pt idx="1880">
                    <c:v>234.3</c:v>
                  </c:pt>
                  <c:pt idx="1881">
                    <c:v>237.4</c:v>
                  </c:pt>
                  <c:pt idx="1882">
                    <c:v>233.3</c:v>
                  </c:pt>
                  <c:pt idx="1883">
                    <c:v>228.3</c:v>
                  </c:pt>
                  <c:pt idx="1884">
                    <c:v>226</c:v>
                  </c:pt>
                  <c:pt idx="1885">
                    <c:v>228</c:v>
                  </c:pt>
                  <c:pt idx="1886">
                    <c:v>225.1</c:v>
                  </c:pt>
                  <c:pt idx="1887">
                    <c:v>227.9</c:v>
                  </c:pt>
                  <c:pt idx="1888">
                    <c:v>230.6</c:v>
                  </c:pt>
                  <c:pt idx="1889">
                    <c:v>230.2</c:v>
                  </c:pt>
                  <c:pt idx="1890">
                    <c:v>229.9</c:v>
                  </c:pt>
                  <c:pt idx="1891">
                    <c:v>225</c:v>
                  </c:pt>
                  <c:pt idx="1892">
                    <c:v>224.1</c:v>
                  </c:pt>
                  <c:pt idx="1893">
                    <c:v>228.5</c:v>
                  </c:pt>
                  <c:pt idx="1894">
                    <c:v>229.6</c:v>
                  </c:pt>
                  <c:pt idx="1895">
                    <c:v>232.7</c:v>
                  </c:pt>
                  <c:pt idx="1896">
                    <c:v>232.7</c:v>
                  </c:pt>
                  <c:pt idx="1897">
                    <c:v>231.8</c:v>
                  </c:pt>
                  <c:pt idx="1898">
                    <c:v>232.4</c:v>
                  </c:pt>
                  <c:pt idx="1899">
                    <c:v>234.8</c:v>
                  </c:pt>
                  <c:pt idx="1900">
                    <c:v>234.4</c:v>
                  </c:pt>
                  <c:pt idx="1901">
                    <c:v>234.7</c:v>
                  </c:pt>
                  <c:pt idx="1902">
                    <c:v>235.1</c:v>
                  </c:pt>
                  <c:pt idx="1903">
                    <c:v>236.1</c:v>
                  </c:pt>
                  <c:pt idx="1904">
                    <c:v>237.5</c:v>
                  </c:pt>
                  <c:pt idx="1905">
                    <c:v>236.4</c:v>
                  </c:pt>
                  <c:pt idx="1906">
                    <c:v>239.4</c:v>
                  </c:pt>
                  <c:pt idx="1907">
                    <c:v>241.6</c:v>
                  </c:pt>
                  <c:pt idx="1908">
                    <c:v>241.6</c:v>
                  </c:pt>
                  <c:pt idx="1909">
                    <c:v>241.3</c:v>
                  </c:pt>
                  <c:pt idx="1910">
                    <c:v>242.9</c:v>
                  </c:pt>
                  <c:pt idx="1911">
                    <c:v>244.5</c:v>
                  </c:pt>
                  <c:pt idx="1912">
                    <c:v>244.6</c:v>
                  </c:pt>
                  <c:pt idx="1913">
                    <c:v>243.1</c:v>
                  </c:pt>
                  <c:pt idx="1914">
                    <c:v>248.3</c:v>
                  </c:pt>
                  <c:pt idx="1915">
                    <c:v>251.2</c:v>
                  </c:pt>
                  <c:pt idx="1916">
                    <c:v>253.9</c:v>
                  </c:pt>
                  <c:pt idx="1917">
                    <c:v>261.7</c:v>
                  </c:pt>
                  <c:pt idx="1918">
                    <c:v>259.5</c:v>
                  </c:pt>
                  <c:pt idx="1919">
                    <c:v>259.9</c:v>
                  </c:pt>
                  <c:pt idx="1920">
                    <c:v>262.7</c:v>
                  </c:pt>
                  <c:pt idx="1921">
                    <c:v>263.5</c:v>
                  </c:pt>
                  <c:pt idx="1922">
                    <c:v>266.8</c:v>
                  </c:pt>
                  <c:pt idx="1923">
                    <c:v>273.2</c:v>
                  </c:pt>
                  <c:pt idx="1924">
                    <c:v>277</c:v>
                  </c:pt>
                  <c:pt idx="1925">
                    <c:v>281.8</c:v>
                  </c:pt>
                  <c:pt idx="1926">
                    <c:v>279.6</c:v>
                  </c:pt>
                  <c:pt idx="1927">
                    <c:v>285.1</c:v>
                  </c:pt>
                  <c:pt idx="1928">
                    <c:v>294</c:v>
                  </c:pt>
                  <c:pt idx="1929">
                    <c:v>300.2</c:v>
                  </c:pt>
                  <c:pt idx="1930">
                    <c:v>310.8</c:v>
                  </c:pt>
                  <c:pt idx="1931">
                    <c:v>304.6</c:v>
                  </c:pt>
                  <c:pt idx="1932">
                    <c:v>304.7</c:v>
                  </c:pt>
                  <c:pt idx="1933">
                    <c:v>319.8</c:v>
                  </c:pt>
                  <c:pt idx="1934">
                    <c:v>354.6</c:v>
                  </c:pt>
                  <c:pt idx="1935">
                    <c:v>368.6</c:v>
                  </c:pt>
                  <c:pt idx="1936">
                    <c:v>366.1</c:v>
                  </c:pt>
                  <c:pt idx="1937">
                    <c:v>348.8</c:v>
                  </c:pt>
                  <c:pt idx="1938">
                    <c:v>369</c:v>
                  </c:pt>
                  <c:pt idx="1939">
                    <c:v>365.5</c:v>
                  </c:pt>
                  <c:pt idx="1940">
                    <c:v>360.2</c:v>
                  </c:pt>
                  <c:pt idx="1941">
                    <c:v>323.2</c:v>
                  </c:pt>
                  <c:pt idx="1942">
                    <c:v>292.4</c:v>
                  </c:pt>
                  <c:pt idx="1943">
                    <c:v>306.1</c:v>
                  </c:pt>
                  <c:pt idx="1944">
                    <c:v>323.9</c:v>
                  </c:pt>
                  <c:pt idx="1945">
                    <c:v>326.4</c:v>
                  </c:pt>
                  <c:pt idx="1946">
                    <c:v>314.2</c:v>
                  </c:pt>
                  <c:pt idx="1947">
                    <c:v>314.1</c:v>
                  </c:pt>
                  <c:pt idx="1948">
                    <c:v>328.1</c:v>
                  </c:pt>
                  <c:pt idx="1949">
                    <c:v>329.4</c:v>
                  </c:pt>
                  <c:pt idx="1950">
                    <c:v>323.4</c:v>
                  </c:pt>
                  <c:pt idx="1951">
                    <c:v>309.5</c:v>
                  </c:pt>
                  <c:pt idx="1952">
                    <c:v>318.4</c:v>
                  </c:pt>
                  <c:pt idx="1953">
                    <c:v>319.4</c:v>
                  </c:pt>
                  <c:pt idx="1954">
                    <c:v>319.9</c:v>
                  </c:pt>
                  <c:pt idx="1955">
                    <c:v>315.5</c:v>
                  </c:pt>
                  <c:pt idx="1956">
                    <c:v>315.7</c:v>
                  </c:pt>
                  <c:pt idx="1957">
                    <c:v>327.4</c:v>
                  </c:pt>
                  <c:pt idx="1958">
                    <c:v>345.1</c:v>
                  </c:pt>
                  <c:pt idx="1959">
                    <c:v>350.5</c:v>
                  </c:pt>
                  <c:pt idx="1960">
                    <c:v>354.5</c:v>
                  </c:pt>
                  <c:pt idx="1961">
                    <c:v>367.9</c:v>
                  </c:pt>
                  <c:pt idx="1962">
                    <c:v>353.7</c:v>
                  </c:pt>
                  <c:pt idx="1963">
                    <c:v>347.2</c:v>
                  </c:pt>
                  <c:pt idx="1964">
                    <c:v>355.5</c:v>
                  </c:pt>
                  <c:pt idx="1965">
                    <c:v>354.3</c:v>
                  </c:pt>
                  <c:pt idx="1966">
                    <c:v>361.5</c:v>
                  </c:pt>
                  <c:pt idx="1967">
                    <c:v>382.6</c:v>
                  </c:pt>
                  <c:pt idx="1968">
                    <c:v>381.7</c:v>
                  </c:pt>
                  <c:pt idx="1969">
                    <c:v>388</c:v>
                  </c:pt>
                  <c:pt idx="1970">
                    <c:v>403.3</c:v>
                  </c:pt>
                  <c:pt idx="1971">
                    <c:v>409.5</c:v>
                  </c:pt>
                  <c:pt idx="1972">
                    <c:v>413.7</c:v>
                  </c:pt>
                  <c:pt idx="1973">
                    <c:v>403.7</c:v>
                  </c:pt>
                  <c:pt idx="1974">
                    <c:v>420.8</c:v>
                  </c:pt>
                  <c:pt idx="1975">
                    <c:v>428.8</c:v>
                  </c:pt>
                  <c:pt idx="1976">
                    <c:v>440.7</c:v>
                  </c:pt>
                  <c:pt idx="1977">
                    <c:v>437.4</c:v>
                  </c:pt>
                  <c:pt idx="1978">
                    <c:v>447.3</c:v>
                  </c:pt>
                  <c:pt idx="1979">
                    <c:v>453.5</c:v>
                  </c:pt>
                  <c:pt idx="1980">
                    <c:v>452.3</c:v>
                  </c:pt>
                  <c:pt idx="1981">
                    <c:v>431.1</c:v>
                  </c:pt>
                  <c:pt idx="1982">
                    <c:v>424</c:v>
                  </c:pt>
                  <c:pt idx="1983">
                    <c:v>433.3</c:v>
                  </c:pt>
                  <c:pt idx="1984">
                    <c:v>434.3</c:v>
                  </c:pt>
                  <c:pt idx="1985">
                    <c:v>441.8</c:v>
                  </c:pt>
                  <c:pt idx="1986">
                    <c:v>449.5</c:v>
                  </c:pt>
                  <c:pt idx="1987">
                    <c:v>400.5</c:v>
                  </c:pt>
                  <c:pt idx="1988">
                    <c:v>406.1</c:v>
                  </c:pt>
                  <c:pt idx="1989">
                    <c:v>417.1</c:v>
                  </c:pt>
                  <c:pt idx="1990">
                    <c:v>419.3</c:v>
                  </c:pt>
                  <c:pt idx="1991">
                    <c:v>420.8</c:v>
                  </c:pt>
                  <c:pt idx="1992">
                    <c:v>417.1</c:v>
                  </c:pt>
                  <c:pt idx="1993">
                    <c:v>425.9</c:v>
                  </c:pt>
                  <c:pt idx="1994">
                    <c:v>430.7</c:v>
                  </c:pt>
                  <c:pt idx="1995">
                    <c:v>423.1</c:v>
                  </c:pt>
                  <c:pt idx="1996">
                    <c:v>428.6</c:v>
                  </c:pt>
                  <c:pt idx="1997">
                    <c:v>428.9</c:v>
                  </c:pt>
                  <c:pt idx="1998">
                    <c:v>425</c:v>
                  </c:pt>
                  <c:pt idx="1999">
                    <c:v>428.5</c:v>
                  </c:pt>
                  <c:pt idx="2000">
                    <c:v>446.5</c:v>
                  </c:pt>
                  <c:pt idx="2001">
                    <c:v>444.9</c:v>
                  </c:pt>
                  <c:pt idx="2002">
                    <c:v>438.6</c:v>
                  </c:pt>
                  <c:pt idx="2003">
                    <c:v>441.8</c:v>
                  </c:pt>
                  <c:pt idx="2004">
                    <c:v>443.1</c:v>
                  </c:pt>
                  <c:pt idx="2005">
                    <c:v>420.4</c:v>
                  </c:pt>
                  <c:pt idx="2006">
                    <c:v>427</c:v>
                  </c:pt>
                  <c:pt idx="2007">
                    <c:v>364.7</c:v>
                  </c:pt>
                  <c:pt idx="2008">
                    <c:v>350.4</c:v>
                  </c:pt>
                  <c:pt idx="2009">
                    <c:v>377.7</c:v>
                  </c:pt>
                  <c:pt idx="2010">
                    <c:v>373.2</c:v>
                  </c:pt>
                  <c:pt idx="2011">
                    <c:v>375.9</c:v>
                  </c:pt>
                  <c:pt idx="2012">
                    <c:v>374</c:v>
                  </c:pt>
                  <c:pt idx="2013">
                    <c:v>403.9</c:v>
                  </c:pt>
                  <c:pt idx="2014">
                    <c:v>374.9</c:v>
                  </c:pt>
                  <c:pt idx="2015">
                    <c:v>380.3</c:v>
                  </c:pt>
                  <c:pt idx="2016">
                    <c:v>385.5</c:v>
                  </c:pt>
                  <c:pt idx="2017">
                    <c:v>386.9</c:v>
                  </c:pt>
                  <c:pt idx="2018">
                    <c:v>387.9</c:v>
                  </c:pt>
                  <c:pt idx="2019">
                    <c:v>389.4</c:v>
                  </c:pt>
                  <c:pt idx="2020">
                    <c:v>376.7</c:v>
                  </c:pt>
                  <c:pt idx="2021">
                    <c:v>363.5</c:v>
                  </c:pt>
                  <c:pt idx="2022">
                    <c:v>375</c:v>
                  </c:pt>
                  <c:pt idx="2023">
                    <c:v>366.9</c:v>
                  </c:pt>
                  <c:pt idx="2024">
                    <c:v>365.3</c:v>
                  </c:pt>
                  <c:pt idx="2025">
                    <c:v>371.4</c:v>
                  </c:pt>
                  <c:pt idx="2026">
                    <c:v>366.2</c:v>
                  </c:pt>
                  <c:pt idx="2027">
                    <c:v>368</c:v>
                  </c:pt>
                  <c:pt idx="2028">
                    <c:v>384.5</c:v>
                  </c:pt>
                  <c:pt idx="2029">
                    <c:v>372.9</c:v>
                  </c:pt>
                  <c:pt idx="2030">
                    <c:v>375.3</c:v>
                  </c:pt>
                  <c:pt idx="2031">
                    <c:v>372.1</c:v>
                  </c:pt>
                  <c:pt idx="2032">
                    <c:v>371.4</c:v>
                  </c:pt>
                  <c:pt idx="2033">
                    <c:v>374.1</c:v>
                  </c:pt>
                  <c:pt idx="2034">
                    <c:v>372.8</c:v>
                  </c:pt>
                  <c:pt idx="2035">
                    <c:v>379.3</c:v>
                  </c:pt>
                  <c:pt idx="2036">
                    <c:v>383.3</c:v>
                  </c:pt>
                  <c:pt idx="2037">
                    <c:v>390.1</c:v>
                  </c:pt>
                  <c:pt idx="2038">
                    <c:v>396.6</c:v>
                  </c:pt>
                  <c:pt idx="2039">
                    <c:v>398</c:v>
                  </c:pt>
                  <c:pt idx="2040">
                    <c:v>405</c:v>
                  </c:pt>
                  <c:pt idx="2041">
                    <c:v>414.8</c:v>
                  </c:pt>
                  <c:pt idx="2042">
                    <c:v>416.4</c:v>
                  </c:pt>
                  <c:pt idx="2043">
                    <c:v>419.5</c:v>
                  </c:pt>
                  <c:pt idx="2044">
                    <c:v>425.5</c:v>
                  </c:pt>
                  <c:pt idx="2045">
                    <c:v>431.3</c:v>
                  </c:pt>
                  <c:pt idx="2046">
                    <c:v>414.4</c:v>
                  </c:pt>
                  <c:pt idx="2047">
                    <c:v>410.4</c:v>
                  </c:pt>
                  <c:pt idx="2048">
                    <c:v>417.5</c:v>
                  </c:pt>
                  <c:pt idx="2049">
                    <c:v>419.1</c:v>
                  </c:pt>
                  <c:pt idx="2050">
                    <c:v>427.3</c:v>
                  </c:pt>
                  <c:pt idx="2051">
                    <c:v>421.2</c:v>
                  </c:pt>
                  <c:pt idx="2052">
                    <c:v>429.8</c:v>
                  </c:pt>
                  <c:pt idx="2053">
                    <c:v>428.5</c:v>
                  </c:pt>
                  <c:pt idx="2054">
                    <c:v>423.9</c:v>
                  </c:pt>
                  <c:pt idx="2055">
                    <c:v>414.9</c:v>
                  </c:pt>
                  <c:pt idx="2056">
                    <c:v>407.2</c:v>
                  </c:pt>
                  <c:pt idx="2057">
                    <c:v>386.9</c:v>
                  </c:pt>
                  <c:pt idx="2058">
                    <c:v>393.1</c:v>
                  </c:pt>
                  <c:pt idx="2059">
                    <c:v>402</c:v>
                  </c:pt>
                  <c:pt idx="2060">
                    <c:v>408.4</c:v>
                  </c:pt>
                  <c:pt idx="2061">
                    <c:v>408.9</c:v>
                  </c:pt>
                  <c:pt idx="2062">
                    <c:v>410.3</c:v>
                  </c:pt>
                  <c:pt idx="2063">
                    <c:v>415.1</c:v>
                  </c:pt>
                  <c:pt idx="2064">
                    <c:v>407</c:v>
                  </c:pt>
                  <c:pt idx="2065">
                    <c:v>409.6</c:v>
                  </c:pt>
                  <c:pt idx="2066">
                    <c:v>411.2</c:v>
                  </c:pt>
                  <c:pt idx="2067">
                    <c:v>412.3</c:v>
                  </c:pt>
                  <c:pt idx="2068">
                    <c:v>413.3</c:v>
                  </c:pt>
                  <c:pt idx="2069">
                    <c:v>415.3</c:v>
                  </c:pt>
                  <c:pt idx="2070">
                    <c:v>402.5</c:v>
                  </c:pt>
                  <c:pt idx="2071">
                    <c:v>402.1</c:v>
                  </c:pt>
                  <c:pt idx="2072">
                    <c:v>407.2</c:v>
                  </c:pt>
                  <c:pt idx="2073">
                    <c:v>407.3</c:v>
                  </c:pt>
                  <c:pt idx="2074">
                    <c:v>410.8</c:v>
                  </c:pt>
                  <c:pt idx="2075">
                    <c:v>414.2</c:v>
                  </c:pt>
                  <c:pt idx="2076">
                    <c:v>412.9</c:v>
                  </c:pt>
                  <c:pt idx="2077">
                    <c:v>412.4</c:v>
                  </c:pt>
                  <c:pt idx="2078">
                    <c:v>413.9</c:v>
                  </c:pt>
                  <c:pt idx="2079">
                    <c:v>415.5</c:v>
                  </c:pt>
                  <c:pt idx="2080">
                    <c:v>419.7</c:v>
                  </c:pt>
                  <c:pt idx="2081">
                    <c:v>406.4</c:v>
                  </c:pt>
                  <c:pt idx="2082">
                    <c:v>408.4</c:v>
                  </c:pt>
                  <c:pt idx="2083">
                    <c:v>411.5</c:v>
                  </c:pt>
                  <c:pt idx="2084">
                    <c:v>412.8</c:v>
                  </c:pt>
                  <c:pt idx="2085">
                    <c:v>415.1</c:v>
                  </c:pt>
                  <c:pt idx="2086">
                    <c:v>417</c:v>
                  </c:pt>
                  <c:pt idx="2087">
                    <c:v>416.2</c:v>
                  </c:pt>
                  <c:pt idx="2088">
                    <c:v>418</c:v>
                  </c:pt>
                  <c:pt idx="2089">
                    <c:v>419.5</c:v>
                  </c:pt>
                  <c:pt idx="2090">
                    <c:v>417.9</c:v>
                  </c:pt>
                  <c:pt idx="2091">
                    <c:v>415.5</c:v>
                  </c:pt>
                  <c:pt idx="2092">
                    <c:v>412.4</c:v>
                  </c:pt>
                  <c:pt idx="2093">
                    <c:v>416.7</c:v>
                  </c:pt>
                  <c:pt idx="2094">
                    <c:v>418.1</c:v>
                  </c:pt>
                  <c:pt idx="2095">
                    <c:v>420.7</c:v>
                  </c:pt>
                  <c:pt idx="2096">
                    <c:v>421.4</c:v>
                  </c:pt>
                  <c:pt idx="2097">
                    <c:v>421.8</c:v>
                  </c:pt>
                  <c:pt idx="2098">
                    <c:v>423.3</c:v>
                  </c:pt>
                  <c:pt idx="2099">
                    <c:v>426.8</c:v>
                  </c:pt>
                  <c:pt idx="2100">
                    <c:v>423.8</c:v>
                  </c:pt>
                  <c:pt idx="2101">
                    <c:v>424.4</c:v>
                  </c:pt>
                  <c:pt idx="2102">
                    <c:v>426.8</c:v>
                  </c:pt>
                  <c:pt idx="2103">
                    <c:v>432.5</c:v>
                  </c:pt>
                  <c:pt idx="2104">
                    <c:v>439.5</c:v>
                  </c:pt>
                  <c:pt idx="2105">
                    <c:v>441.9</c:v>
                  </c:pt>
                  <c:pt idx="2106">
                    <c:v>443.1</c:v>
                  </c:pt>
                  <c:pt idx="2107">
                    <c:v>447.9</c:v>
                  </c:pt>
                  <c:pt idx="2108">
                    <c:v>451.8</c:v>
                  </c:pt>
                  <c:pt idx="2109">
                    <c:v>459.2</c:v>
                  </c:pt>
                  <c:pt idx="2110">
                    <c:v>444.6</c:v>
                  </c:pt>
                  <c:pt idx="2111">
                    <c:v>433.9</c:v>
                  </c:pt>
                  <c:pt idx="2112">
                    <c:v>445.2</c:v>
                  </c:pt>
                  <c:pt idx="2113">
                    <c:v>446.6</c:v>
                  </c:pt>
                  <c:pt idx="2114">
                    <c:v>447.5</c:v>
                  </c:pt>
                  <c:pt idx="2115">
                    <c:v>440.2</c:v>
                  </c:pt>
                  <c:pt idx="2116">
                    <c:v>441.5</c:v>
                  </c:pt>
                  <c:pt idx="2117">
                    <c:v>444.2</c:v>
                  </c:pt>
                  <c:pt idx="2118">
                    <c:v>444.4</c:v>
                  </c:pt>
                  <c:pt idx="2119">
                    <c:v>445.7</c:v>
                  </c:pt>
                  <c:pt idx="2120">
                    <c:v>454.6</c:v>
                  </c:pt>
                  <c:pt idx="2121">
                    <c:v>454.9</c:v>
                  </c:pt>
                  <c:pt idx="2122">
                    <c:v>455.4</c:v>
                  </c:pt>
                  <c:pt idx="2123">
                    <c:v>446.8</c:v>
                  </c:pt>
                  <c:pt idx="2124">
                    <c:v>449.6</c:v>
                  </c:pt>
                  <c:pt idx="2125">
                    <c:v>448.4</c:v>
                  </c:pt>
                  <c:pt idx="2126">
                    <c:v>451.5</c:v>
                  </c:pt>
                  <c:pt idx="2127">
                    <c:v>453.6</c:v>
                  </c:pt>
                  <c:pt idx="2128">
                    <c:v>455</c:v>
                  </c:pt>
                  <c:pt idx="2129">
                    <c:v>450.7</c:v>
                  </c:pt>
                  <c:pt idx="2130">
                    <c:v>451.7</c:v>
                  </c:pt>
                  <c:pt idx="2131">
                    <c:v>452.4</c:v>
                  </c:pt>
                  <c:pt idx="2132">
                    <c:v>441.1</c:v>
                  </c:pt>
                  <c:pt idx="2133">
                    <c:v>435.4</c:v>
                  </c:pt>
                  <c:pt idx="2134">
                    <c:v>439.7</c:v>
                  </c:pt>
                  <c:pt idx="2135">
                    <c:v>436.9</c:v>
                  </c:pt>
                  <c:pt idx="2136">
                    <c:v>438.2</c:v>
                  </c:pt>
                  <c:pt idx="2137">
                    <c:v>442</c:v>
                  </c:pt>
                  <c:pt idx="2138">
                    <c:v>445.4</c:v>
                  </c:pt>
                  <c:pt idx="2139">
                    <c:v>447.7</c:v>
                  </c:pt>
                  <c:pt idx="2140">
                    <c:v>452.7</c:v>
                  </c:pt>
                  <c:pt idx="2141">
                    <c:v>467</c:v>
                  </c:pt>
                  <c:pt idx="2142">
                    <c:v>493.2</c:v>
                  </c:pt>
                  <c:pt idx="2143">
                    <c:v>512.8</c:v>
                  </c:pt>
                  <c:pt idx="2144">
                    <c:v>513.2</c:v>
                  </c:pt>
                  <c:pt idx="2145">
                    <c:v>521.3</c:v>
                  </c:pt>
                  <c:pt idx="2146">
                    <c:v>530.5</c:v>
                  </c:pt>
                  <c:pt idx="2147">
                    <c:v>534.3</c:v>
                  </c:pt>
                  <c:pt idx="2148">
                    <c:v>560.9</c:v>
                  </c:pt>
                  <c:pt idx="2149">
                    <c:v>567.8</c:v>
                  </c:pt>
                  <c:pt idx="2150">
                    <c:v>571.7</c:v>
                  </c:pt>
                  <c:pt idx="2151">
                    <c:v>543.6</c:v>
                  </c:pt>
                  <c:pt idx="2152">
                    <c:v>567.8</c:v>
                  </c:pt>
                  <c:pt idx="2153">
                    <c:v>569.3</c:v>
                  </c:pt>
                  <c:pt idx="2154">
                    <c:v>571.1</c:v>
                  </c:pt>
                  <c:pt idx="2155">
                    <c:v>576.3</c:v>
                  </c:pt>
                  <c:pt idx="2156">
                    <c:v>592.8</c:v>
                  </c:pt>
                  <c:pt idx="2157">
                    <c:v>652.8</c:v>
                  </c:pt>
                  <c:pt idx="2158">
                    <c:v>654.7</c:v>
                  </c:pt>
                  <c:pt idx="2159">
                    <c:v>670.5</c:v>
                  </c:pt>
                  <c:pt idx="2160">
                    <c:v>687.4</c:v>
                  </c:pt>
                  <c:pt idx="2161">
                    <c:v>704.2</c:v>
                  </c:pt>
                  <c:pt idx="2162">
                    <c:v>727.1</c:v>
                  </c:pt>
                  <c:pt idx="2163">
                    <c:v>740.4</c:v>
                  </c:pt>
                  <c:pt idx="2164">
                    <c:v>717.4</c:v>
                  </c:pt>
                  <c:pt idx="2165">
                    <c:v>626</c:v>
                  </c:pt>
                  <c:pt idx="2166">
                    <c:v>586.6</c:v>
                  </c:pt>
                  <c:pt idx="2167">
                    <c:v>539.3</c:v>
                  </c:pt>
                  <c:pt idx="2168">
                    <c:v>616.4</c:v>
                  </c:pt>
                  <c:pt idx="2169">
                    <c:v>640.8</c:v>
                  </c:pt>
                  <c:pt idx="2170">
                    <c:v>609.9</c:v>
                  </c:pt>
                  <c:pt idx="2171">
                    <c:v>615.2</c:v>
                  </c:pt>
                  <c:pt idx="2172">
                    <c:v>634.3</c:v>
                  </c:pt>
                  <c:pt idx="2173">
                    <c:v>621.8</c:v>
                  </c:pt>
                  <c:pt idx="2174">
                    <c:v>631.2</c:v>
                  </c:pt>
                  <c:pt idx="2175">
                    <c:v>661.1</c:v>
                  </c:pt>
                  <c:pt idx="2176">
                    <c:v>671.5</c:v>
                  </c:pt>
                  <c:pt idx="2177">
                    <c:v>644.6</c:v>
                  </c:pt>
                  <c:pt idx="2178">
                    <c:v>644</c:v>
                  </c:pt>
                  <c:pt idx="2179">
                    <c:v>657.3</c:v>
                  </c:pt>
                  <c:pt idx="2180">
                    <c:v>662.2</c:v>
                  </c:pt>
                  <c:pt idx="2181">
                    <c:v>605</c:v>
                  </c:pt>
                  <c:pt idx="2182">
                    <c:v>630.2</c:v>
                  </c:pt>
                  <c:pt idx="2183">
                    <c:v>620.7</c:v>
                  </c:pt>
                  <c:pt idx="2184">
                    <c:v>636.8</c:v>
                  </c:pt>
                  <c:pt idx="2185">
                    <c:v>640</c:v>
                  </c:pt>
                  <c:pt idx="2186">
                    <c:v>644.6</c:v>
                  </c:pt>
                  <c:pt idx="2187">
                    <c:v>656</c:v>
                  </c:pt>
                  <c:pt idx="2188">
                    <c:v>646.3</c:v>
                  </c:pt>
                  <c:pt idx="2189">
                    <c:v>656.5</c:v>
                  </c:pt>
                  <c:pt idx="2190">
                    <c:v>655.7</c:v>
                  </c:pt>
                  <c:pt idx="2191">
                    <c:v>660.1</c:v>
                  </c:pt>
                  <c:pt idx="2192">
                    <c:v>664.6</c:v>
                  </c:pt>
                  <c:pt idx="2193">
                    <c:v>663.6</c:v>
                  </c:pt>
                  <c:pt idx="2194">
                    <c:v>659.5</c:v>
                  </c:pt>
                  <c:pt idx="2195">
                    <c:v>657.8</c:v>
                  </c:pt>
                  <c:pt idx="2196">
                    <c:v>645.7</c:v>
                  </c:pt>
                  <c:pt idx="2197">
                    <c:v>648</c:v>
                  </c:pt>
                  <c:pt idx="2198">
                    <c:v>651</c:v>
                  </c:pt>
                  <c:pt idx="2199">
                    <c:v>651.1</c:v>
                  </c:pt>
                  <c:pt idx="2200">
                    <c:v>643.5</c:v>
                  </c:pt>
                  <c:pt idx="2201">
                    <c:v>646</c:v>
                  </c:pt>
                  <c:pt idx="2202">
                    <c:v>650.8</c:v>
                  </c:pt>
                  <c:pt idx="2203">
                    <c:v>651</c:v>
                  </c:pt>
                  <c:pt idx="2204">
                    <c:v>652.1</c:v>
                  </c:pt>
                  <c:pt idx="2205">
                    <c:v>621.4</c:v>
                  </c:pt>
                  <c:pt idx="2206">
                    <c:v>603.5</c:v>
                  </c:pt>
                  <c:pt idx="2207">
                    <c:v>471.4</c:v>
                  </c:pt>
                  <c:pt idx="2208">
                    <c:v>514.1</c:v>
                  </c:pt>
                  <c:pt idx="2209">
                    <c:v>559.5</c:v>
                  </c:pt>
                  <c:pt idx="2210">
                    <c:v>565.8</c:v>
                  </c:pt>
                  <c:pt idx="2211">
                    <c:v>565.3</c:v>
                  </c:pt>
                  <c:pt idx="2212">
                    <c:v>580.9</c:v>
                  </c:pt>
                  <c:pt idx="2213">
                    <c:v>585.4</c:v>
                  </c:pt>
                  <c:pt idx="2214">
                    <c:v>581.1</c:v>
                  </c:pt>
                  <c:pt idx="2215">
                    <c:v>580.9</c:v>
                  </c:pt>
                  <c:pt idx="2216">
                    <c:v>585.4</c:v>
                  </c:pt>
                  <c:pt idx="2217">
                    <c:v>582.2</c:v>
                  </c:pt>
                  <c:pt idx="2218">
                    <c:v>582.8</c:v>
                  </c:pt>
                  <c:pt idx="2219">
                    <c:v>559.9</c:v>
                  </c:pt>
                  <c:pt idx="2220">
                    <c:v>559.3</c:v>
                  </c:pt>
                  <c:pt idx="2221">
                    <c:v>563.4</c:v>
                  </c:pt>
                  <c:pt idx="2222">
                    <c:v>568.7</c:v>
                  </c:pt>
                  <c:pt idx="2223">
                    <c:v>570.8</c:v>
                  </c:pt>
                  <c:pt idx="2224">
                    <c:v>566.3</c:v>
                  </c:pt>
                  <c:pt idx="2225">
                    <c:v>572.3</c:v>
                  </c:pt>
                  <c:pt idx="2226">
                    <c:v>577.8</c:v>
                  </c:pt>
                  <c:pt idx="2227">
                    <c:v>577.1</c:v>
                  </c:pt>
                  <c:pt idx="2228">
                    <c:v>578.6</c:v>
                  </c:pt>
                  <c:pt idx="2229">
                    <c:v>576.8</c:v>
                  </c:pt>
                  <c:pt idx="2230">
                    <c:v>570.8</c:v>
                  </c:pt>
                  <c:pt idx="2231">
                    <c:v>575.8</c:v>
                  </c:pt>
                  <c:pt idx="2232">
                    <c:v>567.3</c:v>
                  </c:pt>
                  <c:pt idx="2233">
                    <c:v>569.2</c:v>
                  </c:pt>
                  <c:pt idx="2234">
                    <c:v>571.4</c:v>
                  </c:pt>
                  <c:pt idx="2235">
                    <c:v>572.5</c:v>
                  </c:pt>
                  <c:pt idx="2236">
                    <c:v>571.7</c:v>
                  </c:pt>
                  <c:pt idx="2237">
                    <c:v>569.4</c:v>
                  </c:pt>
                  <c:pt idx="2238">
                    <c:v>569.3</c:v>
                  </c:pt>
                  <c:pt idx="2239">
                    <c:v>572.6</c:v>
                  </c:pt>
                  <c:pt idx="2240">
                    <c:v>590.8</c:v>
                  </c:pt>
                  <c:pt idx="2241">
                    <c:v>598.8</c:v>
                  </c:pt>
                  <c:pt idx="2242">
                    <c:v>603.5</c:v>
                  </c:pt>
                  <c:pt idx="2243">
                    <c:v>606.2</c:v>
                  </c:pt>
                  <c:pt idx="2244">
                    <c:v>611.3</c:v>
                  </c:pt>
                  <c:pt idx="2245">
                    <c:v>617.3</c:v>
                  </c:pt>
                  <c:pt idx="2246">
                    <c:v>621.1</c:v>
                  </c:pt>
                  <c:pt idx="2247">
                    <c:v>592.8</c:v>
                  </c:pt>
                  <c:pt idx="2248">
                    <c:v>603</c:v>
                  </c:pt>
                  <c:pt idx="2249">
                    <c:v>604.9</c:v>
                  </c:pt>
                  <c:pt idx="2250">
                    <c:v>606.4</c:v>
                  </c:pt>
                  <c:pt idx="2251">
                    <c:v>605.1</c:v>
                  </c:pt>
                  <c:pt idx="2252">
                    <c:v>605.2</c:v>
                  </c:pt>
                  <c:pt idx="2253">
                    <c:v>604.5</c:v>
                  </c:pt>
                  <c:pt idx="2254">
                    <c:v>605.2</c:v>
                  </c:pt>
                  <c:pt idx="2255">
                    <c:v>607</c:v>
                  </c:pt>
                  <c:pt idx="2256">
                    <c:v>605.9</c:v>
                  </c:pt>
                  <c:pt idx="2257">
                    <c:v>591.7</c:v>
                  </c:pt>
                  <c:pt idx="2258">
                    <c:v>592.8</c:v>
                  </c:pt>
                  <c:pt idx="2259">
                    <c:v>594.1</c:v>
                  </c:pt>
                  <c:pt idx="2260">
                    <c:v>600.5</c:v>
                  </c:pt>
                  <c:pt idx="2261">
                    <c:v>598.3</c:v>
                  </c:pt>
                  <c:pt idx="2262">
                    <c:v>598.2</c:v>
                  </c:pt>
                  <c:pt idx="2263">
                    <c:v>601.7</c:v>
                  </c:pt>
                  <c:pt idx="2264">
                    <c:v>602.6</c:v>
                  </c:pt>
                  <c:pt idx="2265">
                    <c:v>602</c:v>
                  </c:pt>
                  <c:pt idx="2266">
                    <c:v>602.3</c:v>
                  </c:pt>
                  <c:pt idx="2267">
                    <c:v>607.1</c:v>
                  </c:pt>
                  <c:pt idx="2268">
                    <c:v>607.7</c:v>
                  </c:pt>
                  <c:pt idx="2269">
                    <c:v>608.5</c:v>
                  </c:pt>
                  <c:pt idx="2270">
                    <c:v>606.5</c:v>
                  </c:pt>
                  <c:pt idx="2271">
                    <c:v>608</c:v>
                  </c:pt>
                  <c:pt idx="2272">
                    <c:v>608.5</c:v>
                  </c:pt>
                  <c:pt idx="2273">
                    <c:v>609.1</c:v>
                  </c:pt>
                  <c:pt idx="2274">
                    <c:v>614.9</c:v>
                  </c:pt>
                  <c:pt idx="2275">
                    <c:v>613</c:v>
                  </c:pt>
                  <c:pt idx="2276">
                    <c:v>612.8</c:v>
                  </c:pt>
                  <c:pt idx="2277">
                    <c:v>615.6</c:v>
                  </c:pt>
                  <c:pt idx="2278">
                    <c:v>632.2</c:v>
                  </c:pt>
                  <c:pt idx="2279">
                    <c:v>632.3</c:v>
                  </c:pt>
                  <c:pt idx="2280">
                    <c:v>630.7</c:v>
                  </c:pt>
                  <c:pt idx="2281">
                    <c:v>635.1</c:v>
                  </c:pt>
                  <c:pt idx="2282">
                    <c:v>636.4</c:v>
                  </c:pt>
                  <c:pt idx="2283">
                    <c:v>634.9</c:v>
                  </c:pt>
                  <c:pt idx="2284">
                    <c:v>632.2</c:v>
                  </c:pt>
                  <c:pt idx="2285">
                    <c:v>624.1</c:v>
                  </c:pt>
                  <c:pt idx="2286">
                    <c:v>625.5</c:v>
                  </c:pt>
                  <c:pt idx="2287">
                    <c:v>627.6</c:v>
                  </c:pt>
                  <c:pt idx="2288">
                    <c:v>629.7</c:v>
                  </c:pt>
                  <c:pt idx="2289">
                    <c:v>648.8</c:v>
                  </c:pt>
                  <c:pt idx="2290">
                    <c:v>645.7</c:v>
                  </c:pt>
                  <c:pt idx="2291">
                    <c:v>647.7</c:v>
                  </c:pt>
                  <c:pt idx="2292">
                    <c:v>651.4</c:v>
                  </c:pt>
                  <c:pt idx="2293">
                    <c:v>672.3</c:v>
                  </c:pt>
                  <c:pt idx="2294">
                    <c:v>678.6</c:v>
                  </c:pt>
                  <c:pt idx="2295">
                    <c:v>685.2</c:v>
                  </c:pt>
                  <c:pt idx="2296">
                    <c:v>689.5</c:v>
                  </c:pt>
                  <c:pt idx="2297">
                    <c:v>682.2</c:v>
                  </c:pt>
                  <c:pt idx="2298">
                    <c:v>695.2</c:v>
                  </c:pt>
                  <c:pt idx="2299">
                    <c:v>718.1</c:v>
                  </c:pt>
                  <c:pt idx="2300">
                    <c:v>670.4</c:v>
                  </c:pt>
                  <c:pt idx="2301">
                    <c:v>681.3</c:v>
                  </c:pt>
                  <c:pt idx="2302">
                    <c:v>694</c:v>
                  </c:pt>
                  <c:pt idx="2303">
                    <c:v>697.6</c:v>
                  </c:pt>
                  <c:pt idx="2304">
                    <c:v>698.3</c:v>
                  </c:pt>
                  <c:pt idx="2305">
                    <c:v>701</c:v>
                  </c:pt>
                  <c:pt idx="2306">
                    <c:v>707.1</c:v>
                  </c:pt>
                  <c:pt idx="2307">
                    <c:v>707.3</c:v>
                  </c:pt>
                  <c:pt idx="2308">
                    <c:v>711.7</c:v>
                  </c:pt>
                  <c:pt idx="2309">
                    <c:v>701.1</c:v>
                  </c:pt>
                  <c:pt idx="2310">
                    <c:v>685</c:v>
                  </c:pt>
                  <c:pt idx="2311">
                    <c:v>696.1</c:v>
                  </c:pt>
                  <c:pt idx="2312">
                    <c:v>697.9</c:v>
                  </c:pt>
                  <c:pt idx="2313">
                    <c:v>708.1</c:v>
                  </c:pt>
                  <c:pt idx="2314">
                    <c:v>730.1</c:v>
                  </c:pt>
                  <c:pt idx="2315">
                    <c:v>731</c:v>
                  </c:pt>
                  <c:pt idx="2316">
                    <c:v>737.4</c:v>
                  </c:pt>
                  <c:pt idx="2317">
                    <c:v>712.8</c:v>
                  </c:pt>
                  <c:pt idx="2318">
                    <c:v>726.5</c:v>
                  </c:pt>
                  <c:pt idx="2319">
                    <c:v>730.6</c:v>
                  </c:pt>
                  <c:pt idx="2320">
                    <c:v>731.3</c:v>
                  </c:pt>
                  <c:pt idx="2321">
                    <c:v>726.2</c:v>
                  </c:pt>
                  <c:pt idx="2322">
                    <c:v>729</c:v>
                  </c:pt>
                  <c:pt idx="2323">
                    <c:v>725.6</c:v>
                  </c:pt>
                  <c:pt idx="2324">
                    <c:v>727.1</c:v>
                  </c:pt>
                  <c:pt idx="2325">
                    <c:v>727.7</c:v>
                  </c:pt>
                  <c:pt idx="2326">
                    <c:v>727.8</c:v>
                  </c:pt>
                  <c:pt idx="2327">
                    <c:v>730.6</c:v>
                  </c:pt>
                  <c:pt idx="2328">
                    <c:v>741.1</c:v>
                  </c:pt>
                  <c:pt idx="2329">
                    <c:v>752.3</c:v>
                  </c:pt>
                  <c:pt idx="2330">
                    <c:v>755.8</c:v>
                  </c:pt>
                  <c:pt idx="2331">
                    <c:v>758.8</c:v>
                  </c:pt>
                  <c:pt idx="2332">
                    <c:v>746</c:v>
                  </c:pt>
                  <c:pt idx="2333">
                    <c:v>750.9</c:v>
                  </c:pt>
                  <c:pt idx="2334">
                    <c:v>754.3</c:v>
                  </c:pt>
                  <c:pt idx="2335">
                    <c:v>761.2</c:v>
                  </c:pt>
                  <c:pt idx="2336">
                    <c:v>765</c:v>
                  </c:pt>
                  <c:pt idx="2337">
                    <c:v>769.2</c:v>
                  </c:pt>
                  <c:pt idx="2338">
                    <c:v>763</c:v>
                  </c:pt>
                  <c:pt idx="2339">
                    <c:v>767.9</c:v>
                  </c:pt>
                  <c:pt idx="2340">
                    <c:v>767.8</c:v>
                  </c:pt>
                  <c:pt idx="2341">
                    <c:v>771</c:v>
                  </c:pt>
                  <c:pt idx="2342">
                    <c:v>773.1</c:v>
                  </c:pt>
                  <c:pt idx="2343">
                    <c:v>773.3</c:v>
                  </c:pt>
                  <c:pt idx="2344">
                    <c:v>779.4</c:v>
                  </c:pt>
                  <c:pt idx="2345">
                    <c:v>783.8</c:v>
                  </c:pt>
                  <c:pt idx="2346">
                    <c:v>786.3</c:v>
                  </c:pt>
                  <c:pt idx="2347">
                    <c:v>787.1</c:v>
                  </c:pt>
                  <c:pt idx="2348">
                    <c:v>796</c:v>
                  </c:pt>
                  <c:pt idx="2349">
                    <c:v>828.9</c:v>
                  </c:pt>
                  <c:pt idx="2350">
                    <c:v>858</c:v>
                  </c:pt>
                  <c:pt idx="2351">
                    <c:v>880.8</c:v>
                  </c:pt>
                  <c:pt idx="2352">
                    <c:v>851.4</c:v>
                  </c:pt>
                  <c:pt idx="2353">
                    <c:v>885.9</c:v>
                  </c:pt>
                  <c:pt idx="2354">
                    <c:v>893.4</c:v>
                  </c:pt>
                  <c:pt idx="2355">
                    <c:v>925.5</c:v>
                  </c:pt>
                  <c:pt idx="2356">
                    <c:v>949.2</c:v>
                  </c:pt>
                  <c:pt idx="2357">
                    <c:v>927.4</c:v>
                  </c:pt>
                  <c:pt idx="2358">
                    <c:v>942.4</c:v>
                  </c:pt>
                  <c:pt idx="2359">
                    <c:v>956.1</c:v>
                  </c:pt>
                  <c:pt idx="2360">
                    <c:v>990.2</c:v>
                  </c:pt>
                  <c:pt idx="2361">
                    <c:v>1,006.50</c:v>
                  </c:pt>
                  <c:pt idx="2362">
                    <c:v>1,022.30</c:v>
                  </c:pt>
                  <c:pt idx="2363">
                    <c:v>874.5</c:v>
                  </c:pt>
                  <c:pt idx="2364">
                    <c:v>852.5</c:v>
                  </c:pt>
                  <c:pt idx="2365">
                    <c:v>806.7</c:v>
                  </c:pt>
                  <c:pt idx="2366">
                    <c:v>875.8</c:v>
                  </c:pt>
                  <c:pt idx="2367">
                    <c:v>870.9</c:v>
                  </c:pt>
                  <c:pt idx="2368">
                    <c:v>890.1</c:v>
                  </c:pt>
                  <c:pt idx="2369">
                    <c:v>751.6</c:v>
                  </c:pt>
                  <c:pt idx="2370">
                    <c:v>739.5</c:v>
                  </c:pt>
                  <c:pt idx="2371">
                    <c:v>771</c:v>
                  </c:pt>
                  <c:pt idx="2372">
                    <c:v>808.3</c:v>
                  </c:pt>
                  <c:pt idx="2373">
                    <c:v>808.6</c:v>
                  </c:pt>
                  <c:pt idx="2374">
                    <c:v>817.7</c:v>
                  </c:pt>
                  <c:pt idx="2375">
                    <c:v>825</c:v>
                  </c:pt>
                  <c:pt idx="2376">
                    <c:v>845.9</c:v>
                  </c:pt>
                  <c:pt idx="2377">
                    <c:v>870.7</c:v>
                  </c:pt>
                  <c:pt idx="2378">
                    <c:v>878.9</c:v>
                  </c:pt>
                  <c:pt idx="2379">
                    <c:v>889.5</c:v>
                  </c:pt>
                  <c:pt idx="2380">
                    <c:v>888.6</c:v>
                  </c:pt>
                  <c:pt idx="2381">
                    <c:v>910.8</c:v>
                  </c:pt>
                  <c:pt idx="2382">
                    <c:v>889.2</c:v>
                  </c:pt>
                  <c:pt idx="2383">
                    <c:v>883.6</c:v>
                  </c:pt>
                  <c:pt idx="2384">
                    <c:v>893.5</c:v>
                  </c:pt>
                  <c:pt idx="2385">
                    <c:v>907.9</c:v>
                  </c:pt>
                  <c:pt idx="2386">
                    <c:v>912.8</c:v>
                  </c:pt>
                  <c:pt idx="2387">
                    <c:v>912.7</c:v>
                  </c:pt>
                  <c:pt idx="2388">
                    <c:v>911.5</c:v>
                  </c:pt>
                  <c:pt idx="2389">
                    <c:v>917.4</c:v>
                  </c:pt>
                  <c:pt idx="2390">
                    <c:v>959.8</c:v>
                  </c:pt>
                  <c:pt idx="2391">
                    <c:v>973.5</c:v>
                  </c:pt>
                  <c:pt idx="2392">
                    <c:v>989.2</c:v>
                  </c:pt>
                  <c:pt idx="2393">
                    <c:v>1,000.40</c:v>
                  </c:pt>
                  <c:pt idx="2394">
                    <c:v>1,004.00</c:v>
                  </c:pt>
                  <c:pt idx="2395">
                    <c:v>1,010.80</c:v>
                  </c:pt>
                  <c:pt idx="2396">
                    <c:v>1,019.90</c:v>
                  </c:pt>
                  <c:pt idx="2397">
                    <c:v>1,020.30</c:v>
                  </c:pt>
                  <c:pt idx="2398">
                    <c:v>924.7</c:v>
                  </c:pt>
                  <c:pt idx="2399">
                    <c:v>947</c:v>
                  </c:pt>
                  <c:pt idx="2400">
                    <c:v>983.9</c:v>
                  </c:pt>
                  <c:pt idx="2401">
                    <c:v>992.5</c:v>
                  </c:pt>
                  <c:pt idx="2402">
                    <c:v>975.1</c:v>
                  </c:pt>
                  <c:pt idx="2403">
                    <c:v>986.5</c:v>
                  </c:pt>
                  <c:pt idx="2404">
                    <c:v>999.7</c:v>
                  </c:pt>
                  <c:pt idx="2405">
                    <c:v>1,007.40</c:v>
                  </c:pt>
                  <c:pt idx="2406">
                    <c:v>1,025.90</c:v>
                  </c:pt>
                  <c:pt idx="2407">
                    <c:v>1,044.70</c:v>
                  </c:pt>
                  <c:pt idx="2408">
                    <c:v>1,037.70</c:v>
                  </c:pt>
                  <c:pt idx="2409">
                    <c:v>1,041.00</c:v>
                  </c:pt>
                  <c:pt idx="2410">
                    <c:v>1,073.50</c:v>
                  </c:pt>
                  <c:pt idx="2411">
                    <c:v>1,094.80</c:v>
                  </c:pt>
                  <c:pt idx="2412">
                    <c:v>1,113.50</c:v>
                  </c:pt>
                  <c:pt idx="2413">
                    <c:v>1,092.40</c:v>
                  </c:pt>
                  <c:pt idx="2414">
                    <c:v>1,116.20</c:v>
                  </c:pt>
                  <c:pt idx="2415">
                    <c:v>1,130.60</c:v>
                  </c:pt>
                  <c:pt idx="2416">
                    <c:v>1,164.30</c:v>
                  </c:pt>
                  <c:pt idx="2417">
                    <c:v>1,175.80</c:v>
                  </c:pt>
                  <c:pt idx="2418">
                    <c:v>1,154.60</c:v>
                  </c:pt>
                  <c:pt idx="2419">
                    <c:v>1,212.00</c:v>
                  </c:pt>
                  <c:pt idx="2420">
                    <c:v>1,250.80</c:v>
                  </c:pt>
                  <c:pt idx="2421">
                    <c:v>1,228.70</c:v>
                  </c:pt>
                  <c:pt idx="2422">
                    <c:v>1,242.10</c:v>
                  </c:pt>
                  <c:pt idx="2423">
                    <c:v>1,261.00</c:v>
                  </c:pt>
                  <c:pt idx="2424">
                    <c:v>1,148.70</c:v>
                  </c:pt>
                  <c:pt idx="2425">
                    <c:v>1,136.90</c:v>
                  </c:pt>
                  <c:pt idx="2426">
                    <c:v>1,129.30</c:v>
                  </c:pt>
                  <c:pt idx="2427">
                    <c:v>988.7</c:v>
                  </c:pt>
                  <c:pt idx="2428">
                    <c:v>1,104.80</c:v>
                  </c:pt>
                  <c:pt idx="2429">
                    <c:v>1,160.90</c:v>
                  </c:pt>
                  <c:pt idx="2430">
                    <c:v>1,205.60</c:v>
                  </c:pt>
                  <c:pt idx="2431">
                    <c:v>1,218.40</c:v>
                  </c:pt>
                  <c:pt idx="2432">
                    <c:v>1,236.40</c:v>
                  </c:pt>
                  <c:pt idx="2433">
                    <c:v>1,119.00</c:v>
                  </c:pt>
                  <c:pt idx="2434">
                    <c:v>1,063.50</c:v>
                  </c:pt>
                  <c:pt idx="2435">
                    <c:v>940.2</c:v>
                  </c:pt>
                  <c:pt idx="2436">
                    <c:v>967.3</c:v>
                  </c:pt>
                  <c:pt idx="2437">
                    <c:v>1,005.00</c:v>
                  </c:pt>
                  <c:pt idx="2438">
                    <c:v>1,043.90</c:v>
                  </c:pt>
                  <c:pt idx="2439">
                    <c:v>997.8</c:v>
                  </c:pt>
                  <c:pt idx="2440">
                    <c:v>1,022.00</c:v>
                  </c:pt>
                  <c:pt idx="2441">
                    <c:v>927.3</c:v>
                  </c:pt>
                  <c:pt idx="2442">
                    <c:v>890.4</c:v>
                  </c:pt>
                  <c:pt idx="2443">
                    <c:v>946.7</c:v>
                  </c:pt>
                  <c:pt idx="2444">
                    <c:v>961.8</c:v>
                  </c:pt>
                  <c:pt idx="2445">
                    <c:v>1,015.50</c:v>
                  </c:pt>
                  <c:pt idx="2446">
                    <c:v>1,008.30</c:v>
                  </c:pt>
                  <c:pt idx="2447">
                    <c:v>1,020.90</c:v>
                  </c:pt>
                  <c:pt idx="2448">
                    <c:v>1,035.20</c:v>
                  </c:pt>
                  <c:pt idx="2449">
                    <c:v>1,067.50</c:v>
                  </c:pt>
                  <c:pt idx="2450">
                    <c:v>1,074.20</c:v>
                  </c:pt>
                  <c:pt idx="2451">
                    <c:v>1,095.60</c:v>
                  </c:pt>
                  <c:pt idx="2452">
                    <c:v>1,122.20</c:v>
                  </c:pt>
                  <c:pt idx="2453">
                    <c:v>1,110.10</c:v>
                  </c:pt>
                  <c:pt idx="2454">
                    <c:v>1,130.50</c:v>
                  </c:pt>
                  <c:pt idx="2455">
                    <c:v>1,173.20</c:v>
                  </c:pt>
                  <c:pt idx="2456">
                    <c:v>1,166.70</c:v>
                  </c:pt>
                  <c:pt idx="2457">
                    <c:v>1,174.00</c:v>
                  </c:pt>
                  <c:pt idx="2458">
                    <c:v>1,194.80</c:v>
                  </c:pt>
                  <c:pt idx="2459">
                    <c:v>1,195.80</c:v>
                  </c:pt>
                  <c:pt idx="2460">
                    <c:v>1,207.40</c:v>
                  </c:pt>
                  <c:pt idx="2461">
                    <c:v>1,150.30</c:v>
                  </c:pt>
                  <c:pt idx="2462">
                    <c:v>1,162.20</c:v>
                  </c:pt>
                  <c:pt idx="2463">
                    <c:v>841.5</c:v>
                  </c:pt>
                  <c:pt idx="2464">
                    <c:v>1,166.70</c:v>
                  </c:pt>
                  <c:pt idx="2465">
                    <c:v>1,172.80</c:v>
                  </c:pt>
                  <c:pt idx="2466">
                    <c:v>1,191.10</c:v>
                  </c:pt>
                  <c:pt idx="2467">
                    <c:v>1,194.10</c:v>
                  </c:pt>
                  <c:pt idx="2468">
                    <c:v>1,210.70</c:v>
                  </c:pt>
                  <c:pt idx="2469">
                    <c:v>1,235.60</c:v>
                  </c:pt>
                  <c:pt idx="2470">
                    <c:v>1,215.80</c:v>
                  </c:pt>
                  <c:pt idx="2471">
                    <c:v>1,223.10</c:v>
                  </c:pt>
                  <c:pt idx="2472">
                    <c:v>1,234.90</c:v>
                  </c:pt>
                  <c:pt idx="2473">
                    <c:v>1,244.20</c:v>
                  </c:pt>
                  <c:pt idx="2474">
                    <c:v>1,263.00</c:v>
                  </c:pt>
                  <c:pt idx="2475">
                    <c:v>1,285.30</c:v>
                  </c:pt>
                  <c:pt idx="2476">
                    <c:v>1,287.60</c:v>
                  </c:pt>
                  <c:pt idx="2477">
                    <c:v>1,314.20</c:v>
                  </c:pt>
                  <c:pt idx="2478">
                    <c:v>1,309.70</c:v>
                  </c:pt>
                  <c:pt idx="2479">
                    <c:v>1,342.80</c:v>
                  </c:pt>
                  <c:pt idx="2480">
                    <c:v>1,394.80</c:v>
                  </c:pt>
                  <c:pt idx="2481">
                    <c:v>1,424.10</c:v>
                  </c:pt>
                  <c:pt idx="2482">
                    <c:v>1,437.10</c:v>
                  </c:pt>
                  <c:pt idx="2483">
                    <c:v>1,485.00</c:v>
                  </c:pt>
                  <c:pt idx="2484">
                    <c:v>1,503.90</c:v>
                  </c:pt>
                  <c:pt idx="2485">
                    <c:v>1,495.20</c:v>
                  </c:pt>
                  <c:pt idx="2486">
                    <c:v>1,552.90</c:v>
                  </c:pt>
                  <c:pt idx="2487">
                    <c:v>1,620.00</c:v>
                  </c:pt>
                  <c:pt idx="2488">
                    <c:v>1,665.00</c:v>
                  </c:pt>
                  <c:pt idx="2489">
                    <c:v>1,741.50</c:v>
                  </c:pt>
                  <c:pt idx="2490">
                    <c:v>1,641.20</c:v>
                  </c:pt>
                  <c:pt idx="2491">
                    <c:v>1,594.60</c:v>
                  </c:pt>
                  <c:pt idx="2492">
                    <c:v>1,736.10</c:v>
                  </c:pt>
                  <c:pt idx="2493">
                    <c:v>1,656.80</c:v>
                  </c:pt>
                  <c:pt idx="2494">
                    <c:v>1,653.70</c:v>
                  </c:pt>
                  <c:pt idx="2495">
                    <c:v>1,704.00</c:v>
                  </c:pt>
                  <c:pt idx="2496">
                    <c:v>1,791.10</c:v>
                  </c:pt>
                  <c:pt idx="2497">
                    <c:v>1,875.30</c:v>
                  </c:pt>
                  <c:pt idx="2498">
                    <c:v>1,944.40</c:v>
                  </c:pt>
                  <c:pt idx="2499">
                    <c:v>1,980.10</c:v>
                  </c:pt>
                  <c:pt idx="2500">
                    <c:v>1,998.60</c:v>
                  </c:pt>
                  <c:pt idx="2501">
                    <c:v>2,110.80</c:v>
                  </c:pt>
                  <c:pt idx="2502">
                    <c:v>2,263.30</c:v>
                  </c:pt>
                  <c:pt idx="2503">
                    <c:v>2,210.50</c:v>
                  </c:pt>
                  <c:pt idx="2504">
                    <c:v>2,051.40</c:v>
                  </c:pt>
                  <c:pt idx="2505">
                    <c:v>1,868.60</c:v>
                  </c:pt>
                  <c:pt idx="2506">
                    <c:v>2,051.10</c:v>
                  </c:pt>
                  <c:pt idx="2507">
                    <c:v>2,117.30</c:v>
                  </c:pt>
                  <c:pt idx="2508">
                    <c:v>2,147.10</c:v>
                  </c:pt>
                  <c:pt idx="2509">
                    <c:v>2,168.40</c:v>
                  </c:pt>
                  <c:pt idx="2510">
                    <c:v>2,303.30</c:v>
                  </c:pt>
                  <c:pt idx="2511">
                    <c:v>2,385.60</c:v>
                  </c:pt>
                  <c:pt idx="2512">
                    <c:v>2,449.90</c:v>
                  </c:pt>
                  <c:pt idx="2513">
                    <c:v>2,478.20</c:v>
                  </c:pt>
                  <c:pt idx="2514">
                    <c:v>2,523.90</c:v>
                  </c:pt>
                  <c:pt idx="2515">
                    <c:v>2,699.70</c:v>
                  </c:pt>
                  <c:pt idx="2516">
                    <c:v>2,626.60</c:v>
                  </c:pt>
                  <c:pt idx="2517">
                    <c:v>2,623.60</c:v>
                  </c:pt>
                  <c:pt idx="2518">
                    <c:v>2,786.10</c:v>
                  </c:pt>
                  <c:pt idx="2519">
                    <c:v>2,807.40</c:v>
                  </c:pt>
                  <c:pt idx="2520">
                    <c:v>2,867.30</c:v>
                  </c:pt>
                  <c:pt idx="2521">
                    <c:v>2,483.60</c:v>
                  </c:pt>
                  <c:pt idx="2522">
                    <c:v>2,647.40</c:v>
                  </c:pt>
                  <c:pt idx="2523">
                    <c:v>2,349.00</c:v>
                  </c:pt>
                  <c:pt idx="2524">
                    <c:v>2,125.60</c:v>
                  </c:pt>
                  <c:pt idx="2525">
                    <c:v>2,335.30</c:v>
                  </c:pt>
                  <c:pt idx="2526">
                    <c:v>2,454.80</c:v>
                  </c:pt>
                  <c:pt idx="2527">
                    <c:v>2,488.60</c:v>
                  </c:pt>
                  <c:pt idx="2528">
                    <c:v>2,518.80</c:v>
                  </c:pt>
                  <c:pt idx="2529">
                    <c:v>2,614.00</c:v>
                  </c:pt>
                  <c:pt idx="2530">
                    <c:v>2,624.40</c:v>
                  </c:pt>
                  <c:pt idx="2531">
                    <c:v>2,623.20</c:v>
                  </c:pt>
                  <c:pt idx="2532">
                    <c:v>2,699.50</c:v>
                  </c:pt>
                  <c:pt idx="2533">
                    <c:v>2,540.40</c:v>
                  </c:pt>
                  <c:pt idx="2534">
                    <c:v>2,472.40</c:v>
                  </c:pt>
                  <c:pt idx="2535">
                    <c:v>2,327.30</c:v>
                  </c:pt>
                  <c:pt idx="2536">
                    <c:v>2,309.60</c:v>
                  </c:pt>
                  <c:pt idx="2537">
                    <c:v>2,490.10</c:v>
                  </c:pt>
                  <c:pt idx="2538">
                    <c:v>2,526.50</c:v>
                  </c:pt>
                  <c:pt idx="2539">
                    <c:v>2,469.50</c:v>
                  </c:pt>
                  <c:pt idx="2540">
                    <c:v>2,387.50</c:v>
                  </c:pt>
                  <c:pt idx="2541">
                    <c:v>2,375.90</c:v>
                  </c:pt>
                  <c:pt idx="2542">
                    <c:v>2,506.30</c:v>
                  </c:pt>
                  <c:pt idx="2543">
                    <c:v>2,570.00</c:v>
                  </c:pt>
                  <c:pt idx="2544">
                    <c:v>2,562.00</c:v>
                  </c:pt>
                  <c:pt idx="2545">
                    <c:v>2,581.80</c:v>
                  </c:pt>
                  <c:pt idx="2546">
                    <c:v>2,484.70</c:v>
                  </c:pt>
                  <c:pt idx="2547">
                    <c:v>2,480.60</c:v>
                  </c:pt>
                  <c:pt idx="2548">
                    <c:v>2,509.60</c:v>
                  </c:pt>
                  <c:pt idx="2549">
                    <c:v>2,271.80</c:v>
                  </c:pt>
                  <c:pt idx="2550">
                    <c:v>2,265.50</c:v>
                  </c:pt>
                  <c:pt idx="2551">
                    <c:v>2,262.10</c:v>
                  </c:pt>
                  <c:pt idx="2552">
                    <c:v>2,335.00</c:v>
                  </c:pt>
                  <c:pt idx="2553">
                    <c:v>2,165.40</c:v>
                  </c:pt>
                  <c:pt idx="2554">
                    <c:v>1,974.00</c:v>
                  </c:pt>
                  <c:pt idx="2555">
                    <c:v>1,809.00</c:v>
                  </c:pt>
                  <c:pt idx="2556">
                    <c:v>1,913.80</c:v>
                  </c:pt>
                  <c:pt idx="2557">
                    <c:v>2,164.60</c:v>
                  </c:pt>
                  <c:pt idx="2558">
                    <c:v>2,243.10</c:v>
                  </c:pt>
                  <c:pt idx="2559">
                    <c:v>2,282.10</c:v>
                  </c:pt>
                  <c:pt idx="2560">
                    <c:v>2,622.50</c:v>
                  </c:pt>
                  <c:pt idx="2561">
                    <c:v>2,658.60</c:v>
                  </c:pt>
                  <c:pt idx="2562">
                    <c:v>2,675.60</c:v>
                  </c:pt>
                  <c:pt idx="2563">
                    <c:v>2,715.70</c:v>
                  </c:pt>
                  <c:pt idx="2564">
                    <c:v>2,472.60</c:v>
                  </c:pt>
                  <c:pt idx="2565">
                    <c:v>2,441.50</c:v>
                  </c:pt>
                  <c:pt idx="2566">
                    <c:v>2,547.70</c:v>
                  </c:pt>
                  <c:pt idx="2567">
                    <c:v>2,683.60</c:v>
                  </c:pt>
                  <c:pt idx="2568">
                    <c:v>2,699.40</c:v>
                  </c:pt>
                  <c:pt idx="2569">
                    <c:v>2,621.70</c:v>
                  </c:pt>
                  <c:pt idx="2570">
                    <c:v>2,723.10</c:v>
                  </c:pt>
                  <c:pt idx="2571">
                    <c:v>2,659.60</c:v>
                  </c:pt>
                  <c:pt idx="2572">
                    <c:v>2,668.90</c:v>
                  </c:pt>
                  <c:pt idx="2573">
                    <c:v>2,717.60</c:v>
                  </c:pt>
                  <c:pt idx="2574">
                    <c:v>2,779.50</c:v>
                  </c:pt>
                  <c:pt idx="2575">
                    <c:v>2,875.90</c:v>
                  </c:pt>
                  <c:pt idx="2576">
                    <c:v>3,166.50</c:v>
                  </c:pt>
                  <c:pt idx="2577">
                    <c:v>3,198.50</c:v>
                  </c:pt>
                  <c:pt idx="2578">
                    <c:v>3,357.10</c:v>
                  </c:pt>
                  <c:pt idx="2579">
                    <c:v>3,251.00</c:v>
                  </c:pt>
                  <c:pt idx="2580">
                    <c:v>3,322.90</c:v>
                  </c:pt>
                  <c:pt idx="2581">
                    <c:v>3,409.80</c:v>
                  </c:pt>
                  <c:pt idx="2582">
                    <c:v>3,611.40</c:v>
                  </c:pt>
                  <c:pt idx="2583">
                    <c:v>3,847.30</c:v>
                  </c:pt>
                  <c:pt idx="2584">
                    <c:v>3,978.90</c:v>
                  </c:pt>
                  <c:pt idx="2585">
                    <c:v>3,837.10</c:v>
                  </c:pt>
                  <c:pt idx="2586">
                    <c:v>3,938.60</c:v>
                  </c:pt>
                  <c:pt idx="2587">
                    <c:v>4,194.10</c:v>
                  </c:pt>
                  <c:pt idx="2588">
                    <c:v>3,978.30</c:v>
                  </c:pt>
                  <c:pt idx="2589">
                    <c:v>3,957.50</c:v>
                  </c:pt>
                  <c:pt idx="2590">
                    <c:v>4,034.40</c:v>
                  </c:pt>
                  <c:pt idx="2591">
                    <c:v>3,966.90</c:v>
                  </c:pt>
                  <c:pt idx="2592">
                    <c:v>3,612.20</c:v>
                  </c:pt>
                  <c:pt idx="2593">
                    <c:v>4,070.50</c:v>
                  </c:pt>
                  <c:pt idx="2594">
                    <c:v>4,111.70</c:v>
                  </c:pt>
                  <c:pt idx="2595">
                    <c:v>4,292.60</c:v>
                  </c:pt>
                  <c:pt idx="2596">
                    <c:v>4,263.30</c:v>
                  </c:pt>
                  <c:pt idx="2597">
                    <c:v>4,321.10</c:v>
                  </c:pt>
                  <c:pt idx="2598">
                    <c:v>4,195.20</c:v>
                  </c:pt>
                  <c:pt idx="2599">
                    <c:v>4,350.20</c:v>
                  </c:pt>
                  <c:pt idx="2600">
                    <c:v>4,491.80</c:v>
                  </c:pt>
                  <c:pt idx="2601">
                    <c:v>4,580.10</c:v>
                  </c:pt>
                  <c:pt idx="2602">
                    <c:v>4,690.20</c:v>
                  </c:pt>
                  <c:pt idx="2603">
                    <c:v>4,448.60</c:v>
                  </c:pt>
                  <c:pt idx="2604">
                    <c:v>4,397.70</c:v>
                  </c:pt>
                  <c:pt idx="2605">
                    <c:v>4,098.60</c:v>
                  </c:pt>
                  <c:pt idx="2606">
                    <c:v>4,004.60</c:v>
                  </c:pt>
                  <c:pt idx="2607">
                    <c:v>4,401.50</c:v>
                  </c:pt>
                  <c:pt idx="2608">
                    <c:v>4,493.20</c:v>
                  </c:pt>
                  <c:pt idx="2609">
                    <c:v>4,130.90</c:v>
                  </c:pt>
                  <c:pt idx="2610">
                    <c:v>4,185.30</c:v>
                  </c:pt>
                  <c:pt idx="2611">
                    <c:v>4,032.10</c:v>
                  </c:pt>
                  <c:pt idx="2612">
                    <c:v>4,134.60</c:v>
                  </c:pt>
                  <c:pt idx="2613">
                    <c:v>4,075.00</c:v>
                  </c:pt>
                  <c:pt idx="2614">
                    <c:v>3,752.00</c:v>
                  </c:pt>
                  <c:pt idx="2615">
                    <c:v>3,219.00</c:v>
                  </c:pt>
                  <c:pt idx="2616">
                    <c:v>2,979.90</c:v>
                  </c:pt>
                  <c:pt idx="2617">
                    <c:v>3,551.80</c:v>
                  </c:pt>
                  <c:pt idx="2618">
                    <c:v>3,485.80</c:v>
                  </c:pt>
                  <c:pt idx="2619">
                    <c:v>3,689.00</c:v>
                  </c:pt>
                  <c:pt idx="2620">
                    <c:v>3,852.20</c:v>
                  </c:pt>
                  <c:pt idx="2621">
                    <c:v>3,846.80</c:v>
                  </c:pt>
                  <c:pt idx="2622">
                    <c:v>3,576.50</c:v>
                  </c:pt>
                  <c:pt idx="2623">
                    <c:v>3,505.80</c:v>
                  </c:pt>
                  <c:pt idx="2624">
                    <c:v>3,563.20</c:v>
                  </c:pt>
                  <c:pt idx="2625">
                    <c:v>3,633.90</c:v>
                  </c:pt>
                  <c:pt idx="2626">
                    <c:v>3,665.70</c:v>
                  </c:pt>
                  <c:pt idx="2627">
                    <c:v>3,858.80</c:v>
                  </c:pt>
                  <c:pt idx="2628">
                    <c:v>3,882.10</c:v>
                  </c:pt>
                  <c:pt idx="2629">
                    <c:v>4,112.90</c:v>
                  </c:pt>
                  <c:pt idx="2630">
                    <c:v>4,030.40</c:v>
                  </c:pt>
                  <c:pt idx="2631">
                    <c:v>4,164.30</c:v>
                  </c:pt>
                  <c:pt idx="2632">
                    <c:v>4,258.30</c:v>
                  </c:pt>
                  <c:pt idx="2633">
                    <c:v>4,364.70</c:v>
                  </c:pt>
                  <c:pt idx="2634">
                    <c:v>4,230.70</c:v>
                  </c:pt>
                  <c:pt idx="2635">
                    <c:v>4,183.60</c:v>
                  </c:pt>
                  <c:pt idx="2636">
                    <c:v>4,143.40</c:v>
                  </c:pt>
                  <c:pt idx="2637">
                    <c:v>4,296.90</c:v>
                  </c:pt>
                  <c:pt idx="2638">
                    <c:v>4,319.50</c:v>
                  </c:pt>
                  <c:pt idx="2639">
                    <c:v>4,419.40</c:v>
                  </c:pt>
                  <c:pt idx="2640">
                    <c:v>4,556.10</c:v>
                  </c:pt>
                  <c:pt idx="2641">
                    <c:v>4,722.80</c:v>
                  </c:pt>
                  <c:pt idx="2642">
                    <c:v>4,718.60</c:v>
                  </c:pt>
                  <c:pt idx="2643">
                    <c:v>4,815.00</c:v>
                  </c:pt>
                  <c:pt idx="2644">
                    <c:v>5,392.00</c:v>
                  </c:pt>
                  <c:pt idx="2645">
                    <c:v>5,568.90</c:v>
                  </c:pt>
                  <c:pt idx="2646">
                    <c:v>5,448.20</c:v>
                  </c:pt>
                  <c:pt idx="2647">
                    <c:v>5,576.10</c:v>
                  </c:pt>
                  <c:pt idx="2648">
                    <c:v>5,521.10</c:v>
                  </c:pt>
                  <c:pt idx="2649">
                    <c:v>5,114.90</c:v>
                  </c:pt>
                  <c:pt idx="2650">
                    <c:v>5,517.60</c:v>
                  </c:pt>
                  <c:pt idx="2651">
                    <c:v>5,611.40</c:v>
                  </c:pt>
                  <c:pt idx="2652">
                    <c:v>5,874.50</c:v>
                  </c:pt>
                  <c:pt idx="2653">
                    <c:v>5,723.00</c:v>
                  </c:pt>
                  <c:pt idx="2654">
                    <c:v>5,644.20</c:v>
                  </c:pt>
                  <c:pt idx="2655">
                    <c:v>5,463.40</c:v>
                  </c:pt>
                  <c:pt idx="2656">
                    <c:v>5,375.60</c:v>
                  </c:pt>
                  <c:pt idx="2657">
                    <c:v>5,689.90</c:v>
                  </c:pt>
                  <c:pt idx="2658">
                    <c:v>5,692.30</c:v>
                  </c:pt>
                  <c:pt idx="2659">
                    <c:v>5,654.80</c:v>
                  </c:pt>
                  <c:pt idx="2660">
                    <c:v>5,679.40</c:v>
                  </c:pt>
                  <c:pt idx="2661">
                    <c:v>6,019.00</c:v>
                  </c:pt>
                  <c:pt idx="2662">
                    <c:v>6,090.80</c:v>
                  </c:pt>
                  <c:pt idx="2663">
                    <c:v>6,355.00</c:v>
                  </c:pt>
                  <c:pt idx="2664">
                    <c:v>6,737.80</c:v>
                  </c:pt>
                  <c:pt idx="2665">
                    <c:v>6,938.90</c:v>
                  </c:pt>
                  <c:pt idx="2666">
                    <c:v>6,957.80</c:v>
                  </c:pt>
                  <c:pt idx="2667">
                    <c:v>7,284.30</c:v>
                  </c:pt>
                  <c:pt idx="2668">
                    <c:v>6,934.70</c:v>
                  </c:pt>
                  <c:pt idx="2669">
                    <c:v>6,957.80</c:v>
                  </c:pt>
                  <c:pt idx="2670">
                    <c:v>7,027.00</c:v>
                  </c:pt>
                  <c:pt idx="2671">
                    <c:v>7,040.80</c:v>
                  </c:pt>
                  <c:pt idx="2672">
                    <c:v>6,406.00</c:v>
                  </c:pt>
                  <c:pt idx="2673">
                    <c:v>6,197.90</c:v>
                  </c:pt>
                  <c:pt idx="2674">
                    <c:v>5,493.60</c:v>
                  </c:pt>
                  <c:pt idx="2675">
                    <c:v>5,828.30</c:v>
                  </c:pt>
                  <c:pt idx="2676">
                    <c:v>6,419.20</c:v>
                  </c:pt>
                  <c:pt idx="2677">
                    <c:v>6,596.90</c:v>
                  </c:pt>
                  <c:pt idx="2678">
                    <c:v>7,119.20</c:v>
                  </c:pt>
                  <c:pt idx="2679">
                    <c:v>7,534.70</c:v>
                  </c:pt>
                  <c:pt idx="2680">
                    <c:v>7,458.90</c:v>
                  </c:pt>
                  <c:pt idx="2681">
                    <c:v>7,675.40</c:v>
                  </c:pt>
                  <c:pt idx="2682">
                    <c:v>7,947.30</c:v>
                  </c:pt>
                  <c:pt idx="2683">
                    <c:v>7,819.10</c:v>
                  </c:pt>
                  <c:pt idx="2684">
                    <c:v>8,091.60</c:v>
                  </c:pt>
                  <c:pt idx="2685">
                    <c:v>8,012.40</c:v>
                  </c:pt>
                  <c:pt idx="2686">
                    <c:v>7,900.20</c:v>
                  </c:pt>
                  <c:pt idx="2687">
                    <c:v>8,153.70</c:v>
                  </c:pt>
                  <c:pt idx="2688">
                    <c:v>8,746.60</c:v>
                  </c:pt>
                  <c:pt idx="2689">
                    <c:v>9,316.80</c:v>
                  </c:pt>
                  <c:pt idx="2690">
                    <c:v>9,638.20</c:v>
                  </c:pt>
                  <c:pt idx="2691">
                    <c:v>8,938.70</c:v>
                  </c:pt>
                  <c:pt idx="2692">
                    <c:v>9,023.80</c:v>
                  </c:pt>
                  <c:pt idx="2693">
                    <c:v>9,420.90</c:v>
                  </c:pt>
                  <c:pt idx="2694">
                    <c:v>10,715.50</c:v>
                  </c:pt>
                  <c:pt idx="2695">
                    <c:v>10,578.40</c:v>
                  </c:pt>
                  <c:pt idx="2696">
                    <c:v>10,917.80</c:v>
                  </c:pt>
                  <c:pt idx="2697">
                    <c:v>11,486.10</c:v>
                  </c:pt>
                  <c:pt idx="2698">
                    <c:v>11,661.80</c:v>
                  </c:pt>
                  <c:pt idx="2699">
                    <c:v>13,401.60</c:v>
                  </c:pt>
                  <c:pt idx="2700">
                    <c:v>13,906.10</c:v>
                  </c:pt>
                  <c:pt idx="2701">
                    <c:v>13,151.50</c:v>
                  </c:pt>
                  <c:pt idx="2702">
                    <c:v>13,031.00</c:v>
                  </c:pt>
                  <c:pt idx="2703">
                    <c:v>15,024.60</c:v>
                  </c:pt>
                  <c:pt idx="2704">
                    <c:v>16,254.50</c:v>
                  </c:pt>
                  <c:pt idx="2705">
                    <c:v>15,669.90</c:v>
                  </c:pt>
                  <c:pt idx="2706">
                    <c:v>16,023.60</c:v>
                  </c:pt>
                  <c:pt idx="2707">
                    <c:v>16,442.20</c:v>
                  </c:pt>
                  <c:pt idx="2708">
                    <c:v>17,318.50</c:v>
                  </c:pt>
                  <c:pt idx="2709">
                    <c:v>18,750.90</c:v>
                  </c:pt>
                  <c:pt idx="2710">
                    <c:v>18,114.40</c:v>
                  </c:pt>
                  <c:pt idx="2711">
                    <c:v>16,812.80</c:v>
                  </c:pt>
                  <c:pt idx="2712">
                    <c:v>15,642.70</c:v>
                  </c:pt>
                  <c:pt idx="2713">
                    <c:v>14,953.00</c:v>
                  </c:pt>
                  <c:pt idx="2714">
                    <c:v>10,875.70</c:v>
                  </c:pt>
                  <c:pt idx="2715">
                    <c:v>13,356.10</c:v>
                  </c:pt>
                  <c:pt idx="2716">
                    <c:v>12,166.50</c:v>
                  </c:pt>
                  <c:pt idx="2717">
                    <c:v>13,010.70</c:v>
                  </c:pt>
                  <c:pt idx="2718">
                    <c:v>13,748.50</c:v>
                  </c:pt>
                  <c:pt idx="2719">
                    <c:v>14,534.70</c:v>
                  </c:pt>
                  <c:pt idx="2720">
                    <c:v>13,466.10</c:v>
                  </c:pt>
                  <c:pt idx="2721">
                    <c:v>13,951.10</c:v>
                  </c:pt>
                  <c:pt idx="2722">
                    <c:v>11,962.10</c:v>
                  </c:pt>
                  <c:pt idx="2723">
                    <c:v>12,359.40</c:v>
                  </c:pt>
                  <c:pt idx="2724">
                    <c:v>12,877.70</c:v>
                  </c:pt>
                  <c:pt idx="2725">
                    <c:v>12,934.20</c:v>
                  </c:pt>
                  <c:pt idx="2726">
                    <c:v>14,579.70</c:v>
                  </c:pt>
                  <c:pt idx="2727">
                    <c:v>14,244.70</c:v>
                  </c:pt>
                  <c:pt idx="2728">
                    <c:v>14,832.40</c:v>
                  </c:pt>
                  <c:pt idx="2729">
                    <c:v>16,286.60</c:v>
                  </c:pt>
                  <c:pt idx="2730">
                    <c:v>15,791.10</c:v>
                  </c:pt>
                  <c:pt idx="2731">
                    <c:v>13,902.30</c:v>
                  </c:pt>
                  <c:pt idx="2732">
                    <c:v>14,613.40</c:v>
                  </c:pt>
                  <c:pt idx="2733">
                    <c:v>13,613.10</c:v>
                  </c:pt>
                  <c:pt idx="2734">
                    <c:v>13,048.30</c:v>
                  </c:pt>
                  <c:pt idx="2735">
                    <c:v>13,410.00</c:v>
                  </c:pt>
                  <c:pt idx="2736">
                    <c:v>13,888.20</c:v>
                  </c:pt>
                  <c:pt idx="2737">
                    <c:v>13,094.70</c:v>
                  </c:pt>
                  <c:pt idx="2738">
                    <c:v>13,475.40</c:v>
                  </c:pt>
                  <c:pt idx="2739">
                    <c:v>10,050.70</c:v>
                  </c:pt>
                  <c:pt idx="2740">
                    <c:v>9,271.30</c:v>
                  </c:pt>
                  <c:pt idx="2741">
                    <c:v>10,660.20</c:v>
                  </c:pt>
                  <c:pt idx="2742">
                    <c:v>10,901.50</c:v>
                  </c:pt>
                  <c:pt idx="2743">
                    <c:v>11,567.30</c:v>
                  </c:pt>
                  <c:pt idx="2744">
                    <c:v>11,164.50</c:v>
                  </c:pt>
                  <c:pt idx="2745">
                    <c:v>10,136.80</c:v>
                  </c:pt>
                  <c:pt idx="2746">
                    <c:v>10,056.60</c:v>
                  </c:pt>
                  <c:pt idx="2747">
                    <c:v>10,584.50</c:v>
                  </c:pt>
                  <c:pt idx="2748">
                    <c:v>10,983.80</c:v>
                  </c:pt>
                  <c:pt idx="2749">
                    <c:v>10,389.40</c:v>
                  </c:pt>
                  <c:pt idx="2750">
                    <c:v>10,908.40</c:v>
                  </c:pt>
                  <c:pt idx="2751">
                    <c:v>11,433.30</c:v>
                  </c:pt>
                  <c:pt idx="2752">
                    <c:v>11,119.00</c:v>
                  </c:pt>
                  <c:pt idx="2753">
                    <c:v>9,917.70</c:v>
                  </c:pt>
                  <c:pt idx="2754">
                    <c:v>9,742.20</c:v>
                  </c:pt>
                  <c:pt idx="2755">
                    <c:v>8,789.20</c:v>
                  </c:pt>
                  <c:pt idx="2756">
                    <c:v>7,915.80</c:v>
                  </c:pt>
                  <c:pt idx="2757">
                    <c:v>8,249.30</c:v>
                  </c:pt>
                  <c:pt idx="2758">
                    <c:v>7,932.10</c:v>
                  </c:pt>
                  <c:pt idx="2759">
                    <c:v>6,651.90</c:v>
                  </c:pt>
                  <c:pt idx="2760">
                    <c:v>5,996.60</c:v>
                  </c:pt>
                  <c:pt idx="2761">
                    <c:v>7,196.60</c:v>
                  </c:pt>
                  <c:pt idx="2762">
                    <c:v>7,595.10</c:v>
                  </c:pt>
                  <c:pt idx="2763">
                    <c:v>7,784.60</c:v>
                  </c:pt>
                  <c:pt idx="2764">
                    <c:v>8,172.20</c:v>
                  </c:pt>
                  <c:pt idx="2765">
                    <c:v>7,843.70</c:v>
                  </c:pt>
                  <c:pt idx="2766">
                    <c:v>8,083.60</c:v>
                  </c:pt>
                  <c:pt idx="2767">
                    <c:v>8,378.00</c:v>
                  </c:pt>
                  <c:pt idx="2768">
                    <c:v>8,541.60</c:v>
                  </c:pt>
                  <c:pt idx="2769">
                    <c:v>9,348.50</c:v>
                  </c:pt>
                  <c:pt idx="2770">
                    <c:v>9,707.70</c:v>
                  </c:pt>
                  <c:pt idx="2771">
                    <c:v>10,070.90</c:v>
                  </c:pt>
                  <c:pt idx="2772">
                    <c:v>10,137.20</c:v>
                  </c:pt>
                  <c:pt idx="2773">
                    <c:v>10,324.80</c:v>
                  </c:pt>
                  <c:pt idx="2774">
                    <c:v>11,119.90</c:v>
                  </c:pt>
                  <c:pt idx="2775">
                    <c:v>10,252.20</c:v>
                  </c:pt>
                  <c:pt idx="2776">
                    <c:v>9,743.90</c:v>
                  </c:pt>
                  <c:pt idx="2777">
                    <c:v>9,597.80</c:v>
                  </c:pt>
                  <c:pt idx="2778">
                    <c:v>9,394.50</c:v>
                  </c:pt>
                  <c:pt idx="2779">
                    <c:v>9,330.10</c:v>
                  </c:pt>
                  <c:pt idx="2780">
                    <c:v>9,410.30</c:v>
                  </c:pt>
                  <c:pt idx="2781">
                    <c:v>10,120.50</c:v>
                  </c:pt>
                  <c:pt idx="2782">
                    <c:v>10,303.40</c:v>
                  </c:pt>
                  <c:pt idx="2783">
                    <c:v>10,248.70</c:v>
                  </c:pt>
                  <c:pt idx="2784">
                    <c:v>10,677.10</c:v>
                  </c:pt>
                  <c:pt idx="2785">
                    <c:v>9,585.50</c:v>
                  </c:pt>
                  <c:pt idx="2786">
                    <c:v>10,878.40</c:v>
                  </c:pt>
                  <c:pt idx="2787">
                    <c:v>11,281.20</c:v>
                  </c:pt>
                  <c:pt idx="2788">
                    <c:v>10,412.00</c:v>
                  </c:pt>
                  <c:pt idx="2789">
                    <c:v>9,422.10</c:v>
                  </c:pt>
                  <c:pt idx="2790">
                    <c:v>9,037.00</c:v>
                  </c:pt>
                  <c:pt idx="2791">
                    <c:v>8,351.00</c:v>
                  </c:pt>
                  <c:pt idx="2792">
                    <c:v>8,691.10</c:v>
                  </c:pt>
                  <c:pt idx="2793">
                    <c:v>8,516.40</c:v>
                  </c:pt>
                  <c:pt idx="2794">
                    <c:v>8,804.10</c:v>
                  </c:pt>
                  <c:pt idx="2795">
                    <c:v>8,875.10</c:v>
                  </c:pt>
                  <c:pt idx="2796">
                    <c:v>7,958.50</c:v>
                  </c:pt>
                  <c:pt idx="2797">
                    <c:v>7,691.70</c:v>
                  </c:pt>
                  <c:pt idx="2798">
                    <c:v>7,929.10</c:v>
                  </c:pt>
                  <c:pt idx="2799">
                    <c:v>7,760.20</c:v>
                  </c:pt>
                  <c:pt idx="2800">
                    <c:v>7,323.30</c:v>
                  </c:pt>
                  <c:pt idx="2801">
                    <c:v>8,127.70</c:v>
                  </c:pt>
                  <c:pt idx="2802">
                    <c:v>8,326.80</c:v>
                  </c:pt>
                  <c:pt idx="2803">
                    <c:v>8,775.10</c:v>
                  </c:pt>
                  <c:pt idx="2804">
                    <c:v>8,499.10</c:v>
                  </c:pt>
                  <c:pt idx="2805">
                    <c:v>8,305.60</c:v>
                  </c:pt>
                  <c:pt idx="2806">
                    <c:v>8,523.60</c:v>
                  </c:pt>
                  <c:pt idx="2807">
                    <c:v>8,392.20</c:v>
                  </c:pt>
                  <c:pt idx="2808">
                    <c:v>7,865.90</c:v>
                  </c:pt>
                  <c:pt idx="2809">
                    <c:v>7,760.60</c:v>
                  </c:pt>
                  <c:pt idx="2810">
                    <c:v>7,754.50</c:v>
                  </c:pt>
                  <c:pt idx="2811">
                    <c:v>6,954.90</c:v>
                  </c:pt>
                  <c:pt idx="2812">
                    <c:v>6,603.80</c:v>
                  </c:pt>
                  <c:pt idx="2813">
                    <c:v>6,804.90</c:v>
                  </c:pt>
                  <c:pt idx="2814">
                    <c:v>6,460.10</c:v>
                  </c:pt>
                  <c:pt idx="2815">
                    <c:v>6,787.60</c:v>
                  </c:pt>
                  <c:pt idx="2816">
                    <c:v>7,032.90</c:v>
                  </c:pt>
                  <c:pt idx="2817">
                    <c:v>6,726.90</c:v>
                  </c:pt>
                  <c:pt idx="2818">
                    <c:v>6,592.50</c:v>
                  </c:pt>
                  <c:pt idx="2819">
                    <c:v>6,523.40</c:v>
                  </c:pt>
                  <c:pt idx="2820">
                    <c:v>6,616.10</c:v>
                  </c:pt>
                  <c:pt idx="2821">
                    <c:v>6,903.90</c:v>
                  </c:pt>
                  <c:pt idx="2822">
                    <c:v>6,633.20</c:v>
                  </c:pt>
                  <c:pt idx="2823">
                    <c:v>6,671.60</c:v>
                  </c:pt>
                  <c:pt idx="2824">
                    <c:v>6,818.40</c:v>
                  </c:pt>
                  <c:pt idx="2825">
                    <c:v>6,779.30</c:v>
                  </c:pt>
                  <c:pt idx="2826">
                    <c:v>7,756.60</c:v>
                  </c:pt>
                  <c:pt idx="2827">
                    <c:v>7,839.30</c:v>
                  </c:pt>
                  <c:pt idx="2828">
                    <c:v>8,004.60</c:v>
                  </c:pt>
                  <c:pt idx="2829">
                    <c:v>7,908.50</c:v>
                  </c:pt>
                  <c:pt idx="2830">
                    <c:v>7,852.80</c:v>
                  </c:pt>
                  <c:pt idx="2831">
                    <c:v>7,895.30</c:v>
                  </c:pt>
                  <c:pt idx="2832">
                    <c:v>8,126.70</c:v>
                  </c:pt>
                  <c:pt idx="2833">
                    <c:v>8,224.50</c:v>
                  </c:pt>
                  <c:pt idx="2834">
                    <c:v>8,614.50</c:v>
                  </c:pt>
                  <c:pt idx="2835">
                    <c:v>8,766.50</c:v>
                  </c:pt>
                  <c:pt idx="2836">
                    <c:v>8,785.30</c:v>
                  </c:pt>
                  <c:pt idx="2837">
                    <c:v>8,937.00</c:v>
                  </c:pt>
                  <c:pt idx="2838">
                    <c:v>8,768.10</c:v>
                  </c:pt>
                  <c:pt idx="2839">
                    <c:v>8,669.80</c:v>
                  </c:pt>
                  <c:pt idx="2840">
                    <c:v>8,920.20</c:v>
                  </c:pt>
                  <c:pt idx="2841">
                    <c:v>8,895.50</c:v>
                  </c:pt>
                  <c:pt idx="2842">
                    <c:v>9,182.80</c:v>
                  </c:pt>
                  <c:pt idx="2843">
                    <c:v>9,135.40</c:v>
                  </c:pt>
                  <c:pt idx="2844">
                    <c:v>8,851.00</c:v>
                  </c:pt>
                  <c:pt idx="2845">
                    <c:v>8,991.90</c:v>
                  </c:pt>
                  <c:pt idx="2846">
                    <c:v>9,171.40</c:v>
                  </c:pt>
                  <c:pt idx="2847">
                    <c:v>9,549.00</c:v>
                  </c:pt>
                  <c:pt idx="2848">
                    <c:v>9,691.30</c:v>
                  </c:pt>
                  <c:pt idx="2849">
                    <c:v>9,446.70</c:v>
                  </c:pt>
                  <c:pt idx="2850">
                    <c:v>9,204.20</c:v>
                  </c:pt>
                  <c:pt idx="2851">
                    <c:v>9,079.80</c:v>
                  </c:pt>
                  <c:pt idx="2852">
                    <c:v>8,988.00</c:v>
                  </c:pt>
                  <c:pt idx="2853">
                    <c:v>9,013.40</c:v>
                  </c:pt>
                  <c:pt idx="2854">
                    <c:v>8,359.60</c:v>
                  </c:pt>
                  <c:pt idx="2855">
                    <c:v>8,184.10</c:v>
                  </c:pt>
                  <c:pt idx="2856">
                    <c:v>8,330.00</c:v>
                  </c:pt>
                  <c:pt idx="2857">
                    <c:v>8,305.10</c:v>
                  </c:pt>
                  <c:pt idx="2858">
                    <c:v>8,436.50</c:v>
                  </c:pt>
                  <c:pt idx="2859">
                    <c:v>8,120.10</c:v>
                  </c:pt>
                  <c:pt idx="2860">
                    <c:v>8,022.30</c:v>
                  </c:pt>
                  <c:pt idx="2861">
                    <c:v>7,939.80</c:v>
                  </c:pt>
                  <c:pt idx="2862">
                    <c:v>8,153.20</c:v>
                  </c:pt>
                  <c:pt idx="2863">
                    <c:v>8,184.70</c:v>
                  </c:pt>
                  <c:pt idx="2864">
                    <c:v>8,375.50</c:v>
                  </c:pt>
                  <c:pt idx="2865">
                    <c:v>7,979.30</c:v>
                  </c:pt>
                  <c:pt idx="2866">
                    <c:v>7,467.60</c:v>
                  </c:pt>
                  <c:pt idx="2867">
                    <c:v>7,293.40</c:v>
                  </c:pt>
                  <c:pt idx="2868">
                    <c:v>7,355.60</c:v>
                  </c:pt>
                  <c:pt idx="2869">
                    <c:v>7,331.50</c:v>
                  </c:pt>
                  <c:pt idx="2870">
                    <c:v>7,267.50</c:v>
                  </c:pt>
                  <c:pt idx="2871">
                    <c:v>7,090.60</c:v>
                  </c:pt>
                  <c:pt idx="2872">
                    <c:v>7,069.80</c:v>
                  </c:pt>
                  <c:pt idx="2873">
                    <c:v>7,306.80</c:v>
                  </c:pt>
                  <c:pt idx="2874">
                    <c:v>7,355.00</c:v>
                  </c:pt>
                  <c:pt idx="2875">
                    <c:v>7,375.80</c:v>
                  </c:pt>
                  <c:pt idx="2876">
                    <c:v>7,467.90</c:v>
                  </c:pt>
                  <c:pt idx="2877">
                    <c:v>7,611.30</c:v>
                  </c:pt>
                  <c:pt idx="2878">
                    <c:v>7,468.40</c:v>
                  </c:pt>
                  <c:pt idx="2879">
                    <c:v>7,391.00</c:v>
                  </c:pt>
                  <c:pt idx="2880">
                    <c:v>7,504.40</c:v>
                  </c:pt>
                  <c:pt idx="2881">
                    <c:v>7,657.70</c:v>
                  </c:pt>
                  <c:pt idx="2882">
                    <c:v>7,556.90</c:v>
                  </c:pt>
                  <c:pt idx="2883">
                    <c:v>7,493.30</c:v>
                  </c:pt>
                  <c:pt idx="2884">
                    <c:v>6,668.10</c:v>
                  </c:pt>
                  <c:pt idx="2885">
                    <c:v>6,657.20</c:v>
                  </c:pt>
                  <c:pt idx="2886">
                    <c:v>6,476.00</c:v>
                  </c:pt>
                  <c:pt idx="2887">
                    <c:v>6,129.10</c:v>
                  </c:pt>
                  <c:pt idx="2888">
                    <c:v>6,283.60</c:v>
                  </c:pt>
                  <c:pt idx="2889">
                    <c:v>6,395.70</c:v>
                  </c:pt>
                  <c:pt idx="2890">
                    <c:v>6,358.00</c:v>
                  </c:pt>
                  <c:pt idx="2891">
                    <c:v>6,452.10</c:v>
                  </c:pt>
                  <c:pt idx="2892">
                    <c:v>6,410.90</c:v>
                  </c:pt>
                  <c:pt idx="2893">
                    <c:v>6,681.50</c:v>
                  </c:pt>
                  <c:pt idx="2894">
                    <c:v>6,575.10</c:v>
                  </c:pt>
                  <c:pt idx="2895">
                    <c:v>6,695.10</c:v>
                  </c:pt>
                  <c:pt idx="2896">
                    <c:v>5,955.00</c:v>
                  </c:pt>
                  <c:pt idx="2897">
                    <c:v>6,032.80</c:v>
                  </c:pt>
                  <c:pt idx="2898">
                    <c:v>5,785.30</c:v>
                  </c:pt>
                  <c:pt idx="2899">
                    <c:v>6,101.70</c:v>
                  </c:pt>
                  <c:pt idx="2900">
                    <c:v>6,060.00</c:v>
                  </c:pt>
                  <c:pt idx="2901">
                    <c:v>6,025.40</c:v>
                  </c:pt>
                  <c:pt idx="2902">
                    <c:v>5,854.00</c:v>
                  </c:pt>
                  <c:pt idx="2903">
                    <c:v>5,818.50</c:v>
                  </c:pt>
                  <c:pt idx="2904">
                    <c:v>6,204.00</c:v>
                  </c:pt>
                  <c:pt idx="2905">
                    <c:v>6,284.70</c:v>
                  </c:pt>
                  <c:pt idx="2906">
                    <c:v>6,275.00</c:v>
                  </c:pt>
                  <c:pt idx="2907">
                    <c:v>6,513.50</c:v>
                  </c:pt>
                  <c:pt idx="2908">
                    <c:v>6,442.30</c:v>
                  </c:pt>
                  <c:pt idx="2909">
                    <c:v>6,466.10</c:v>
                  </c:pt>
                  <c:pt idx="2910">
                    <c:v>6,458.30</c:v>
                  </c:pt>
                  <c:pt idx="2911">
                    <c:v>6,531.10</c:v>
                  </c:pt>
                  <c:pt idx="2912">
                    <c:v>6,694.30</c:v>
                  </c:pt>
                  <c:pt idx="2913">
                    <c:v>6,637.70</c:v>
                  </c:pt>
                  <c:pt idx="2914">
                    <c:v>6,291.50</c:v>
                  </c:pt>
                  <c:pt idx="2915">
                    <c:v>6,296.60</c:v>
                  </c:pt>
                  <c:pt idx="2916">
                    <c:v>6,088.80</c:v>
                  </c:pt>
                  <c:pt idx="2917">
                    <c:v>6,144.50</c:v>
                  </c:pt>
                  <c:pt idx="2918">
                    <c:v>6,192.50</c:v>
                  </c:pt>
                  <c:pt idx="2919">
                    <c:v>6,238.50</c:v>
                  </c:pt>
                  <c:pt idx="2920">
                    <c:v>6,344.10</c:v>
                  </c:pt>
                  <c:pt idx="2921">
                    <c:v>6,666.00</c:v>
                  </c:pt>
                  <c:pt idx="2922">
                    <c:v>7,249.30</c:v>
                  </c:pt>
                  <c:pt idx="2923">
                    <c:v>7,288.80</c:v>
                  </c:pt>
                  <c:pt idx="2924">
                    <c:v>7,292.00</c:v>
                  </c:pt>
                  <c:pt idx="2925">
                    <c:v>7,223.50</c:v>
                  </c:pt>
                  <c:pt idx="2926">
                    <c:v>7,343.70</c:v>
                  </c:pt>
                  <c:pt idx="2927">
                    <c:v>7,379.20</c:v>
                  </c:pt>
                  <c:pt idx="2928">
                    <c:v>7,701.90</c:v>
                  </c:pt>
                  <c:pt idx="2929">
                    <c:v>8,062.10</c:v>
                  </c:pt>
                  <c:pt idx="2930">
                    <c:v>7,861.00</c:v>
                  </c:pt>
                  <c:pt idx="2931">
                    <c:v>7,808.30</c:v>
                  </c:pt>
                  <c:pt idx="2932">
                    <c:v>8,077.40</c:v>
                  </c:pt>
                  <c:pt idx="2933">
                    <c:v>8,113.30</c:v>
                  </c:pt>
                  <c:pt idx="2934">
                    <c:v>7,874.40</c:v>
                  </c:pt>
                  <c:pt idx="2935">
                    <c:v>7,649.80</c:v>
                  </c:pt>
                  <c:pt idx="2936">
                    <c:v>7,449.20</c:v>
                  </c:pt>
                  <c:pt idx="2937">
                    <c:v>7,470.60</c:v>
                  </c:pt>
                  <c:pt idx="2938">
                    <c:v>7,293.50</c:v>
                  </c:pt>
                  <c:pt idx="2939">
                    <c:v>6,949.70</c:v>
                  </c:pt>
                  <c:pt idx="2940">
                    <c:v>6,887.90</c:v>
                  </c:pt>
                  <c:pt idx="2941">
                    <c:v>6,852.50</c:v>
                  </c:pt>
                  <c:pt idx="2942">
                    <c:v>6,689.90</c:v>
                  </c:pt>
                  <c:pt idx="2943">
                    <c:v>6,138.80</c:v>
                  </c:pt>
                  <c:pt idx="2944">
                    <c:v>6,197.00</c:v>
                  </c:pt>
                  <c:pt idx="2945">
                    <c:v>6,043.40</c:v>
                  </c:pt>
                  <c:pt idx="2946">
                    <c:v>6,009.80</c:v>
                  </c:pt>
                  <c:pt idx="2947">
                    <c:v>6,169.80</c:v>
                  </c:pt>
                  <c:pt idx="2948">
                    <c:v>6,159.60</c:v>
                  </c:pt>
                  <c:pt idx="2949">
                    <c:v>5,898.30</c:v>
                  </c:pt>
                  <c:pt idx="2950">
                    <c:v>6,177.90</c:v>
                  </c:pt>
                  <c:pt idx="2951">
                    <c:v>6,249.80</c:v>
                  </c:pt>
                  <c:pt idx="2952">
                    <c:v>6,291.80</c:v>
                  </c:pt>
                  <c:pt idx="2953">
                    <c:v>6,295.50</c:v>
                  </c:pt>
                  <c:pt idx="2954">
                    <c:v>6,316.00</c:v>
                  </c:pt>
                  <c:pt idx="2955">
                    <c:v>6,255.90</c:v>
                  </c:pt>
                  <c:pt idx="2956">
                    <c:v>6,257.40</c:v>
                  </c:pt>
                  <c:pt idx="2957">
                    <c:v>6,304.80</c:v>
                  </c:pt>
                  <c:pt idx="2958">
                    <c:v>6,359.20</c:v>
                  </c:pt>
                  <c:pt idx="2959">
                    <c:v>6,472.80</c:v>
                  </c:pt>
                  <c:pt idx="2960">
                    <c:v>6,655.30</c:v>
                  </c:pt>
                  <c:pt idx="2961">
                    <c:v>6,573.10</c:v>
                  </c:pt>
                  <c:pt idx="2962">
                    <c:v>6,650.40</c:v>
                  </c:pt>
                  <c:pt idx="2963">
                    <c:v>6,861.20</c:v>
                  </c:pt>
                  <c:pt idx="2964">
                    <c:v>6,926.70</c:v>
                  </c:pt>
                  <c:pt idx="2965">
                    <c:v>6,798.00</c:v>
                  </c:pt>
                  <c:pt idx="2966">
                    <c:v>6,698.00</c:v>
                  </c:pt>
                  <c:pt idx="2967">
                    <c:v>7,020.40</c:v>
                  </c:pt>
                  <c:pt idx="2968">
                    <c:v>7,117.30</c:v>
                  </c:pt>
                  <c:pt idx="2969">
                    <c:v>7,182.80</c:v>
                  </c:pt>
                  <c:pt idx="2970">
                    <c:v>7,234.50</c:v>
                  </c:pt>
                  <c:pt idx="2971">
                    <c:v>6,691.80</c:v>
                  </c:pt>
                  <c:pt idx="2972">
                    <c:v>6,337.80</c:v>
                  </c:pt>
                  <c:pt idx="2973">
                    <c:v>6,316.20</c:v>
                  </c:pt>
                  <c:pt idx="2974">
                    <c:v>6,132.30</c:v>
                  </c:pt>
                  <c:pt idx="2975">
                    <c:v>6,148.80</c:v>
                  </c:pt>
                  <c:pt idx="2976">
                    <c:v>6,237.30</c:v>
                  </c:pt>
                  <c:pt idx="2977">
                    <c:v>6,189.60</c:v>
                  </c:pt>
                  <c:pt idx="2978">
                    <c:v>6,204.50</c:v>
                  </c:pt>
                  <c:pt idx="2979">
                    <c:v>6,337.80</c:v>
                  </c:pt>
                  <c:pt idx="2980">
                    <c:v>6,412.10</c:v>
                  </c:pt>
                  <c:pt idx="2981">
                    <c:v>6,470.30</c:v>
                  </c:pt>
                  <c:pt idx="2982">
                    <c:v>6,406.20</c:v>
                  </c:pt>
                  <c:pt idx="2983">
                    <c:v>6,215.90</c:v>
                  </c:pt>
                  <c:pt idx="2984">
                    <c:v>6,228.80</c:v>
                  </c:pt>
                  <c:pt idx="2985">
                    <c:v>6,144.50</c:v>
                  </c:pt>
                  <c:pt idx="2986">
                    <c:v>6,346.40</c:v>
                  </c:pt>
                  <c:pt idx="2987">
                    <c:v>6,489.80</c:v>
                  </c:pt>
                  <c:pt idx="2988">
                    <c:v>6,635.50</c:v>
                  </c:pt>
                  <c:pt idx="2989">
                    <c:v>6,666.40</c:v>
                  </c:pt>
                  <c:pt idx="2990">
                    <c:v>6,559.10</c:v>
                  </c:pt>
                  <c:pt idx="2991">
                    <c:v>5,977.00</c:v>
                  </c:pt>
                  <c:pt idx="2992">
                    <c:v>6,384.10</c:v>
                  </c:pt>
                  <c:pt idx="2993">
                    <c:v>6,428.80</c:v>
                  </c:pt>
                  <c:pt idx="2994">
                    <c:v>6,538.60</c:v>
                  </c:pt>
                  <c:pt idx="2995">
                    <c:v>6,464.40</c:v>
                  </c:pt>
                  <c:pt idx="2996">
                    <c:v>6,533.50</c:v>
                  </c:pt>
                  <c:pt idx="2997">
                    <c:v>6,072.70</c:v>
                  </c:pt>
                  <c:pt idx="2998">
                    <c:v>6,034.90</c:v>
                  </c:pt>
                  <c:pt idx="2999">
                    <c:v>6,429.60</c:v>
                  </c:pt>
                  <c:pt idx="3000">
                    <c:v>6,487.80</c:v>
                  </c:pt>
                  <c:pt idx="3001">
                    <c:v>6,537.60</c:v>
                  </c:pt>
                  <c:pt idx="3002">
                    <c:v>6,550.40</c:v>
                  </c:pt>
                  <c:pt idx="3003">
                    <c:v>6,523.80</c:v>
                  </c:pt>
                  <c:pt idx="3004">
                    <c:v>6,589.90</c:v>
                  </c:pt>
                  <c:pt idx="3005">
                    <c:v>6,613.30</c:v>
                  </c:pt>
                  <c:pt idx="3006">
                    <c:v>6,526.00</c:v>
                  </c:pt>
                  <c:pt idx="3007">
                    <c:v>6,206.20</c:v>
                  </c:pt>
                  <c:pt idx="3008">
                    <c:v>6,206.80</c:v>
                  </c:pt>
                  <c:pt idx="3009">
                    <c:v>6,282.80</c:v>
                  </c:pt>
                  <c:pt idx="3010">
                    <c:v>6,300.00</c:v>
                  </c:pt>
                  <c:pt idx="3011">
                    <c:v>6,300.20</c:v>
                  </c:pt>
                  <c:pt idx="3012">
                    <c:v>6,645.40</c:v>
                  </c:pt>
                  <c:pt idx="3013">
                    <c:v>6,637.80</c:v>
                  </c:pt>
                  <c:pt idx="3014">
                    <c:v>6,530.60</c:v>
                  </c:pt>
                  <c:pt idx="3015">
                    <c:v>6,506.90</c:v>
                  </c:pt>
                  <c:pt idx="3016">
                    <c:v>6,495.90</c:v>
                  </c:pt>
                  <c:pt idx="3017">
                    <c:v>6,568.00</c:v>
                  </c:pt>
                  <c:pt idx="3018">
                    <c:v>6,529.50</c:v>
                  </c:pt>
                  <c:pt idx="3019">
                    <c:v>6,500.50</c:v>
                  </c:pt>
                  <c:pt idx="3020">
                    <c:v>6,522.60</c:v>
                  </c:pt>
                  <c:pt idx="3021">
                    <c:v>6,491.50</c:v>
                  </c:pt>
                  <c:pt idx="3022">
                    <c:v>6,498.50</c:v>
                  </c:pt>
                  <c:pt idx="3023">
                    <c:v>6,473.70</c:v>
                  </c:pt>
                  <c:pt idx="3024">
                    <c:v>6,461.20</c:v>
                  </c:pt>
                  <c:pt idx="3025">
                    <c:v>6,310.50</c:v>
                  </c:pt>
                  <c:pt idx="3026">
                    <c:v>6,316.50</c:v>
                  </c:pt>
                  <c:pt idx="3027">
                    <c:v>6,257.80</c:v>
                  </c:pt>
                  <c:pt idx="3028">
                    <c:v>6,354.20</c:v>
                  </c:pt>
                  <c:pt idx="3029">
                    <c:v>6,390.90</c:v>
                  </c:pt>
                  <c:pt idx="3030">
                    <c:v>6,346.20</c:v>
                  </c:pt>
                  <c:pt idx="3031">
                    <c:v>6,359.70</c:v>
                  </c:pt>
                  <c:pt idx="3032">
                    <c:v>6,431.70</c:v>
                  </c:pt>
                  <c:pt idx="3033">
                    <c:v>6,441.60</c:v>
                  </c:pt>
                  <c:pt idx="3034">
                    <c:v>6,502.00</c:v>
                  </c:pt>
                  <c:pt idx="3035">
                    <c:v>6,466.30</c:v>
                  </c:pt>
                  <c:pt idx="3036">
                    <c:v>6,390.00</c:v>
                  </c:pt>
                  <c:pt idx="3037">
                    <c:v>6,411.70</c:v>
                  </c:pt>
                  <c:pt idx="3038">
                    <c:v>6,359.00</c:v>
                  </c:pt>
                  <c:pt idx="3039">
                    <c:v>6,409.40</c:v>
                  </c:pt>
                  <c:pt idx="3040">
                    <c:v>6,386.70</c:v>
                  </c:pt>
                  <c:pt idx="3041">
                    <c:v>5,619.20</c:v>
                  </c:pt>
                  <c:pt idx="3042">
                    <c:v>5,384.10</c:v>
                  </c:pt>
                  <c:pt idx="3043">
                    <c:v>5,539.70</c:v>
                  </c:pt>
                  <c:pt idx="3044">
                    <c:v>5,561.40</c:v>
                  </c:pt>
                  <c:pt idx="3045">
                    <c:v>5,615.50</c:v>
                  </c:pt>
                  <c:pt idx="3046">
                    <c:v>4,831.10</c:v>
                  </c:pt>
                  <c:pt idx="3047">
                    <c:v>4,272.30</c:v>
                  </c:pt>
                  <c:pt idx="3048">
                    <c:v>4,393.00</c:v>
                  </c:pt>
                  <c:pt idx="3049">
                    <c:v>4,346.70</c:v>
                  </c:pt>
                  <c:pt idx="3050">
                    <c:v>4,223.70</c:v>
                  </c:pt>
                  <c:pt idx="3051">
                    <c:v>3,821.50</c:v>
                  </c:pt>
                  <c:pt idx="3052">
                    <c:v>3,634.20</c:v>
                  </c:pt>
                  <c:pt idx="3053">
                    <c:v>3,679.80</c:v>
                  </c:pt>
                  <c:pt idx="3054">
                    <c:v>3,687.80</c:v>
                  </c:pt>
                  <c:pt idx="3055">
                    <c:v>3,866.40</c:v>
                  </c:pt>
                  <c:pt idx="3056">
                    <c:v>4,140.60</c:v>
                  </c:pt>
                  <c:pt idx="3057">
                    <c:v>3,954.50</c:v>
                  </c:pt>
                  <c:pt idx="3058">
                    <c:v>3,967.10</c:v>
                  </c:pt>
                  <c:pt idx="3059">
                    <c:v>4,105.30</c:v>
                  </c:pt>
                  <c:pt idx="3060">
                    <c:v>3,839.90</c:v>
                  </c:pt>
                  <c:pt idx="3061">
                    <c:v>3,809.30</c:v>
                  </c:pt>
                  <c:pt idx="3062">
                    <c:v>3,765.20</c:v>
                  </c:pt>
                  <c:pt idx="3063">
                    <c:v>3,505.70</c:v>
                  </c:pt>
                  <c:pt idx="3064">
                    <c:v>3,251.80</c:v>
                  </c:pt>
                  <c:pt idx="3065">
                    <c:v>3,302.90</c:v>
                  </c:pt>
                  <c:pt idx="3066">
                    <c:v>3,424.20</c:v>
                  </c:pt>
                  <c:pt idx="3067">
                    <c:v>3,412.70</c:v>
                  </c:pt>
                  <c:pt idx="3068">
                    <c:v>3,349.90</c:v>
                  </c:pt>
                  <c:pt idx="3069">
                    <c:v>3,379.40</c:v>
                  </c:pt>
                  <c:pt idx="3070">
                    <c:v>3,284.80</c:v>
                  </c:pt>
                  <c:pt idx="3071">
                    <c:v>3,199.10</c:v>
                  </c:pt>
                  <c:pt idx="3072">
                    <c:v>3,177.00</c:v>
                  </c:pt>
                  <c:pt idx="3073">
                    <c:v>3,225.90</c:v>
                  </c:pt>
                  <c:pt idx="3074">
                    <c:v>3,243.10</c:v>
                  </c:pt>
                  <c:pt idx="3075">
                    <c:v>3,456.90</c:v>
                  </c:pt>
                  <c:pt idx="3076">
                    <c:v>3,647.50</c:v>
                  </c:pt>
                  <c:pt idx="3077">
                    <c:v>3,665.80</c:v>
                  </c:pt>
                  <c:pt idx="3078">
                    <c:v>3,786.90</c:v>
                  </c:pt>
                  <c:pt idx="3079">
                    <c:v>3,803.70</c:v>
                  </c:pt>
                  <c:pt idx="3080">
                    <c:v>3,904.60</c:v>
                  </c:pt>
                  <c:pt idx="3081">
                    <c:v>3,941.90</c:v>
                  </c:pt>
                  <c:pt idx="3082">
                    <c:v>3,676.50</c:v>
                  </c:pt>
                  <c:pt idx="3083">
                    <c:v>3,680.30</c:v>
                  </c:pt>
                  <c:pt idx="3084">
                    <c:v>3,560.80</c:v>
                  </c:pt>
                  <c:pt idx="3085">
                    <c:v>3,565.50</c:v>
                  </c:pt>
                  <c:pt idx="3086">
                    <c:v>3,696.00</c:v>
                  </c:pt>
                  <c:pt idx="3087">
                    <c:v>3,682.50</c:v>
                  </c:pt>
                  <c:pt idx="3088">
                    <c:v>3,658.80</c:v>
                  </c:pt>
                  <c:pt idx="3089">
                    <c:v>3,664.40</c:v>
                  </c:pt>
                  <c:pt idx="3090">
                    <c:v>3,768.10</c:v>
                  </c:pt>
                  <c:pt idx="3091">
                    <c:v>3,753.00</c:v>
                  </c:pt>
                  <c:pt idx="3092">
                    <c:v>3,720.00</c:v>
                  </c:pt>
                  <c:pt idx="3093">
                    <c:v>3,769.00</c:v>
                  </c:pt>
                  <c:pt idx="3094">
                    <c:v>3,758.50</c:v>
                  </c:pt>
                  <c:pt idx="3095">
                    <c:v>3,945.50</c:v>
                  </c:pt>
                  <c:pt idx="3096">
                    <c:v>3,943.10</c:v>
                  </c:pt>
                  <c:pt idx="3097">
                    <c:v>3,957.50</c:v>
                  </c:pt>
                  <c:pt idx="3098">
                    <c:v>3,562.10</c:v>
                  </c:pt>
                  <c:pt idx="3099">
                    <c:v>3,563.10</c:v>
                  </c:pt>
                  <c:pt idx="3100">
                    <c:v>3,561.30</c:v>
                  </c:pt>
                  <c:pt idx="3101">
                    <c:v>3,473.20</c:v>
                  </c:pt>
                  <c:pt idx="3102">
                    <c:v>3,490.40</c:v>
                  </c:pt>
                  <c:pt idx="3103">
                    <c:v>3,545.70</c:v>
                  </c:pt>
                  <c:pt idx="3104">
                    <c:v>3,561.40</c:v>
                  </c:pt>
                  <c:pt idx="3105">
                    <c:v>3,554.80</c:v>
                  </c:pt>
                  <c:pt idx="3106">
                    <c:v>3,575.70</c:v>
                  </c:pt>
                  <c:pt idx="3107">
                    <c:v>3,604.10</c:v>
                  </c:pt>
                  <c:pt idx="3108">
                    <c:v>3,503.90</c:v>
                  </c:pt>
                  <c:pt idx="3109">
                    <c:v>3,505.40</c:v>
                  </c:pt>
                  <c:pt idx="3110">
                    <c:v>3,465.20</c:v>
                  </c:pt>
                  <c:pt idx="3111">
                    <c:v>3,532.80</c:v>
                  </c:pt>
                  <c:pt idx="3112">
                    <c:v>3,539.70</c:v>
                  </c:pt>
                  <c:pt idx="3113">
                    <c:v>3,542.20</c:v>
                  </c:pt>
                  <c:pt idx="3114">
                    <c:v>3,556.10</c:v>
                  </c:pt>
                  <c:pt idx="3115">
                    <c:v>3,509.20</c:v>
                  </c:pt>
                  <c:pt idx="3116">
                    <c:v>3,395.70</c:v>
                  </c:pt>
                  <c:pt idx="3117">
                    <c:v>3,368.20</c:v>
                  </c:pt>
                  <c:pt idx="3118">
                    <c:v>3,394.20</c:v>
                  </c:pt>
                  <c:pt idx="3119">
                    <c:v>3,427.00</c:v>
                  </c:pt>
                  <c:pt idx="3120">
                    <c:v>3,415.30</c:v>
                  </c:pt>
                  <c:pt idx="3121">
                    <c:v>3,447.80</c:v>
                  </c:pt>
                  <c:pt idx="3122">
                    <c:v>3,431.30</c:v>
                  </c:pt>
                  <c:pt idx="3123">
                    <c:v>3,437.10</c:v>
                  </c:pt>
                  <c:pt idx="3124">
                    <c:v>3,450.30</c:v>
                  </c:pt>
                  <c:pt idx="3125">
                    <c:v>3,383.90</c:v>
                  </c:pt>
                  <c:pt idx="3126">
                    <c:v>3,390.30</c:v>
                  </c:pt>
                  <c:pt idx="3127">
                    <c:v>3,382.50</c:v>
                  </c:pt>
                  <c:pt idx="3128">
                    <c:v>3,633.20</c:v>
                  </c:pt>
                  <c:pt idx="3129">
                    <c:v>3,617.10</c:v>
                  </c:pt>
                  <c:pt idx="3130">
                    <c:v>3,623.80</c:v>
                  </c:pt>
                  <c:pt idx="3131">
                    <c:v>3,594.40</c:v>
                  </c:pt>
                  <c:pt idx="3132">
                    <c:v>3,599.20</c:v>
                  </c:pt>
                  <c:pt idx="3133">
                    <c:v>3,580.20</c:v>
                  </c:pt>
                  <c:pt idx="3134">
                    <c:v>3,581.40</c:v>
                  </c:pt>
                  <c:pt idx="3135">
                    <c:v>3,599.70</c:v>
                  </c:pt>
                  <c:pt idx="3136">
                    <c:v>3,607.90</c:v>
                  </c:pt>
                  <c:pt idx="3137">
                    <c:v>3,655.10</c:v>
                  </c:pt>
                  <c:pt idx="3138">
                    <c:v>3,863.70</c:v>
                  </c:pt>
                  <c:pt idx="3139">
                    <c:v>3,881.20</c:v>
                  </c:pt>
                  <c:pt idx="3140">
                    <c:v>3,909.20</c:v>
                  </c:pt>
                  <c:pt idx="3141">
                    <c:v>3,931.70</c:v>
                  </c:pt>
                  <c:pt idx="3142">
                    <c:v>3,939.40</c:v>
                  </c:pt>
                  <c:pt idx="3143">
                    <c:v>3,738.70</c:v>
                  </c:pt>
                  <c:pt idx="3144">
                    <c:v>3,753.80</c:v>
                  </c:pt>
                  <c:pt idx="3145">
                    <c:v>3,775.00</c:v>
                  </c:pt>
                  <c:pt idx="3146">
                    <c:v>3,701.90</c:v>
                  </c:pt>
                  <c:pt idx="3147">
                    <c:v>3,783.30</c:v>
                  </c:pt>
                  <c:pt idx="3148">
                    <c:v>3,816.40</c:v>
                  </c:pt>
                  <c:pt idx="3149">
                    <c:v>3,783.60</c:v>
                  </c:pt>
                  <c:pt idx="3150">
                    <c:v>3,789.70</c:v>
                  </c:pt>
                  <c:pt idx="3151">
                    <c:v>3,681.80</c:v>
                  </c:pt>
                  <c:pt idx="3152">
                    <c:v>3,705.70</c:v>
                  </c:pt>
                  <c:pt idx="3153">
                    <c:v>3,816.70</c:v>
                  </c:pt>
                  <c:pt idx="3154">
                    <c:v>3,847.90</c:v>
                  </c:pt>
                  <c:pt idx="3155">
                    <c:v>3,810.70</c:v>
                  </c:pt>
                  <c:pt idx="3156">
                    <c:v>3,859.70</c:v>
                  </c:pt>
                  <c:pt idx="3157">
                    <c:v>3,889.20</c:v>
                  </c:pt>
                  <c:pt idx="3158">
                    <c:v>3,842.40</c:v>
                  </c:pt>
                  <c:pt idx="3159">
                    <c:v>3,817.10</c:v>
                  </c:pt>
                  <c:pt idx="3160">
                    <c:v>3,847.40</c:v>
                  </c:pt>
                  <c:pt idx="3161">
                    <c:v>3,828.40</c:v>
                  </c:pt>
                  <c:pt idx="3162">
                    <c:v>3,874.80</c:v>
                  </c:pt>
                  <c:pt idx="3163">
                    <c:v>3,923.70</c:v>
                  </c:pt>
                  <c:pt idx="3164">
                    <c:v>3,956.30</c:v>
                  </c:pt>
                  <c:pt idx="3165">
                    <c:v>3,958.50</c:v>
                  </c:pt>
                  <c:pt idx="3166">
                    <c:v>3,972.40</c:v>
                  </c:pt>
                  <c:pt idx="3167">
                    <c:v>3,985.30</c:v>
                  </c:pt>
                  <c:pt idx="3168">
                    <c:v>3,923.80</c:v>
                  </c:pt>
                  <c:pt idx="3169">
                    <c:v>3,971.80</c:v>
                  </c:pt>
                  <c:pt idx="3170">
                    <c:v>3,980.80</c:v>
                  </c:pt>
                  <c:pt idx="3171">
                    <c:v>3,967.00</c:v>
                  </c:pt>
                  <c:pt idx="3172">
                    <c:v>3,897.90</c:v>
                  </c:pt>
                  <c:pt idx="3173">
                    <c:v>3,899.90</c:v>
                  </c:pt>
                  <c:pt idx="3174">
                    <c:v>3,936.20</c:v>
                  </c:pt>
                  <c:pt idx="3175">
                    <c:v>4,008.40</c:v>
                  </c:pt>
                  <c:pt idx="3176">
                    <c:v>4,022.60</c:v>
                  </c:pt>
                  <c:pt idx="3177">
                    <c:v>4,057.10</c:v>
                  </c:pt>
                  <c:pt idx="3178">
                    <c:v>4,082.20</c:v>
                  </c:pt>
                  <c:pt idx="3179">
                    <c:v>4,076.80</c:v>
                  </c:pt>
                  <c:pt idx="3180">
                    <c:v>4,143.50</c:v>
                  </c:pt>
                  <c:pt idx="3181">
                    <c:v>4,814.00</c:v>
                  </c:pt>
                  <c:pt idx="3182">
                    <c:v>4,789.20</c:v>
                  </c:pt>
                  <c:pt idx="3183">
                    <c:v>4,888.30</c:v>
                  </c:pt>
                  <c:pt idx="3184">
                    <c:v>4,947.90</c:v>
                  </c:pt>
                  <c:pt idx="3185">
                    <c:v>5,033.70</c:v>
                  </c:pt>
                  <c:pt idx="3186">
                    <c:v>5,060.50</c:v>
                  </c:pt>
                  <c:pt idx="3187">
                    <c:v>5,095.20</c:v>
                  </c:pt>
                  <c:pt idx="3188">
                    <c:v>5,142.90</c:v>
                  </c:pt>
                  <c:pt idx="3189">
                    <c:v>4,948.00</c:v>
                  </c:pt>
                  <c:pt idx="3190">
                    <c:v>4,889.20</c:v>
                  </c:pt>
                  <c:pt idx="3191">
                    <c:v>5,011.60</c:v>
                  </c:pt>
                  <c:pt idx="3192">
                    <c:v>5,010.70</c:v>
                  </c:pt>
                  <c:pt idx="3193">
                    <c:v>4,964.20</c:v>
                  </c:pt>
                  <c:pt idx="3194">
                    <c:v>5,014.40</c:v>
                  </c:pt>
                  <c:pt idx="3195">
                    <c:v>5,165.50</c:v>
                  </c:pt>
                  <c:pt idx="3196">
                    <c:v>5,205.00</c:v>
                  </c:pt>
                  <c:pt idx="3197">
                    <c:v>5,192.10</c:v>
                  </c:pt>
                  <c:pt idx="3198">
                    <c:v>5,240.20</c:v>
                  </c:pt>
                  <c:pt idx="3199">
                    <c:v>5,189.80</c:v>
                  </c:pt>
                  <c:pt idx="3200">
                    <c:v>5,170.20</c:v>
                  </c:pt>
                  <c:pt idx="3201">
                    <c:v>5,291.40</c:v>
                  </c:pt>
                  <c:pt idx="3202">
                    <c:v>5,346.80</c:v>
                  </c:pt>
                  <c:pt idx="3203">
                    <c:v>5,137.40</c:v>
                  </c:pt>
                  <c:pt idx="3204">
                    <c:v>5,159.30</c:v>
                  </c:pt>
                  <c:pt idx="3205">
                    <c:v>5,225.40</c:v>
                  </c:pt>
                  <c:pt idx="3206">
                    <c:v>5,234.40</c:v>
                  </c:pt>
                  <c:pt idx="3207">
                    <c:v>5,188.90</c:v>
                  </c:pt>
                  <c:pt idx="3208">
                    <c:v>5,195.90</c:v>
                  </c:pt>
                  <c:pt idx="3209">
                    <c:v>5,319.50</c:v>
                  </c:pt>
                  <c:pt idx="3210">
                    <c:v>5,370.00</c:v>
                  </c:pt>
                  <c:pt idx="3211">
                    <c:v>5,478.70</c:v>
                  </c:pt>
                  <c:pt idx="3212">
                    <c:v>5,605.00</c:v>
                  </c:pt>
                  <c:pt idx="3213">
                    <c:v>5,708.20</c:v>
                  </c:pt>
                  <c:pt idx="3214">
                    <c:v>5,630.50</c:v>
                  </c:pt>
                  <c:pt idx="3215">
                    <c:v>5,745.50</c:v>
                  </c:pt>
                  <c:pt idx="3216">
                    <c:v>5,799.10</c:v>
                  </c:pt>
                  <c:pt idx="3217">
                    <c:v>5,990.00</c:v>
                  </c:pt>
                  <c:pt idx="3218">
                    <c:v>6,157.80</c:v>
                  </c:pt>
                  <c:pt idx="3219">
                    <c:v>6,386.50</c:v>
                  </c:pt>
                  <c:pt idx="3220">
                    <c:v>6,802.60</c:v>
                  </c:pt>
                  <c:pt idx="3221">
                    <c:v>6,893.10</c:v>
                  </c:pt>
                  <c:pt idx="3222">
                    <c:v>7,674.00</c:v>
                  </c:pt>
                  <c:pt idx="3223">
                    <c:v>7,856.50</c:v>
                  </c:pt>
                  <c:pt idx="3224">
                    <c:v>7,720.40</c:v>
                  </c:pt>
                  <c:pt idx="3225">
                    <c:v>6,998.60</c:v>
                  </c:pt>
                  <c:pt idx="3226">
                    <c:v>7,189.40</c:v>
                  </c:pt>
                  <c:pt idx="3227">
                    <c:v>7,252.30</c:v>
                  </c:pt>
                  <c:pt idx="3228">
                    <c:v>7,604.00</c:v>
                  </c:pt>
                  <c:pt idx="3229">
                    <c:v>7,813.20</c:v>
                  </c:pt>
                  <c:pt idx="3230">
                    <c:v>7,545.90</c:v>
                  </c:pt>
                  <c:pt idx="3231">
                    <c:v>7,486.80</c:v>
                  </c:pt>
                  <c:pt idx="3232">
                    <c:v>7,775.40</c:v>
                  </c:pt>
                  <c:pt idx="3233">
                    <c:v>7,919.10</c:v>
                  </c:pt>
                  <c:pt idx="3234">
                    <c:v>7,866.50</c:v>
                  </c:pt>
                  <c:pt idx="3235">
                    <c:v>8,607.30</c:v>
                  </c:pt>
                  <c:pt idx="3236">
                    <c:v>8,568.80</c:v>
                  </c:pt>
                  <c:pt idx="3237">
                    <c:v>8,435.30</c:v>
                  </c:pt>
                  <c:pt idx="3238">
                    <c:v>8,054.70</c:v>
                  </c:pt>
                  <c:pt idx="3239">
                    <c:v>8,135.00</c:v>
                  </c:pt>
                  <c:pt idx="3240">
                    <c:v>8,454.00</c:v>
                  </c:pt>
                  <c:pt idx="3241">
                    <c:v>8,534.80</c:v>
                  </c:pt>
                  <c:pt idx="3242">
                    <c:v>8,102.70</c:v>
                  </c:pt>
                  <c:pt idx="3243">
                    <c:v>7,494.00</c:v>
                  </c:pt>
                  <c:pt idx="3244">
                    <c:v>7,590.40</c:v>
                  </c:pt>
                  <c:pt idx="3245">
                    <c:v>7,480.40</c:v>
                  </c:pt>
                  <c:pt idx="3246">
                    <c:v>7,749.40</c:v>
                  </c:pt>
                  <c:pt idx="3247">
                    <c:v>7,770.50</c:v>
                  </c:pt>
                  <c:pt idx="3248">
                    <c:v>7,516.90</c:v>
                  </c:pt>
                  <c:pt idx="3249">
                    <c:v>7,523.60</c:v>
                  </c:pt>
                  <c:pt idx="3250">
                    <c:v>7,714.50</c:v>
                  </c:pt>
                  <c:pt idx="3251">
                    <c:v>7,805.80</c:v>
                  </c:pt>
                  <c:pt idx="3252">
                    <c:v>8,028.60</c:v>
                  </c:pt>
                  <c:pt idx="3253">
                    <c:v>8,153.20</c:v>
                  </c:pt>
                  <c:pt idx="3254">
                    <c:v>8,582.30</c:v>
                  </c:pt>
                  <c:pt idx="3255">
                    <c:v>8,771.10</c:v>
                  </c:pt>
                  <c:pt idx="3256">
                    <c:v>8,959.80</c:v>
                  </c:pt>
                  <c:pt idx="3257">
                    <c:v>8,962.70</c:v>
                  </c:pt>
                  <c:pt idx="3258">
                    <c:v>9,044.00</c:v>
                  </c:pt>
                  <c:pt idx="3259">
                    <c:v>9,188.40</c:v>
                  </c:pt>
                  <c:pt idx="3260">
                    <c:v>9,517.40</c:v>
                  </c:pt>
                  <c:pt idx="3261">
                    <c:v>10,031.30</c:v>
                  </c:pt>
                  <c:pt idx="3262">
                    <c:v>10,557.80</c:v>
                  </c:pt>
                  <c:pt idx="3263">
                    <c:v>10,622.60</c:v>
                  </c:pt>
                  <c:pt idx="3264">
                    <c:v>11,033.70</c:v>
                  </c:pt>
                  <c:pt idx="3265">
                    <c:v>11,747.30</c:v>
                  </c:pt>
                  <c:pt idx="3266">
                    <c:v>10,493.50</c:v>
                  </c:pt>
                  <c:pt idx="3267">
                    <c:v>10,970.50</c:v>
                  </c:pt>
                  <c:pt idx="3268">
                    <c:v>11,490.80</c:v>
                  </c:pt>
                  <c:pt idx="3269">
                    <c:v>10,765.40</c:v>
                  </c:pt>
                  <c:pt idx="3270">
                    <c:v>10,041.60</c:v>
                  </c:pt>
                  <c:pt idx="3271">
                    <c:v>9,728.50</c:v>
                  </c:pt>
                  <c:pt idx="3272">
                    <c:v>10,835.90</c:v>
                  </c:pt>
                  <c:pt idx="3273">
                    <c:v>11,087.10</c:v>
                  </c:pt>
                  <c:pt idx="3274">
                    <c:v>10,810.30</c:v>
                  </c:pt>
                  <c:pt idx="3275">
                    <c:v>10,967.90</c:v>
                  </c:pt>
                  <c:pt idx="3276">
                    <c:v>11,108.10</c:v>
                  </c:pt>
                  <c:pt idx="3277">
                    <c:v>11,304.80</c:v>
                  </c:pt>
                  <c:pt idx="3278">
                    <c:v>12,111.20</c:v>
                  </c:pt>
                  <c:pt idx="3279">
                    <c:v>11,594.90</c:v>
                  </c:pt>
                  <c:pt idx="3280">
                    <c:v>11,029.00</c:v>
                  </c:pt>
                  <c:pt idx="3281">
                    <c:v>11,109.80</c:v>
                  </c:pt>
                  <c:pt idx="3282">
                    <c:v>10,839.40</c:v>
                  </c:pt>
                  <c:pt idx="3283">
                    <c:v>10,128.90</c:v>
                  </c:pt>
                  <c:pt idx="3284">
                    <c:v>9,885.40</c:v>
                  </c:pt>
                  <c:pt idx="3285">
                    <c:v>9,375.30</c:v>
                  </c:pt>
                  <c:pt idx="3286">
                    <c:v>9,082.60</c:v>
                  </c:pt>
                  <c:pt idx="3287">
                    <c:v>9,390.00</c:v>
                  </c:pt>
                  <c:pt idx="3288">
                    <c:v>10,160.70</c:v>
                  </c:pt>
                  <c:pt idx="3289">
                    <c:v>10,462.00</c:v>
                  </c:pt>
                  <c:pt idx="3290">
                    <c:v>10,442.50</c:v>
                  </c:pt>
                  <c:pt idx="3291">
                    <c:v>10,196.50</c:v>
                  </c:pt>
                  <c:pt idx="3292">
                    <c:v>9,865.40</c:v>
                  </c:pt>
                  <c:pt idx="3293">
                    <c:v>9,584.00</c:v>
                  </c:pt>
                  <c:pt idx="3294">
                    <c:v>9,776.60</c:v>
                  </c:pt>
                  <c:pt idx="3295">
                    <c:v>9,724.20</c:v>
                  </c:pt>
                  <c:pt idx="3296">
                    <c:v>9,389.10</c:v>
                  </c:pt>
                  <c:pt idx="3297">
                    <c:v>9,401.10</c:v>
                  </c:pt>
                  <c:pt idx="3298">
                    <c:v>9,502.50</c:v>
                  </c:pt>
                  <c:pt idx="3299">
                    <c:v>9,483.00</c:v>
                  </c:pt>
                  <c:pt idx="3300">
                    <c:v>9,562.40</c:v>
                  </c:pt>
                  <c:pt idx="3301">
                    <c:v>9,890.60</c:v>
                  </c:pt>
                  <c:pt idx="3302">
                    <c:v>10,330.50</c:v>
                  </c:pt>
                  <c:pt idx="3303">
                    <c:v>10,504.50</c:v>
                  </c:pt>
                  <c:pt idx="3304">
                    <c:v>10,568.80</c:v>
                  </c:pt>
                  <c:pt idx="3305">
                    <c:v>10,934.80</c:v>
                  </c:pt>
                  <c:pt idx="3306">
                    <c:v>11,237.00</c:v>
                  </c:pt>
                  <c:pt idx="3307">
                    <c:v>11,406.40</c:v>
                  </c:pt>
                  <c:pt idx="3308">
                    <c:v>11,727.00</c:v>
                  </c:pt>
                  <c:pt idx="3309">
                    <c:v>11,885.00</c:v>
                  </c:pt>
                  <c:pt idx="3310">
                    <c:v>11,281.60</c:v>
                  </c:pt>
                  <c:pt idx="3311">
                    <c:v>11,146.10</c:v>
                  </c:pt>
                  <c:pt idx="3312">
                    <c:v>11,267.30</c:v>
                  </c:pt>
                  <c:pt idx="3313">
                    <c:v>10,793.20</c:v>
                  </c:pt>
                  <c:pt idx="3314">
                    <c:v>9,965.50</c:v>
                  </c:pt>
                  <c:pt idx="3315">
                    <c:v>9,580.10</c:v>
                  </c:pt>
                  <c:pt idx="3316">
                    <c:v>9,788.60</c:v>
                  </c:pt>
                  <c:pt idx="3317">
                    <c:v>10,016.30</c:v>
                  </c:pt>
                  <c:pt idx="3318">
                    <c:v>10,086.70</c:v>
                  </c:pt>
                  <c:pt idx="3319">
                    <c:v>10,267.80</c:v>
                  </c:pt>
                  <c:pt idx="3320">
                    <c:v>10,581.00</c:v>
                  </c:pt>
                  <c:pt idx="3321">
                    <c:v>9,908.00</c:v>
                  </c:pt>
                  <c:pt idx="3322">
                    <c:v>9,777.00</c:v>
                  </c:pt>
                  <c:pt idx="3323">
                    <c:v>9,921.40</c:v>
                  </c:pt>
                  <c:pt idx="3324">
                    <c:v>9,917.50</c:v>
                  </c:pt>
                  <c:pt idx="3325">
                    <c:v>9,935.20</c:v>
                  </c:pt>
                  <c:pt idx="3326">
                    <c:v>10,136.00</c:v>
                  </c:pt>
                  <c:pt idx="3327">
                    <c:v>10,060.20</c:v>
                  </c:pt>
                  <c:pt idx="3328">
                    <c:v>9,629.60</c:v>
                  </c:pt>
                  <c:pt idx="3329">
                    <c:v>9,343.00</c:v>
                  </c:pt>
                  <c:pt idx="3330">
                    <c:v>9,370.20</c:v>
                  </c:pt>
                  <c:pt idx="3331">
                    <c:v>9,457.30</c:v>
                  </c:pt>
                  <c:pt idx="3332">
                    <c:v>9,533.60</c:v>
                  </c:pt>
                  <c:pt idx="3333">
                    <c:v>9,720.30</c:v>
                  </c:pt>
                  <c:pt idx="3334">
                    <c:v>10,283.50</c:v>
                  </c:pt>
                  <c:pt idx="3335">
                    <c:v>10,388.60</c:v>
                  </c:pt>
                  <c:pt idx="3336">
                    <c:v>10,469.90</c:v>
                  </c:pt>
                  <c:pt idx="3337">
                    <c:v>10,227.40</c:v>
                  </c:pt>
                  <c:pt idx="3338">
                    <c:v>10,302.30</c:v>
                  </c:pt>
                  <c:pt idx="3339">
                    <c:v>10,266.30</c:v>
                  </c:pt>
                  <c:pt idx="3340">
                    <c:v>10,095.70</c:v>
                  </c:pt>
                  <c:pt idx="3341">
                    <c:v>9,970.70</c:v>
                  </c:pt>
                  <c:pt idx="3342">
                    <c:v>9,908.90</c:v>
                  </c:pt>
                  <c:pt idx="3343">
                    <c:v>10,051.00</c:v>
                  </c:pt>
                  <c:pt idx="3344">
                    <c:v>10,174.10</c:v>
                  </c:pt>
                  <c:pt idx="3345">
                    <c:v>10,253.70</c:v>
                  </c:pt>
                  <c:pt idx="3346">
                    <c:v>10,272.00</c:v>
                  </c:pt>
                  <c:pt idx="3347">
                    <c:v>10,108.50</c:v>
                  </c:pt>
                  <c:pt idx="3348">
                    <c:v>10,153.50</c:v>
                  </c:pt>
                  <c:pt idx="3349">
                    <c:v>10,119.30</c:v>
                  </c:pt>
                  <c:pt idx="3350">
                    <c:v>9,707.60</c:v>
                  </c:pt>
                  <c:pt idx="3351">
                    <c:v>10,088.60</c:v>
                  </c:pt>
                  <c:pt idx="3352">
                    <c:v>9,939.80</c:v>
                  </c:pt>
                  <c:pt idx="3353">
                    <c:v>9,870.90</c:v>
                  </c:pt>
                  <c:pt idx="3354">
                    <c:v>9,656.30</c:v>
                  </c:pt>
                  <c:pt idx="3355">
                    <c:v>8,069.40</c:v>
                  </c:pt>
                  <c:pt idx="3356">
                    <c:v>8,245.10</c:v>
                  </c:pt>
                  <c:pt idx="3357">
                    <c:v>7,773.60</c:v>
                  </c:pt>
                  <c:pt idx="3358">
                    <c:v>7,882.10</c:v>
                  </c:pt>
                  <c:pt idx="3359">
                    <c:v>8,031.10</c:v>
                  </c:pt>
                  <c:pt idx="3360">
                    <c:v>7,922.10</c:v>
                  </c:pt>
                  <c:pt idx="3361">
                    <c:v>7,749.00</c:v>
                  </c:pt>
                  <c:pt idx="3362">
                    <c:v>8,187.90</c:v>
                  </c:pt>
                  <c:pt idx="3363">
                    <c:v>8,167.70</c:v>
                  </c:pt>
                  <c:pt idx="3364">
                    <c:v>8,090.10</c:v>
                  </c:pt>
                  <c:pt idx="3365">
                    <c:v>8,041.40</c:v>
                  </c:pt>
                  <c:pt idx="3366">
                    <c:v>8,030.60</c:v>
                  </c:pt>
                  <c:pt idx="3367">
                    <c:v>7,834.90</c:v>
                  </c:pt>
                  <c:pt idx="3368">
                    <c:v>7,797.00</c:v>
                  </c:pt>
                  <c:pt idx="3369">
                    <c:v>8,118.10</c:v>
                  </c:pt>
                  <c:pt idx="3370">
                    <c:v>8,122.70</c:v>
                  </c:pt>
                  <c:pt idx="3371">
                    <c:v>8,438.70</c:v>
                  </c:pt>
                  <c:pt idx="3372">
                    <c:v>8,249.70</c:v>
                  </c:pt>
                  <c:pt idx="3373">
                    <c:v>8,260.90</c:v>
                  </c:pt>
                  <c:pt idx="3374">
                    <c:v>8,190.60</c:v>
                  </c:pt>
                  <c:pt idx="3375">
                    <c:v>8,222.20</c:v>
                  </c:pt>
                  <c:pt idx="3376">
                    <c:v>8,139.50</c:v>
                  </c:pt>
                  <c:pt idx="3377">
                    <c:v>7,929.80</c:v>
                  </c:pt>
                  <c:pt idx="3378">
                    <c:v>7,944.40</c:v>
                  </c:pt>
                  <c:pt idx="3379">
                    <c:v>7,842.00</c:v>
                  </c:pt>
                  <c:pt idx="3380">
                    <c:v>7,892.40</c:v>
                  </c:pt>
                  <c:pt idx="3381">
                    <c:v>7,889.60</c:v>
                  </c:pt>
                  <c:pt idx="3382">
                    <c:v>8,155.70</c:v>
                  </c:pt>
                  <c:pt idx="3383">
                    <c:v>8,017.70</c:v>
                  </c:pt>
                  <c:pt idx="3384">
                    <c:v>7,329.20</c:v>
                  </c:pt>
                  <c:pt idx="3385">
                    <c:v>7,366.30</c:v>
                  </c:pt>
                  <c:pt idx="3386">
                    <c:v>7,404.90</c:v>
                  </c:pt>
                  <c:pt idx="3387">
                    <c:v>8,061.80</c:v>
                  </c:pt>
                  <c:pt idx="3388">
                    <c:v>9,081.00</c:v>
                  </c:pt>
                  <c:pt idx="3389">
                    <c:v>9,202.50</c:v>
                  </c:pt>
                  <c:pt idx="3390">
                    <c:v>9,125.30</c:v>
                  </c:pt>
                  <c:pt idx="3391">
                    <c:v>9,018.40</c:v>
                  </c:pt>
                  <c:pt idx="3392">
                    <c:v>8,959.60</c:v>
                  </c:pt>
                  <c:pt idx="3393">
                    <c:v>9,057.20</c:v>
                  </c:pt>
                  <c:pt idx="3394">
                    <c:v>9,201.20</c:v>
                  </c:pt>
                  <c:pt idx="3395">
                    <c:v>9,095.00</c:v>
                  </c:pt>
                  <c:pt idx="3396">
                    <c:v>9,134.10</c:v>
                  </c:pt>
                  <c:pt idx="3397">
                    <c:v>9,193.90</c:v>
                  </c:pt>
                  <c:pt idx="3398">
                    <c:v>9,262.70</c:v>
                  </c:pt>
                  <c:pt idx="3399">
                    <c:v>9,130.00</c:v>
                  </c:pt>
                  <c:pt idx="3400">
                    <c:v>8,722.40</c:v>
                  </c:pt>
                  <c:pt idx="3401">
                    <c:v>8,746.90</c:v>
                  </c:pt>
                  <c:pt idx="3402">
                    <c:v>8,763.50</c:v>
                  </c:pt>
                  <c:pt idx="3403">
                    <c:v>8,649.40</c:v>
                  </c:pt>
                  <c:pt idx="3404">
                    <c:v>8,615.70</c:v>
                  </c:pt>
                  <c:pt idx="3405">
                    <c:v>8,721.10</c:v>
                  </c:pt>
                  <c:pt idx="3406">
                    <c:v>8,615.80</c:v>
                  </c:pt>
                  <c:pt idx="3407">
                    <c:v>8,437.10</c:v>
                  </c:pt>
                  <c:pt idx="3408">
                    <c:v>8,450.70</c:v>
                  </c:pt>
                  <c:pt idx="3409">
                    <c:v>8,413.00</c:v>
                  </c:pt>
                  <c:pt idx="3410">
                    <c:v>8,110.40</c:v>
                  </c:pt>
                  <c:pt idx="3411">
                    <c:v>8,032.80</c:v>
                  </c:pt>
                  <c:pt idx="3412">
                    <c:v>8,074.20</c:v>
                  </c:pt>
                  <c:pt idx="3413">
                    <c:v>7,519.70</c:v>
                  </c:pt>
                  <c:pt idx="3414">
                    <c:v>6,818.50</c:v>
                  </c:pt>
                  <c:pt idx="3415">
                    <c:v>7,093.70</c:v>
                  </c:pt>
                  <c:pt idx="3416">
                    <c:v>6,894.90</c:v>
                  </c:pt>
                  <c:pt idx="3417">
                    <c:v>6,534.80</c:v>
                  </c:pt>
                  <c:pt idx="3418">
                    <c:v>7,045.10</c:v>
                  </c:pt>
                  <c:pt idx="3419">
                    <c:v>6,875.40</c:v>
                  </c:pt>
                  <c:pt idx="3420">
                    <c:v>7,380.60</c:v>
                  </c:pt>
                  <c:pt idx="3421">
                    <c:v>7,412.30</c:v>
                  </c:pt>
                  <c:pt idx="3422">
                    <c:v>7,472.70</c:v>
                  </c:pt>
                  <c:pt idx="3423">
                    <c:v>7,244.40</c:v>
                  </c:pt>
                  <c:pt idx="3424">
                    <c:v>7,173.60</c:v>
                  </c:pt>
                  <c:pt idx="3425">
                    <c:v>7,227.10</c:v>
                  </c:pt>
                  <c:pt idx="3426">
                    <c:v>7,113.60</c:v>
                  </c:pt>
                  <c:pt idx="3427">
                    <c:v>7,184.00</c:v>
                  </c:pt>
                  <c:pt idx="3428">
                    <c:v>7,329.80</c:v>
                  </c:pt>
                  <c:pt idx="3429">
                    <c:v>7,489.60</c:v>
                  </c:pt>
                  <c:pt idx="3430">
                    <c:v>7,416.70</c:v>
                  </c:pt>
                  <c:pt idx="3431">
                    <c:v>7,321.60</c:v>
                  </c:pt>
                  <c:pt idx="3432">
                    <c:v>7,192.10</c:v>
                  </c:pt>
                  <c:pt idx="3433">
                    <c:v>7,168.80</c:v>
                  </c:pt>
                  <c:pt idx="3434">
                    <c:v>7,124.60</c:v>
                  </c:pt>
                  <c:pt idx="3435">
                    <c:v>7,200.30</c:v>
                  </c:pt>
                  <c:pt idx="3436">
                    <c:v>7,043.30</c:v>
                  </c:pt>
                  <c:pt idx="3437">
                    <c:v>7,033.80</c:v>
                  </c:pt>
                  <c:pt idx="3438">
                    <c:v>6,864.60</c:v>
                  </c:pt>
                  <c:pt idx="3439">
                    <c:v>6,575.00</c:v>
                  </c:pt>
                  <c:pt idx="3440">
                    <c:v>6,462.20</c:v>
                  </c:pt>
                  <c:pt idx="3441">
                    <c:v>7,039.30</c:v>
                  </c:pt>
                  <c:pt idx="3442">
                    <c:v>7,107.70</c:v>
                  </c:pt>
                  <c:pt idx="3443">
                    <c:v>7,129.60</c:v>
                  </c:pt>
                  <c:pt idx="3444">
                    <c:v>7,142.00</c:v>
                  </c:pt>
                  <c:pt idx="3445">
                    <c:v>7,276.20</c:v>
                  </c:pt>
                  <c:pt idx="3446">
                    <c:v>7,185.70</c:v>
                  </c:pt>
                  <c:pt idx="3447">
                    <c:v>7,150.90</c:v>
                  </c:pt>
                  <c:pt idx="3448">
                    <c:v>7,177.30</c:v>
                  </c:pt>
                  <c:pt idx="3449">
                    <c:v>7,128.50</c:v>
                  </c:pt>
                  <c:pt idx="3450">
                    <c:v>7,256.50</c:v>
                  </c:pt>
                  <c:pt idx="3451">
                    <c:v>7,303.00</c:v>
                  </c:pt>
                  <c:pt idx="3452">
                    <c:v>7,244.10</c:v>
                  </c:pt>
                  <c:pt idx="3453">
                    <c:v>7,167.40</c:v>
                  </c:pt>
                  <c:pt idx="3454">
                    <c:v>7,180.00</c:v>
                  </c:pt>
                  <c:pt idx="3455">
                    <c:v>6,901.40</c:v>
                  </c:pt>
                  <c:pt idx="3456">
                    <c:v>6,884.10</c:v>
                  </c:pt>
                  <c:pt idx="3457">
                    <c:v>7,291.40</c:v>
                  </c:pt>
                  <c:pt idx="3458">
                    <c:v>7,345.60</c:v>
                  </c:pt>
                  <c:pt idx="3459">
                    <c:v>7,366.70</c:v>
                  </c:pt>
                  <c:pt idx="3460">
                    <c:v>7,754.10</c:v>
                  </c:pt>
                  <c:pt idx="3461">
                    <c:v>7,900.80</c:v>
                  </c:pt>
                  <c:pt idx="3462">
                    <c:v>7,779.20</c:v>
                  </c:pt>
                  <c:pt idx="3463">
                    <c:v>7,697.70</c:v>
                  </c:pt>
                  <c:pt idx="3464">
                    <c:v>8,008.40</c:v>
                  </c:pt>
                  <c:pt idx="3465">
                    <c:v>7,973.10</c:v>
                  </c:pt>
                  <c:pt idx="3466">
                    <c:v>8,068.40</c:v>
                  </c:pt>
                  <c:pt idx="3467">
                    <c:v>8,111.20</c:v>
                  </c:pt>
                  <c:pt idx="3468">
                    <c:v>8,615.50</c:v>
                  </c:pt>
                  <c:pt idx="3469">
                    <c:v>8,605.80</c:v>
                  </c:pt>
                  <c:pt idx="3470">
                    <c:v>8,675.90</c:v>
                  </c:pt>
                  <c:pt idx="3471">
                    <c:v>8,814.60</c:v>
                  </c:pt>
                  <c:pt idx="3472">
                    <c:v>8,552.80</c:v>
                  </c:pt>
                  <c:pt idx="3473">
                    <c:v>8,539.20</c:v>
                  </c:pt>
                  <c:pt idx="3474">
                    <c:v>8,524.00</c:v>
                  </c:pt>
                  <c:pt idx="3475">
                    <c:v>8,610.80</c:v>
                  </c:pt>
                  <c:pt idx="3476">
                    <c:v>8,309.60</c:v>
                  </c:pt>
                  <c:pt idx="3477">
                    <c:v>8,242.60</c:v>
                  </c:pt>
                  <c:pt idx="3478">
                    <c:v>8,277.20</c:v>
                  </c:pt>
                  <c:pt idx="3479">
                    <c:v>8,304.90</c:v>
                  </c:pt>
                  <c:pt idx="3480">
                    <c:v>8,585.60</c:v>
                  </c:pt>
                  <c:pt idx="3481">
                    <c:v>8,866.60</c:v>
                  </c:pt>
                  <c:pt idx="3482">
                    <c:v>9,250.90</c:v>
                  </c:pt>
                  <c:pt idx="3483">
                    <c:v>9,209.20</c:v>
                  </c:pt>
                  <c:pt idx="3484">
                    <c:v>9,222.30</c:v>
                  </c:pt>
                  <c:pt idx="3485">
                    <c:v>9,301.50</c:v>
                  </c:pt>
                  <c:pt idx="3486">
                    <c:v>9,183.10</c:v>
                  </c:pt>
                  <c:pt idx="3487">
                    <c:v>9,243.10</c:v>
                  </c:pt>
                  <c:pt idx="3488">
                    <c:v>9,193.90</c:v>
                  </c:pt>
                  <c:pt idx="3489">
                    <c:v>9,179.90</c:v>
                  </c:pt>
                  <c:pt idx="3490">
                    <c:v>9,536.10</c:v>
                  </c:pt>
                  <c:pt idx="3491">
                    <c:v>9,738.70</c:v>
                  </c:pt>
                  <c:pt idx="3492">
                    <c:v>9,673.20</c:v>
                  </c:pt>
                  <c:pt idx="3493">
                    <c:v>9,882.70</c:v>
                  </c:pt>
                  <c:pt idx="3494">
                    <c:v>9,774.80</c:v>
                  </c:pt>
                  <c:pt idx="3495">
                    <c:v>9,725.10</c:v>
                  </c:pt>
                  <c:pt idx="3496">
                    <c:v>10,229.30</c:v>
                  </c:pt>
                  <c:pt idx="3497">
                    <c:v>10,116.90</c:v>
                  </c:pt>
                  <c:pt idx="3498">
                    <c:v>10,125.20</c:v>
                  </c:pt>
                  <c:pt idx="3499">
                    <c:v>9,831.70</c:v>
                  </c:pt>
                  <c:pt idx="3500">
                    <c:v>9,654.90</c:v>
                  </c:pt>
                  <c:pt idx="3501">
                    <c:v>9,468.90</c:v>
                  </c:pt>
                  <c:pt idx="3502">
                    <c:v>9,601.60</c:v>
                  </c:pt>
                  <c:pt idx="3503">
                    <c:v>9,424.30</c:v>
                  </c:pt>
                  <c:pt idx="3504">
                    <c:v>9,448.90</c:v>
                  </c:pt>
                  <c:pt idx="3505">
                    <c:v>9,574.50</c:v>
                  </c:pt>
                  <c:pt idx="3506">
                    <c:v>9,569.80</c:v>
                  </c:pt>
                  <c:pt idx="3507">
                    <c:v>9,653.40</c:v>
                  </c:pt>
                  <c:pt idx="3508">
                    <c:v>9,507.00</c:v>
                  </c:pt>
                  <c:pt idx="3509">
                    <c:v>9,269.80</c:v>
                  </c:pt>
                  <c:pt idx="3510">
                    <c:v>8,672.00</c:v>
                  </c:pt>
                  <c:pt idx="3511">
                    <c:v>8,538.50</c:v>
                  </c:pt>
                  <c:pt idx="3512">
                    <c:v>8,451.90</c:v>
                  </c:pt>
                  <c:pt idx="3513">
                    <c:v>8,539.80</c:v>
                  </c:pt>
                  <c:pt idx="3514">
                    <c:v>8,437.20</c:v>
                  </c:pt>
                  <c:pt idx="3515">
                    <c:v>8,503.10</c:v>
                  </c:pt>
                  <c:pt idx="3516">
                    <c:v>8,669.30</c:v>
                  </c:pt>
                  <c:pt idx="3517">
                    <c:v>8,679.70</c:v>
                  </c:pt>
                  <c:pt idx="3518">
                    <c:v>8,751.50</c:v>
                  </c:pt>
                  <c:pt idx="3519">
                    <c:v>9,004.90</c:v>
                  </c:pt>
                  <c:pt idx="3520">
                    <c:v>8,848.70</c:v>
                  </c:pt>
                  <c:pt idx="3521">
                    <c:v>8,015.30</c:v>
                  </c:pt>
                  <c:pt idx="3522">
                    <c:v>7,648.70</c:v>
                  </c:pt>
                  <c:pt idx="3523">
                    <c:v>7,740.20</c:v>
                  </c:pt>
                  <c:pt idx="3524">
                    <c:v>7,606.00</c:v>
                  </c:pt>
                  <c:pt idx="3525">
                    <c:v>4,546.60</c:v>
                  </c:pt>
                  <c:pt idx="3526">
                    <c:v>3,869.50</c:v>
                  </c:pt>
                  <c:pt idx="3527">
                    <c:v>5,072.20</c:v>
                  </c:pt>
                  <c:pt idx="3528">
                    <c:v>5,120.60</c:v>
                  </c:pt>
                  <c:pt idx="3529">
                    <c:v>4,477.70</c:v>
                  </c:pt>
                  <c:pt idx="3530">
                    <c:v>4,946.50</c:v>
                  </c:pt>
                  <c:pt idx="3531">
                    <c:v>5,020.90</c:v>
                  </c:pt>
                  <c:pt idx="3532">
                    <c:v>5,256.00</c:v>
                  </c:pt>
                  <c:pt idx="3533">
                    <c:v>5,748.20</c:v>
                  </c:pt>
                  <c:pt idx="3534">
                    <c:v>5,887.00</c:v>
                  </c:pt>
                  <c:pt idx="3535">
                    <c:v>5,771.20</c:v>
                  </c:pt>
                  <c:pt idx="3536">
                    <c:v>5,710.80</c:v>
                  </c:pt>
                  <c:pt idx="3537">
                    <c:v>6,380.80</c:v>
                  </c:pt>
                  <c:pt idx="3538">
                    <c:v>6,474.60</c:v>
                  </c:pt>
                  <c:pt idx="3539">
                    <c:v>6,541.70</c:v>
                  </c:pt>
                  <c:pt idx="3540">
                    <c:v>6,322.30</c:v>
                  </c:pt>
                  <c:pt idx="3541">
                    <c:v>6,046.50</c:v>
                  </c:pt>
                  <c:pt idx="3542">
                    <c:v>5,889.30</c:v>
                  </c:pt>
                  <c:pt idx="3543">
                    <c:v>5,872.50</c:v>
                  </c:pt>
                  <c:pt idx="3544">
                    <c:v>6,346.30</c:v>
                  </c:pt>
                  <c:pt idx="3545">
                    <c:v>6,157.40</c:v>
                  </c:pt>
                  <c:pt idx="3546">
                    <c:v>6,567.90</c:v>
                  </c:pt>
                  <c:pt idx="3547">
                    <c:v>6,623.60</c:v>
                  </c:pt>
                  <c:pt idx="3548">
                    <c:v>6,679.10</c:v>
                  </c:pt>
                  <c:pt idx="3549">
                    <c:v>6,686.00</c:v>
                  </c:pt>
                  <c:pt idx="3550">
                    <c:v>6,770.10</c:v>
                  </c:pt>
                  <c:pt idx="3551">
                    <c:v>7,101.70</c:v>
                  </c:pt>
                  <c:pt idx="3552">
                    <c:v>7,153.10</c:v>
                  </c:pt>
                  <c:pt idx="3553">
                    <c:v>7,140.30</c:v>
                  </c:pt>
                  <c:pt idx="3554">
                    <c:v>6,756.10</c:v>
                  </c:pt>
                  <c:pt idx="3555">
                    <c:v>6,765.10</c:v>
                  </c:pt>
                  <c:pt idx="3556">
                    <c:v>6,785.10</c:v>
                  </c:pt>
                  <c:pt idx="3557">
                    <c:v>6,618.50</c:v>
                  </c:pt>
                  <c:pt idx="3558">
                    <c:v>6,768.60</c:v>
                  </c:pt>
                  <c:pt idx="3559">
                    <c:v>6,615.90</c:v>
                  </c:pt>
                  <c:pt idx="3560">
                    <c:v>6,520.50</c:v>
                  </c:pt>
                  <c:pt idx="3561">
                    <c:v>7,005.80</c:v>
                  </c:pt>
                  <c:pt idx="3562">
                    <c:v>7,031.50</c:v>
                  </c:pt>
                  <c:pt idx="3563">
                    <c:v>7,079.10</c:v>
                  </c:pt>
                  <c:pt idx="3564">
                    <c:v>6,771.20</c:v>
                  </c:pt>
                  <c:pt idx="3565">
                    <c:v>6,774.30</c:v>
                  </c:pt>
                  <c:pt idx="3566">
                    <c:v>6,821.80</c:v>
                  </c:pt>
                  <c:pt idx="3567">
                    <c:v>7,036.50</c:v>
                  </c:pt>
                  <c:pt idx="3568">
                    <c:v>7,423.50</c:v>
                  </c:pt>
                  <c:pt idx="3569">
                    <c:v>7,451.00</c:v>
                  </c:pt>
                  <c:pt idx="3570">
                    <c:v>7,520.50</c:v>
                  </c:pt>
                  <c:pt idx="3571">
                    <c:v>7,637.70</c:v>
                  </c:pt>
                  <c:pt idx="3572">
                    <c:v>7,655.30</c:v>
                  </c:pt>
                  <c:pt idx="3573">
                    <c:v>7,729.70</c:v>
                  </c:pt>
                  <c:pt idx="3574">
                    <c:v>8,425.50</c:v>
                  </c:pt>
                  <c:pt idx="3575">
                    <c:v>8,621.00</c:v>
                  </c:pt>
                  <c:pt idx="3576">
                    <c:v>8,771.30</c:v>
                  </c:pt>
                  <c:pt idx="3577">
                    <c:v>8,742.20</c:v>
                  </c:pt>
                  <c:pt idx="3578">
                    <c:v>8,553.20</c:v>
                  </c:pt>
                  <c:pt idx="3579">
                    <c:v>8,800.40</c:v>
                  </c:pt>
                  <c:pt idx="3580">
                    <c:v>8,923.60</c:v>
                  </c:pt>
                  <c:pt idx="3581">
                    <c:v>9,064.80</c:v>
                  </c:pt>
                  <c:pt idx="3582">
                    <c:v>9,731.40</c:v>
                  </c:pt>
                  <c:pt idx="3583">
                    <c:v>9,533.60</c:v>
                  </c:pt>
                  <c:pt idx="3584">
                    <c:v>8,259.30</c:v>
                  </c:pt>
                  <c:pt idx="3585">
                    <c:v>8,235.60</c:v>
                  </c:pt>
                  <c:pt idx="3586">
                    <c:v>8,542.80</c:v>
                  </c:pt>
                  <c:pt idx="3587">
                    <c:v>8,799.10</c:v>
                  </c:pt>
                  <c:pt idx="3588">
                    <c:v>9,265.80</c:v>
                  </c:pt>
                  <c:pt idx="3589">
                    <c:v>9,223.20</c:v>
                  </c:pt>
                  <c:pt idx="3590">
                    <c:v>9,233.00</c:v>
                  </c:pt>
                  <c:pt idx="3591">
                    <c:v>9,327.80</c:v>
                  </c:pt>
                  <c:pt idx="3592">
                    <c:v>9,524.40</c:v>
                  </c:pt>
                  <c:pt idx="3593">
                    <c:v>9,498.70</c:v>
                  </c:pt>
                  <c:pt idx="3594">
                    <c:v>9,368.40</c:v>
                  </c:pt>
                  <c:pt idx="3595">
                    <c:v>8,833.60</c:v>
                  </c:pt>
                  <c:pt idx="3596">
                    <c:v>8,952.10</c:v>
                  </c:pt>
                  <c:pt idx="3597">
                    <c:v>9,098.90</c:v>
                  </c:pt>
                  <c:pt idx="3598">
                    <c:v>8,724.10</c:v>
                  </c:pt>
                  <c:pt idx="3599">
                    <c:v>8,666.10</c:v>
                  </c:pt>
                  <c:pt idx="3600">
                    <c:v>8,713.90</c:v>
                  </c:pt>
                  <c:pt idx="3601">
                    <c:v>8,818.60</c:v>
                  </c:pt>
                  <c:pt idx="3602">
                    <c:v>9,119.20</c:v>
                  </c:pt>
                  <c:pt idx="3603">
                    <c:v>9,358.10</c:v>
                  </c:pt>
                  <c:pt idx="3604">
                    <c:v>9,352.70</c:v>
                  </c:pt>
                  <c:pt idx="3605">
                    <c:v>9,406.20</c:v>
                  </c:pt>
                  <c:pt idx="3606">
                    <c:v>9,429.70</c:v>
                  </c:pt>
                  <c:pt idx="3607">
                    <c:v>9,347.30</c:v>
                  </c:pt>
                  <c:pt idx="3608">
                    <c:v>9,421.70</c:v>
                  </c:pt>
                  <c:pt idx="3609">
                    <c:v>9,490.90</c:v>
                  </c:pt>
                  <c:pt idx="3610">
                    <c:v>9,628.70</c:v>
                  </c:pt>
                  <c:pt idx="3611">
                    <c:v>9,549.50</c:v>
                  </c:pt>
                  <c:pt idx="3612">
                    <c:v>9,417.40</c:v>
                  </c:pt>
                  <c:pt idx="3613">
                    <c:v>9,662.30</c:v>
                  </c:pt>
                  <c:pt idx="3614">
                    <c:v>9,616.60</c:v>
                  </c:pt>
                  <c:pt idx="3615">
                    <c:v>9,710.70</c:v>
                  </c:pt>
                  <c:pt idx="3616">
                    <c:v>9,139.10</c:v>
                  </c:pt>
                  <c:pt idx="3617">
                    <c:v>9,249.40</c:v>
                  </c:pt>
                  <c:pt idx="3618">
                    <c:v>9,369.90</c:v>
                  </c:pt>
                  <c:pt idx="3619">
                    <c:v>9,264.40</c:v>
                  </c:pt>
                  <c:pt idx="3620">
                    <c:v>8,925.60</c:v>
                  </c:pt>
                  <c:pt idx="3621">
                    <c:v>9,379.30</c:v>
                  </c:pt>
                  <c:pt idx="3622">
                    <c:v>9,258.20</c:v>
                  </c:pt>
                  <c:pt idx="3623">
                    <c:v>9,289.30</c:v>
                  </c:pt>
                  <c:pt idx="3624">
                    <c:v>9,249.60</c:v>
                  </c:pt>
                  <c:pt idx="3625">
                    <c:v>9,199.80</c:v>
                  </c:pt>
                  <c:pt idx="3626">
                    <c:v>9,288.50</c:v>
                  </c:pt>
                  <c:pt idx="3627">
                    <c:v>9,285.80</c:v>
                  </c:pt>
                  <c:pt idx="3628">
                    <c:v>9,581.80</c:v>
                  </c:pt>
                  <c:pt idx="3629">
                    <c:v>9,223.00</c:v>
                  </c:pt>
                  <c:pt idx="3630">
                    <c:v>9,022.60</c:v>
                  </c:pt>
                  <c:pt idx="3631">
                    <c:v>9,060.10</c:v>
                  </c:pt>
                  <c:pt idx="3632">
                    <c:v>8,865.30</c:v>
                  </c:pt>
                  <c:pt idx="3633">
                    <c:v>8,950.20</c:v>
                  </c:pt>
                  <c:pt idx="3634">
                    <c:v>9,033.60</c:v>
                  </c:pt>
                  <c:pt idx="3635">
                    <c:v>9,075.30</c:v>
                  </c:pt>
                  <c:pt idx="3636">
                    <c:v>9,101.10</c:v>
                  </c:pt>
                  <c:pt idx="3637">
                    <c:v>8,962.10</c:v>
                  </c:pt>
                  <c:pt idx="3638">
                    <c:v>9,050.90</c:v>
                  </c:pt>
                  <c:pt idx="3639">
                    <c:v>9,049.60</c:v>
                  </c:pt>
                  <c:pt idx="3640">
                    <c:v>8,932.10</c:v>
                  </c:pt>
                  <c:pt idx="3641">
                    <c:v>9,063.20</c:v>
                  </c:pt>
                  <c:pt idx="3642">
                    <c:v>9,209.30</c:v>
                  </c:pt>
                  <c:pt idx="3643">
                    <c:v>9,233.10</c:v>
                  </c:pt>
                  <c:pt idx="3644">
                    <c:v>9,176.00</c:v>
                  </c:pt>
                  <c:pt idx="3645">
                    <c:v>9,131.90</c:v>
                  </c:pt>
                  <c:pt idx="3646">
                    <c:v>9,184.20</c:v>
                  </c:pt>
                  <c:pt idx="3647">
                    <c:v>9,170.40</c:v>
                  </c:pt>
                  <c:pt idx="3648">
                    <c:v>9,207.60</c:v>
                  </c:pt>
                  <c:pt idx="3649">
                    <c:v>9,135.70</c:v>
                  </c:pt>
                  <c:pt idx="3650">
                    <c:v>9,168.70</c:v>
                  </c:pt>
                  <c:pt idx="3651">
                    <c:v>9,052.00</c:v>
                  </c:pt>
                  <c:pt idx="3652">
                    <c:v>9,091.50</c:v>
                  </c:pt>
                  <c:pt idx="3653">
                    <c:v>9,126.70</c:v>
                  </c:pt>
                  <c:pt idx="3654">
                    <c:v>9,106.40</c:v>
                  </c:pt>
                  <c:pt idx="3655">
                    <c:v>9,139.90</c:v>
                  </c:pt>
                  <c:pt idx="3656">
                    <c:v>9,155.10</c:v>
                  </c:pt>
                  <c:pt idx="3657">
                    <c:v>9,296.00</c:v>
                  </c:pt>
                  <c:pt idx="3658">
                    <c:v>9,451.10</c:v>
                  </c:pt>
                  <c:pt idx="3659">
                    <c:v>9,480.50</c:v>
                  </c:pt>
                  <c:pt idx="3660">
                    <c:v>9,536.20</c:v>
                  </c:pt>
                  <c:pt idx="3661">
                    <c:v>9,645.90</c:v>
                  </c:pt>
                  <c:pt idx="3662">
                    <c:v>9,894.60</c:v>
                  </c:pt>
                  <c:pt idx="3663">
                    <c:v>10,873.60</c:v>
                  </c:pt>
                  <c:pt idx="3664">
                    <c:v>10,771.80</c:v>
                  </c:pt>
                  <c:pt idx="3665">
                    <c:v>10,861.60</c:v>
                  </c:pt>
                  <c:pt idx="3666">
                    <c:v>10,964.60</c:v>
                  </c:pt>
                  <c:pt idx="3667">
                    <c:v>11,226.10</c:v>
                  </c:pt>
                  <c:pt idx="3668">
                    <c:v>10,730.70</c:v>
                  </c:pt>
                  <c:pt idx="3669">
                    <c:v>10,981.60</c:v>
                  </c:pt>
                  <c:pt idx="3670">
                    <c:v>11,043.00</c:v>
                  </c:pt>
                  <c:pt idx="3671">
                    <c:v>11,114.50</c:v>
                  </c:pt>
                  <c:pt idx="3672">
                    <c:v>11,563.00</c:v>
                  </c:pt>
                  <c:pt idx="3673">
                    <c:v>11,352.40</c:v>
                  </c:pt>
                  <c:pt idx="3674">
                    <c:v>11,533.50</c:v>
                  </c:pt>
                  <c:pt idx="3675">
                    <c:v>11,527.50</c:v>
                  </c:pt>
                  <c:pt idx="3676">
                    <c:v>11,546.90</c:v>
                  </c:pt>
                  <c:pt idx="3677">
                    <c:v>11,146.70</c:v>
                  </c:pt>
                  <c:pt idx="3678">
                    <c:v>11,190.60</c:v>
                  </c:pt>
                  <c:pt idx="3679">
                    <c:v>11,298.40</c:v>
                  </c:pt>
                  <c:pt idx="3680">
                    <c:v>11,651.50</c:v>
                  </c:pt>
                  <c:pt idx="3681">
                    <c:v>11,711.50</c:v>
                  </c:pt>
                  <c:pt idx="3682">
                    <c:v>11,688.90</c:v>
                  </c:pt>
                  <c:pt idx="3683">
                    <c:v>11,764.00</c:v>
                  </c:pt>
                  <c:pt idx="3684">
                    <c:v>11,842.00</c:v>
                  </c:pt>
                  <c:pt idx="3685">
                    <c:v>11,602.60</c:v>
                  </c:pt>
                  <c:pt idx="3686">
                    <c:v>11,672.70</c:v>
                  </c:pt>
                  <c:pt idx="3687">
                    <c:v>11,495.60</c:v>
                  </c:pt>
                  <c:pt idx="3688">
                    <c:v>11,382.10</c:v>
                  </c:pt>
                  <c:pt idx="3689">
                    <c:v>11,520.80</c:v>
                  </c:pt>
                  <c:pt idx="3690">
                    <c:v>11,587.10</c:v>
                  </c:pt>
                  <c:pt idx="3691">
                    <c:v>11,131.00</c:v>
                  </c:pt>
                  <c:pt idx="3692">
                    <c:v>11,254.60</c:v>
                  </c:pt>
                  <c:pt idx="3693">
                    <c:v>11,135.30</c:v>
                  </c:pt>
                  <c:pt idx="3694">
                    <c:v>11,281.90</c:v>
                  </c:pt>
                  <c:pt idx="3695">
                    <c:v>11,433.50</c:v>
                  </c:pt>
                  <c:pt idx="3696">
                    <c:v>11,462.60</c:v>
                  </c:pt>
                  <c:pt idx="3697">
                    <c:v>11,563.80</c:v>
                  </c:pt>
                  <c:pt idx="3698">
                    <c:v>11,544.60</c:v>
                  </c:pt>
                  <c:pt idx="3699">
                    <c:v>11,244.90</c:v>
                  </c:pt>
                  <c:pt idx="3700">
                    <c:v>10,009.50</c:v>
                  </c:pt>
                  <c:pt idx="3701">
                    <c:v>9,960.30</c:v>
                  </c:pt>
                  <c:pt idx="3702">
                    <c:v>9,897.80</c:v>
                  </c:pt>
                  <c:pt idx="3703">
                    <c:v>10,004.70</c:v>
                  </c:pt>
                  <c:pt idx="3704">
                    <c:v>9,887.00</c:v>
                  </c:pt>
                  <c:pt idx="3705">
                    <c:v>9,877.10</c:v>
                  </c:pt>
                  <c:pt idx="3706">
                    <c:v>9,984.60</c:v>
                  </c:pt>
                  <c:pt idx="3707">
                    <c:v>10,219.20</c:v>
                  </c:pt>
                  <c:pt idx="3708">
                    <c:v>10,212.60</c:v>
                  </c:pt>
                  <c:pt idx="3709">
                    <c:v>10,275.90</c:v>
                  </c:pt>
                  <c:pt idx="3710">
                    <c:v>10,219.40</c:v>
                  </c:pt>
                  <c:pt idx="3711">
                    <c:v>10,264.50</c:v>
                  </c:pt>
                  <c:pt idx="3712">
                    <c:v>10,627.80</c:v>
                  </c:pt>
                  <c:pt idx="3713">
                    <c:v>10,669.20</c:v>
                  </c:pt>
                  <c:pt idx="3714">
                    <c:v>10,755.20</c:v>
                  </c:pt>
                  <c:pt idx="3715">
                    <c:v>10,818.70</c:v>
                  </c:pt>
                  <c:pt idx="3716">
                    <c:v>10,890.70</c:v>
                  </c:pt>
                  <c:pt idx="3717">
                    <c:v>10,772.70</c:v>
                  </c:pt>
                  <c:pt idx="3718">
                    <c:v>10,328.50</c:v>
                  </c:pt>
                  <c:pt idx="3719">
                    <c:v>10,361.70</c:v>
                  </c:pt>
                  <c:pt idx="3720">
                    <c:v>10,146.60</c:v>
                  </c:pt>
                  <c:pt idx="3721">
                    <c:v>10,201.00</c:v>
                  </c:pt>
                  <c:pt idx="3722">
                    <c:v>10,558.90</c:v>
                  </c:pt>
                  <c:pt idx="3723">
                    <c:v>10,650.20</c:v>
                  </c:pt>
                  <c:pt idx="3724">
                    <c:v>10,602.70</c:v>
                  </c:pt>
                  <c:pt idx="3725">
                    <c:v>10,685.20</c:v>
                  </c:pt>
                  <c:pt idx="3726">
                    <c:v>10,642.40</c:v>
                  </c:pt>
                  <c:pt idx="3727">
                    <c:v>10,667.60</c:v>
                  </c:pt>
                  <c:pt idx="3728">
                    <c:v>10,462.70</c:v>
                  </c:pt>
                  <c:pt idx="3729">
                    <c:v>10,387.60</c:v>
                  </c:pt>
                  <c:pt idx="3730">
                    <c:v>10,501.20</c:v>
                  </c:pt>
                  <c:pt idx="3731">
                    <c:v>10,520.80</c:v>
                  </c:pt>
                  <c:pt idx="3732">
                    <c:v>10,623.40</c:v>
                  </c:pt>
                  <c:pt idx="3733">
                    <c:v>10,530.80</c:v>
                  </c:pt>
                  <c:pt idx="3734">
                    <c:v>10,553.30</c:v>
                  </c:pt>
                  <c:pt idx="3735">
                    <c:v>10,549.60</c:v>
                  </c:pt>
                  <c:pt idx="3736">
                    <c:v>10,836.90</c:v>
                  </c:pt>
                  <c:pt idx="3737">
                    <c:v>11,053.10</c:v>
                  </c:pt>
                  <c:pt idx="3738">
                    <c:v>11,277.60</c:v>
                  </c:pt>
                  <c:pt idx="3739">
                    <c:v>11,227.40</c:v>
                  </c:pt>
                  <c:pt idx="3740">
                    <c:v>11,315.90</c:v>
                  </c:pt>
                  <c:pt idx="3741">
                    <c:v>11,293.50</c:v>
                  </c:pt>
                  <c:pt idx="3742">
                    <c:v>11,276.70</c:v>
                  </c:pt>
                  <c:pt idx="3743">
                    <c:v>11,224.60</c:v>
                  </c:pt>
                  <c:pt idx="3744">
                    <c:v>11,274.40</c:v>
                  </c:pt>
                  <c:pt idx="3745">
                    <c:v>11,349.80</c:v>
                  </c:pt>
                  <c:pt idx="3746">
                    <c:v>11,413.90</c:v>
                  </c:pt>
                  <c:pt idx="3747">
                    <c:v>11,685.70</c:v>
                  </c:pt>
                  <c:pt idx="3748">
                    <c:v>11,894.60</c:v>
                  </c:pt>
                  <c:pt idx="3749">
                    <c:v>12,698.20</c:v>
                  </c:pt>
                  <c:pt idx="3750">
                    <c:v>12,738.90</c:v>
                  </c:pt>
                  <c:pt idx="3751">
                    <c:v>12,876.40</c:v>
                  </c:pt>
                  <c:pt idx="3752">
                    <c:v>12,900.40</c:v>
                  </c:pt>
                  <c:pt idx="3753">
                    <c:v>12,792.40</c:v>
                  </c:pt>
                  <c:pt idx="3754">
                    <c:v>13,050.30</c:v>
                  </c:pt>
                  <c:pt idx="3755">
                    <c:v>12,907.60</c:v>
                  </c:pt>
                  <c:pt idx="3756">
                    <c:v>12,982.90</c:v>
                  </c:pt>
                  <c:pt idx="3757">
                    <c:v>13,134.50</c:v>
                  </c:pt>
                  <c:pt idx="3758">
                    <c:v>13,441.70</c:v>
                  </c:pt>
                  <c:pt idx="3759">
                    <c:v>13,628.70</c:v>
                  </c:pt>
                  <c:pt idx="3760">
                    <c:v>13,214.20</c:v>
                  </c:pt>
                  <c:pt idx="3761">
                    <c:v>13,294.60</c:v>
                  </c:pt>
                  <c:pt idx="3762">
                    <c:v>13,544.40</c:v>
                  </c:pt>
                  <c:pt idx="3763">
                    <c:v>14,099.70</c:v>
                  </c:pt>
                  <c:pt idx="3764">
                    <c:v>15,223.50</c:v>
                  </c:pt>
                  <c:pt idx="3765">
                    <c:v>14,385.10</c:v>
                  </c:pt>
                  <c:pt idx="3766">
                    <c:v>14,720.70</c:v>
                  </c:pt>
                  <c:pt idx="3767">
                    <c:v>14,816.90</c:v>
                  </c:pt>
                  <c:pt idx="3768">
                    <c:v>15,096.50</c:v>
                  </c:pt>
                  <c:pt idx="3769">
                    <c:v>15,281.00</c:v>
                  </c:pt>
                  <c:pt idx="3770">
                    <c:v>15,483.50</c:v>
                  </c:pt>
                  <c:pt idx="3771">
                    <c:v>15,973.40</c:v>
                  </c:pt>
                  <c:pt idx="3772">
                    <c:v>15,717.70</c:v>
                  </c:pt>
                  <c:pt idx="3773">
                    <c:v>15,782.30</c:v>
                  </c:pt>
                  <c:pt idx="3774">
                    <c:v>15,870.70</c:v>
                  </c:pt>
                  <c:pt idx="3775">
                    <c:v>16,562.00</c:v>
                  </c:pt>
                  <c:pt idx="3776">
                    <c:v>17,258.90</c:v>
                  </c:pt>
                  <c:pt idx="3777">
                    <c:v>17,380.10</c:v>
                  </c:pt>
                  <c:pt idx="3778">
                    <c:v>17,758.40</c:v>
                  </c:pt>
                  <c:pt idx="3779">
                    <c:v>18,397.50</c:v>
                  </c:pt>
                  <c:pt idx="3780">
                    <c:v>17,644.60</c:v>
                  </c:pt>
                  <c:pt idx="3781">
                    <c:v>18,016.00</c:v>
                  </c:pt>
                  <c:pt idx="3782">
                    <c:v>18,074.80</c:v>
                  </c:pt>
                  <c:pt idx="3783">
                    <c:v>18,527.70</c:v>
                  </c:pt>
                  <c:pt idx="3784">
                    <c:v>16,235.20</c:v>
                  </c:pt>
                  <c:pt idx="3785">
                    <c:v>16,481.60</c:v>
                  </c:pt>
                  <c:pt idx="3786">
                    <c:v>16,874.40</c:v>
                  </c:pt>
                  <c:pt idx="3787">
                    <c:v>17,530.40</c:v>
                  </c:pt>
                  <c:pt idx="3788">
                    <c:v>18,186.00</c:v>
                  </c:pt>
                  <c:pt idx="3789">
                    <c:v>18,257.00</c:v>
                  </c:pt>
                  <c:pt idx="3790">
                    <c:v>18,346.70</c:v>
                  </c:pt>
                  <c:pt idx="3791">
                    <c:v>18,883.70</c:v>
                  </c:pt>
                  <c:pt idx="3792">
                    <c:v>18,610.80</c:v>
                  </c:pt>
                  <c:pt idx="3793">
                    <c:v>18,507.10</c:v>
                  </c:pt>
                  <c:pt idx="3794">
                    <c:v>18,873.00</c:v>
                  </c:pt>
                  <c:pt idx="3795">
                    <c:v>18,908.80</c:v>
                  </c:pt>
                  <c:pt idx="3796">
                    <c:v>18,229.20</c:v>
                  </c:pt>
                  <c:pt idx="3797">
                    <c:v>17,658.80</c:v>
                  </c:pt>
                  <c:pt idx="3798">
                    <c:v>17,926.80</c:v>
                  </c:pt>
                  <c:pt idx="3799">
                    <c:v>17,600.10</c:v>
                  </c:pt>
                  <c:pt idx="3800">
                    <c:v>18,025.10</c:v>
                  </c:pt>
                  <c:pt idx="3801">
                    <c:v>18,716.80</c:v>
                  </c:pt>
                  <c:pt idx="3802">
                    <c:v>19,007.00</c:v>
                  </c:pt>
                  <c:pt idx="3803">
                    <c:v>19,076.20</c:v>
                  </c:pt>
                  <c:pt idx="3804">
                    <c:v>19,299.70</c:v>
                  </c:pt>
                  <c:pt idx="3805">
                    <c:v>21,243.10</c:v>
                  </c:pt>
                  <c:pt idx="3806">
                    <c:v>22,361.50</c:v>
                  </c:pt>
                  <c:pt idx="3807">
                    <c:v>22,797.00</c:v>
                  </c:pt>
                  <c:pt idx="3808">
                    <c:v>23,098.90</c:v>
                  </c:pt>
                  <c:pt idx="3809">
                    <c:v>22,015.50</c:v>
                  </c:pt>
                  <c:pt idx="3810">
                    <c:v>22,388.60</c:v>
                  </c:pt>
                  <c:pt idx="3811">
                    <c:v>22,694.70</c:v>
                  </c:pt>
                  <c:pt idx="3812">
                    <c:v>22,737.30</c:v>
                  </c:pt>
                  <c:pt idx="3813">
                    <c:v>23,445.30</c:v>
                  </c:pt>
                  <c:pt idx="3814">
                    <c:v>24,515.10</c:v>
                  </c:pt>
                  <c:pt idx="3815">
                    <c:v>25,858.20</c:v>
                  </c:pt>
                  <c:pt idx="3816">
                    <c:v>26,144.30</c:v>
                  </c:pt>
                  <c:pt idx="3817">
                    <c:v>25,902.80</c:v>
                  </c:pt>
                  <c:pt idx="3818">
                    <c:v>27,374.50</c:v>
                  </c:pt>
                  <c:pt idx="3819">
                    <c:v>28,025.00</c:v>
                  </c:pt>
                  <c:pt idx="3820">
                    <c:v>28,712.40</c:v>
                  </c:pt>
                  <c:pt idx="3821">
                    <c:v>29,008.00</c:v>
                  </c:pt>
                  <c:pt idx="3822">
                    <c:v>32,029.60</c:v>
                  </c:pt>
                  <c:pt idx="3823">
                    <c:v>28,204.50</c:v>
                  </c:pt>
                  <c:pt idx="3824">
                    <c:v>30,010.50</c:v>
                  </c:pt>
                  <c:pt idx="3825">
                    <c:v>33,408.30</c:v>
                  </c:pt>
                  <c:pt idx="3826">
                    <c:v>36,361.20</c:v>
                  </c:pt>
                  <c:pt idx="3827">
                    <c:v>36,613.40</c:v>
                  </c:pt>
                  <c:pt idx="3828">
                    <c:v>38,775.10</c:v>
                  </c:pt>
                  <c:pt idx="3829">
                    <c:v>35,141.60</c:v>
                  </c:pt>
                  <c:pt idx="3830">
                    <c:v>30,411.60</c:v>
                  </c:pt>
                  <c:pt idx="3831">
                    <c:v>32,572.70</c:v>
                  </c:pt>
                  <c:pt idx="3832">
                    <c:v>32,451.90</c:v>
                  </c:pt>
                  <c:pt idx="3833">
                    <c:v>36,772.10</c:v>
                  </c:pt>
                  <c:pt idx="3834">
                    <c:v>34,488.70</c:v>
                  </c:pt>
                  <c:pt idx="3835">
                    <c:v>35,408.40</c:v>
                  </c:pt>
                  <c:pt idx="3836">
                    <c:v>33,883.50</c:v>
                  </c:pt>
                  <c:pt idx="3837">
                    <c:v>34,801.00</c:v>
                  </c:pt>
                  <c:pt idx="3838">
                    <c:v>36,001.40</c:v>
                  </c:pt>
                  <c:pt idx="3839">
                    <c:v>33,444.50</c:v>
                  </c:pt>
                  <c:pt idx="3840">
                    <c:v>30,101.80</c:v>
                  </c:pt>
                  <c:pt idx="3841">
                    <c:v>28,871.20</c:v>
                  </c:pt>
                  <c:pt idx="3842">
                    <c:v>31,418.20</c:v>
                  </c:pt>
                  <c:pt idx="3843">
                    <c:v>30,982.90</c:v>
                  </c:pt>
                  <c:pt idx="3844">
                    <c:v>31,967.40</c:v>
                  </c:pt>
                  <c:pt idx="3845">
                    <c:v>30,850.00</c:v>
                  </c:pt>
                  <c:pt idx="3846">
                    <c:v>29,290.40</c:v>
                  </c:pt>
                  <c:pt idx="3847">
                    <c:v>29,911.90</c:v>
                  </c:pt>
                  <c:pt idx="3848">
                    <c:v>31,953.30</c:v>
                  </c:pt>
                  <c:pt idx="3849">
                    <c:v>32,908.50</c:v>
                  </c:pt>
                  <c:pt idx="3850">
                    <c:v>32,189.90</c:v>
                  </c:pt>
                  <c:pt idx="3851">
                    <c:v>32,324.90</c:v>
                  </c:pt>
                  <c:pt idx="3852">
                    <c:v>33,462.40</c:v>
                  </c:pt>
                  <c:pt idx="3853">
                    <c:v>35,401.50</c:v>
                  </c:pt>
                  <c:pt idx="3854">
                    <c:v>36,380.80</c:v>
                  </c:pt>
                  <c:pt idx="3855">
                    <c:v>36,640.00</c:v>
                  </c:pt>
                  <c:pt idx="3856">
                    <c:v>38,275.30</c:v>
                  </c:pt>
                  <c:pt idx="3857">
                    <c:v>37,381.60</c:v>
                  </c:pt>
                  <c:pt idx="3858">
                    <c:v>38,057.00</c:v>
                  </c:pt>
                  <c:pt idx="3859">
                    <c:v>45,104.70</c:v>
                  </c:pt>
                  <c:pt idx="3860">
                    <c:v>43,800.50</c:v>
                  </c:pt>
                  <c:pt idx="3861">
                    <c:v>44,041.10</c:v>
                  </c:pt>
                  <c:pt idx="3862">
                    <c:v>46,218.60</c:v>
                  </c:pt>
                  <c:pt idx="3863">
                    <c:v>46,270.50</c:v>
                  </c:pt>
                  <c:pt idx="3864">
                    <c:v>47,051.90</c:v>
                  </c:pt>
                  <c:pt idx="3865">
                    <c:v>45,786.10</c:v>
                  </c:pt>
                  <c:pt idx="3866">
                    <c:v>47,044.40</c:v>
                  </c:pt>
                  <c:pt idx="3867">
                    <c:v>49,018.10</c:v>
                  </c:pt>
                  <c:pt idx="3868">
                    <c:v>50,941.60</c:v>
                  </c:pt>
                  <c:pt idx="3869">
                    <c:v>50,816.80</c:v>
                  </c:pt>
                  <c:pt idx="3870">
                    <c:v>54,124.10</c:v>
                  </c:pt>
                  <c:pt idx="3871">
                    <c:v>55,502.70</c:v>
                  </c:pt>
                  <c:pt idx="3872">
                    <c:v>48,353.80</c:v>
                  </c:pt>
                  <c:pt idx="3873">
                    <c:v>45,093.80</c:v>
                  </c:pt>
                  <c:pt idx="3874">
                    <c:v>47,031.70</c:v>
                  </c:pt>
                  <c:pt idx="3875">
                    <c:v>46,773.70</c:v>
                  </c:pt>
                  <c:pt idx="3876">
                    <c:v>44,248.20</c:v>
                  </c:pt>
                  <c:pt idx="3877">
                    <c:v>45,059.40</c:v>
                  </c:pt>
                  <c:pt idx="3878">
                    <c:v>43,100.60</c:v>
                  </c:pt>
                  <c:pt idx="3879">
                    <c:v>45,008.80</c:v>
                  </c:pt>
                  <c:pt idx="3880">
                    <c:v>47,100.60</c:v>
                  </c:pt>
                  <c:pt idx="3881">
                    <c:v>48,159.20</c:v>
                  </c:pt>
                  <c:pt idx="3882">
                    <c:v>47,521.80</c:v>
                  </c:pt>
                  <c:pt idx="3883">
                    <c:v>46,370.10</c:v>
                  </c:pt>
                  <c:pt idx="3884">
                    <c:v>47,132.80</c:v>
                  </c:pt>
                  <c:pt idx="3885">
                    <c:v>48,890.60</c:v>
                  </c:pt>
                  <c:pt idx="3886">
                    <c:v>49,338.10</c:v>
                  </c:pt>
                  <c:pt idx="3887">
                    <c:v>51,941.30</c:v>
                  </c:pt>
                  <c:pt idx="3888">
                    <c:v>53,073.60</c:v>
                  </c:pt>
                  <c:pt idx="3889">
                    <c:v>54,351.80</c:v>
                  </c:pt>
                  <c:pt idx="3890">
                    <c:v>55,134.50</c:v>
                  </c:pt>
                  <c:pt idx="3891">
                    <c:v>56,118.80</c:v>
                  </c:pt>
                  <c:pt idx="3892">
                    <c:v>59,113.70</c:v>
                  </c:pt>
                  <c:pt idx="3893">
                    <c:v>55,088.80</c:v>
                  </c:pt>
                  <c:pt idx="3894">
                    <c:v>53,342.60</c:v>
                  </c:pt>
                  <c:pt idx="3895">
                    <c:v>54,253.20</c:v>
                  </c:pt>
                  <c:pt idx="3896">
                    <c:v>57,099.60</c:v>
                  </c:pt>
                  <c:pt idx="3897">
                    <c:v>56,305.10</c:v>
                  </c:pt>
                  <c:pt idx="3898">
                    <c:v>57,863.00</c:v>
                  </c:pt>
                  <c:pt idx="3899">
                    <c:v>55,583.30</c:v>
                  </c:pt>
                  <c:pt idx="3900">
                    <c:v>53,784.20</c:v>
                  </c:pt>
                  <c:pt idx="3901">
                    <c:v>52,992.30</c:v>
                  </c:pt>
                  <c:pt idx="3902">
                    <c:v>51,725.40</c:v>
                  </c:pt>
                  <c:pt idx="3903">
                    <c:v>50,441.30</c:v>
                  </c:pt>
                  <c:pt idx="3904">
                    <c:v>51,302.00</c:v>
                  </c:pt>
                  <c:pt idx="3905">
                    <c:v>54,010.20</c:v>
                  </c:pt>
                  <c:pt idx="3906">
                    <c:v>54,711.30</c:v>
                  </c:pt>
                  <c:pt idx="3907">
                    <c:v>54,951.10</c:v>
                  </c:pt>
                  <c:pt idx="3908">
                    <c:v>57,077.10</c:v>
                  </c:pt>
                  <c:pt idx="3909">
                    <c:v>56,991.60</c:v>
                  </c:pt>
                  <c:pt idx="3910">
                    <c:v>58,040.70</c:v>
                  </c:pt>
                  <c:pt idx="3911">
                    <c:v>58,466.50</c:v>
                  </c:pt>
                  <c:pt idx="3912">
                    <c:v>56,906.70</c:v>
                  </c:pt>
                  <c:pt idx="3913">
                    <c:v>56,470.60</c:v>
                  </c:pt>
                  <c:pt idx="3914">
                    <c:v>56,842.70</c:v>
                  </c:pt>
                  <c:pt idx="3915">
                    <c:v>57,403.30</c:v>
                  </c:pt>
                  <c:pt idx="3916">
                    <c:v>55,489.30</c:v>
                  </c:pt>
                  <c:pt idx="3917">
                    <c:v>55,721.60</c:v>
                  </c:pt>
                  <c:pt idx="3918">
                    <c:v>57,686.00</c:v>
                  </c:pt>
                  <c:pt idx="3919">
                    <c:v>57,900.00</c:v>
                  </c:pt>
                  <c:pt idx="3920">
                    <c:v>59,250.30</c:v>
                  </c:pt>
                  <c:pt idx="3921">
                    <c:v>59,569.20</c:v>
                  </c:pt>
                  <c:pt idx="3922">
                    <c:v>59,839.40</c:v>
                  </c:pt>
                  <c:pt idx="3923">
                    <c:v>61,366.30</c:v>
                  </c:pt>
                  <c:pt idx="3924">
                    <c:v>62,067.50</c:v>
                  </c:pt>
                  <c:pt idx="3925">
                    <c:v>60,027.30</c:v>
                  </c:pt>
                  <c:pt idx="3926">
                    <c:v>59,672.10</c:v>
                  </c:pt>
                  <c:pt idx="3927">
                    <c:v>51,817.60</c:v>
                  </c:pt>
                  <c:pt idx="3928">
                    <c:v>54,272.30</c:v>
                  </c:pt>
                  <c:pt idx="3929">
                    <c:v>53,422.50</c:v>
                  </c:pt>
                  <c:pt idx="3930">
                    <c:v>53,657.60</c:v>
                  </c:pt>
                  <c:pt idx="3931">
                    <c:v>50,590.90</c:v>
                  </c:pt>
                  <c:pt idx="3932">
                    <c:v>47,659.40</c:v>
                  </c:pt>
                  <c:pt idx="3933">
                    <c:v>48,775.20</c:v>
                  </c:pt>
                  <c:pt idx="3934">
                    <c:v>47,098.50</c:v>
                  </c:pt>
                  <c:pt idx="3935">
                    <c:v>48,815.90</c:v>
                  </c:pt>
                  <c:pt idx="3936">
                    <c:v>53,345.00</c:v>
                  </c:pt>
                  <c:pt idx="3937">
                    <c:v>53,876.40</c:v>
                  </c:pt>
                  <c:pt idx="3938">
                    <c:v>52,400.00</c:v>
                  </c:pt>
                  <c:pt idx="3939">
                    <c:v>53,088.70</c:v>
                  </c:pt>
                  <c:pt idx="3940">
                    <c:v>57,029.50</c:v>
                  </c:pt>
                  <c:pt idx="3941">
                    <c:v>56,110.50</c:v>
                  </c:pt>
                  <c:pt idx="3942">
                    <c:v>56,562.40</c:v>
                  </c:pt>
                  <c:pt idx="3943">
                    <c:v>53,741.50</c:v>
                  </c:pt>
                  <c:pt idx="3944">
                    <c:v>53,872.50</c:v>
                  </c:pt>
                  <c:pt idx="3945">
                    <c:v>55,294.50</c:v>
                  </c:pt>
                  <c:pt idx="3946">
                    <c:v>55,300.10</c:v>
                  </c:pt>
                  <c:pt idx="3947">
                    <c:v>56,972.20</c:v>
                  </c:pt>
                  <c:pt idx="3948">
                    <c:v>56,414.40</c:v>
                  </c:pt>
                  <c:pt idx="3949">
                    <c:v>53,678.30</c:v>
                  </c:pt>
                  <c:pt idx="3950">
                    <c:v>54,550.40</c:v>
                  </c:pt>
                  <c:pt idx="3951">
                    <c:v>49,187.00</c:v>
                  </c:pt>
                  <c:pt idx="3952">
                    <c:v>46,331.10</c:v>
                  </c:pt>
                  <c:pt idx="3953">
                    <c:v>48,874.00</c:v>
                  </c:pt>
                  <c:pt idx="3954">
                    <c:v>46,650.20</c:v>
                  </c:pt>
                  <c:pt idx="3955">
                    <c:v>43,920.80</c:v>
                  </c:pt>
                  <c:pt idx="3956">
                    <c:v>42,201.50</c:v>
                  </c:pt>
                  <c:pt idx="3957">
                    <c:v>42,293.90</c:v>
                  </c:pt>
                  <c:pt idx="3958">
                    <c:v>30,261.70</c:v>
                  </c:pt>
                  <c:pt idx="3959">
                    <c:v>35,010.40</c:v>
                  </c:pt>
                  <c:pt idx="3960">
                    <c:v>33,592.30</c:v>
                  </c:pt>
                  <c:pt idx="3961">
                    <c:v>35,314.90</c:v>
                  </c:pt>
                  <c:pt idx="3962">
                    <c:v>31,192.40</c:v>
                  </c:pt>
                  <c:pt idx="3963">
                    <c:v>34,474.60</c:v>
                  </c:pt>
                  <c:pt idx="3964">
                    <c:v>36,540.70</c:v>
                  </c:pt>
                  <c:pt idx="3965">
                    <c:v>37,847.00</c:v>
                  </c:pt>
                  <c:pt idx="3966">
                    <c:v>37,190.80</c:v>
                  </c:pt>
                  <c:pt idx="3967">
                    <c:v>34,772.40</c:v>
                  </c:pt>
                  <c:pt idx="3968">
                    <c:v>33,664.20</c:v>
                  </c:pt>
                  <c:pt idx="3969">
                    <c:v>33,441.00</c:v>
                  </c:pt>
                  <c:pt idx="3970">
                    <c:v>34,213.20</c:v>
                  </c:pt>
                  <c:pt idx="3971">
                    <c:v>35,742.70</c:v>
                  </c:pt>
                  <c:pt idx="3972">
                    <c:v>35,981.10</c:v>
                  </c:pt>
                  <c:pt idx="3973">
                    <c:v>37,193.60</c:v>
                  </c:pt>
                  <c:pt idx="3974">
                    <c:v>35,659.90</c:v>
                  </c:pt>
                  <c:pt idx="3975">
                    <c:v>34,832.00</c:v>
                  </c:pt>
                  <c:pt idx="3976">
                    <c:v>35,265.30</c:v>
                  </c:pt>
                  <c:pt idx="3977">
                    <c:v>33,410.10</c:v>
                  </c:pt>
                  <c:pt idx="3978">
                    <c:v>31,158.10</c:v>
                  </c:pt>
                  <c:pt idx="3979">
                    <c:v>32,428.60</c:v>
                  </c:pt>
                  <c:pt idx="3980">
                    <c:v>35,824.00</c:v>
                  </c:pt>
                  <c:pt idx="3981">
                    <c:v>36,003.30</c:v>
                  </c:pt>
                  <c:pt idx="3982">
                    <c:v>34,703.30</c:v>
                  </c:pt>
                  <c:pt idx="3983">
                    <c:v>34,827.00</c:v>
                  </c:pt>
                  <c:pt idx="3984">
                    <c:v>38,769.90</c:v>
                  </c:pt>
                  <c:pt idx="3985">
                    <c:v>39,589.90</c:v>
                  </c:pt>
                  <c:pt idx="3986">
                    <c:v>38,156.40</c:v>
                  </c:pt>
                  <c:pt idx="3987">
                    <c:v>37,425.30</c:v>
                  </c:pt>
                  <c:pt idx="3988">
                    <c:v>35,198.50</c:v>
                  </c:pt>
                  <c:pt idx="3989">
                    <c:v>34,845.50</c:v>
                  </c:pt>
                  <c:pt idx="3990">
                    <c:v>33,378.00</c:v>
                  </c:pt>
                  <c:pt idx="3991">
                    <c:v>31,284.10</c:v>
                  </c:pt>
                  <c:pt idx="3992">
                    <c:v>28,901.80</c:v>
                  </c:pt>
                  <c:pt idx="3993">
                    <c:v>31,736.50</c:v>
                  </c:pt>
                  <c:pt idx="3994">
                    <c:v>32,356.70</c:v>
                  </c:pt>
                  <c:pt idx="3995">
                    <c:v>31,337.90</c:v>
                  </c:pt>
                  <c:pt idx="3996">
                    <c:v>30,206.90</c:v>
                  </c:pt>
                  <c:pt idx="3997">
                    <c:v>32,041.70</c:v>
                  </c:pt>
                  <c:pt idx="3998">
                    <c:v>33,944.90</c:v>
                  </c:pt>
                  <c:pt idx="3999">
                    <c:v>34,247.60</c:v>
                  </c:pt>
                  <c:pt idx="4000">
                    <c:v>34,126.60</c:v>
                  </c:pt>
                  <c:pt idx="4001">
                    <c:v>32,839.20</c:v>
                  </c:pt>
                  <c:pt idx="4002">
                    <c:v>32,734.60</c:v>
                  </c:pt>
                  <c:pt idx="4003">
                    <c:v>33,363.30</c:v>
                  </c:pt>
                  <c:pt idx="4004">
                    <c:v>34,740.10</c:v>
                  </c:pt>
                  <c:pt idx="4005">
                    <c:v>33,164.10</c:v>
                  </c:pt>
                  <c:pt idx="4006">
                    <c:v>33,581.70</c:v>
                  </c:pt>
                  <c:pt idx="4007">
                    <c:v>33,801.30</c:v>
                  </c:pt>
                  <c:pt idx="4008">
                    <c:v>32,146.90</c:v>
                  </c:pt>
                  <c:pt idx="4009">
                    <c:v>32,367.00</c:v>
                  </c:pt>
                  <c:pt idx="4010">
                    <c:v>33,056.80</c:v>
                  </c:pt>
                  <c:pt idx="4011">
                    <c:v>33,319.80</c:v>
                  </c:pt>
                  <c:pt idx="4012">
                    <c:v>32,662.80</c:v>
                  </c:pt>
                  <c:pt idx="4013">
                    <c:v>32,259.50</c:v>
                  </c:pt>
                  <c:pt idx="4014">
                    <c:v>31,611.20</c:v>
                  </c:pt>
                  <c:pt idx="4015">
                    <c:v>31,175.80</c:v>
                  </c:pt>
                  <c:pt idx="4016">
                    <c:v>31,062.20</c:v>
                  </c:pt>
                  <c:pt idx="4017">
                    <c:v>31,207.80</c:v>
                  </c:pt>
                  <c:pt idx="4018">
                    <c:v>31,220.60</c:v>
                  </c:pt>
                  <c:pt idx="4019">
                    <c:v>30,478.20</c:v>
                  </c:pt>
                  <c:pt idx="4020">
                    <c:v>29,310.20</c:v>
                  </c:pt>
                  <c:pt idx="4021">
                    <c:v>29,519.30</c:v>
                  </c:pt>
                  <c:pt idx="4022">
                    <c:v>31,729.40</c:v>
                  </c:pt>
                  <c:pt idx="4023">
                    <c:v>32,041.10</c:v>
                  </c:pt>
                  <c:pt idx="4024">
                    <c:v>33,412.90</c:v>
                  </c:pt>
                  <c:pt idx="4025">
                    <c:v>33,881.30</c:v>
                  </c:pt>
                  <c:pt idx="4026">
                    <c:v>35,236.70</c:v>
                  </c:pt>
                  <c:pt idx="4027">
                    <c:v>36,427.40</c:v>
                  </c:pt>
                  <c:pt idx="4028">
                    <c:v>38,883.80</c:v>
                  </c:pt>
                  <c:pt idx="4029">
                    <c:v>39,340.80</c:v>
                  </c:pt>
                  <c:pt idx="4030">
                    <c:v>38,358.40</c:v>
                  </c:pt>
                  <c:pt idx="4031">
                    <c:v>41,066.40</c:v>
                  </c:pt>
                  <c:pt idx="4032">
                    <c:v>39,556.50</c:v>
                  </c:pt>
                  <c:pt idx="4033">
                    <c:v>38,692.50</c:v>
                  </c:pt>
                  <c:pt idx="4034">
                    <c:v>37,688.20</c:v>
                  </c:pt>
                  <c:pt idx="4035">
                    <c:v>37,556.00</c:v>
                  </c:pt>
                  <c:pt idx="4036">
                    <c:v>37,365.40</c:v>
                  </c:pt>
                  <c:pt idx="4037">
                    <c:v>39,905.40</c:v>
                  </c:pt>
                  <c:pt idx="4038">
                    <c:v>42,611.00</c:v>
                  </c:pt>
                  <c:pt idx="4039">
                    <c:v>43,314.40</c:v>
                  </c:pt>
                  <c:pt idx="4040">
                    <c:v>42,824.10</c:v>
                  </c:pt>
                  <c:pt idx="4041">
                    <c:v>44,681.20</c:v>
                  </c:pt>
                  <c:pt idx="4042">
                    <c:v>45,367.90</c:v>
                  </c:pt>
                  <c:pt idx="4043">
                    <c:v>43,814.70</c:v>
                  </c:pt>
                  <c:pt idx="4044">
                    <c:v>44,242.40</c:v>
                  </c:pt>
                  <c:pt idx="4045">
                    <c:v>46,117.20</c:v>
                  </c:pt>
                  <c:pt idx="4046">
                    <c:v>45,564.10</c:v>
                  </c:pt>
                  <c:pt idx="4047">
                    <c:v>45,672.10</c:v>
                  </c:pt>
                  <c:pt idx="4048">
                    <c:v>44,441.30</c:v>
                  </c:pt>
                  <c:pt idx="4049">
                    <c:v>44,230.00</c:v>
                  </c:pt>
                  <c:pt idx="4050">
                    <c:v>43,986.70</c:v>
                  </c:pt>
                  <c:pt idx="4051">
                    <c:v>46,646.80</c:v>
                  </c:pt>
                  <c:pt idx="4052">
                    <c:v>48,293.50</c:v>
                  </c:pt>
                  <c:pt idx="4053">
                    <c:v>48,151.00</c:v>
                  </c:pt>
                  <c:pt idx="4054">
                    <c:v>49,038.60</c:v>
                  </c:pt>
                  <c:pt idx="4055">
                    <c:v>47,623.60</c:v>
                  </c:pt>
                  <c:pt idx="4056">
                    <c:v>47,163.30</c:v>
                  </c:pt>
                  <c:pt idx="4057">
                    <c:v>46,360.40</c:v>
                  </c:pt>
                  <c:pt idx="4058">
                    <c:v>46,371.50</c:v>
                  </c:pt>
                  <c:pt idx="4059">
                    <c:v>48,428.50</c:v>
                  </c:pt>
                  <c:pt idx="4060">
                    <c:v>47,870.10</c:v>
                  </c:pt>
                  <c:pt idx="4061">
                    <c:v>46,876.90</c:v>
                  </c:pt>
                  <c:pt idx="4062">
                    <c:v>46,709.30</c:v>
                  </c:pt>
                  <c:pt idx="4063">
                    <c:v>46,533.10</c:v>
                  </c:pt>
                  <c:pt idx="4064">
                    <c:v>48,612.90</c:v>
                  </c:pt>
                  <c:pt idx="4065">
                    <c:v>48,377.30</c:v>
                  </c:pt>
                  <c:pt idx="4066">
                    <c:v>49,461.40</c:v>
                  </c:pt>
                  <c:pt idx="4067">
                    <c:v>49,492.40</c:v>
                  </c:pt>
                  <c:pt idx="4068">
                    <c:v>51,002.80</c:v>
                  </c:pt>
                  <c:pt idx="4069">
                    <c:v>43,072.40</c:v>
                  </c:pt>
                  <c:pt idx="4070">
                    <c:v>44,493.70</c:v>
                  </c:pt>
                  <c:pt idx="4071">
                    <c:v>45,609.00</c:v>
                  </c:pt>
                  <c:pt idx="4072">
                    <c:v>44,283.60</c:v>
                  </c:pt>
                  <c:pt idx="4073">
                    <c:v>44,766.60</c:v>
                  </c:pt>
                  <c:pt idx="4074">
                    <c:v>44,755.20</c:v>
                  </c:pt>
                  <c:pt idx="4075">
                    <c:v>43,463.20</c:v>
                  </c:pt>
                  <c:pt idx="4076">
                    <c:v>44,718.70</c:v>
                  </c:pt>
                  <c:pt idx="4077">
                    <c:v>46,743.90</c:v>
                  </c:pt>
                  <c:pt idx="4078">
                    <c:v>47,040.30</c:v>
                  </c:pt>
                  <c:pt idx="4079">
                    <c:v>46,788.80</c:v>
                  </c:pt>
                  <c:pt idx="4080">
                    <c:v>47,070.50</c:v>
                  </c:pt>
                  <c:pt idx="4081">
                    <c:v>46,866.60</c:v>
                  </c:pt>
                  <c:pt idx="4082">
                    <c:v>42,547.10</c:v>
                  </c:pt>
                  <c:pt idx="4083">
                    <c:v>39,646.80</c:v>
                  </c:pt>
                  <c:pt idx="4084">
                    <c:v>40,585.70</c:v>
                  </c:pt>
                  <c:pt idx="4085">
                    <c:v>43,090.10</c:v>
                  </c:pt>
                  <c:pt idx="4086">
                    <c:v>40,908.50</c:v>
                  </c:pt>
                  <c:pt idx="4087">
                    <c:v>41,714.50</c:v>
                  </c:pt>
                  <c:pt idx="4088">
                    <c:v>40,786.60</c:v>
                  </c:pt>
                  <c:pt idx="4089">
                    <c:v>42,143.90</c:v>
                  </c:pt>
                  <c:pt idx="4090">
                    <c:v>40,906.40</c:v>
                  </c:pt>
                  <c:pt idx="4091">
                    <c:v>40,815.00</c:v>
                  </c:pt>
                  <c:pt idx="4092">
                    <c:v>41,416.70</c:v>
                  </c:pt>
                  <c:pt idx="4093">
                    <c:v>43,292.90</c:v>
                  </c:pt>
                  <c:pt idx="4094">
                    <c:v>47,451.70</c:v>
                  </c:pt>
                  <c:pt idx="4095">
                    <c:v>47,123.00</c:v>
                  </c:pt>
                  <c:pt idx="4096">
                    <c:v>46,958.60</c:v>
                  </c:pt>
                  <c:pt idx="4097">
                    <c:v>49,060.10</c:v>
                  </c:pt>
                  <c:pt idx="4098">
                    <c:v>50,439.50</c:v>
                  </c:pt>
                  <c:pt idx="4099">
                    <c:v>53,476.40</c:v>
                  </c:pt>
                  <c:pt idx="4100">
                    <c:v>53,659.30</c:v>
                  </c:pt>
                  <c:pt idx="4101">
                    <c:v>53,711.70</c:v>
                  </c:pt>
                  <c:pt idx="4102">
                    <c:v>54,100.80</c:v>
                  </c:pt>
                  <c:pt idx="4103">
                    <c:v>54,457.80</c:v>
                  </c:pt>
                  <c:pt idx="4104">
                    <c:v>54,155.40</c:v>
                  </c:pt>
                  <c:pt idx="4105">
                    <c:v>54,314.40</c:v>
                  </c:pt>
                  <c:pt idx="4106">
                    <c:v>56,866.80</c:v>
                  </c:pt>
                  <c:pt idx="4107">
                    <c:v>56,874.80</c:v>
                  </c:pt>
                  <c:pt idx="4108">
                    <c:v>60,161.90</c:v>
                  </c:pt>
                  <c:pt idx="4109">
                    <c:v>59,143.40</c:v>
                  </c:pt>
                  <c:pt idx="4110">
                    <c:v>60,026.90</c:v>
                  </c:pt>
                  <c:pt idx="4111">
                    <c:v>61,451.00</c:v>
                  </c:pt>
                  <c:pt idx="4112">
                    <c:v>63,543.70</c:v>
                  </c:pt>
                  <c:pt idx="4113">
                    <c:v>62,092.10</c:v>
                  </c:pt>
                  <c:pt idx="4114">
                    <c:v>60,055.70</c:v>
                  </c:pt>
                  <c:pt idx="4115">
                    <c:v>59,738.30</c:v>
                  </c:pt>
                  <c:pt idx="4116">
                    <c:v>59,523.70</c:v>
                  </c:pt>
                  <c:pt idx="4117">
                    <c:v>60,655.80</c:v>
                  </c:pt>
                  <c:pt idx="4118">
                    <c:v>59,907.30</c:v>
                  </c:pt>
                  <c:pt idx="4119">
                    <c:v>58,112.60</c:v>
                  </c:pt>
                  <c:pt idx="4120">
                    <c:v>58,128.10</c:v>
                  </c:pt>
                  <c:pt idx="4121">
                    <c:v>60,322.20</c:v>
                  </c:pt>
                  <c:pt idx="4122">
                    <c:v>60,786.00</c:v>
                  </c:pt>
                  <c:pt idx="4123">
                    <c:v>60,005.70</c:v>
                  </c:pt>
                  <c:pt idx="4124">
                    <c:v>59,612.70</c:v>
                  </c:pt>
                  <c:pt idx="4125">
                    <c:v>60,651.50</c:v>
                  </c:pt>
                  <c:pt idx="4126">
                    <c:v>60,883.00</c:v>
                  </c:pt>
                  <c:pt idx="4127">
                    <c:v>60,742.90</c:v>
                  </c:pt>
                  <c:pt idx="4128">
                    <c:v>60,742.40</c:v>
                  </c:pt>
                  <c:pt idx="4129">
                    <c:v>60,093.60</c:v>
                  </c:pt>
                  <c:pt idx="4130">
                    <c:v>61,347.20</c:v>
                  </c:pt>
                  <c:pt idx="4131">
                    <c:v>63,276.40</c:v>
                  </c:pt>
                  <c:pt idx="4132">
                    <c:v>66,334.90</c:v>
                  </c:pt>
                  <c:pt idx="4133">
                    <c:v>62,951.30</c:v>
                  </c:pt>
                  <c:pt idx="4134">
                    <c:v>64,121.90</c:v>
                  </c:pt>
                  <c:pt idx="4135">
                    <c:v>62,309.70</c:v>
                  </c:pt>
                  <c:pt idx="4136">
                    <c:v>63,381.40</c:v>
                  </c:pt>
                  <c:pt idx="4137">
                    <c:v>63,608.30</c:v>
                  </c:pt>
                  <c:pt idx="4138">
                    <c:v>63,439.50</c:v>
                  </c:pt>
                  <c:pt idx="4139">
                    <c:v>58,655.90</c:v>
                  </c:pt>
                  <c:pt idx="4140">
                    <c:v>58,531.90</c:v>
                  </c:pt>
                  <c:pt idx="4141">
                    <c:v>56,524.40</c:v>
                  </c:pt>
                  <c:pt idx="4142">
                    <c:v>55,626.30</c:v>
                  </c:pt>
                  <c:pt idx="4143">
                    <c:v>57,435.30</c:v>
                  </c:pt>
                  <c:pt idx="4144">
                    <c:v>58,528.30</c:v>
                  </c:pt>
                  <c:pt idx="4145">
                    <c:v>55,656.80</c:v>
                  </c:pt>
                  <c:pt idx="4146">
                    <c:v>55,542.50</c:v>
                  </c:pt>
                  <c:pt idx="4147">
                    <c:v>55,910.60</c:v>
                  </c:pt>
                  <c:pt idx="4148">
                    <c:v>57,029.80</c:v>
                  </c:pt>
                  <c:pt idx="4149">
                    <c:v>53,533.50</c:v>
                  </c:pt>
                  <c:pt idx="4150">
                    <c:v>53,654.30</c:v>
                  </c:pt>
                  <c:pt idx="4151">
                    <c:v>53,448.30</c:v>
                  </c:pt>
                  <c:pt idx="4152">
                    <c:v>56,726.70</c:v>
                  </c:pt>
                  <c:pt idx="4153">
                    <c:v>55,936.90</c:v>
                  </c:pt>
                  <c:pt idx="4154">
                    <c:v>56,496.50</c:v>
                  </c:pt>
                  <c:pt idx="4155">
                    <c:v>55,807.90</c:v>
                  </c:pt>
                  <c:pt idx="4156">
                    <c:v>52,008.90</c:v>
                  </c:pt>
                  <c:pt idx="4157">
                    <c:v>42,587.80</c:v>
                  </c:pt>
                  <c:pt idx="4158">
                    <c:v>47,797.80</c:v>
                  </c:pt>
                  <c:pt idx="4159">
                    <c:v>47,237.90</c:v>
                  </c:pt>
                  <c:pt idx="4160">
                    <c:v>50,070.90</c:v>
                  </c:pt>
                  <c:pt idx="4161">
                    <c:v>48,700.70</c:v>
                  </c:pt>
                  <c:pt idx="4162">
                    <c:v>47,341.90</c:v>
                  </c:pt>
                  <c:pt idx="4163">
                    <c:v>47,007.10</c:v>
                  </c:pt>
                  <c:pt idx="4164">
                    <c:v>46,834.00</c:v>
                  </c:pt>
                  <c:pt idx="4165">
                    <c:v>48,670.50</c:v>
                  </c:pt>
                  <c:pt idx="4166">
                    <c:v>45,848.20</c:v>
                  </c:pt>
                  <c:pt idx="4167">
                    <c:v>46,338.30</c:v>
                  </c:pt>
                  <c:pt idx="4168">
                    <c:v>46,572.60</c:v>
                  </c:pt>
                  <c:pt idx="4169">
                    <c:v>47,543.90</c:v>
                  </c:pt>
                  <c:pt idx="4170">
                    <c:v>45,523.80</c:v>
                  </c:pt>
                  <c:pt idx="4171">
                    <c:v>45,513.40</c:v>
                  </c:pt>
                  <c:pt idx="4172">
                    <c:v>46,438.40</c:v>
                  </c:pt>
                  <c:pt idx="4173">
                    <c:v>45,577.30</c:v>
                  </c:pt>
                  <c:pt idx="4174">
                    <c:v>46,654.00</c:v>
                  </c:pt>
                  <c:pt idx="4175">
                    <c:v>48,449.70</c:v>
                  </c:pt>
                  <c:pt idx="4176">
                    <c:v>48,053.40</c:v>
                  </c:pt>
                  <c:pt idx="4177">
                    <c:v>50,428.40</c:v>
                  </c:pt>
                  <c:pt idx="4178">
                    <c:v>50,196.80</c:v>
                  </c:pt>
                  <c:pt idx="4179">
                    <c:v>49,527.00</c:v>
                  </c:pt>
                  <c:pt idx="4180">
                    <c:v>50,459.00</c:v>
                  </c:pt>
                  <c:pt idx="4181">
                    <c:v>47,345.70</c:v>
                  </c:pt>
                  <c:pt idx="4182">
                    <c:v>46,127.80</c:v>
                  </c:pt>
                  <c:pt idx="4183">
                    <c:v>46,003.00</c:v>
                  </c:pt>
                  <c:pt idx="4184">
                    <c:v>45,693.60</c:v>
                  </c:pt>
                  <c:pt idx="4185">
                    <c:v>46,217.50</c:v>
                  </c:pt>
                  <c:pt idx="4186">
                    <c:v>46,718.20</c:v>
                  </c:pt>
                  <c:pt idx="4187">
                    <c:v>45,704.00</c:v>
                  </c:pt>
                  <c:pt idx="4188">
                    <c:v>45,602.10</c:v>
                  </c:pt>
                  <c:pt idx="4189">
                    <c:v>42,535.10</c:v>
                  </c:pt>
                  <c:pt idx="4190">
                    <c:v>42,481.10</c:v>
                  </c:pt>
                  <c:pt idx="4191">
                    <c:v>40,810.00</c:v>
                  </c:pt>
                  <c:pt idx="4192">
                    <c:v>40,574.30</c:v>
                  </c:pt>
                  <c:pt idx="4193">
                    <c:v>41,260.90</c:v>
                  </c:pt>
                  <c:pt idx="4194">
                    <c:v>39,697.00</c:v>
                  </c:pt>
                  <c:pt idx="4195">
                    <c:v>41,287.60</c:v>
                  </c:pt>
                  <c:pt idx="4196">
                    <c:v>42,476.70</c:v>
                  </c:pt>
                  <c:pt idx="4197">
                    <c:v>42,337.50</c:v>
                  </c:pt>
                  <c:pt idx="4198">
                    <c:v>41,848.70</c:v>
                  </c:pt>
                  <c:pt idx="4199">
                    <c:v>42,586.10</c:v>
                  </c:pt>
                  <c:pt idx="4200">
                    <c:v>42,643.30</c:v>
                  </c:pt>
                  <c:pt idx="4201">
                    <c:v>41,559.40</c:v>
                  </c:pt>
                  <c:pt idx="4202">
                    <c:v>41,300.70</c:v>
                  </c:pt>
                  <c:pt idx="4203">
                    <c:v>41,160.90</c:v>
                  </c:pt>
                  <c:pt idx="4204">
                    <c:v>40,568.30</c:v>
                  </c:pt>
                  <c:pt idx="4205">
                    <c:v>35,503.90</c:v>
                  </c:pt>
                  <c:pt idx="4206">
                    <c:v>34,116.00</c:v>
                  </c:pt>
                  <c:pt idx="4207">
                    <c:v>34,655.20</c:v>
                  </c:pt>
                  <c:pt idx="4208">
                    <c:v>32,985.60</c:v>
                  </c:pt>
                  <c:pt idx="4209">
                    <c:v>35,729.30</c:v>
                  </c:pt>
                  <c:pt idx="4210">
                    <c:v>36,280.00</c:v>
                  </c:pt>
                  <c:pt idx="4211">
                    <c:v>35,543.20</c:v>
                  </c:pt>
                  <c:pt idx="4212">
                    <c:v>36,176.50</c:v>
                  </c:pt>
                  <c:pt idx="4213">
                    <c:v>37,350.20</c:v>
                  </c:pt>
                  <c:pt idx="4214">
                    <c:v>37,390.60</c:v>
                  </c:pt>
                  <c:pt idx="4215">
                    <c:v>36,672.80</c:v>
                  </c:pt>
                  <c:pt idx="4216">
                    <c:v>38,037.90</c:v>
                  </c:pt>
                  <c:pt idx="4217">
                    <c:v>36,682.30</c:v>
                  </c:pt>
                  <c:pt idx="4218">
                    <c:v>36,297.30</c:v>
                  </c:pt>
                  <c:pt idx="4219">
                    <c:v>37,041.10</c:v>
                  </c:pt>
                  <c:pt idx="4220">
                    <c:v>40,963.30</c:v>
                  </c:pt>
                  <c:pt idx="4221">
                    <c:v>41,176.30</c:v>
                  </c:pt>
                  <c:pt idx="4222">
                    <c:v>41,695.40</c:v>
                  </c:pt>
                  <c:pt idx="4223">
                    <c:v>42,705.00</c:v>
                  </c:pt>
                  <c:pt idx="4224">
                    <c:v>43,163.00</c:v>
                  </c:pt>
                  <c:pt idx="4225">
                    <c:v>43,242.50</c:v>
                  </c:pt>
                  <c:pt idx="4226">
                    <c:v>42,023.40</c:v>
                  </c:pt>
                  <c:pt idx="4227">
                    <c:v>41,776.80</c:v>
                  </c:pt>
                  <c:pt idx="4228">
                    <c:v>41,880.10</c:v>
                  </c:pt>
                  <c:pt idx="4229">
                    <c:v>41,591.30</c:v>
                  </c:pt>
                  <c:pt idx="4230">
                    <c:v>42,460.10</c:v>
                  </c:pt>
                  <c:pt idx="4231">
                    <c:v>43,377.60</c:v>
                  </c:pt>
                  <c:pt idx="4232">
                    <c:v>40,103.80</c:v>
                  </c:pt>
                  <c:pt idx="4233">
                    <c:v>39,505.00</c:v>
                  </c:pt>
                  <c:pt idx="4234">
                    <c:v>39,666.60</c:v>
                  </c:pt>
                  <c:pt idx="4235">
                    <c:v>38,042.20</c:v>
                  </c:pt>
                  <c:pt idx="4236">
                    <c:v>36,868.90</c:v>
                  </c:pt>
                  <c:pt idx="4237">
                    <c:v>36,399.60</c:v>
                  </c:pt>
                  <c:pt idx="4238">
                    <c:v>37,099.50</c:v>
                  </c:pt>
                  <c:pt idx="4239">
                    <c:v>34,357.40</c:v>
                  </c:pt>
                  <c:pt idx="4240">
                    <c:v>38,042.60</c:v>
                  </c:pt>
                  <c:pt idx="4241">
                    <c:v>38,639.10</c:v>
                  </c:pt>
                  <c:pt idx="4242">
                    <c:v>37,062.30</c:v>
                  </c:pt>
                  <c:pt idx="4243">
                    <c:v>37,458.90</c:v>
                  </c:pt>
                  <c:pt idx="4244">
                    <c:v>42,876.60</c:v>
                  </c:pt>
                  <c:pt idx="4245">
                    <c:v>43,361.30</c:v>
                  </c:pt>
                  <c:pt idx="4246">
                    <c:v>41,840.80</c:v>
                  </c:pt>
                  <c:pt idx="4247">
                    <c:v>38,594.90</c:v>
                  </c:pt>
                  <c:pt idx="4248">
                    <c:v>38,626.10</c:v>
                  </c:pt>
                  <c:pt idx="4249">
                    <c:v>38,115.00</c:v>
                  </c:pt>
                  <c:pt idx="4250">
                    <c:v>37,182.10</c:v>
                  </c:pt>
                  <c:pt idx="4251">
                    <c:v>37,886.60</c:v>
                  </c:pt>
                  <c:pt idx="4252">
                    <c:v>38,663.30</c:v>
                  </c:pt>
                  <c:pt idx="4253">
                    <c:v>38,603.50</c:v>
                  </c:pt>
                  <c:pt idx="4254">
                    <c:v>38,236.40</c:v>
                  </c:pt>
                  <c:pt idx="4255">
                    <c:v>38,666.50</c:v>
                  </c:pt>
                  <c:pt idx="4256">
                    <c:v>37,603.40</c:v>
                  </c:pt>
                  <c:pt idx="4257">
                    <c:v>37,613.60</c:v>
                  </c:pt>
                  <c:pt idx="4258">
                    <c:v>38,220.90</c:v>
                  </c:pt>
                  <c:pt idx="4259">
                    <c:v>38,953.20</c:v>
                  </c:pt>
                  <c:pt idx="4260">
                    <c:v>40,557.80</c:v>
                  </c:pt>
                  <c:pt idx="4261">
                    <c:v>40,234.80</c:v>
                  </c:pt>
                  <c:pt idx="4262">
                    <c:v>41,529.60</c:v>
                  </c:pt>
                  <c:pt idx="4263">
                    <c:v>40,922.00</c:v>
                  </c:pt>
                  <c:pt idx="4264">
                    <c:v>40,530.00</c:v>
                  </c:pt>
                  <c:pt idx="4265">
                    <c:v>40,893.00</c:v>
                  </c:pt>
                  <c:pt idx="4266">
                    <c:v>41,795.00</c:v>
                  </c:pt>
                  <c:pt idx="4267">
                    <c:v>42,658.00</c:v>
                  </c:pt>
                  <c:pt idx="4268">
                    <c:v>43,622.00</c:v>
                  </c:pt>
                  <c:pt idx="4269">
                    <c:v>44,090.00</c:v>
                  </c:pt>
                  <c:pt idx="4270">
                    <c:v>44,445.00</c:v>
                  </c:pt>
                  <c:pt idx="4271">
                    <c:v>46,672.00</c:v>
                  </c:pt>
                  <c:pt idx="4272">
                    <c:v>47,029.00</c:v>
                  </c:pt>
                  <c:pt idx="4273">
                    <c:v>46,601.00</c:v>
                  </c:pt>
                  <c:pt idx="4274">
                    <c:v>45,228.00</c:v>
                  </c:pt>
                  <c:pt idx="4275">
                    <c:v>44,261.00</c:v>
                  </c:pt>
                  <c:pt idx="4276">
                    <c:v>45,641.00</c:v>
                  </c:pt>
                  <c:pt idx="4277">
                    <c:v>45,554.00</c:v>
                  </c:pt>
                  <c:pt idx="4278">
                    <c:v>45,152.00</c:v>
                  </c:pt>
                  <c:pt idx="4279">
                    <c:v>45,388.00</c:v>
                  </c:pt>
                  <c:pt idx="4280">
                    <c:v>43,122.00</c:v>
                  </c:pt>
                  <c:pt idx="4281">
                    <c:v>42,747.00</c:v>
                  </c:pt>
                  <c:pt idx="4282">
                    <c:v>42,113.00</c:v>
                  </c:pt>
                  <c:pt idx="4283">
                    <c:v>42,129.00</c:v>
                  </c:pt>
                  <c:pt idx="4284">
                    <c:v>41,884.00</c:v>
                  </c:pt>
                  <c:pt idx="4285">
                    <c:v>39,202.00</c:v>
                  </c:pt>
                  <c:pt idx="4286">
                    <c:v>39,265.00</c:v>
                  </c:pt>
                  <c:pt idx="4287">
                    <c:v>39,581.00</c:v>
                  </c:pt>
                  <c:pt idx="4288">
                    <c:v>39,585.00</c:v>
                  </c:pt>
                  <c:pt idx="4289">
                    <c:v>39,781.00</c:v>
                  </c:pt>
                  <c:pt idx="4290">
                    <c:v>40,003.00</c:v>
                  </c:pt>
                  <c:pt idx="4291">
                    <c:v>39,561.00</c:v>
                  </c:pt>
                  <c:pt idx="4292">
                    <c:v>38,577.00</c:v>
                  </c:pt>
                  <c:pt idx="4293">
                    <c:v>40,585.00</c:v>
                  </c:pt>
                  <c:pt idx="4294">
                    <c:v>40,915.00</c:v>
                  </c:pt>
                  <c:pt idx="4295">
                    <c:v>39,793.00</c:v>
                  </c:pt>
                  <c:pt idx="4296">
                    <c:v>39,200.00</c:v>
                  </c:pt>
                  <c:pt idx="4297">
                    <c:v>39,291.00</c:v>
                  </c:pt>
                  <c:pt idx="4298">
                    <c:v>39,033.00</c:v>
                  </c:pt>
                  <c:pt idx="4299">
                    <c:v>38,233.00</c:v>
                  </c:pt>
                  <c:pt idx="4300">
                    <c:v>37,708.00</c:v>
                  </c:pt>
                  <c:pt idx="4301">
                    <c:v>37,869.00</c:v>
                  </c:pt>
                  <c:pt idx="4302">
                    <c:v>38,888.00</c:v>
                  </c:pt>
                  <c:pt idx="4303">
                    <c:v>38,175.00</c:v>
                  </c:pt>
                  <c:pt idx="4304">
                    <c:v>37,596.00</c:v>
                  </c:pt>
                  <c:pt idx="4305">
                    <c:v>37,397.00</c:v>
                  </c:pt>
                  <c:pt idx="4306">
                    <c:v>38,061.00</c:v>
                  </c:pt>
                  <c:pt idx="4307">
                    <c:v>37,513.00</c:v>
                  </c:pt>
                  <c:pt idx="4308">
                    <c:v>37,660.00</c:v>
                  </c:pt>
                  <c:pt idx="4309">
                    <c:v>36,183.00</c:v>
                  </c:pt>
                  <c:pt idx="4310">
                    <c:v>35,267.00</c:v>
                  </c:pt>
                  <c:pt idx="4311">
                    <c:v>34,773.00</c:v>
                  </c:pt>
                  <c:pt idx="4312">
                    <c:v>33,727.00</c:v>
                  </c:pt>
                  <c:pt idx="4313">
                    <c:v>30,095.00</c:v>
                  </c:pt>
                  <c:pt idx="4314">
                    <c:v>29,831.00</c:v>
                  </c:pt>
                  <c:pt idx="4315">
                    <c:v>27,835.50</c:v>
                  </c:pt>
                  <c:pt idx="4316">
                    <c:v>26,500.50</c:v>
                  </c:pt>
                  <c:pt idx="4317">
                    <c:v>28,755.00</c:v>
                  </c:pt>
                  <c:pt idx="4318">
                    <c:v>28,666.70</c:v>
                  </c:pt>
                  <c:pt idx="4319">
                    <c:v>29,499.40</c:v>
                  </c:pt>
                  <c:pt idx="4320">
                    <c:v>29,135.80</c:v>
                  </c:pt>
                  <c:pt idx="4321">
                    <c:v>29,484.50</c:v>
                  </c:pt>
                  <c:pt idx="4322">
                    <c:v>28,648.10</c:v>
                  </c:pt>
                  <c:pt idx="4323">
                    <c:v>28,682.10</c:v>
                  </c:pt>
                  <c:pt idx="4324">
                    <c:v>28,738.50</c:v>
                  </c:pt>
                  <c:pt idx="4325">
                    <c:v>28,953.90</c:v>
                  </c:pt>
                  <c:pt idx="4326">
                    <c:v>29,260.10</c:v>
                  </c:pt>
                  <c:pt idx="4327">
                    <c:v>28,913.60</c:v>
                  </c:pt>
                  <c:pt idx="4328">
                    <c:v>28,706.10</c:v>
                  </c:pt>
                  <c:pt idx="4329">
                    <c:v>29,353.50</c:v>
                  </c:pt>
                  <c:pt idx="4330">
                    <c:v>28,077.90</c:v>
                  </c:pt>
                  <c:pt idx="4331">
                    <c:v>28,282.20</c:v>
                  </c:pt>
                  <c:pt idx="4332">
                    <c:v>28,537.20</c:v>
                  </c:pt>
                  <c:pt idx="4333">
                    <c:v>28,838.70</c:v>
                  </c:pt>
                  <c:pt idx="4334">
                    <c:v>29,307.20</c:v>
                  </c:pt>
                  <c:pt idx="4335">
                    <c:v>31,221.20</c:v>
                  </c:pt>
                  <c:pt idx="4336">
                    <c:v>29,396.60</c:v>
                  </c:pt>
                  <c:pt idx="4337">
                    <c:v>29,604.40</c:v>
                  </c:pt>
                  <c:pt idx="4338">
                    <c:v>29,330.80</c:v>
                  </c:pt>
                  <c:pt idx="4339">
                    <c:v>29,489.50</c:v>
                  </c:pt>
                  <c:pt idx="4340">
                    <c:v>29,539.00</c:v>
                  </c:pt>
                  <c:pt idx="4341">
                    <c:v>29,888.60</c:v>
                  </c:pt>
                  <c:pt idx="4342">
                    <c:v>29,235.00</c:v>
                  </c:pt>
                  <c:pt idx="4343">
                    <c:v>29,874.80</c:v>
                  </c:pt>
                  <c:pt idx="4344">
                    <c:v>29,953.80</c:v>
                  </c:pt>
                  <c:pt idx="4345">
                    <c:v>28,884.90</c:v>
                  </c:pt>
                  <c:pt idx="4346">
                    <c:v>28,161.80</c:v>
                  </c:pt>
                  <c:pt idx="4347">
                    <c:v>26,606.30</c:v>
                  </c:pt>
                  <c:pt idx="4348">
                    <c:v>22,006.30</c:v>
                  </c:pt>
                  <c:pt idx="4349">
                    <c:v>20,860.90</c:v>
                  </c:pt>
                  <c:pt idx="4350">
                    <c:v>20,125.80</c:v>
                  </c:pt>
                  <c:pt idx="4351">
                    <c:v>20,231.10</c:v>
                  </c:pt>
                  <c:pt idx="4352">
                    <c:v>20,244.10</c:v>
                  </c:pt>
                  <c:pt idx="4353">
                    <c:v>17,630.50</c:v>
                  </c:pt>
                  <c:pt idx="4354">
                    <c:v>17,983.70</c:v>
                  </c:pt>
                  <c:pt idx="4355">
                    <c:v>19,658.80</c:v>
                  </c:pt>
                  <c:pt idx="4356">
                    <c:v>20,371.70</c:v>
                  </c:pt>
                  <c:pt idx="4357">
                    <c:v>19,780.20</c:v>
                  </c:pt>
                  <c:pt idx="4358">
                    <c:v>19,907.50</c:v>
                  </c:pt>
                  <c:pt idx="4359">
                    <c:v>20,743.90</c:v>
                  </c:pt>
                  <c:pt idx="4360">
                    <c:v>20,917.50</c:v>
                  </c:pt>
                  <c:pt idx="4361">
                    <c:v>20,989.70</c:v>
                  </c:pt>
                  <c:pt idx="4362">
                    <c:v>20,568.00</c:v>
                  </c:pt>
                  <c:pt idx="4363">
                    <c:v>20,210.50</c:v>
                  </c:pt>
                  <c:pt idx="4364">
                    <c:v>19,880.70</c:v>
                  </c:pt>
                  <c:pt idx="4365">
                    <c:v>18,682.70</c:v>
                  </c:pt>
                  <c:pt idx="4366">
                    <c:v>18,980.10</c:v>
                  </c:pt>
                  <c:pt idx="4367">
                    <c:v>19,006.40</c:v>
                  </c:pt>
                  <c:pt idx="4368">
                    <c:v>18,794.40</c:v>
                  </c:pt>
                  <c:pt idx="4369">
                    <c:v>19,052.50</c:v>
                  </c:pt>
                  <c:pt idx="4370">
                    <c:v>19,315.40</c:v>
                  </c:pt>
                  <c:pt idx="4371">
                    <c:v>19,785.30</c:v>
                  </c:pt>
                  <c:pt idx="4372">
                    <c:v>20,282.70</c:v>
                  </c:pt>
                  <c:pt idx="4373">
                    <c:v>21,207.00</c:v>
                  </c:pt>
                  <c:pt idx="4374">
                    <c:v>21,338.40</c:v>
                  </c:pt>
                  <c:pt idx="4375">
                    <c:v>20,689.70</c:v>
                  </c:pt>
                  <c:pt idx="4376">
                    <c:v>19,897.00</c:v>
                  </c:pt>
                  <c:pt idx="4377">
                    <c:v>19,279.60</c:v>
                  </c:pt>
                  <c:pt idx="4378">
                    <c:v>18,942.20</c:v>
                  </c:pt>
                  <c:pt idx="4379">
                    <c:v>19,664.90</c:v>
                  </c:pt>
                  <c:pt idx="4380">
                    <c:v>20,393.40</c:v>
                  </c:pt>
                  <c:pt idx="4381">
                    <c:v>20,484.40</c:v>
                  </c:pt>
                  <c:pt idx="4382">
                    <c:v>20,755.20</c:v>
                  </c:pt>
                  <c:pt idx="4383">
                    <c:v>20,770.60</c:v>
                  </c:pt>
                  <c:pt idx="4384">
                    <c:v>21,581.80</c:v>
                  </c:pt>
                  <c:pt idx="4385">
                    <c:v>22,944.40</c:v>
                  </c:pt>
                  <c:pt idx="4386">
                    <c:v>22,360.20</c:v>
                  </c:pt>
                  <c:pt idx="4387">
                    <c:v>22,524.20</c:v>
                  </c:pt>
                  <c:pt idx="4388">
                    <c:v>21,971.70</c:v>
                  </c:pt>
                  <c:pt idx="4389">
                    <c:v>22,281.30</c:v>
                  </c:pt>
                  <c:pt idx="4390">
                    <c:v>21,275.40</c:v>
                  </c:pt>
                  <c:pt idx="4391">
                    <c:v>20,737.30</c:v>
                  </c:pt>
                  <c:pt idx="4392">
                    <c:v>21,047.50</c:v>
                  </c:pt>
                  <c:pt idx="4393">
                    <c:v>22,611.60</c:v>
                  </c:pt>
                  <c:pt idx="4394">
                    <c:v>23,451.40</c:v>
                  </c:pt>
                  <c:pt idx="4395">
                    <c:v>23,521.80</c:v>
                  </c:pt>
                  <c:pt idx="4396">
                    <c:v>23,236.20</c:v>
                  </c:pt>
                  <c:pt idx="4397">
                    <c:v>22,863.80</c:v>
                  </c:pt>
                  <c:pt idx="4398">
                    <c:v>22,670.80</c:v>
                  </c:pt>
                  <c:pt idx="4399">
                    <c:v>22,698.60</c:v>
                  </c:pt>
                  <c:pt idx="4400">
                    <c:v>22,438.70</c:v>
                  </c:pt>
                  <c:pt idx="4401">
                    <c:v>22,593.50</c:v>
                  </c:pt>
                  <c:pt idx="4402">
                    <c:v>22,923.60</c:v>
                  </c:pt>
                  <c:pt idx="4403">
                    <c:v>22,852.30</c:v>
                  </c:pt>
                  <c:pt idx="4404">
                    <c:v>23,160.60</c:v>
                  </c:pt>
                  <c:pt idx="4405">
                    <c:v>22,886.50</c:v>
                  </c:pt>
                  <c:pt idx="4406">
                    <c:v>22,714.70</c:v>
                  </c:pt>
                  <c:pt idx="4407">
                    <c:v>23,864.00</c:v>
                  </c:pt>
                  <c:pt idx="4408">
                    <c:v>23,616.40</c:v>
                  </c:pt>
                  <c:pt idx="4409">
                    <c:v>24,318.70</c:v>
                  </c:pt>
                  <c:pt idx="4410">
                    <c:v>24,172.20</c:v>
                  </c:pt>
                  <c:pt idx="4411">
                    <c:v>23,784.50</c:v>
                  </c:pt>
                  <c:pt idx="4412">
                    <c:v>23,693.80</c:v>
                  </c:pt>
                  <c:pt idx="4413">
                    <c:v>23,191.60</c:v>
                  </c:pt>
                  <c:pt idx="4414">
                    <c:v>23,131.30</c:v>
                  </c:pt>
                  <c:pt idx="4415">
                    <c:v>20,807.80</c:v>
                  </c:pt>
                  <c:pt idx="4416">
                    <c:v>20,784.80</c:v>
                  </c:pt>
                  <c:pt idx="4417">
                    <c:v>21,077.40</c:v>
                  </c:pt>
                  <c:pt idx="4418">
                    <c:v>20,912.10</c:v>
                  </c:pt>
                  <c:pt idx="4419">
                    <c:v>20,919.60</c:v>
                  </c:pt>
                  <c:pt idx="4420">
                    <c:v>21,171.10</c:v>
                  </c:pt>
                  <c:pt idx="4421">
                    <c:v>21,324.80</c:v>
                  </c:pt>
                  <c:pt idx="4422">
                    <c:v>20,122.40</c:v>
                  </c:pt>
                  <c:pt idx="4423">
                    <c:v>19,849.80</c:v>
                  </c:pt>
                  <c:pt idx="4424">
                    <c:v>19,542.90</c:v>
                  </c:pt>
                  <c:pt idx="4425">
                    <c:v>19,551.20</c:v>
                  </c:pt>
                  <c:pt idx="4426">
                    <c:v>19,559.70</c:v>
                  </c:pt>
                  <c:pt idx="4427">
                    <c:v>19,793.40</c:v>
                  </c:pt>
                  <c:pt idx="4428">
                    <c:v>19,584.40</c:v>
                  </c:pt>
                  <c:pt idx="4429">
                    <c:v>19,764.70</c:v>
                  </c:pt>
                  <c:pt idx="4430">
                    <c:v>19,660.70</c:v>
                  </c:pt>
                  <c:pt idx="4431">
                    <c:v>19,594.70</c:v>
                  </c:pt>
                  <c:pt idx="4432">
                    <c:v>19,650.70</c:v>
                  </c:pt>
                  <c:pt idx="4433">
                    <c:v>18,723.30</c:v>
                  </c:pt>
                  <c:pt idx="4434">
                    <c:v>18,548.40</c:v>
                  </c:pt>
                  <c:pt idx="4435">
                    <c:v>19,034.50</c:v>
                  </c:pt>
                  <c:pt idx="4436">
                    <c:v>19,294.10</c:v>
                  </c:pt>
                  <c:pt idx="4437">
                    <c:v>21,139.90</c:v>
                  </c:pt>
                  <c:pt idx="4438">
                    <c:v>21,363.00</c:v>
                  </c:pt>
                  <c:pt idx="4439">
                    <c:v>21,581.60</c:v>
                  </c:pt>
                  <c:pt idx="4440">
                    <c:v>19,909.60</c:v>
                  </c:pt>
                  <c:pt idx="4441">
                    <c:v>19,654.20</c:v>
                  </c:pt>
                  <c:pt idx="4442">
                    <c:v>19,532.30</c:v>
                  </c:pt>
                  <c:pt idx="4443">
                    <c:v>19,352.90</c:v>
                  </c:pt>
                  <c:pt idx="4444">
                    <c:v>19,761.00</c:v>
                  </c:pt>
                  <c:pt idx="4445">
                    <c:v>19,347.70</c:v>
                  </c:pt>
                  <c:pt idx="4446">
                    <c:v>18,277.80</c:v>
                  </c:pt>
                  <c:pt idx="4447">
                    <c:v>18,742.60</c:v>
                  </c:pt>
                  <c:pt idx="4448">
                    <c:v>18,191.80</c:v>
                  </c:pt>
                  <c:pt idx="4449">
                    <c:v>18,371.00</c:v>
                  </c:pt>
                  <c:pt idx="4450">
                    <c:v>18,554.80</c:v>
                  </c:pt>
                  <c:pt idx="4451">
                    <c:v>18,812.00</c:v>
                  </c:pt>
                  <c:pt idx="4452">
                    <c:v>18,659.60</c:v>
                  </c:pt>
                  <c:pt idx="4453">
                    <c:v>18,695.20</c:v>
                  </c:pt>
                  <c:pt idx="4454">
                    <c:v>18,850.40</c:v>
                  </c:pt>
                  <c:pt idx="4455">
                    <c:v>18,505.30</c:v>
                  </c:pt>
                  <c:pt idx="4456">
                    <c:v>18,877.90</c:v>
                  </c:pt>
                  <c:pt idx="4457">
                    <c:v>19,208.90</c:v>
                  </c:pt>
                  <c:pt idx="4458">
                    <c:v>19,172.60</c:v>
                  </c:pt>
                  <c:pt idx="4459">
                    <c:v>18,937.30</c:v>
                  </c:pt>
                  <c:pt idx="4460">
                    <c:v>19,001.30</c:v>
                  </c:pt>
                  <c:pt idx="4461">
                    <c:v>19,506.40</c:v>
                  </c:pt>
                  <c:pt idx="4462">
                    <c:v>19,761.70</c:v>
                  </c:pt>
                  <c:pt idx="4463">
                    <c:v>19,873.70</c:v>
                  </c:pt>
                  <c:pt idx="4464">
                    <c:v>19,352.10</c:v>
                  </c:pt>
                  <c:pt idx="4465">
                    <c:v>19,274.70</c:v>
                  </c:pt>
                  <c:pt idx="4466">
                    <c:v>19,329.60</c:v>
                  </c:pt>
                  <c:pt idx="4467">
                    <c:v>19,057.00</c:v>
                  </c:pt>
                  <c:pt idx="4468">
                    <c:v>18,868.70</c:v>
                  </c:pt>
                  <c:pt idx="4469">
                    <c:v>19,010.60</c:v>
                  </c:pt>
                  <c:pt idx="4470">
                    <c:v>18,207.90</c:v>
                  </c:pt>
                  <c:pt idx="4471">
                    <c:v>19,098.60</c:v>
                  </c:pt>
                  <c:pt idx="4472">
                    <c:v>19,000.80</c:v>
                  </c:pt>
                  <c:pt idx="4473">
                    <c:v>19,066.00</c:v>
                  </c:pt>
                  <c:pt idx="4474">
                    <c:v>19,163.60</c:v>
                  </c:pt>
                  <c:pt idx="4475">
                    <c:v>19,102.80</c:v>
                  </c:pt>
                  <c:pt idx="4476">
                    <c:v>19,101.20</c:v>
                  </c:pt>
                  <c:pt idx="4477">
                    <c:v>18,935.60</c:v>
                  </c:pt>
                  <c:pt idx="4478">
                    <c:v>18,703.30</c:v>
                  </c:pt>
                  <c:pt idx="4479">
                    <c:v>19,116.10</c:v>
                  </c:pt>
                  <c:pt idx="4480">
                    <c:v>19,092.50</c:v>
                  </c:pt>
                  <c:pt idx="4481">
                    <c:v>19,177.20</c:v>
                  </c:pt>
                  <c:pt idx="4482">
                    <c:v>19,249.00</c:v>
                  </c:pt>
                  <c:pt idx="4483">
                    <c:v>20,062.90</c:v>
                  </c:pt>
                  <c:pt idx="4484">
                    <c:v>20,231.60</c:v>
                  </c:pt>
                  <c:pt idx="4485">
                    <c:v>20,058.20</c:v>
                  </c:pt>
                  <c:pt idx="4486">
                    <c:v>20,561.90</c:v>
                  </c:pt>
                  <c:pt idx="4487">
                    <c:v>20,522.50</c:v>
                  </c:pt>
                  <c:pt idx="4488">
                    <c:v>20,260.00</c:v>
                  </c:pt>
                  <c:pt idx="4489">
                    <c:v>20,348.10</c:v>
                  </c:pt>
                  <c:pt idx="4490">
                    <c:v>20,065.80</c:v>
                  </c:pt>
                  <c:pt idx="4491">
                    <c:v>20,066.60</c:v>
                  </c:pt>
                  <c:pt idx="4492">
                    <c:v>20,184.60</c:v>
                  </c:pt>
                  <c:pt idx="4493">
                    <c:v>21,084.10</c:v>
                  </c:pt>
                  <c:pt idx="4494">
                    <c:v>20,901.00</c:v>
                  </c:pt>
                  <c:pt idx="4495">
                    <c:v>20,410.50</c:v>
                  </c:pt>
                  <c:pt idx="4496">
                    <c:v>17,260.00</c:v>
                  </c:pt>
                  <c:pt idx="4497">
                    <c:v>15,603.30</c:v>
                  </c:pt>
                  <c:pt idx="4498">
                    <c:v>15,799.30</c:v>
                  </c:pt>
                  <c:pt idx="4499">
                    <c:v>16,435.50</c:v>
                  </c:pt>
                  <c:pt idx="4500">
                    <c:v>16,633.90</c:v>
                  </c:pt>
                  <c:pt idx="4501">
                    <c:v>16,274.90</c:v>
                  </c:pt>
                  <c:pt idx="4502">
                    <c:v>15,834.00</c:v>
                  </c:pt>
                  <c:pt idx="4503">
                    <c:v>16,543.90</c:v>
                  </c:pt>
                  <c:pt idx="4504">
                    <c:v>16,408.20</c:v>
                  </c:pt>
                  <c:pt idx="4505">
                    <c:v>16,425.80</c:v>
                  </c:pt>
                  <c:pt idx="4506">
                    <c:v>16,553.00</c:v>
                  </c:pt>
                  <c:pt idx="4507">
                    <c:v>16,608.90</c:v>
                  </c:pt>
                  <c:pt idx="4508">
                    <c:v>16,209.20</c:v>
                  </c:pt>
                  <c:pt idx="4509">
                    <c:v>15,504.20</c:v>
                  </c:pt>
                  <c:pt idx="4510">
                    <c:v>15,620.40</c:v>
                  </c:pt>
                  <c:pt idx="4511">
                    <c:v>16,162.30</c:v>
                  </c:pt>
                  <c:pt idx="4512">
                    <c:v>16,472.00</c:v>
                  </c:pt>
                  <c:pt idx="4513">
                    <c:v>16,360.90</c:v>
                  </c:pt>
                  <c:pt idx="4514">
                    <c:v>16,387.90</c:v>
                  </c:pt>
                  <c:pt idx="4515">
                    <c:v>16,414.60</c:v>
                  </c:pt>
                  <c:pt idx="4516">
                    <c:v>16,013.50</c:v>
                  </c:pt>
                  <c:pt idx="4517">
                    <c:v>16,100.10</c:v>
                  </c:pt>
                  <c:pt idx="4518">
                    <c:v>16,433.20</c:v>
                  </c:pt>
                  <c:pt idx="4519">
                    <c:v>16,868.90</c:v>
                  </c:pt>
                  <c:pt idx="4520">
                    <c:v>16,799.90</c:v>
                  </c:pt>
                  <c:pt idx="4521">
                    <c:v>16,862.10</c:v>
                  </c:pt>
                  <c:pt idx="4522">
                    <c:v>16,881.60</c:v>
                  </c:pt>
                  <c:pt idx="4523">
                    <c:v>16,886.90</c:v>
                  </c:pt>
                  <c:pt idx="4524">
                    <c:v>16,914.90</c:v>
                  </c:pt>
                  <c:pt idx="4525">
                    <c:v>16,715.30</c:v>
                  </c:pt>
                  <c:pt idx="4526">
                    <c:v>16,765.80</c:v>
                  </c:pt>
                  <c:pt idx="4527">
                    <c:v>17,082.10</c:v>
                  </c:pt>
                  <c:pt idx="4528">
                    <c:v>17,105.70</c:v>
                  </c:pt>
                  <c:pt idx="4529">
                    <c:v>17,080.60</c:v>
                  </c:pt>
                  <c:pt idx="4530">
                    <c:v>16,878.50</c:v>
                  </c:pt>
                  <c:pt idx="4531">
                    <c:v>17,094.50</c:v>
                  </c:pt>
                  <c:pt idx="4532">
                    <c:v>17,682.10</c:v>
                  </c:pt>
                  <c:pt idx="4533">
                    <c:v>17,298.20</c:v>
                  </c:pt>
                  <c:pt idx="4534">
                    <c:v>16,542.40</c:v>
                  </c:pt>
                  <c:pt idx="4535">
                    <c:v>16,587.00</c:v>
                  </c:pt>
                  <c:pt idx="4536">
                    <c:v>16,666.50</c:v>
                  </c:pt>
                  <c:pt idx="4537">
                    <c:v>16,331.20</c:v>
                  </c:pt>
                  <c:pt idx="4538">
                    <c:v>16,400.70</c:v>
                  </c:pt>
                  <c:pt idx="4539">
                    <c:v>16,735.00</c:v>
                  </c:pt>
                  <c:pt idx="4540">
                    <c:v>16,566.10</c:v>
                  </c:pt>
                  <c:pt idx="4541">
                    <c:v>16,768.00</c:v>
                  </c:pt>
                  <c:pt idx="4542">
                    <c:v>16,777.80</c:v>
                  </c:pt>
                  <c:pt idx="4543">
                    <c:v>16,733.00</c:v>
                  </c:pt>
                  <c:pt idx="4544">
                    <c:v>16,799.40</c:v>
                  </c:pt>
                  <c:pt idx="4545">
                    <c:v>16,610.10</c:v>
                  </c:pt>
                  <c:pt idx="4546">
                    <c:v>16,474.20</c:v>
                  </c:pt>
                  <c:pt idx="4547">
                    <c:v>16,496.60</c:v>
                  </c:pt>
                  <c:pt idx="4548">
                    <c:v>16,360.00</c:v>
                  </c:pt>
                  <c:pt idx="4549">
                    <c:v>16,487.30</c:v>
                  </c:pt>
                  <c:pt idx="4550">
                    <c:v>16,499.70</c:v>
                  </c:pt>
                  <c:pt idx="4551">
                    <c:v>16,551.00</c:v>
                  </c:pt>
                  <c:pt idx="4552">
                    <c:v>16,607.20</c:v>
                  </c:pt>
                  <c:pt idx="4553">
                    <c:v>16,656.50</c:v>
                  </c:pt>
                  <c:pt idx="4554">
                    <c:v>16,772.30</c:v>
                  </c:pt>
                  <c:pt idx="4555">
                    <c:v>16,707.60</c:v>
                  </c:pt>
                  <c:pt idx="4556">
                    <c:v>16,909.70</c:v>
                  </c:pt>
                  <c:pt idx="4557">
                    <c:v>16,913.80</c:v>
                  </c:pt>
                  <c:pt idx="4558">
                    <c:v>17,107.10</c:v>
                  </c:pt>
                  <c:pt idx="4559">
                    <c:v>17,151.70</c:v>
                  </c:pt>
                  <c:pt idx="4560">
                    <c:v>17,323.90</c:v>
                  </c:pt>
                  <c:pt idx="4561">
                    <c:v>17,915.50</c:v>
                  </c:pt>
                  <c:pt idx="4562">
                    <c:v>18,723.80</c:v>
                  </c:pt>
                  <c:pt idx="4563">
                    <c:v>19,898.60</c:v>
                  </c:pt>
                  <c:pt idx="4564">
                    <c:v>20,585.70</c:v>
                  </c:pt>
                  <c:pt idx="4565">
                    <c:v>20,698.90</c:v>
                  </c:pt>
                  <c:pt idx="4566">
                    <c:v>20,926.20</c:v>
                  </c:pt>
                  <c:pt idx="4567">
                    <c:v>20,448.30</c:v>
                  </c:pt>
                  <c:pt idx="4568">
                    <c:v>20,669.70</c:v>
                  </c:pt>
                  <c:pt idx="4569">
                    <c:v>20,879.30</c:v>
                  </c:pt>
                  <c:pt idx="4570">
                    <c:v>22,461.10</c:v>
                  </c:pt>
                  <c:pt idx="4571">
                    <c:v>22,323.00</c:v>
                  </c:pt>
                  <c:pt idx="4572">
                    <c:v>22,527.90</c:v>
                  </c:pt>
                  <c:pt idx="4573">
                    <c:v>22,517.10</c:v>
                  </c:pt>
                  <c:pt idx="4574">
                    <c:v>22,366.30</c:v>
                  </c:pt>
                  <c:pt idx="4575">
                    <c:v>22,869.00</c:v>
                  </c:pt>
                  <c:pt idx="4576">
                    <c:v>22,602.90</c:v>
                  </c:pt>
                  <c:pt idx="4577">
                    <c:v>22,889.80</c:v>
                  </c:pt>
                  <c:pt idx="4578">
                    <c:v>22,973.30</c:v>
                  </c:pt>
                  <c:pt idx="4579">
                    <c:v>22,560.00</c:v>
                  </c:pt>
                  <c:pt idx="4580">
                    <c:v>22,724.90</c:v>
                  </c:pt>
                  <c:pt idx="4581">
                    <c:v>22,809.60</c:v>
                  </c:pt>
                  <c:pt idx="4582">
                    <c:v>23,398.10</c:v>
                  </c:pt>
                  <c:pt idx="4583">
                    <c:v>23,233.80</c:v>
                  </c:pt>
                  <c:pt idx="4584">
                    <c:v>23,269.80</c:v>
                  </c:pt>
                  <c:pt idx="4585">
                    <c:v>22,766.50</c:v>
                  </c:pt>
                  <c:pt idx="4586">
                    <c:v>22,633.70</c:v>
                  </c:pt>
                  <c:pt idx="4587">
                    <c:v>22,748.20</c:v>
                  </c:pt>
                  <c:pt idx="4588">
                    <c:v>22,691.70</c:v>
                  </c:pt>
                  <c:pt idx="4589">
                    <c:v>21,744.60</c:v>
                  </c:pt>
                  <c:pt idx="4590">
                    <c:v>21,491.70</c:v>
                  </c:pt>
                  <c:pt idx="4591">
                    <c:v>21,605.30</c:v>
                  </c:pt>
                  <c:pt idx="4592">
                    <c:v>21,653.10</c:v>
                  </c:pt>
                  <c:pt idx="4593">
                    <c:v>21,418.70</c:v>
                  </c:pt>
                  <c:pt idx="4594">
                    <c:v>21,556.20</c:v>
                  </c:pt>
                  <c:pt idx="4595">
                    <c:v>22,050.80</c:v>
                  </c:pt>
                  <c:pt idx="4596">
                    <c:v>23,525.90</c:v>
                  </c:pt>
                  <c:pt idx="4597">
                    <c:v>23,373.00</c:v>
                  </c:pt>
                  <c:pt idx="4598">
                    <c:v>24,457.00</c:v>
                  </c:pt>
                  <c:pt idx="4599">
                    <c:v>24,273.70</c:v>
                  </c:pt>
                  <c:pt idx="4600">
                    <c:v>23,868.60</c:v>
                  </c:pt>
                  <c:pt idx="4601">
                    <c:v>24,160.80</c:v>
                  </c:pt>
                  <c:pt idx="4602">
                    <c:v>23,593.40</c:v>
                  </c:pt>
                  <c:pt idx="4603">
                    <c:v>23,637.90</c:v>
                  </c:pt>
                  <c:pt idx="4604">
                    <c:v>22,970.30</c:v>
                  </c:pt>
                  <c:pt idx="4605">
                    <c:v>22,777.40</c:v>
                  </c:pt>
                  <c:pt idx="4606">
                    <c:v>23,066.00</c:v>
                  </c:pt>
                  <c:pt idx="4607">
                    <c:v>23,166.80</c:v>
                  </c:pt>
                  <c:pt idx="4608">
                    <c:v>23,033.80</c:v>
                  </c:pt>
                  <c:pt idx="4609">
                    <c:v>23,025.30</c:v>
                  </c:pt>
                  <c:pt idx="4610">
                    <c:v>23,208.70</c:v>
                  </c:pt>
                  <c:pt idx="4611">
                    <c:v>22,051.90</c:v>
                  </c:pt>
                  <c:pt idx="4612">
                    <c:v>22,167.40</c:v>
                  </c:pt>
                  <c:pt idx="4613">
                    <c:v>22,213.50</c:v>
                  </c:pt>
                  <c:pt idx="4614">
                    <c:v>22,320.10</c:v>
                  </c:pt>
                  <c:pt idx="4615">
                    <c:v>21,968.60</c:v>
                  </c:pt>
                  <c:pt idx="4616">
                    <c:v>21,661.30</c:v>
                  </c:pt>
                  <c:pt idx="4617">
                    <c:v>20,079.60</c:v>
                  </c:pt>
                  <c:pt idx="4618">
                    <c:v>19,591.80</c:v>
                  </c:pt>
                  <c:pt idx="4619">
                    <c:v>19,796.70</c:v>
                  </c:pt>
                  <c:pt idx="4620">
                    <c:v>20,294.20</c:v>
                  </c:pt>
                  <c:pt idx="4621">
                    <c:v>21,859.60</c:v>
                  </c:pt>
                  <c:pt idx="4622">
                    <c:v>23,994.60</c:v>
                  </c:pt>
                  <c:pt idx="4623">
                    <c:v>23,932.40</c:v>
                  </c:pt>
                  <c:pt idx="4624">
                    <c:v>24,147.90</c:v>
                  </c:pt>
                  <c:pt idx="4625">
                    <c:v>24,900.10</c:v>
                  </c:pt>
                  <c:pt idx="4626">
                    <c:v>26,688.70</c:v>
                  </c:pt>
                  <c:pt idx="4627">
                    <c:v>26,844.60</c:v>
                  </c:pt>
                  <c:pt idx="4628">
                    <c:v>27,157.00</c:v>
                  </c:pt>
                  <c:pt idx="4629">
                    <c:v>27,350.60</c:v>
                  </c:pt>
                  <c:pt idx="4630">
                    <c:v>26,668.70</c:v>
                  </c:pt>
                  <c:pt idx="4631">
                    <c:v>27,144.60</c:v>
                  </c:pt>
                  <c:pt idx="4632">
                    <c:v>27,026.50</c:v>
                  </c:pt>
                  <c:pt idx="4633">
                    <c:v>27,176.70</c:v>
                  </c:pt>
                  <c:pt idx="4634">
                    <c:v>27,429.10</c:v>
                  </c:pt>
                  <c:pt idx="4635">
                    <c:v>26,611.50</c:v>
                  </c:pt>
                  <c:pt idx="4636">
                    <c:v>26,665.60</c:v>
                  </c:pt>
                  <c:pt idx="4637">
                    <c:v>27,249.80</c:v>
                  </c:pt>
                  <c:pt idx="4638">
                    <c:v>27,716.70</c:v>
                  </c:pt>
                  <c:pt idx="4639">
                    <c:v>27,587.50</c:v>
                  </c:pt>
                  <c:pt idx="4640">
                    <c:v>28,285.60</c:v>
                  </c:pt>
                  <c:pt idx="4641">
                    <c:v>27,871.70</c:v>
                  </c:pt>
                  <c:pt idx="4642">
                    <c:v>27,256.90</c:v>
                  </c:pt>
                  <c:pt idx="4643">
                    <c:v>27,668.90</c:v>
                  </c:pt>
                  <c:pt idx="4644">
                    <c:v>27,823.50</c:v>
                  </c:pt>
                  <c:pt idx="4645">
                    <c:v>27,734.50</c:v>
                  </c:pt>
                  <c:pt idx="4646">
                    <c:v>27,779.40</c:v>
                  </c:pt>
                  <c:pt idx="4647">
                    <c:v>27,863.80</c:v>
                  </c:pt>
                  <c:pt idx="4648">
                    <c:v>27,809.20</c:v>
                  </c:pt>
                  <c:pt idx="4649">
                    <c:v>28,182.90</c:v>
                  </c:pt>
                  <c:pt idx="4650">
                    <c:v>29,597.80</c:v>
                  </c:pt>
                  <c:pt idx="4651">
                    <c:v>29,679.50</c:v>
                  </c:pt>
                  <c:pt idx="4652">
                    <c:v>29,864.50</c:v>
                  </c:pt>
                  <c:pt idx="4653">
                    <c:v>30,026.00</c:v>
                  </c:pt>
                  <c:pt idx="4654">
                    <c:v>30,208.80</c:v>
                  </c:pt>
                  <c:pt idx="4655">
                    <c:v>30,134.60</c:v>
                  </c:pt>
                  <c:pt idx="4656">
                    <c:v>29,274.00</c:v>
                  </c:pt>
                  <c:pt idx="4657">
                    <c:v>29,149.20</c:v>
                  </c:pt>
                  <c:pt idx="4658">
                    <c:v>28,641.10</c:v>
                  </c:pt>
                  <c:pt idx="4659">
                    <c:v>28,032.40</c:v>
                  </c:pt>
                  <c:pt idx="4660">
                    <c:v>27,171.10</c:v>
                  </c:pt>
                  <c:pt idx="4661">
                    <c:v>27,165.70</c:v>
                  </c:pt>
                  <c:pt idx="4662">
                    <c:v>27,388.50</c:v>
                  </c:pt>
                  <c:pt idx="4663">
                    <c:v>27,054.30</c:v>
                  </c:pt>
                  <c:pt idx="4664">
                    <c:v>27,201.10</c:v>
                  </c:pt>
                  <c:pt idx="4665">
                    <c:v>27,307.80</c:v>
                  </c:pt>
                  <c:pt idx="4666">
                    <c:v>28,392.40</c:v>
                  </c:pt>
                  <c:pt idx="4667">
                    <c:v>28,927.80</c:v>
                  </c:pt>
                  <c:pt idx="4668">
                    <c:v>29,058.50</c:v>
                  </c:pt>
                  <c:pt idx="4669">
                    <c:v>29,095.00</c:v>
                  </c:pt>
                  <c:pt idx="4670">
                    <c:v>27,685.90</c:v>
                  </c:pt>
                  <c:pt idx="4671">
                    <c:v>27,913.20</c:v>
                  </c:pt>
                  <c:pt idx="4672">
                    <c:v>28,164.40</c:v>
                  </c:pt>
                  <c:pt idx="4673">
                    <c:v>28,687.40</c:v>
                  </c:pt>
                  <c:pt idx="4674">
                    <c:v>28,825.30</c:v>
                  </c:pt>
                  <c:pt idx="4675">
                    <c:v>28,414.90</c:v>
                  </c:pt>
                  <c:pt idx="4676">
                    <c:v>28,419.60</c:v>
                  </c:pt>
                  <c:pt idx="4677">
                    <c:v>27,280.30</c:v>
                  </c:pt>
                  <c:pt idx="4678">
                    <c:v>27,366.30</c:v>
                  </c:pt>
                  <c:pt idx="4679">
                    <c:v>26,885.70</c:v>
                  </c:pt>
                  <c:pt idx="4680">
                    <c:v>26,766.20</c:v>
                  </c:pt>
                  <c:pt idx="4681">
                    <c:v>25,853.10</c:v>
                  </c:pt>
                  <c:pt idx="4682">
                    <c:v>26,695.60</c:v>
                  </c:pt>
                  <c:pt idx="4683">
                    <c:v>26,609.90</c:v>
                  </c:pt>
                  <c:pt idx="4684">
                    <c:v>26,752.10</c:v>
                  </c:pt>
                  <c:pt idx="4685">
                    <c:v>26,881.90</c:v>
                  </c:pt>
                  <c:pt idx="4686">
                    <c:v>26,597.70</c:v>
                  </c:pt>
                  <c:pt idx="4687">
                    <c:v>26,449.80</c:v>
                  </c:pt>
                  <c:pt idx="4688">
                    <c:v>26,711.30</c:v>
                  </c:pt>
                  <c:pt idx="4689">
                    <c:v>26,831.30</c:v>
                  </c:pt>
                  <c:pt idx="4690">
                    <c:v>26,677.60</c:v>
                  </c:pt>
                  <c:pt idx="4691">
                    <c:v>26,546.10</c:v>
                  </c:pt>
                  <c:pt idx="4692">
                    <c:v>26,804.10</c:v>
                  </c:pt>
                  <c:pt idx="4693">
                    <c:v>26,088.70</c:v>
                  </c:pt>
                  <c:pt idx="4694">
                    <c:v>25,892.50</c:v>
                  </c:pt>
                  <c:pt idx="4695">
                    <c:v>26,330.00</c:v>
                  </c:pt>
                  <c:pt idx="4696">
                    <c:v>26,591.20</c:v>
                  </c:pt>
                  <c:pt idx="4697">
                    <c:v>26,788.50</c:v>
                  </c:pt>
                  <c:pt idx="4698">
                    <c:v>27,548.80</c:v>
                  </c:pt>
                  <c:pt idx="4699">
                    <c:v>27,583.80</c:v>
                  </c:pt>
                  <c:pt idx="4700">
                    <c:v>26,865.10</c:v>
                  </c:pt>
                  <c:pt idx="4701">
                    <c:v>26,662.30</c:v>
                  </c:pt>
                  <c:pt idx="4702">
                    <c:v>26,541.30</c:v>
                  </c:pt>
                  <c:pt idx="4703">
                    <c:v>26,931.40</c:v>
                  </c:pt>
                  <c:pt idx="4704">
                    <c:v>26,956.10</c:v>
                  </c:pt>
                  <c:pt idx="4705">
                    <c:v>25,437.50</c:v>
                  </c:pt>
                  <c:pt idx="4706">
                    <c:v>25,425.60</c:v>
                  </c:pt>
                  <c:pt idx="4707">
                    <c:v>26,141.00</c:v>
                  </c:pt>
                  <c:pt idx="4708">
                    <c:v>26,231.30</c:v>
                  </c:pt>
                  <c:pt idx="4709">
                    <c:v>26,326.70</c:v>
                  </c:pt>
                  <c:pt idx="4710">
                    <c:v>25,468.30</c:v>
                  </c:pt>
                  <c:pt idx="4711">
                    <c:v>25,660.80</c:v>
                  </c:pt>
                  <c:pt idx="4712">
                    <c:v>25,635.00</c:v>
                  </c:pt>
                  <c:pt idx="4713">
                    <c:v>25,726.40</c:v>
                  </c:pt>
                  <c:pt idx="4714">
                    <c:v>24,847.40</c:v>
                  </c:pt>
                  <c:pt idx="4715">
                    <c:v>24,838.00</c:v>
                  </c:pt>
                  <c:pt idx="4716">
                    <c:v>25,276.00</c:v>
                  </c:pt>
                  <c:pt idx="4717">
                    <c:v>26,183.50</c:v>
                  </c:pt>
                  <c:pt idx="4718">
                    <c:v>26,290.60</c:v>
                  </c:pt>
                  <c:pt idx="4719">
                    <c:v>26,295.10</c:v>
                  </c:pt>
                  <c:pt idx="4720">
                    <c:v>26,665.50</c:v>
                  </c:pt>
                  <c:pt idx="4721">
                    <c:v>28,270.50</c:v>
                  </c:pt>
                  <c:pt idx="4722">
                    <c:v>29,590.40</c:v>
                  </c:pt>
                  <c:pt idx="4723">
                    <c:v>29,822.60</c:v>
                  </c:pt>
                  <c:pt idx="4724">
                    <c:v>30,269.40</c:v>
                  </c:pt>
                  <c:pt idx="4725">
                    <c:v>30,315.80</c:v>
                  </c:pt>
                  <c:pt idx="4726">
                    <c:v>29,986.30</c:v>
                  </c:pt>
                  <c:pt idx="4727">
                    <c:v>30,231.30</c:v>
                  </c:pt>
                  <c:pt idx="4728">
                    <c:v>29,919.50</c:v>
                  </c:pt>
                  <c:pt idx="4729">
                    <c:v>30,051.30</c:v>
                  </c:pt>
                  <c:pt idx="4730">
                    <c:v>29,714.50</c:v>
                  </c:pt>
                  <c:pt idx="4731">
                    <c:v>30,329.00</c:v>
                  </c:pt>
                  <c:pt idx="4732">
                    <c:v>30,227.90</c:v>
                  </c:pt>
                  <c:pt idx="4733">
                    <c:v>30,581.50</c:v>
                  </c:pt>
                  <c:pt idx="4734">
                    <c:v>30,657.80</c:v>
                  </c:pt>
                  <c:pt idx="4735">
                    <c:v>30,233.30</c:v>
                  </c:pt>
                  <c:pt idx="4736">
                    <c:v>29,869.00</c:v>
                  </c:pt>
                  <c:pt idx="4737">
                    <c:v>29,757.40</c:v>
                  </c:pt>
                  <c:pt idx="4738">
                    <c:v>30,055.90</c:v>
                  </c:pt>
                  <c:pt idx="4739">
                    <c:v>30,071.90</c:v>
                  </c:pt>
                  <c:pt idx="4740">
                    <c:v>29,969.10</c:v>
                  </c:pt>
                  <c:pt idx="4741">
                    <c:v>30,333.80</c:v>
                  </c:pt>
                  <c:pt idx="4742">
                    <c:v>30,231.70</c:v>
                  </c:pt>
                  <c:pt idx="4743">
                    <c:v>30,260.00</c:v>
                  </c:pt>
                  <c:pt idx="4744">
                    <c:v>29,944.30</c:v>
                  </c:pt>
                  <c:pt idx="4745">
                    <c:v>30,246.90</c:v>
                  </c:pt>
                  <c:pt idx="4746">
                    <c:v>30,075.40</c:v>
                  </c:pt>
                  <c:pt idx="4747">
                    <c:v>29,693.30</c:v>
                  </c:pt>
                  <c:pt idx="4748">
                    <c:v>29,624.60</c:v>
                  </c:pt>
                  <c:pt idx="4749">
                    <c:v>29,789.30</c:v>
                  </c:pt>
                  <c:pt idx="4750">
                    <c:v>29,621.40</c:v>
                  </c:pt>
                  <c:pt idx="4751">
                    <c:v>29,739.90</c:v>
                  </c:pt>
                  <c:pt idx="4752">
                    <c:v>29,657.30</c:v>
                  </c:pt>
                  <c:pt idx="4753">
                    <c:v>29,735.70</c:v>
                  </c:pt>
                  <c:pt idx="4754">
                    <c:v>28,890.70</c:v>
                  </c:pt>
                  <c:pt idx="4755">
                    <c:v>29,058.70</c:v>
                  </c:pt>
                  <c:pt idx="4756">
                    <c:v>29,109.70</c:v>
                  </c:pt>
                  <c:pt idx="4757">
                    <c:v>29,094.00</c:v>
                  </c:pt>
                  <c:pt idx="4758">
                    <c:v>29,125.10</c:v>
                  </c:pt>
                  <c:pt idx="4759">
                    <c:v>29,256.90</c:v>
                  </c:pt>
                  <c:pt idx="4760">
                    <c:v>29,054.50</c:v>
                  </c:pt>
                  <c:pt idx="4761">
                    <c:v>29,128.30</c:v>
                  </c:pt>
                  <c:pt idx="4762">
                    <c:v>28,611.00</c:v>
                  </c:pt>
                  <c:pt idx="4763">
                    <c:v>28,961.60</c:v>
                  </c:pt>
                  <c:pt idx="4764">
                    <c:v>28,981.00</c:v>
                  </c:pt>
                  <c:pt idx="4765">
                    <c:v>28,875.80</c:v>
                  </c:pt>
                  <c:pt idx="4766">
                    <c:v>28,983.00</c:v>
                  </c:pt>
                  <c:pt idx="4767">
                    <c:v>28,987.40</c:v>
                  </c:pt>
                  <c:pt idx="4768">
                    <c:v>28,721.00</c:v>
                  </c:pt>
                  <c:pt idx="4769">
                    <c:v>29,137.70</c:v>
                  </c:pt>
                  <c:pt idx="4770">
                    <c:v>29,384.20</c:v>
                  </c:pt>
                  <c:pt idx="4771">
                    <c:v>29,377.50</c:v>
                  </c:pt>
                  <c:pt idx="4772">
                    <c:v>29,271.20</c:v>
                  </c:pt>
                  <c:pt idx="4773">
                    <c:v>29,375.40</c:v>
                  </c:pt>
                  <c:pt idx="4774">
                    <c:v>29,272.30</c:v>
                  </c:pt>
                  <c:pt idx="4775">
                    <c:v>29,116.00</c:v>
                  </c:pt>
                  <c:pt idx="4776">
                    <c:v>29,118.60</c:v>
                  </c:pt>
                  <c:pt idx="4777">
                    <c:v>28,717.60</c:v>
                  </c:pt>
                  <c:pt idx="4778">
                    <c:v>25,489.40</c:v>
                  </c:pt>
                  <c:pt idx="4779">
                    <c:v>25,691.00</c:v>
                  </c:pt>
                  <c:pt idx="4780">
                    <c:v>25,799.50</c:v>
                  </c:pt>
                  <c:pt idx="4781">
                    <c:v>25,998.50</c:v>
                  </c:pt>
                  <c:pt idx="4782">
                    <c:v>25,850.80</c:v>
                  </c:pt>
                  <c:pt idx="4783">
                    <c:v>25,481.90</c:v>
                  </c:pt>
                  <c:pt idx="4784">
                    <c:v>25,812.60</c:v>
                  </c:pt>
                  <c:pt idx="4785">
                    <c:v>25,943.60</c:v>
                  </c:pt>
                  <c:pt idx="4786">
                    <c:v>25,811.60</c:v>
                  </c:pt>
                  <c:pt idx="4787">
                    <c:v>25,993.50</c:v>
                  </c:pt>
                  <c:pt idx="4788">
                    <c:v>25,968.70</c:v>
                  </c:pt>
                  <c:pt idx="4789">
                    <c:v>25,891.00</c:v>
                  </c:pt>
                  <c:pt idx="4790">
                    <c:v>25,919.80</c:v>
                  </c:pt>
                  <c:pt idx="4791">
                    <c:v>27,043.20</c:v>
                  </c:pt>
                  <c:pt idx="4792">
                    <c:v>25,731.00</c:v>
                  </c:pt>
                  <c:pt idx="4793">
                    <c:v>25,361.90</c:v>
                  </c:pt>
                  <c:pt idx="4794">
                    <c:v>25,752.70</c:v>
                  </c:pt>
                  <c:pt idx="4795">
                    <c:v>25,816.60</c:v>
                  </c:pt>
                  <c:pt idx="4796">
                    <c:v>25,660.90</c:v>
                  </c:pt>
                  <c:pt idx="4797">
                    <c:v>25,596.30</c:v>
                  </c:pt>
                  <c:pt idx="4798">
                    <c:v>25,411.70</c:v>
                  </c:pt>
                  <c:pt idx="4799">
                    <c:v>25,626.50</c:v>
                  </c:pt>
                  <c:pt idx="4800">
                    <c:v>25,701.60</c:v>
                  </c:pt>
                  <c:pt idx="4801">
                    <c:v>25,814.30</c:v>
                  </c:pt>
                  <c:pt idx="4802">
                    <c:v>25,626.70</c:v>
                  </c:pt>
                  <c:pt idx="4803">
                    <c:v>24,923.10</c:v>
                  </c:pt>
                  <c:pt idx="4804">
                    <c:v>25,133.50</c:v>
                  </c:pt>
                  <c:pt idx="4805">
                    <c:v>25,766.90</c:v>
                  </c:pt>
                  <c:pt idx="4806">
                    <c:v>26,148.60</c:v>
                  </c:pt>
                  <c:pt idx="4807">
                    <c:v>26,233.10</c:v>
                  </c:pt>
                  <c:pt idx="4808">
                    <c:v>26,463.50</c:v>
                  </c:pt>
                  <c:pt idx="4809">
                    <c:v>26,408.70</c:v>
                  </c:pt>
                  <c:pt idx="4810">
                    <c:v>26,405.20</c:v>
                  </c:pt>
                  <c:pt idx="4811">
                    <c:v>26,672.20</c:v>
                  </c:pt>
                  <c:pt idx="4812">
                    <c:v>26,851.80</c:v>
                  </c:pt>
                  <c:pt idx="4813">
                    <c:v>26,382.30</c:v>
                  </c:pt>
                  <c:pt idx="4814">
                    <c:v>26,488.50</c:v>
                  </c:pt>
                  <c:pt idx="4815">
                    <c:v>26,517.50</c:v>
                  </c:pt>
                  <c:pt idx="4816">
                    <c:v>26,162.20</c:v>
                  </c:pt>
                  <c:pt idx="4817">
                    <c:v>26,013.60</c:v>
                  </c:pt>
                  <c:pt idx="4818">
                    <c:v>26,093.40</c:v>
                  </c:pt>
                  <c:pt idx="4819">
                    <c:v>26,109.10</c:v>
                  </c:pt>
                  <c:pt idx="4820">
                    <c:v>26,339.40</c:v>
                  </c:pt>
                  <c:pt idx="4821">
                    <c:v>26,728.80</c:v>
                  </c:pt>
                  <c:pt idx="4822">
                    <c:v>26,887.50</c:v>
                  </c:pt>
                  <c:pt idx="4823">
                    <c:v>26,955.70</c:v>
                  </c:pt>
                  <c:pt idx="4824">
                    <c:v>27,325.20</c:v>
                  </c:pt>
                  <c:pt idx="4825">
                    <c:v>27,194.10</c:v>
                  </c:pt>
                  <c:pt idx="4826">
                    <c:v>27,242.50</c:v>
                  </c:pt>
                  <c:pt idx="4827">
                    <c:v>27,371.70</c:v>
                  </c:pt>
                  <c:pt idx="4828">
                    <c:v>27,195.70</c:v>
                  </c:pt>
                  <c:pt idx="4829">
                    <c:v>27,859.00</c:v>
                  </c:pt>
                  <c:pt idx="4830">
                    <c:v>27,714.40</c:v>
                  </c:pt>
                  <c:pt idx="4831">
                    <c:v>27,279.50</c:v>
                  </c:pt>
                  <c:pt idx="4832">
                    <c:v>27,300.10</c:v>
                  </c:pt>
                  <c:pt idx="4833">
                    <c:v>26,558.40</c:v>
                  </c:pt>
                  <c:pt idx="4834">
                    <c:v>26,565.30</c:v>
                  </c:pt>
                  <c:pt idx="4835">
                    <c:v>26,682.90</c:v>
                  </c:pt>
                  <c:pt idx="4836">
                    <c:v>26,805.10</c:v>
                  </c:pt>
                  <c:pt idx="4837">
                    <c:v>26,812.60</c:v>
                  </c:pt>
                  <c:pt idx="4838">
                    <c:v>27,119.70</c:v>
                  </c:pt>
                  <c:pt idx="4839">
                    <c:v>28,096.90</c:v>
                  </c:pt>
                  <c:pt idx="4840">
                    <c:v>28,169.00</c:v>
                  </c:pt>
                  <c:pt idx="4841">
                    <c:v>28,170.20</c:v>
                  </c:pt>
                  <c:pt idx="4842">
                    <c:v>28,586.10</c:v>
                  </c:pt>
                  <c:pt idx="4843">
                    <c:v>29,469.10</c:v>
                  </c:pt>
                  <c:pt idx="4844">
                    <c:v>29,713.60</c:v>
                  </c:pt>
                  <c:pt idx="4845">
                    <c:v>29,891.40</c:v>
                  </c:pt>
                  <c:pt idx="4846">
                    <c:v>32,866.50</c:v>
                  </c:pt>
                  <c:pt idx="4847">
                    <c:v>33,713.40</c:v>
                  </c:pt>
                  <c:pt idx="4848">
                    <c:v>33,749.90</c:v>
                  </c:pt>
                  <c:pt idx="4849">
                    <c:v>33,423.60</c:v>
                  </c:pt>
                  <c:pt idx="4850">
                    <c:v>33,867.30</c:v>
                  </c:pt>
                  <c:pt idx="4851">
                    <c:v>33,937.60</c:v>
                  </c:pt>
                  <c:pt idx="4852">
                    <c:v>34,089.50</c:v>
                  </c:pt>
                  <c:pt idx="4853">
                    <c:v>34,053.90</c:v>
                  </c:pt>
                  <c:pt idx="4854">
                    <c:v>34,138.70</c:v>
                  </c:pt>
                  <c:pt idx="4855">
                    <c:v>34,357.40</c:v>
                  </c:pt>
                  <c:pt idx="4856">
                    <c:v>34,124.20</c:v>
                  </c:pt>
                  <c:pt idx="4857">
                    <c:v>34,601.10</c:v>
                  </c:pt>
                  <c:pt idx="4858">
                    <c:v>34,550.00</c:v>
                  </c:pt>
                  <c:pt idx="4859">
                    <c:v>34,742.90</c:v>
                  </c:pt>
                  <c:pt idx="4860">
                    <c:v>34,536.90</c:v>
                  </c:pt>
                  <c:pt idx="4861">
                    <c:v>35,148.80</c:v>
                  </c:pt>
                  <c:pt idx="4862">
                    <c:v>35,578.10</c:v>
                  </c:pt>
                  <c:pt idx="4863">
                    <c:v>36,347.20</c:v>
                  </c:pt>
                  <c:pt idx="4864">
                    <c:v>36,767.60</c:v>
                  </c:pt>
                  <c:pt idx="4865">
                    <c:v>36,761.90</c:v>
                  </c:pt>
                  <c:pt idx="4866">
                    <c:v>36,358.40</c:v>
                  </c:pt>
                  <c:pt idx="4867">
                    <c:v>34,984.30</c:v>
                  </c:pt>
                  <c:pt idx="4868">
                    <c:v>35,379.60</c:v>
                  </c:pt>
                  <c:pt idx="4869">
                    <c:v>35,561.60</c:v>
                  </c:pt>
                  <c:pt idx="4870">
                    <c:v>35,875.20</c:v>
                  </c:pt>
                  <c:pt idx="4871">
                    <c:v>36,220.60</c:v>
                  </c:pt>
                  <c:pt idx="4872">
                    <c:v>36,393.30</c:v>
                  </c:pt>
                  <c:pt idx="4873">
                    <c:v>36,857.60</c:v>
                  </c:pt>
                  <c:pt idx="4874">
                    <c:v>35,799.20</c:v>
                  </c:pt>
                  <c:pt idx="4875">
                    <c:v>35,695.60</c:v>
                  </c:pt>
                  <c:pt idx="4876">
                    <c:v>36,915.30</c:v>
                  </c:pt>
                  <c:pt idx="4877">
                    <c:v>37,257.40</c:v>
                  </c:pt>
                  <c:pt idx="4878">
                    <c:v>37,599.90</c:v>
                  </c:pt>
                  <c:pt idx="4879">
                    <c:v>37,166.30</c:v>
                  </c:pt>
                  <c:pt idx="4880">
                    <c:v>36,751.50</c:v>
                  </c:pt>
                  <c:pt idx="4881">
                    <c:v>36,881.10</c:v>
                  </c:pt>
                  <c:pt idx="4882">
                    <c:v>37,607.60</c:v>
                  </c:pt>
                  <c:pt idx="4883">
                    <c:v>37,509.20</c:v>
                  </c:pt>
                  <c:pt idx="4884">
                    <c:v>37,618.30</c:v>
                  </c:pt>
                  <c:pt idx="4885">
                    <c:v>38,646.50</c:v>
                  </c:pt>
                  <c:pt idx="4886">
                    <c:v>39,280.30</c:v>
                  </c:pt>
                  <c:pt idx="4887">
                    <c:v>39,968.60</c:v>
                  </c:pt>
                  <c:pt idx="4888">
                    <c:v>41,424.90</c:v>
                  </c:pt>
                  <c:pt idx="4889">
                    <c:v>43,466.70</c:v>
                  </c:pt>
                  <c:pt idx="4890">
                    <c:v>42,860.50</c:v>
                  </c:pt>
                  <c:pt idx="4891">
                    <c:v>43,108.40</c:v>
                  </c:pt>
                  <c:pt idx="4892">
                    <c:v>43,617.40</c:v>
                  </c:pt>
                  <c:pt idx="4893">
                    <c:v>43,576.80</c:v>
                  </c:pt>
                  <c:pt idx="4894">
                    <c:v>40,277.10</c:v>
                  </c:pt>
                  <c:pt idx="4895">
                    <c:v>40,691.50</c:v>
                  </c:pt>
                  <c:pt idx="4896">
                    <c:v>40,649.30</c:v>
                  </c:pt>
                  <c:pt idx="4897">
                    <c:v>41,591.20</c:v>
                  </c:pt>
                  <c:pt idx="4898">
                    <c:v>41,697.90</c:v>
                  </c:pt>
                  <c:pt idx="4899">
                    <c:v>41,698.20</c:v>
                  </c:pt>
                  <c:pt idx="4900">
                    <c:v>41,276.90</c:v>
                  </c:pt>
                  <c:pt idx="4901">
                    <c:v>40,554.00</c:v>
                  </c:pt>
                  <c:pt idx="4902">
                    <c:v>41,842.70</c:v>
                  </c:pt>
                  <c:pt idx="4903">
                    <c:v>42,217.20</c:v>
                  </c:pt>
                  <c:pt idx="4904">
                    <c:v>43,310.20</c:v>
                  </c:pt>
                  <c:pt idx="4905">
                    <c:v>43,419.30</c:v>
                  </c:pt>
                  <c:pt idx="4906">
                    <c:v>43,325.70</c:v>
                  </c:pt>
                  <c:pt idx="4907">
                    <c:v>42,748.50</c:v>
                  </c:pt>
                  <c:pt idx="4908">
                    <c:v>42,745.30</c:v>
                  </c:pt>
                  <c:pt idx="4909">
                    <c:v>41,796.60</c:v>
                  </c:pt>
                  <c:pt idx="4910">
                    <c:v>42,115.30</c:v>
                  </c:pt>
                  <c:pt idx="4911">
                    <c:v>42,309.30</c:v>
                  </c:pt>
                  <c:pt idx="4912">
                    <c:v>41,459.00</c:v>
                  </c:pt>
                  <c:pt idx="4913">
                    <c:v>41,527.30</c:v>
                  </c:pt>
                  <c:pt idx="4914">
                    <c:v>41,971.40</c:v>
                  </c:pt>
                  <c:pt idx="4915">
                    <c:v>42,196.70</c:v>
                  </c:pt>
                  <c:pt idx="4916">
                    <c:v>44,166.00</c:v>
                  </c:pt>
                  <c:pt idx="4917">
                    <c:v>40,888.30</c:v>
                  </c:pt>
                  <c:pt idx="4918">
                    <c:v>42,632.80</c:v>
                  </c:pt>
                  <c:pt idx="4919">
                    <c:v>42,629.00</c:v>
                  </c:pt>
                  <c:pt idx="4920">
                    <c:v>43,424.00</c:v>
                  </c:pt>
                  <c:pt idx="4921">
                    <c:v>43,627.90</c:v>
                  </c:pt>
                  <c:pt idx="4922">
                    <c:v>43,251.00</c:v>
                  </c:pt>
                  <c:pt idx="4923">
                    <c:v>45,333.90</c:v>
                  </c:pt>
                  <c:pt idx="4924">
                    <c:v>44,403.60</c:v>
                  </c:pt>
                  <c:pt idx="4925">
                    <c:v>45,651.80</c:v>
                  </c:pt>
                  <c:pt idx="4926">
                    <c:v>41,857.90</c:v>
                  </c:pt>
                  <c:pt idx="4927">
                    <c:v>42,443.30</c:v>
                  </c:pt>
                  <c:pt idx="4928">
                    <c:v>41,739.60</c:v>
                  </c:pt>
                  <c:pt idx="4929">
                    <c:v>41,719.20</c:v>
                  </c:pt>
                  <c:pt idx="4930">
                    <c:v>42,093.10</c:v>
                  </c:pt>
                  <c:pt idx="4931">
                    <c:v>42,211.80</c:v>
                  </c:pt>
                  <c:pt idx="4932">
                    <c:v>40,682.60</c:v>
                  </c:pt>
                  <c:pt idx="4933">
                    <c:v>40,305.40</c:v>
                  </c:pt>
                  <c:pt idx="4934">
                    <c:v>41,449.50</c:v>
                  </c:pt>
                  <c:pt idx="4935">
                    <c:v>41,504.50</c:v>
                  </c:pt>
                  <c:pt idx="4936">
                    <c:v>39,468.40</c:v>
                  </c:pt>
                  <c:pt idx="4937">
                    <c:v>38,546.90</c:v>
                  </c:pt>
                  <c:pt idx="4938">
                    <c:v>39,510.00</c:v>
                  </c:pt>
                  <c:pt idx="4939">
                    <c:v>39,546.30</c:v>
                  </c:pt>
                  <c:pt idx="4940">
                    <c:v>39,831.20</c:v>
                  </c:pt>
                  <c:pt idx="4941">
                    <c:v>41,413.00</c:v>
                  </c:pt>
                  <c:pt idx="4942">
                    <c:v>41,649.00</c:v>
                  </c:pt>
                  <c:pt idx="4943">
                    <c:v>41,824.70</c:v>
                  </c:pt>
                  <c:pt idx="4944">
                    <c:v>42,702.90</c:v>
                  </c:pt>
                  <c:pt idx="4945">
                    <c:v>42,315.40</c:v>
                  </c:pt>
                  <c:pt idx="4946">
                    <c:v>41,890.50</c:v>
                  </c:pt>
                  <c:pt idx="4947">
                    <c:v>42,596.30</c:v>
                  </c:pt>
                  <c:pt idx="4948">
                    <c:v>42,882.00</c:v>
                  </c:pt>
                  <c:pt idx="4949">
                    <c:v>42,379.40</c:v>
                  </c:pt>
                  <c:pt idx="4950">
                    <c:v>42,272.50</c:v>
                  </c:pt>
                  <c:pt idx="4951">
                    <c:v>42,566.80</c:v>
                  </c:pt>
                  <c:pt idx="4952">
                    <c:v>42,783.50</c:v>
                  </c:pt>
                  <c:pt idx="4953">
                    <c:v>44,336.40</c:v>
                  </c:pt>
                  <c:pt idx="4954">
                    <c:v>45,254.20</c:v>
                  </c:pt>
                  <c:pt idx="4955">
                    <c:v>46,875.00</c:v>
                  </c:pt>
                  <c:pt idx="4956">
                    <c:v>47,590.20</c:v>
                  </c:pt>
                  <c:pt idx="4957">
                    <c:v>47,729.90</c:v>
                  </c:pt>
                  <c:pt idx="4958">
                    <c:v>48,398.30</c:v>
                  </c:pt>
                  <c:pt idx="4959">
                    <c:v>49,263.80</c:v>
                  </c:pt>
                  <c:pt idx="4960">
                    <c:v>51,327.50</c:v>
                  </c:pt>
                  <c:pt idx="4961">
                    <c:v>51,612.60</c:v>
                  </c:pt>
                  <c:pt idx="4962">
                    <c:v>50,652.30</c:v>
                  </c:pt>
                  <c:pt idx="4963">
                    <c:v>51,199.60</c:v>
                  </c:pt>
                  <c:pt idx="4964">
                    <c:v>51,694.20</c:v>
                  </c:pt>
                  <c:pt idx="4965">
                    <c:v>50,801.80</c:v>
                  </c:pt>
                  <c:pt idx="4966">
                    <c:v>50,676.90</c:v>
                  </c:pt>
                  <c:pt idx="4967">
                    <c:v>50,947.30</c:v>
                  </c:pt>
                  <c:pt idx="4968">
                    <c:v>50,537.60</c:v>
                  </c:pt>
                  <c:pt idx="4969">
                    <c:v>50,592.00</c:v>
                  </c:pt>
                  <c:pt idx="4970">
                    <c:v>51,299.00</c:v>
                  </c:pt>
                  <c:pt idx="4971">
                    <c:v>50,925.20</c:v>
                  </c:pt>
                  <c:pt idx="4972">
                    <c:v>54,464.00</c:v>
                  </c:pt>
                  <c:pt idx="4973">
                    <c:v>56,704.90</c:v>
                  </c:pt>
                  <c:pt idx="4974">
                    <c:v>60,512.50</c:v>
                  </c:pt>
                  <c:pt idx="4975">
                    <c:v>60,790.90</c:v>
                  </c:pt>
                  <c:pt idx="4976">
                    <c:v>61,621.90</c:v>
                  </c:pt>
                  <c:pt idx="4977">
                    <c:v>61,399.40</c:v>
                  </c:pt>
                  <c:pt idx="4978">
                    <c:v>62,746.80</c:v>
                  </c:pt>
                  <c:pt idx="4979">
                    <c:v>60,138.20</c:v>
                  </c:pt>
                  <c:pt idx="4980">
                    <c:v>62,848.70</c:v>
                  </c:pt>
                  <c:pt idx="4981">
                    <c:v>65,602.60</c:v>
                  </c:pt>
                  <c:pt idx="4982">
                    <c:v>66,170.70</c:v>
                  </c:pt>
                  <c:pt idx="4983">
                    <c:v>67,923.90</c:v>
                  </c:pt>
                  <c:pt idx="4984">
                    <c:v>68,165.00</c:v>
                  </c:pt>
                  <c:pt idx="4985">
                    <c:v>67,452.80</c:v>
                  </c:pt>
                  <c:pt idx="4986">
                    <c:v>68,845.60</c:v>
                  </c:pt>
                  <c:pt idx="4987">
                    <c:v>71,338.40</c:v>
                  </c:pt>
                  <c:pt idx="4988">
                    <c:v>68,717.20</c:v>
                  </c:pt>
                  <c:pt idx="4989">
                    <c:v>65,765.60</c:v>
                  </c:pt>
                  <c:pt idx="4990">
                    <c:v>64,971.00</c:v>
                  </c:pt>
                  <c:pt idx="4991">
                    <c:v>64,605.50</c:v>
                  </c:pt>
                  <c:pt idx="4992">
                    <c:v>66,601.40</c:v>
                  </c:pt>
                  <c:pt idx="4993">
                    <c:v>61,560.60</c:v>
                  </c:pt>
                  <c:pt idx="4994">
                    <c:v>60,850.90</c:v>
                  </c:pt>
                  <c:pt idx="4995">
                    <c:v>64,616.10</c:v>
                  </c:pt>
                  <c:pt idx="4996">
                    <c:v>62,328.30</c:v>
                  </c:pt>
                  <c:pt idx="4997">
                    <c:v>63,074.90</c:v>
                  </c:pt>
                  <c:pt idx="4998">
                    <c:v>63,812.90</c:v>
                  </c:pt>
                  <c:pt idx="4999">
                    <c:v>66,395.00</c:v>
                  </c:pt>
                  <c:pt idx="5000">
                    <c:v>69,366.40</c:v>
                  </c:pt>
                  <c:pt idx="5001">
                    <c:v>68,428.60</c:v>
                  </c:pt>
                  <c:pt idx="5002">
                    <c:v>68,956.90</c:v>
                  </c:pt>
                  <c:pt idx="5003">
                    <c:v>69,090.90</c:v>
                  </c:pt>
                  <c:pt idx="5004">
                    <c:v>69,564.90</c:v>
                  </c:pt>
                  <c:pt idx="5005">
                    <c:v>69,576.60</c:v>
                  </c:pt>
                  <c:pt idx="5006">
                    <c:v>68,175.90</c:v>
                  </c:pt>
                  <c:pt idx="5007">
                    <c:v>64,628.40</c:v>
                  </c:pt>
                  <c:pt idx="5008">
                    <c:v>64,559.00</c:v>
                  </c:pt>
                  <c:pt idx="5009">
                    <c:v>65,096.30</c:v>
                  </c:pt>
                  <c:pt idx="5010">
                    <c:v>66,023.30</c:v>
                  </c:pt>
                  <c:pt idx="5011">
                    <c:v>67,467.20</c:v>
                  </c:pt>
                  <c:pt idx="5012">
                    <c:v>68,849.40</c:v>
                  </c:pt>
                  <c:pt idx="5013">
                    <c:v>69,110.50</c:v>
                  </c:pt>
                  <c:pt idx="5014">
                    <c:v>68,264.60</c:v>
                  </c:pt>
                  <c:pt idx="5015">
                    <c:v>67,570.00</c:v>
                  </c:pt>
                  <c:pt idx="5016">
                    <c:v>69,586.10</c:v>
                  </c:pt>
                  <c:pt idx="5017">
                    <c:v>65,829.30</c:v>
                  </c:pt>
                  <c:pt idx="5018">
                    <c:v>61,065.50</c:v>
                  </c:pt>
                  <c:pt idx="5019">
                    <c:v>62,174.70</c:v>
                  </c:pt>
                  <c:pt idx="5020">
                    <c:v>62,379.50</c:v>
                  </c:pt>
                  <c:pt idx="5021">
                    <c:v>61,715.60</c:v>
                  </c:pt>
                  <c:pt idx="5022">
                    <c:v>59,820.80</c:v>
                  </c:pt>
                  <c:pt idx="5023">
                    <c:v>60,822.30</c:v>
                  </c:pt>
                  <c:pt idx="5024">
                    <c:v>59,693.30</c:v>
                  </c:pt>
                  <c:pt idx="5025">
                    <c:v>63,131.70</c:v>
                  </c:pt>
                  <c:pt idx="5026">
                    <c:v>64,267.50</c:v>
                  </c:pt>
                  <c:pt idx="5027">
                    <c:v>64,527.50</c:v>
                  </c:pt>
                  <c:pt idx="5028">
                    <c:v>65,848.30</c:v>
                  </c:pt>
                  <c:pt idx="5029">
                    <c:v>63,606.90</c:v>
                  </c:pt>
                  <c:pt idx="5030">
                    <c:v>62,889.20</c:v>
                  </c:pt>
                  <c:pt idx="5031">
                    <c:v>63,354.90</c:v>
                  </c:pt>
                  <c:pt idx="5032">
                    <c:v>62,507.70</c:v>
                  </c:pt>
                  <c:pt idx="5033">
                    <c:v>62,827.80</c:v>
                  </c:pt>
                  <c:pt idx="5034">
                    <c:v>61,837.20</c:v>
                  </c:pt>
                  <c:pt idx="5035">
                    <c:v>59,228.70</c:v>
                  </c:pt>
                  <c:pt idx="5036">
                    <c:v>56,643.50</c:v>
                  </c:pt>
                  <c:pt idx="5037">
                    <c:v>56,989.80</c:v>
                  </c:pt>
                  <c:pt idx="5038">
                    <c:v>58,830.80</c:v>
                  </c:pt>
                  <c:pt idx="5039">
                    <c:v>62,599.10</c:v>
                  </c:pt>
                  <c:pt idx="5040">
                    <c:v>62,923.90</c:v>
                  </c:pt>
                  <c:pt idx="5041">
                    <c:v>62,730.70</c:v>
                  </c:pt>
                  <c:pt idx="5042">
                    <c:v>62,294.10</c:v>
                  </c:pt>
                  <c:pt idx="5043">
                    <c:v>60,894.20</c:v>
                  </c:pt>
                  <c:pt idx="5044">
                    <c:v>60,671.40</c:v>
                  </c:pt>
                  <c:pt idx="5045">
                    <c:v>60,251.80</c:v>
                  </c:pt>
                  <c:pt idx="5046">
                    <c:v>60,499.30</c:v>
                  </c:pt>
                  <c:pt idx="5047">
                    <c:v>60,647.10</c:v>
                  </c:pt>
                  <c:pt idx="5048">
                    <c:v>60,779.00</c:v>
                  </c:pt>
                  <c:pt idx="5049">
                    <c:v>61,156.90</c:v>
                  </c:pt>
                  <c:pt idx="5050">
                    <c:v>61,357.50</c:v>
                  </c:pt>
                  <c:pt idx="5051">
                    <c:v>64,623.30</c:v>
                  </c:pt>
                  <c:pt idx="5052">
                    <c:v>65,121.70</c:v>
                  </c:pt>
                  <c:pt idx="5053">
                    <c:v>66,636.10</c:v>
                  </c:pt>
                  <c:pt idx="5054">
                    <c:v>65,937.30</c:v>
                  </c:pt>
                  <c:pt idx="5055">
                    <c:v>66,076.50</c:v>
                  </c:pt>
                  <c:pt idx="5056">
                    <c:v>69,181.70</c:v>
                  </c:pt>
                  <c:pt idx="5057">
                    <c:v>69,024.30</c:v>
                  </c:pt>
                  <c:pt idx="5058">
                    <c:v>66,578.10</c:v>
                  </c:pt>
                  <c:pt idx="5059">
                    <c:v>66,685.80</c:v>
                  </c:pt>
                  <c:pt idx="5060">
                    <c:v>68,516.10</c:v>
                  </c:pt>
                  <c:pt idx="5061">
                    <c:v>68,294.50</c:v>
                  </c:pt>
                  <c:pt idx="5062">
                    <c:v>68,275.20</c:v>
                  </c:pt>
                  <c:pt idx="5063">
                    <c:v>67,299.90</c:v>
                  </c:pt>
                  <c:pt idx="5064">
                    <c:v>67,143.20</c:v>
                  </c:pt>
                  <c:pt idx="5065">
                    <c:v>67,138.40</c:v>
                  </c:pt>
                  <c:pt idx="5066">
                    <c:v>66,676.80</c:v>
                  </c:pt>
                  <c:pt idx="5067">
                    <c:v>67,449.60</c:v>
                  </c:pt>
                  <c:pt idx="5068">
                    <c:v>67,330.60</c:v>
                  </c:pt>
                  <c:pt idx="5069">
                    <c:v>67,616.80</c:v>
                  </c:pt>
                  <c:pt idx="5070">
                    <c:v>68,564.30</c:v>
                  </c:pt>
                  <c:pt idx="5071">
                    <c:v>70,397.10</c:v>
                  </c:pt>
                  <c:pt idx="5072">
                    <c:v>70,178.70</c:v>
                  </c:pt>
                  <c:pt idx="5073">
                    <c:v>68,620.70</c:v>
                  </c:pt>
                  <c:pt idx="5074">
                    <c:v>69,222.40</c:v>
                  </c:pt>
                  <c:pt idx="5075">
                    <c:v>69,136.70</c:v>
                  </c:pt>
                  <c:pt idx="5076">
                    <c:v>69,259.90</c:v>
                  </c:pt>
                  <c:pt idx="5077">
                    <c:v>66,197.80</c:v>
                  </c:pt>
                  <c:pt idx="5078">
                    <c:v>66,911.50</c:v>
                  </c:pt>
                  <c:pt idx="5079">
                    <c:v>66,324.30</c:v>
                  </c:pt>
                  <c:pt idx="5080">
                    <c:v>65,076.50</c:v>
                  </c:pt>
                  <c:pt idx="5081">
                    <c:v>65,895.10</c:v>
                  </c:pt>
                  <c:pt idx="5082">
                    <c:v>66,038.10</c:v>
                  </c:pt>
                  <c:pt idx="5083">
                    <c:v>65,115.40</c:v>
                  </c:pt>
                  <c:pt idx="5084">
                    <c:v>64,098.40</c:v>
                  </c:pt>
                  <c:pt idx="5085">
                    <c:v>64,705.60</c:v>
                  </c:pt>
                  <c:pt idx="5086">
                    <c:v>64,566.70</c:v>
                  </c:pt>
                  <c:pt idx="5087">
                    <c:v>63,427.90</c:v>
                  </c:pt>
                  <c:pt idx="5088">
                    <c:v>63,944.00</c:v>
                  </c:pt>
                  <c:pt idx="5089">
                    <c:v>63,195.30</c:v>
                  </c:pt>
                  <c:pt idx="5090">
                    <c:v>58,589.90</c:v>
                  </c:pt>
                  <c:pt idx="5091">
                    <c:v>60,262.20</c:v>
                  </c:pt>
                  <c:pt idx="5092">
                    <c:v>60,715.10</c:v>
                  </c:pt>
                  <c:pt idx="5093">
                    <c:v>60,629.40</c:v>
                  </c:pt>
                  <c:pt idx="5094">
                    <c:v>60,081.90</c:v>
                  </c:pt>
                  <c:pt idx="5095">
                    <c:v>60,382.80</c:v>
                  </c:pt>
                  <c:pt idx="5096">
                    <c:v>60,703.70</c:v>
                  </c:pt>
                  <c:pt idx="5097">
                    <c:v>62,558.00</c:v>
                  </c:pt>
                  <c:pt idx="5098">
                    <c:v>61,797.60</c:v>
                  </c:pt>
                  <c:pt idx="5099">
                    <c:v>59,466.60</c:v>
                  </c:pt>
                  <c:pt idx="5100">
                    <c:v>56,812.70</c:v>
                  </c:pt>
                  <c:pt idx="5101">
                    <c:v>53,883.40</c:v>
                  </c:pt>
                  <c:pt idx="5102">
                    <c:v>56,026.80</c:v>
                  </c:pt>
                  <c:pt idx="5103">
                    <c:v>55,756.30</c:v>
                  </c:pt>
                  <c:pt idx="5104">
                    <c:v>54,320.00</c:v>
                  </c:pt>
                  <c:pt idx="5105">
                    <c:v>56,306.30</c:v>
                  </c:pt>
                  <c:pt idx="5106">
                    <c:v>57,185.30</c:v>
                  </c:pt>
                  <c:pt idx="5107">
                    <c:v>57,095.00</c:v>
                  </c:pt>
                  <c:pt idx="5108">
                    <c:v>56,575.70</c:v>
                  </c:pt>
                  <c:pt idx="5109">
                    <c:v>57,770.60</c:v>
                  </c:pt>
                  <c:pt idx="5110">
                    <c:v>59,207.90</c:v>
                  </c:pt>
                  <c:pt idx="5111">
                    <c:v>60,678.80</c:v>
                  </c:pt>
                  <c:pt idx="5112">
                    <c:v>62,430.80</c:v>
                  </c:pt>
                  <c:pt idx="5113">
                    <c:v>63,897.50</c:v>
                  </c:pt>
                  <c:pt idx="5114">
                    <c:v>63,253.50</c:v>
                  </c:pt>
                  <c:pt idx="5115">
                    <c:v>63,326.10</c:v>
                  </c:pt>
                  <c:pt idx="5116">
                    <c:v>66,257.40</c:v>
                  </c:pt>
                  <c:pt idx="5117">
                    <c:v>65,825.60</c:v>
                  </c:pt>
                  <c:pt idx="5118">
                    <c:v>66,601.80</c:v>
                  </c:pt>
                  <c:pt idx="5119">
                    <c:v>65,512.90</c:v>
                  </c:pt>
                  <c:pt idx="5120">
                    <c:v>65,155.20</c:v>
                  </c:pt>
                  <c:pt idx="5121">
                    <c:v>63,500.90</c:v>
                  </c:pt>
                  <c:pt idx="5122">
                    <c:v>65,764.30</c:v>
                  </c:pt>
                  <c:pt idx="5123">
                    <c:v>66,776.80</c:v>
                  </c:pt>
                  <c:pt idx="5124">
                    <c:v>67,067.80</c:v>
                  </c:pt>
                  <c:pt idx="5125">
                    <c:v>66,544.50</c:v>
                  </c:pt>
                  <c:pt idx="5126">
                    <c:v>65,328.70</c:v>
                  </c:pt>
                  <c:pt idx="5127">
                    <c:v>64,538.30</c:v>
                  </c:pt>
                  <c:pt idx="5128">
                    <c:v>62,303.90</c:v>
                  </c:pt>
                  <c:pt idx="5129">
                    <c:v>61,242.30</c:v>
                  </c:pt>
                  <c:pt idx="5130">
                    <c:v>59,914.60</c:v>
                  </c:pt>
                  <c:pt idx="5131">
                    <c:v>57,346.90</c:v>
                  </c:pt>
                  <c:pt idx="5132">
                    <c:v>49,486.90</c:v>
                  </c:pt>
                  <c:pt idx="5133">
                    <c:v>53,998.20</c:v>
                  </c:pt>
                  <c:pt idx="5134">
                    <c:v>54,598.50</c:v>
                  </c:pt>
                  <c:pt idx="5135">
                    <c:v>54,786.90</c:v>
                  </c:pt>
                  <c:pt idx="5136">
                    <c:v>59,570.20</c:v>
                  </c:pt>
                  <c:pt idx="5137">
                    <c:v>60,264.20</c:v>
                  </c:pt>
                  <c:pt idx="5138">
                    <c:v>58,388.70</c:v>
                  </c:pt>
                  <c:pt idx="5139">
                    <c:v>57,689.00</c:v>
                  </c:pt>
                  <c:pt idx="5140">
                    <c:v>58,492.40</c:v>
                  </c:pt>
                  <c:pt idx="5141">
                    <c:v>58,491.20</c:v>
                  </c:pt>
                  <c:pt idx="5142">
                    <c:v>56,275.70</c:v>
                  </c:pt>
                  <c:pt idx="5143">
                    <c:v>57,129.10</c:v>
                  </c:pt>
                  <c:pt idx="5144">
                    <c:v>58,825.50</c:v>
                  </c:pt>
                  <c:pt idx="5145">
                    <c:v>58,436.10</c:v>
                  </c:pt>
                  <c:pt idx="5146">
                    <c:v>57,872.00</c:v>
                  </c:pt>
                  <c:pt idx="5147">
                    <c:v>58,612.00</c:v>
                  </c:pt>
                  <c:pt idx="5148">
                    <c:v>58,831.10</c:v>
                  </c:pt>
                  <c:pt idx="5149">
                    <c:v>59,815.80</c:v>
                  </c:pt>
                  <c:pt idx="5150">
                    <c:v>60,354.40</c:v>
                  </c:pt>
                  <c:pt idx="5151">
                    <c:v>63,579.50</c:v>
                  </c:pt>
                  <c:pt idx="5152">
                    <c:v>63,796.60</c:v>
                  </c:pt>
                  <c:pt idx="5153">
                    <c:v>62,841.10</c:v>
                  </c:pt>
                  <c:pt idx="5154">
                    <c:v>58,187.30</c:v>
                  </c:pt>
                  <c:pt idx="5155">
                    <c:v>57,912.10</c:v>
                  </c:pt>
                  <c:pt idx="5156">
                    <c:v>58,807.10</c:v>
                  </c:pt>
                  <c:pt idx="5157">
                    <c:v>57,874.70</c:v>
                  </c:pt>
                  <c:pt idx="5158">
                    <c:v>58,761.10</c:v>
                  </c:pt>
                  <c:pt idx="5159">
                    <c:v>57,232.40</c:v>
                  </c:pt>
                  <c:pt idx="5160">
                    <c:v>57,185.80</c:v>
                  </c:pt>
                  <c:pt idx="5161">
                    <c:v>57,436.90</c:v>
                  </c:pt>
                  <c:pt idx="5162">
                    <c:v>55,732.10</c:v>
                  </c:pt>
                  <c:pt idx="5163">
                    <c:v>55,744.60</c:v>
                  </c:pt>
                  <c:pt idx="5164">
                    <c:v>52,644.60</c:v>
                  </c:pt>
                  <c:pt idx="5165">
                    <c:v>53,754.30</c:v>
                  </c:pt>
                  <c:pt idx="5166">
                    <c:v>53,642.40</c:v>
                  </c:pt>
                  <c:pt idx="5167">
                    <c:v>54,595.40</c:v>
                  </c:pt>
                  <c:pt idx="5168">
                    <c:v>56,415.30</c:v>
                  </c:pt>
                  <c:pt idx="5169">
                    <c:v>55,576.60</c:v>
                  </c:pt>
                  <c:pt idx="5170">
                    <c:v>57,329.60</c:v>
                  </c:pt>
                  <c:pt idx="5171">
                    <c:v>57,656.80</c:v>
                  </c:pt>
                  <c:pt idx="5172">
                    <c:v>59,494.30</c:v>
                  </c:pt>
                  <c:pt idx="5173">
                    <c:v>58,717.90</c:v>
                  </c:pt>
                  <c:pt idx="5174">
                    <c:v>57,527.80</c:v>
                  </c:pt>
                  <c:pt idx="5175">
                    <c:v>57,630.20</c:v>
                  </c:pt>
                  <c:pt idx="5176">
                    <c:v>59,210.70</c:v>
                  </c:pt>
                  <c:pt idx="5177">
                    <c:v>61,596.50</c:v>
                  </c:pt>
                  <c:pt idx="5178">
                    <c:v>62,367.10</c:v>
                  </c:pt>
                  <c:pt idx="5179">
                    <c:v>62,778.60</c:v>
                  </c:pt>
                  <c:pt idx="5180">
                    <c:v>62,394.60</c:v>
                  </c:pt>
                  <c:pt idx="5181">
                    <c:v>62,650.00</c:v>
                  </c:pt>
                  <c:pt idx="5182">
                    <c:v>62,740.80</c:v>
                  </c:pt>
                  <c:pt idx="5183">
                    <c:v>62,952.80</c:v>
                  </c:pt>
                  <c:pt idx="5184">
                    <c:v>62,693.30</c:v>
                  </c:pt>
                  <c:pt idx="5185">
                    <c:v>64,839.20</c:v>
                  </c:pt>
                  <c:pt idx="5186">
                    <c:v>65,438.10</c:v>
                  </c:pt>
                  <c:pt idx="5187">
                    <c:v>65,436.80</c:v>
                  </c:pt>
                  <c:pt idx="5188">
                    <c:v>62,901.10</c:v>
                  </c:pt>
                  <c:pt idx="5189">
                    <c:v>60,195.90</c:v>
                  </c:pt>
                  <c:pt idx="5190">
                    <c:v>60,002.70</c:v>
                  </c:pt>
                  <c:pt idx="5191">
                    <c:v>59,904.40</c:v>
                  </c:pt>
                  <c:pt idx="5192">
                    <c:v>60,469.30</c:v>
                  </c:pt>
                  <c:pt idx="5193">
                    <c:v>61,705.70</c:v>
                  </c:pt>
                  <c:pt idx="5194">
                    <c:v>61,495.40</c:v>
                  </c:pt>
                  <c:pt idx="5195">
                    <c:v>62,175.80</c:v>
                  </c:pt>
                  <c:pt idx="5196">
                    <c:v>61,883.20</c:v>
                  </c:pt>
                  <c:pt idx="5197">
                    <c:v>60,355.50</c:v>
                  </c:pt>
                  <c:pt idx="5198">
                    <c:v>59,075.70</c:v>
                  </c:pt>
                  <c:pt idx="5199">
                    <c:v>60,080.60</c:v>
                  </c:pt>
                  <c:pt idx="5200">
                    <c:v>62,486.10</c:v>
                  </c:pt>
                  <c:pt idx="5201">
                    <c:v>62,054.20</c:v>
                  </c:pt>
                  <c:pt idx="5202">
                    <c:v>62,463.70</c:v>
                  </c:pt>
                  <c:pt idx="5203">
                    <c:v>64,850.60</c:v>
                  </c:pt>
                  <c:pt idx="5204">
                    <c:v>66,766.60</c:v>
                  </c:pt>
                  <c:pt idx="5205">
                    <c:v>66,677.30</c:v>
                  </c:pt>
                  <c:pt idx="5206">
                    <c:v>67,190.90</c:v>
                  </c:pt>
                  <c:pt idx="5207">
                    <c:v>68,025.50</c:v>
                  </c:pt>
                  <c:pt idx="5208">
                    <c:v>67,443.90</c:v>
                  </c:pt>
                  <c:pt idx="5209">
                    <c:v>66,845.50</c:v>
                  </c:pt>
                  <c:pt idx="5210">
                    <c:v>66,609.40</c:v>
                  </c:pt>
                  <c:pt idx="5211">
                    <c:v>65,246.70</c:v>
                  </c:pt>
                  <c:pt idx="5212">
                    <c:v>66,510.60</c:v>
                  </c:pt>
                  <c:pt idx="5213">
                    <c:v>65,644.20</c:v>
                  </c:pt>
                  <c:pt idx="5214">
                    <c:v>66,443.80</c:v>
                  </c:pt>
                  <c:pt idx="5215">
                    <c:v>66,924.60</c:v>
                  </c:pt>
                  <c:pt idx="5216">
                    <c:v>67,610.00</c:v>
                  </c:pt>
                  <c:pt idx="5217">
                    <c:v>69,753.20</c:v>
                  </c:pt>
                  <c:pt idx="5218">
                    <c:v>71,460.00</c:v>
                  </c:pt>
                  <c:pt idx="5219">
                    <c:v>69,674.50</c:v>
                  </c:pt>
                  <c:pt idx="5220">
                    <c:v>68,846.00</c:v>
                  </c:pt>
                  <c:pt idx="5221">
                    <c:v>69,029.00</c:v>
                  </c:pt>
                  <c:pt idx="5222">
                    <c:v>67,514.20</c:v>
                  </c:pt>
                  <c:pt idx="5223">
                    <c:v>66,834.00</c:v>
                  </c:pt>
                  <c:pt idx="5224">
                    <c:v>67,473.60</c:v>
                  </c:pt>
                  <c:pt idx="5225">
                    <c:v>69,323.00</c:v>
                  </c:pt>
                  <c:pt idx="5226">
                    <c:v>74,448.20</c:v>
                  </c:pt>
                  <c:pt idx="5227">
                    <c:v>75,599.00</c:v>
                  </c:pt>
                  <c:pt idx="5228">
                    <c:v>75,732.50</c:v>
                  </c:pt>
                  <c:pt idx="5229">
                    <c:v>76,520.50</c:v>
                  </c:pt>
                  <c:pt idx="5230">
                    <c:v>80,231.80</c:v>
                  </c:pt>
                  <c:pt idx="5231">
                    <c:v>85,122.20</c:v>
                  </c:pt>
                  <c:pt idx="5232">
                    <c:v>86,168.40</c:v>
                  </c:pt>
                  <c:pt idx="5233">
                    <c:v>86,740.20</c:v>
                  </c:pt>
                  <c:pt idx="5234">
                    <c:v>87,118.80</c:v>
                  </c:pt>
                  <c:pt idx="5235">
                    <c:v>90,079.00</c:v>
                  </c:pt>
                  <c:pt idx="5236">
                    <c:v>88,736.10</c:v>
                  </c:pt>
                  <c:pt idx="5237">
                    <c:v>89,410.40</c:v>
                  </c:pt>
                  <c:pt idx="5238">
                    <c:v>90,378.70</c:v>
                  </c:pt>
                  <c:pt idx="5239">
                    <c:v>91,517.40</c:v>
                  </c:pt>
                  <c:pt idx="5240">
                    <c:v>94,063.80</c:v>
                  </c:pt>
                  <c:pt idx="5241">
                    <c:v>97,182.20</c:v>
                  </c:pt>
                  <c:pt idx="5242">
                    <c:v>97,180.90</c:v>
                  </c:pt>
                  <c:pt idx="5243">
                    <c:v>95,765.40</c:v>
                  </c:pt>
                  <c:pt idx="5244">
                    <c:v>92,875.30</c:v>
                  </c:pt>
                  <c:pt idx="5245">
                    <c:v>90,817.20</c:v>
                  </c:pt>
                  <c:pt idx="5246">
                    <c:v>91,795.50</c:v>
                  </c:pt>
                  <c:pt idx="5247">
                    <c:v>94,648.80</c:v>
                  </c:pt>
                  <c:pt idx="5248">
                    <c:v>95,405.70</c:v>
                  </c:pt>
                  <c:pt idx="5249">
                    <c:v>96,119.60</c:v>
                  </c:pt>
                  <c:pt idx="5250">
                    <c:v>95,721.80</c:v>
                  </c:pt>
                  <c:pt idx="5251">
                    <c:v>94,510.60</c:v>
                  </c:pt>
                  <c:pt idx="5252">
                    <c:v>93,646.10</c:v>
                  </c:pt>
                  <c:pt idx="5253">
                    <c:v>94,625.30</c:v>
                  </c:pt>
                  <c:pt idx="5254">
                    <c:v>92,510.40</c:v>
                  </c:pt>
                  <c:pt idx="5255">
                    <c:v>96,452.00</c:v>
                  </c:pt>
                  <c:pt idx="5256">
                    <c:v>98,969.00</c:v>
                  </c:pt>
                  <c:pt idx="5257">
                    <c:v>98,713.90</c:v>
                  </c:pt>
                  <c:pt idx="5258">
                    <c:v>94,395.80</c:v>
                  </c:pt>
                  <c:pt idx="5259">
                    <c:v>94,304.50</c:v>
                  </c:pt>
                  <c:pt idx="5260">
                    <c:v>95,689.50</c:v>
                  </c:pt>
                  <c:pt idx="5261">
                    <c:v>99,334.50</c:v>
                  </c:pt>
                  <c:pt idx="5262">
                    <c:v>99,214.20</c:v>
                  </c:pt>
                  <c:pt idx="5263">
                    <c:v>100,626.30</c:v>
                  </c:pt>
                  <c:pt idx="5264">
                    <c:v>101,234.90</c:v>
                  </c:pt>
                  <c:pt idx="5265">
                    <c:v>103,351.70</c:v>
                  </c:pt>
                  <c:pt idx="5266">
                    <c:v>105,350.60</c:v>
                  </c:pt>
                  <c:pt idx="5267">
                    <c:v>100,049.30</c:v>
                  </c:pt>
                  <c:pt idx="5268">
                    <c:v>95,672.20</c:v>
                  </c:pt>
                  <c:pt idx="5269">
                    <c:v>92,301.90</c:v>
                  </c:pt>
                  <c:pt idx="5270">
                    <c:v>96,478.60</c:v>
                  </c:pt>
                  <c:pt idx="5271">
                    <c:v>94,265.20</c:v>
                  </c:pt>
                  <c:pt idx="5272">
                    <c:v>92,543.20</c:v>
                  </c:pt>
                  <c:pt idx="5273">
                    <c:v>93,566.20</c:v>
                  </c:pt>
                  <c:pt idx="5274">
                    <c:v>97,651.90</c:v>
                  </c:pt>
                  <c:pt idx="5275">
                    <c:v>95,193.30</c:v>
                  </c:pt>
                  <c:pt idx="5276">
                    <c:v>93,472.80</c:v>
                  </c:pt>
                  <c:pt idx="5277">
                    <c:v>94,124.70</c:v>
                  </c:pt>
                  <c:pt idx="5278">
                    <c:v>93,026.70</c:v>
                  </c:pt>
                  <c:pt idx="5279">
                    <c:v>91,522.30</c:v>
                  </c:pt>
                  <c:pt idx="5280">
                    <c:v>92,036.20</c:v>
                  </c:pt>
                  <c:pt idx="5281">
                    <c:v>92,939.30</c:v>
                  </c:pt>
                  <c:pt idx="5282">
                    <c:v>94,381.20</c:v>
                  </c:pt>
                  <c:pt idx="5283">
                    <c:v>96,090.60</c:v>
                  </c:pt>
                  <c:pt idx="5284">
                    <c:v>97,568.90</c:v>
                  </c:pt>
                  <c:pt idx="5285">
                    <c:v>97,300.00</c:v>
                  </c:pt>
                  <c:pt idx="5286">
                    <c:v>97,932.30</c:v>
                  </c:pt>
                  <c:pt idx="5287">
                    <c:v>96,201.30</c:v>
                  </c:pt>
                  <c:pt idx="5288">
                    <c:v>92,716.60</c:v>
                  </c:pt>
                  <c:pt idx="5289">
                    <c:v>91,241.90</c:v>
                  </c:pt>
                  <c:pt idx="5290">
                    <c:v>92,310.60</c:v>
                  </c:pt>
                  <c:pt idx="5291">
                    <c:v>93,847.80</c:v>
                  </c:pt>
                  <c:pt idx="5292">
                    <c:v>93,711.20</c:v>
                  </c:pt>
                  <c:pt idx="5293">
                    <c:v>89,423.10</c:v>
                  </c:pt>
                  <c:pt idx="5294">
                    <c:v>94,359.50</c:v>
                  </c:pt>
                  <c:pt idx="5295">
                    <c:v>96,501.90</c:v>
                  </c:pt>
                  <c:pt idx="5296">
                    <c:v>97,400.20</c:v>
                  </c:pt>
                  <c:pt idx="5297">
                    <c:v>99,956.20</c:v>
                  </c:pt>
                  <c:pt idx="5298">
                    <c:v>102,297.00</c:v>
                  </c:pt>
                  <c:pt idx="5299">
                    <c:v>99,742.70</c:v>
                  </c:pt>
                  <c:pt idx="5300">
                    <c:v>99,676.00</c:v>
                  </c:pt>
                  <c:pt idx="5301">
                    <c:v>100,192.50</c:v>
                  </c:pt>
                  <c:pt idx="5302">
                    <c:v>103,354.40</c:v>
                  </c:pt>
                  <c:pt idx="5303">
                    <c:v>101,281.60</c:v>
                  </c:pt>
                  <c:pt idx="5304">
                    <c:v>102,760.00</c:v>
                  </c:pt>
                  <c:pt idx="5305">
                    <c:v>104,133.90</c:v>
                  </c:pt>
                  <c:pt idx="5306">
                    <c:v>102,543.80</c:v>
                  </c:pt>
                  <c:pt idx="5307">
                    <c:v>97,987.50</c:v>
                  </c:pt>
                  <c:pt idx="5308">
                    <c:v>100,288.00</c:v>
                  </c:pt>
                  <c:pt idx="5309">
                    <c:v>101,340.60</c:v>
                  </c:pt>
                  <c:pt idx="5310">
                    <c:v>103,388.40</c:v>
                  </c:pt>
                  <c:pt idx="5311">
                    <c:v>101,576.00</c:v>
                  </c:pt>
                  <c:pt idx="5312">
                    <c:v>100,293.50</c:v>
                  </c:pt>
                  <c:pt idx="5313">
                    <c:v>96,250.20</c:v>
                  </c:pt>
                  <c:pt idx="5314">
                    <c:v>91,695.80</c:v>
                  </c:pt>
                  <c:pt idx="5315">
                    <c:v>96,190.50</c:v>
                  </c:pt>
                  <c:pt idx="5316">
                    <c:v>96,163.80</c:v>
                  </c:pt>
                  <c:pt idx="5317">
                    <c:v>95,706.60</c:v>
                  </c:pt>
                  <c:pt idx="5318">
                    <c:v>95,693.70</c:v>
                  </c:pt>
                  <c:pt idx="5319">
                    <c:v>95,716.10</c:v>
                  </c:pt>
                  <c:pt idx="5320">
                    <c:v>94,750.40</c:v>
                  </c:pt>
                  <c:pt idx="5321">
                    <c:v>95,307.70</c:v>
                  </c:pt>
                  <c:pt idx="5322">
                    <c:v>94,902.70</c:v>
                  </c:pt>
                  <c:pt idx="5323">
                    <c:v>94,110.70</c:v>
                  </c:pt>
                  <c:pt idx="5324">
                    <c:v>95,295.40</c:v>
                  </c:pt>
                  <c:pt idx="5325">
                    <c:v>96,316.50</c:v>
                  </c:pt>
                  <c:pt idx="5326">
                    <c:v>97,210.80</c:v>
                  </c:pt>
                  <c:pt idx="5327">
                    <c:v>96,060.20</c:v>
                  </c:pt>
                  <c:pt idx="5328">
                    <c:v>95,222.00</c:v>
                  </c:pt>
                  <c:pt idx="5329">
                    <c:v>93,403.40</c:v>
                  </c:pt>
                  <c:pt idx="5330">
                    <c:v>95,049.10</c:v>
                  </c:pt>
                  <c:pt idx="5331">
                    <c:v>96,441.90</c:v>
                  </c:pt>
                  <c:pt idx="5332">
                    <c:v>94,903.60</c:v>
                  </c:pt>
                  <c:pt idx="5333">
                    <c:v>95,801.10</c:v>
                  </c:pt>
                  <c:pt idx="5334">
                    <c:v>95,259.50</c:v>
                  </c:pt>
                  <c:pt idx="5335">
                    <c:v>91,378.50</c:v>
                  </c:pt>
                  <c:pt idx="5336">
                    <c:v>86,097.50</c:v>
                  </c:pt>
                  <c:pt idx="5337">
                    <c:v>82,332.90</c:v>
                  </c:pt>
                  <c:pt idx="5338">
                    <c:v>82,723.50</c:v>
                  </c:pt>
                  <c:pt idx="5339">
                    <c:v>78,329.80</c:v>
                  </c:pt>
                  <c:pt idx="5340">
                    <c:v>83,837.30</c:v>
                  </c:pt>
                  <c:pt idx="5341">
                    <c:v>85,069.30</c:v>
                  </c:pt>
                  <c:pt idx="5342">
                    <c:v>85,140.80</c:v>
                  </c:pt>
                  <c:pt idx="5343">
                    <c:v>81,617.00</c:v>
                  </c:pt>
                  <c:pt idx="5344">
                    <c:v>86,429.40</c:v>
                  </c:pt>
                  <c:pt idx="5345">
                    <c:v>87,849.60</c:v>
                  </c:pt>
                  <c:pt idx="5346">
                    <c:v>84,864.30</c:v>
                  </c:pt>
                  <c:pt idx="5347">
                    <c:v>85,264.60</c:v>
                  </c:pt>
                  <c:pt idx="5348">
                    <c:v>80,048.90</c:v>
                  </c:pt>
                  <c:pt idx="5349">
                    <c:v>77,480.50</c:v>
                  </c:pt>
                  <c:pt idx="5350">
                    <c:v>76,677.10</c:v>
                  </c:pt>
                  <c:pt idx="5351">
                    <c:v>80,646.60</c:v>
                  </c:pt>
                  <c:pt idx="5352">
                    <c:v>79,954.90</c:v>
                  </c:pt>
                  <c:pt idx="5353">
                    <c:v>80,833.20</c:v>
                  </c:pt>
                  <c:pt idx="5354">
                    <c:v>83,636.40</c:v>
                  </c:pt>
                  <c:pt idx="5355">
                    <c:v>82,014.20</c:v>
                  </c:pt>
                  <c:pt idx="5356">
                    <c:v>82,525.00</c:v>
                  </c:pt>
                  <c:pt idx="5357">
                    <c:v>81,171.30</c:v>
                  </c:pt>
                  <c:pt idx="5358">
                    <c:v>82,557.50</c:v>
                  </c:pt>
                  <c:pt idx="5359">
                    <c:v>83,656.10</c:v>
                  </c:pt>
                  <c:pt idx="5360">
                    <c:v>83,215.90</c:v>
                  </c:pt>
                  <c:pt idx="5361">
                    <c:v>83,688.20</c:v>
                  </c:pt>
                  <c:pt idx="5362">
                    <c:v>83,812.70</c:v>
                  </c:pt>
                  <c:pt idx="5363">
                    <c:v>85,541.60</c:v>
                  </c:pt>
                  <c:pt idx="5364">
                    <c:v>86,328.50</c:v>
                  </c:pt>
                  <c:pt idx="5365">
                    <c:v>85,866.40</c:v>
                  </c:pt>
                  <c:pt idx="5366">
                    <c:v>85,844.40</c:v>
                  </c:pt>
                  <c:pt idx="5367">
                    <c:v>83,596.70</c:v>
                  </c:pt>
                  <c:pt idx="5368">
                    <c:v>81,668.20</c:v>
                  </c:pt>
                  <c:pt idx="5369">
                    <c:v>81,593.20</c:v>
                  </c:pt>
                  <c:pt idx="5370">
                    <c:v>81,300.10</c:v>
                  </c:pt>
                  <c:pt idx="5371">
                    <c:v>82,435.80</c:v>
                  </c:pt>
                  <c:pt idx="5372">
                    <c:v>82,358.90</c:v>
                  </c:pt>
                  <c:pt idx="5373">
                    <c:v>81,313.80</c:v>
                  </c:pt>
                  <c:pt idx="5374">
                    <c:v>81,691.10</c:v>
                  </c:pt>
                  <c:pt idx="5375">
                    <c:v>82,384.40</c:v>
                  </c:pt>
                  <c:pt idx="5376">
                    <c:v>77,171.10</c:v>
                  </c:pt>
                  <c:pt idx="5377">
                    <c:v>74,524.20</c:v>
                  </c:pt>
                  <c:pt idx="5378">
                    <c:v>76,255.00</c:v>
                  </c:pt>
                  <c:pt idx="5379">
                    <c:v>74,657.30</c:v>
                  </c:pt>
                  <c:pt idx="5380">
                    <c:v>78,495.80</c:v>
                  </c:pt>
                  <c:pt idx="5381">
                    <c:v>79,004.20</c:v>
                  </c:pt>
                  <c:pt idx="5382">
                    <c:v>82,828.00</c:v>
                  </c:pt>
                  <c:pt idx="5383">
                    <c:v>83,049.60</c:v>
                  </c:pt>
                  <c:pt idx="5384">
                    <c:v>83,705.20</c:v>
                  </c:pt>
                  <c:pt idx="5385">
                    <c:v>83,602.70</c:v>
                  </c:pt>
                  <c:pt idx="5386">
                    <c:v>83,143.50</c:v>
                  </c:pt>
                  <c:pt idx="5387">
                    <c:v>83,786.20</c:v>
                  </c:pt>
                  <c:pt idx="5388">
                    <c:v>84,331.00</c:v>
                  </c:pt>
                  <c:pt idx="5389">
                    <c:v>84,366.50</c:v>
                  </c:pt>
                  <c:pt idx="5390">
                    <c:v>83,976.10</c:v>
                  </c:pt>
                  <c:pt idx="5391">
                    <c:v>85,148.80</c:v>
                  </c:pt>
                  <c:pt idx="5392">
                    <c:v>87,105.20</c:v>
                  </c:pt>
                  <c:pt idx="5393">
                    <c:v>91,963.40</c:v>
                  </c:pt>
                  <c:pt idx="5394">
                    <c:v>91,673.00</c:v>
                  </c:pt>
                  <c:pt idx="5395">
                    <c:v>92,867.20</c:v>
                  </c:pt>
                  <c:pt idx="5396">
                    <c:v>93,891.80</c:v>
                  </c:pt>
                  <c:pt idx="5397">
                    <c:v>93,640.70</c:v>
                  </c:pt>
                  <c:pt idx="5398">
                    <c:v>92,818.90</c:v>
                  </c:pt>
                  <c:pt idx="5399">
                    <c:v>93,758.00</c:v>
                  </c:pt>
                  <c:pt idx="5400">
                    <c:v>93,049.60</c:v>
                  </c:pt>
                  <c:pt idx="5401">
                    <c:v>94,168.10</c:v>
                  </c:pt>
                  <c:pt idx="5402">
                    <c:v>96,359.30</c:v>
                  </c:pt>
                  <c:pt idx="5403">
                    <c:v>95,785.50</c:v>
                  </c:pt>
                  <c:pt idx="5404">
                    <c:v>94,206.10</c:v>
                  </c:pt>
                  <c:pt idx="5405">
                    <c:v>93,590.80</c:v>
                  </c:pt>
                  <c:pt idx="5406">
                    <c:v>93,408.80</c:v>
                  </c:pt>
                  <c:pt idx="5407">
                    <c:v>95,798.40</c:v>
                  </c:pt>
                  <c:pt idx="5408">
                    <c:v>96,901.90</c:v>
                  </c:pt>
                  <c:pt idx="5409">
                    <c:v>102,365.70</c:v>
                  </c:pt>
                  <c:pt idx="5410">
                    <c:v>102,837.20</c:v>
                  </c:pt>
                  <c:pt idx="5411">
                    <c:v>103,358.80</c:v>
                  </c:pt>
                  <c:pt idx="5412">
                    <c:v>100,766.80</c:v>
                  </c:pt>
                  <c:pt idx="5413">
                    <c:v>101,510.20</c:v>
                  </c:pt>
                  <c:pt idx="5414">
                    <c:v>102,632.90</c:v>
                  </c:pt>
                  <c:pt idx="5415">
                    <c:v>101,436.80</c:v>
                  </c:pt>
                  <c:pt idx="5416">
                    <c:v>103,126.50</c:v>
                  </c:pt>
                  <c:pt idx="5417">
                    <c:v>102,626.50</c:v>
                  </c:pt>
                  <c:pt idx="5418">
                    <c:v>103,113.90</c:v>
                  </c:pt>
                  <c:pt idx="5419">
                    <c:v>102,088.20</c:v>
                  </c:pt>
                  <c:pt idx="5420">
                    <c:v>104,199.30</c:v>
                  </c:pt>
                  <c:pt idx="5421">
                    <c:v>106,109.50</c:v>
                  </c:pt>
                  <c:pt idx="5422">
                    <c:v>109,281.80</c:v>
                  </c:pt>
                  <c:pt idx="5423">
                    <c:v>106,855.40</c:v>
                  </c:pt>
                  <c:pt idx="5424">
                    <c:v>106,904.50</c:v>
                  </c:pt>
                  <c:pt idx="5425">
                    <c:v>106,648.30</c:v>
                  </c:pt>
                  <c:pt idx="5426">
                    <c:v>108,694.00</c:v>
                  </c:pt>
                  <c:pt idx="5427">
                    <c:v>107,572.20</c:v>
                  </c:pt>
                  <c:pt idx="5428">
                    <c:v>106,804.90</c:v>
                  </c:pt>
                  <c:pt idx="5429">
                    <c:v>105,399.90</c:v>
                  </c:pt>
                  <c:pt idx="5430">
                    <c:v>103,693.90</c:v>
                  </c:pt>
                  <c:pt idx="5431">
                    <c:v>103,091.30</c:v>
                  </c:pt>
                  <c:pt idx="5432">
                    <c:v>103,768.60</c:v>
                  </c:pt>
                  <c:pt idx="5433">
                    <c:v>103,729.70</c:v>
                  </c:pt>
                  <c:pt idx="5434">
                    <c:v>104,886.90</c:v>
                  </c:pt>
                  <c:pt idx="5435">
                    <c:v>104,224.00</c:v>
                  </c:pt>
                  <c:pt idx="5436">
                    <c:v>100,421.10</c:v>
                  </c:pt>
                  <c:pt idx="5437">
                    <c:v>101,127.60</c:v>
                  </c:pt>
                  <c:pt idx="5438">
                    <c:v>103,911.00</c:v>
                  </c:pt>
                  <c:pt idx="5439">
                    <c:v>105,011.60</c:v>
                  </c:pt>
                  <c:pt idx="5440">
                    <c:v>105,333.30</c:v>
                  </c:pt>
                  <c:pt idx="5441">
                    <c:v>108,380.60</c:v>
                  </c:pt>
                  <c:pt idx="5442">
                    <c:v>108,081.90</c:v>
                  </c:pt>
                  <c:pt idx="5443">
                    <c:v>105,703.00</c:v>
                  </c:pt>
                  <c:pt idx="5444">
                    <c:v>102,739.60</c:v>
                  </c:pt>
                  <c:pt idx="5445">
                    <c:v>104,321.00</c:v>
                  </c:pt>
                  <c:pt idx="5446">
                    <c:v>104,502.00</c:v>
                  </c:pt>
                  <c:pt idx="5447">
                    <c:v>104,993.80</c:v>
                  </c:pt>
                  <c:pt idx="5448">
                    <c:v>103,386.30</c:v>
                  </c:pt>
                  <c:pt idx="5449">
                    <c:v>103,622.40</c:v>
                  </c:pt>
                  <c:pt idx="5450">
                    <c:v>103,934.50</c:v>
                  </c:pt>
                  <c:pt idx="5451">
                    <c:v>102,396.80</c:v>
                  </c:pt>
                  <c:pt idx="5452">
                    <c:v>100,947.80</c:v>
                  </c:pt>
                  <c:pt idx="5453">
                    <c:v>98,249.20</c:v>
                  </c:pt>
                  <c:pt idx="5454">
                    <c:v>99,696.90</c:v>
                  </c:pt>
                  <c:pt idx="5455">
                    <c:v>104,642.90</c:v>
                  </c:pt>
                  <c:pt idx="5456">
                    <c:v>105,828.20</c:v>
                  </c:pt>
                  <c:pt idx="5457">
                    <c:v>106,650.00</c:v>
                  </c:pt>
                  <c:pt idx="5458">
                    <c:v>106,414.10</c:v>
                  </c:pt>
                  <c:pt idx="5459">
                    <c:v>106,822.00</c:v>
                  </c:pt>
                  <c:pt idx="5460">
                    <c:v>107,188.40</c:v>
                  </c:pt>
                  <c:pt idx="5461">
                    <c:v>106,743.10</c:v>
                  </c:pt>
                  <c:pt idx="5462">
                    <c:v>105,289.40</c:v>
                  </c:pt>
                  <c:pt idx="5463">
                    <c:v>105,163.50</c:v>
                  </c:pt>
                  <c:pt idx="5464">
                    <c:v>108,550.80</c:v>
                  </c:pt>
                  <c:pt idx="5465">
                    <c:v>107,268.20</c:v>
                  </c:pt>
                  <c:pt idx="5466">
                    <c:v>107,797.80</c:v>
                  </c:pt>
                  <c:pt idx="5467">
                    <c:v>107,818.80</c:v>
                  </c:pt>
                  <c:pt idx="5468">
                    <c:v>107,526.50</c:v>
                  </c:pt>
                  <c:pt idx="5469">
                    <c:v>107,474.20</c:v>
                  </c:pt>
                  <c:pt idx="5470">
                    <c:v>108,329.90</c:v>
                  </c:pt>
                  <c:pt idx="5471">
                    <c:v>110,631.90</c:v>
                  </c:pt>
                  <c:pt idx="5472">
                    <c:v>115,261.90</c:v>
                  </c:pt>
                  <c:pt idx="5473">
                    <c:v>116,951.20</c:v>
                  </c:pt>
                  <c:pt idx="5474">
                    <c:v>117,247.70</c:v>
                  </c:pt>
                  <c:pt idx="5475">
                    <c:v>118,913.70</c:v>
                  </c:pt>
                  <c:pt idx="5476">
                    <c:v>115,774.00</c:v>
                  </c:pt>
                  <c:pt idx="5477">
                    <c:v>117,030.50</c:v>
                  </c:pt>
                  <c:pt idx="5478">
                    <c:v>117,489.70</c:v>
                  </c:pt>
                  <c:pt idx="5479">
                    <c:v>116,839.20</c:v>
                  </c:pt>
                  <c:pt idx="5480">
                    <c:v>117,308.60</c:v>
                  </c:pt>
                  <c:pt idx="5481">
                    <c:v>116,515.20</c:v>
                  </c:pt>
                  <c:pt idx="5482">
                    <c:v>116,540.90</c:v>
                  </c:pt>
                  <c:pt idx="5483">
                    <c:v>116,199.10</c:v>
                  </c:pt>
                  <c:pt idx="5484">
                    <c:v>117,345.20</c:v>
                  </c:pt>
                  <c:pt idx="5485">
                    <c:v>117,141.70</c:v>
                  </c:pt>
                  <c:pt idx="5486">
                    <c:v>114,843.50</c:v>
                  </c:pt>
                  <c:pt idx="5487">
                    <c:v>117,150.50</c:v>
                  </c:pt>
                  <c:pt idx="5488">
                    <c:v>117,840.40</c:v>
                  </c:pt>
                  <c:pt idx="5489">
                    <c:v>117,426.50</c:v>
                  </c:pt>
                  <c:pt idx="5490">
                    <c:v>117,002.70</c:v>
                  </c:pt>
                  <c:pt idx="5491">
                    <c:v>115,830.70</c:v>
                  </c:pt>
                  <c:pt idx="5492">
                    <c:v>115,510.00</c:v>
                  </c:pt>
                  <c:pt idx="5493">
                    <c:v>112,760.60</c:v>
                  </c:pt>
                  <c:pt idx="5494">
                    <c:v>112,015.50</c:v>
                  </c:pt>
                  <c:pt idx="5495">
                    <c:v>111,992.40</c:v>
                  </c:pt>
                  <c:pt idx="5496">
                    <c:v>114,116.10</c:v>
                  </c:pt>
                  <c:pt idx="5497">
                    <c:v>112,678.90</c:v>
                  </c:pt>
                  <c:pt idx="5498">
                    <c:v>113,361.20</c:v>
                  </c:pt>
                  <c:pt idx="5499">
                    <c:v>114,267.30</c:v>
                  </c:pt>
                  <c:pt idx="5500">
                    <c:v>115,917.80</c:v>
                  </c:pt>
                  <c:pt idx="5501">
                    <c:v>116,357.70</c:v>
                  </c:pt>
                  <c:pt idx="5502">
                    <c:v>116,468.40</c:v>
                  </c:pt>
                  <c:pt idx="5503">
                    <c:v>118,242.50</c:v>
                  </c:pt>
                  <c:pt idx="5504">
                    <c:v>118,217.40</c:v>
                  </c:pt>
                  <c:pt idx="5505">
                    <c:v>118,959.90</c:v>
                  </c:pt>
                  <c:pt idx="5506">
                    <c:v>117,275.10</c:v>
                  </c:pt>
                  <c:pt idx="5507">
                    <c:v>116,816.80</c:v>
                  </c:pt>
                  <c:pt idx="5508">
                    <c:v>117,195.60</c:v>
                  </c:pt>
                  <c:pt idx="5509">
                    <c:v>117,192.40</c:v>
                  </c:pt>
                  <c:pt idx="5510">
                    <c:v>114,653.80</c:v>
                  </c:pt>
                  <c:pt idx="5511">
                    <c:v>112,750.90</c:v>
                  </c:pt>
                  <c:pt idx="5512">
                    <c:v>112,409.40</c:v>
                  </c:pt>
                  <c:pt idx="5513">
                    <c:v>112,023.00</c:v>
                  </c:pt>
                  <c:pt idx="5514">
                    <c:v>111,698.50</c:v>
                  </c:pt>
                  <c:pt idx="5515">
                    <c:v>114,576.50</c:v>
                  </c:pt>
                  <c:pt idx="5516">
                    <c:v>110,815.90</c:v>
                  </c:pt>
                  <c:pt idx="5517">
                    <c:v>109,295.10</c:v>
                  </c:pt>
                  <c:pt idx="5518">
                    <c:v>108,768.30</c:v>
                  </c:pt>
                  <c:pt idx="5519">
                    <c:v>110,409.90</c:v>
                  </c:pt>
                  <c:pt idx="5520">
                    <c:v>110,887.70</c:v>
                  </c:pt>
                  <c:pt idx="5521">
                    <c:v>107,538.70</c:v>
                  </c:pt>
                  <c:pt idx="5522">
                    <c:v>107,433.40</c:v>
                  </c:pt>
                  <c:pt idx="5523">
                    <c:v>108,092.60</c:v>
                  </c:pt>
                  <c:pt idx="5524">
                    <c:v>107,274.70</c:v>
                  </c:pt>
                  <c:pt idx="5525">
                    <c:v>108,425.30</c:v>
                  </c:pt>
                  <c:pt idx="5526">
                    <c:v>110,547.90</c:v>
                  </c:pt>
                  <c:pt idx="5527">
                    <c:v>109,344.80</c:v>
                  </c:pt>
                  <c:pt idx="5528">
                    <c:v>110,234.60</c:v>
                  </c:pt>
                  <c:pt idx="5529">
                    <c:v>110,010.50</c:v>
                  </c:pt>
                  <c:pt idx="5530">
                    <c:v>110,185.60</c:v>
                  </c:pt>
                  <c:pt idx="5531">
                    <c:v>110,630.50</c:v>
                  </c:pt>
                  <c:pt idx="5532">
                    <c:v>110,781.10</c:v>
                  </c:pt>
                  <c:pt idx="5533">
                    <c:v>110,938.80</c:v>
                  </c:pt>
                  <c:pt idx="5534">
                    <c:v>113,446.60</c:v>
                  </c:pt>
                  <c:pt idx="5535">
                    <c:v>114,766.10</c:v>
                  </c:pt>
                  <c:pt idx="5536">
                    <c:v>115,207.30</c:v>
                  </c:pt>
                  <c:pt idx="5537">
                    <c:v>115,158.30</c:v>
                  </c:pt>
                  <c:pt idx="5538">
                    <c:v>114,412.20</c:v>
                  </c:pt>
                  <c:pt idx="5539">
                    <c:v>114,801.00</c:v>
                  </c:pt>
                  <c:pt idx="5540">
                    <c:v>114,782.50</c:v>
                  </c:pt>
                  <c:pt idx="5541">
                    <c:v>116,144.90</c:v>
                  </c:pt>
                  <c:pt idx="5542">
                    <c:v>115,133.50</c:v>
                  </c:pt>
                  <c:pt idx="5543">
                    <c:v>115,424.90</c:v>
                  </c:pt>
                  <c:pt idx="5544">
                    <c:v>115,205.50</c:v>
                  </c:pt>
                  <c:pt idx="5545">
                    <c:v>111,964.90</c:v>
                  </c:pt>
                  <c:pt idx="5546">
                    <c:v>111,501.90</c:v>
                  </c:pt>
                  <c:pt idx="5547">
                    <c:v>111,212.00</c:v>
                  </c:pt>
                  <c:pt idx="5548">
                    <c:v>108,675.30</c:v>
                  </c:pt>
                  <c:pt idx="5549">
                    <c:v>108,673.00</c:v>
                  </c:pt>
                  <c:pt idx="5550">
                    <c:v>109,090.80</c:v>
                  </c:pt>
                  <c:pt idx="5551">
                    <c:v>109,213.50</c:v>
                  </c:pt>
                  <c:pt idx="5552">
                    <c:v>111,571.10</c:v>
                  </c:pt>
                  <c:pt idx="5553">
                    <c:v>112,672.50</c:v>
                  </c:pt>
                  <c:pt idx="5554">
                    <c:v>113,970.50</c:v>
                  </c:pt>
                  <c:pt idx="5555">
                    <c:v>118,318.10</c:v>
                  </c:pt>
                  <c:pt idx="5556">
                    <c:v>119,272.60</c:v>
                  </c:pt>
                  <c:pt idx="5557">
                    <c:v>121,530.50</c:v>
                  </c:pt>
                  <c:pt idx="5558">
                    <c:v>122,146.20</c:v>
                  </c:pt>
                  <c:pt idx="5559">
                    <c:v>123,144.60</c:v>
                  </c:pt>
                  <c:pt idx="5560">
                    <c:v>120,624.30</c:v>
                  </c:pt>
                  <c:pt idx="5561">
                    <c:v>121,086.10</c:v>
                  </c:pt>
                  <c:pt idx="5562">
                    <c:v>119,732.70</c:v>
                  </c:pt>
                  <c:pt idx="5563">
                    <c:v>103,893.30</c:v>
                  </c:pt>
                  <c:pt idx="5564">
                    <c:v>109,677.70</c:v>
                  </c:pt>
                  <c:pt idx="5565">
                    <c:v>109,612.80</c:v>
                  </c:pt>
                  <c:pt idx="5566">
                    <c:v>113,802.10</c:v>
                  </c:pt>
                  <c:pt idx="5567">
                    <c:v>109,948.00</c:v>
                  </c:pt>
                  <c:pt idx="5568">
                    <c:v>110,206.40</c:v>
                  </c:pt>
                  <c:pt idx="5569">
                    <c:v>107,549.10</c:v>
                  </c:pt>
                  <c:pt idx="5570">
                    <c:v>103,632.70</c:v>
                  </c:pt>
                  <c:pt idx="5571">
                    <c:v>106,356.90</c:v>
                  </c:pt>
                  <c:pt idx="5572">
                    <c:v>106,134.90</c:v>
                  </c:pt>
                  <c:pt idx="5573">
                    <c:v>107,443.10</c:v>
                  </c:pt>
                  <c:pt idx="5574">
                    <c:v>107,491.10</c:v>
                  </c:pt>
                  <c:pt idx="5575">
                    <c:v>106,746.20</c:v>
                  </c:pt>
                  <c:pt idx="5576">
                    <c:v>107,518.90</c:v>
                  </c:pt>
                  <c:pt idx="5577">
                    <c:v>109,776.00</c:v>
                  </c:pt>
                  <c:pt idx="5578">
                    <c:v>110,702.10</c:v>
                  </c:pt>
                  <c:pt idx="5579">
                    <c:v>111,261.90</c:v>
                  </c:pt>
                  <c:pt idx="5580">
                    <c:v>113,868.00</c:v>
                  </c:pt>
                  <c:pt idx="5581">
                    <c:v>112,266.90</c:v>
                  </c:pt>
                  <c:pt idx="5582">
                    <c:v>109,506.40</c:v>
                  </c:pt>
                  <c:pt idx="5583">
                    <c:v>106,371.40</c:v>
                  </c:pt>
                  <c:pt idx="5584">
                    <c:v>108,319.50</c:v>
                  </c:pt>
                  <c:pt idx="5585">
                    <c:v>109,406.70</c:v>
                  </c:pt>
                  <c:pt idx="5586">
                    <c:v>109,537.00</c:v>
                  </c:pt>
                  <c:pt idx="5587">
                    <c:v>105,331.70</c:v>
                  </c:pt>
                  <c:pt idx="5588">
                    <c:v>99,001.80</c:v>
                  </c:pt>
                  <c:pt idx="5589">
                    <c:v>99,010.60</c:v>
                  </c:pt>
                  <c:pt idx="5590">
                    <c:v>100,350.90</c:v>
                  </c:pt>
                  <c:pt idx="5591">
                    <c:v>99,290.80</c:v>
                  </c:pt>
                  <c:pt idx="5592">
                    <c:v>101,474.00</c:v>
                  </c:pt>
                  <c:pt idx="5593">
                    <c:v>101,469.10</c:v>
                  </c:pt>
                  <c:pt idx="5594">
                    <c:v>104,285.00</c:v>
                  </c:pt>
                  <c:pt idx="5595">
                    <c:v>102,484.30</c:v>
                  </c:pt>
                  <c:pt idx="5596">
                    <c:v>100,858.00</c:v>
                  </c:pt>
                  <c:pt idx="5597">
                    <c:v>98,027.40</c:v>
                  </c:pt>
                  <c:pt idx="5598">
                    <c:v>94,126.20</c:v>
                  </c:pt>
                  <c:pt idx="5599">
                    <c:v>94,557.50</c:v>
                  </c:pt>
                  <c:pt idx="5600">
                    <c:v>93,043.50</c:v>
                  </c:pt>
                  <c:pt idx="5601">
                    <c:v>91,327.80</c:v>
                  </c:pt>
                  <c:pt idx="5602">
                    <c:v>89,391.90</c:v>
                  </c:pt>
                  <c:pt idx="5603">
                    <c:v>88,610.40</c:v>
                  </c:pt>
                  <c:pt idx="5604">
                    <c:v>86,105.40</c:v>
                  </c:pt>
                  <c:pt idx="5605">
                    <c:v>80,697.70</c:v>
                  </c:pt>
                  <c:pt idx="5606">
                    <c:v>83,518.80</c:v>
                  </c:pt>
                  <c:pt idx="5607">
                    <c:v>84,729.00</c:v>
                  </c:pt>
                  <c:pt idx="5608">
                    <c:v>85,307.20</c:v>
                  </c:pt>
                  <c:pt idx="5609">
                    <c:v>86,162.00</c:v>
                  </c:pt>
                  <c:pt idx="5610">
                    <c:v>86,334.80</c:v>
                  </c:pt>
                  <c:pt idx="5611">
                    <c:v>90,099.90</c:v>
                  </c:pt>
                  <c:pt idx="5612">
                    <c:v>90,221.50</c:v>
                  </c:pt>
                  <c:pt idx="5613">
                    <c:v>90,225.30</c:v>
                  </c:pt>
                  <c:pt idx="5614">
                    <c:v>90,351.70</c:v>
                  </c:pt>
                  <c:pt idx="5615">
                    <c:v>83,858.10</c:v>
                  </c:pt>
                  <c:pt idx="5616">
                    <c:v>86,189.80</c:v>
                  </c:pt>
                  <c:pt idx="5617">
                    <c:v>91,020.80</c:v>
                  </c:pt>
                  <c:pt idx="5618">
                    <c:v>90,933.20</c:v>
                  </c:pt>
                  <c:pt idx="5619">
                    <c:v>88,218.40</c:v>
                  </c:pt>
                  <c:pt idx="5620">
                    <c:v>88,929.50</c:v>
                  </c:pt>
                  <c:pt idx="5621">
                    <c:v>87,747.60</c:v>
                  </c:pt>
                  <c:pt idx="5622">
                    <c:v>89,640.70</c:v>
                  </c:pt>
                  <c:pt idx="5623">
                    <c:v>89,592.20</c:v>
                  </c:pt>
                  <c:pt idx="5624">
                    <c:v>91,608.00</c:v>
                  </c:pt>
                  <c:pt idx="5625">
                    <c:v>89,324.10</c:v>
                  </c:pt>
                  <c:pt idx="5626">
                    <c:v>89,498.10</c:v>
                  </c:pt>
                  <c:pt idx="5627">
                    <c:v>89,781.30</c:v>
                  </c:pt>
                  <c:pt idx="5628">
                    <c:v>87,657.90</c:v>
                  </c:pt>
                  <c:pt idx="5629">
                    <c:v>85,228.80</c:v>
                  </c:pt>
                  <c:pt idx="5630">
                    <c:v>85,392.10</c:v>
                  </c:pt>
                  <c:pt idx="5631">
                    <c:v>85,351.40</c:v>
                  </c:pt>
                  <c:pt idx="5632">
                    <c:v>84,490.50</c:v>
                  </c:pt>
                  <c:pt idx="5633">
                    <c:v>85,155.10</c:v>
                  </c:pt>
                  <c:pt idx="5634">
                    <c:v>87,958.30</c:v>
                  </c:pt>
                  <c:pt idx="5635">
                    <c:v>87,633.60</c:v>
                  </c:pt>
                  <c:pt idx="5636">
                    <c:v>87,945.70</c:v>
                  </c:pt>
                  <c:pt idx="5637">
                    <c:v>86,651.20</c:v>
                  </c:pt>
                  <c:pt idx="5638">
                    <c:v>86,448.40</c:v>
                  </c:pt>
                  <c:pt idx="5639">
                    <c:v>86,959.90</c:v>
                  </c:pt>
                  <c:pt idx="5640">
                    <c:v>86,684.70</c:v>
                  </c:pt>
                  <c:pt idx="5641">
                    <c:v>87,252.00</c:v>
                  </c:pt>
                  <c:pt idx="5642">
                    <c:v>87,448.90</c:v>
                  </c:pt>
                  <c:pt idx="5643">
                    <c:v>86,827.70</c:v>
                  </c:pt>
                  <c:pt idx="5644">
                    <c:v>86,828.90</c:v>
                  </c:pt>
                  <c:pt idx="5645">
                    <c:v>87,245.60</c:v>
                  </c:pt>
                  <c:pt idx="5646">
                    <c:v>87,520.60</c:v>
                  </c:pt>
                  <c:pt idx="5647">
                    <c:v>88,392.00</c:v>
                  </c:pt>
                  <c:pt idx="5648">
                    <c:v>89,337.00</c:v>
                  </c:pt>
                  <c:pt idx="5649">
                    <c:v>90,621.90</c:v>
                  </c:pt>
                  <c:pt idx="5650">
                    <c:v>91,543.70</c:v>
                  </c:pt>
                  <c:pt idx="5651">
                    <c:v>91,544.40</c:v>
                  </c:pt>
                  <c:pt idx="5652">
                    <c:v>90,670.50</c:v>
                  </c:pt>
                  <c:pt idx="5653">
                    <c:v>89,347.30</c:v>
                  </c:pt>
                  <c:pt idx="5654">
                    <c:v>89,696.50</c:v>
                  </c:pt>
                  <c:pt idx="5655">
                    <c:v>90,383.10</c:v>
                  </c:pt>
                  <c:pt idx="5656">
                    <c:v>90,304.00</c:v>
                  </c:pt>
                  <c:pt idx="5657">
                    <c:v>90,134.50</c:v>
                  </c:pt>
                  <c:pt idx="5658">
                    <c:v>91,021.40</c:v>
                  </c:pt>
                  <c:pt idx="5659">
                    <c:v>94,608.90</c:v>
                  </c:pt>
                  <c:pt idx="5660">
                    <c:v>95,132.80</c:v>
                  </c:pt>
                  <c:pt idx="5661">
                    <c:v>94,288.80</c:v>
                  </c:pt>
                  <c:pt idx="5662">
                    <c:v>95,037.60</c:v>
                  </c:pt>
                  <c:pt idx="5663">
                    <c:v>93,618.70</c:v>
                  </c:pt>
                  <c:pt idx="5664">
                    <c:v>92,083.10</c:v>
                  </c:pt>
                  <c:pt idx="5665">
                    <c:v>87,911.40</c:v>
                  </c:pt>
                  <c:pt idx="5666">
                    <c:v>87,285.10</c:v>
                  </c:pt>
                  <c:pt idx="5667">
                    <c:v>88,536.10</c:v>
                  </c:pt>
                  <c:pt idx="5668">
                    <c:v>88,587.50</c:v>
                  </c:pt>
                  <c:pt idx="5669">
                    <c:v>89,142.10</c:v>
                  </c:pt>
                  <c:pt idx="5670">
                    <c:v>86,092.10</c:v>
                  </c:pt>
                  <c:pt idx="5671">
                    <c:v>86,520.80</c:v>
                  </c:pt>
                  <c:pt idx="5672">
                    <c:v>87,301.80</c:v>
                  </c:pt>
                  <c:pt idx="5673">
                    <c:v>88,820.70</c:v>
                  </c:pt>
                  <c:pt idx="5674">
                    <c:v>83,405.70</c:v>
                  </c:pt>
                  <c:pt idx="5675">
                    <c:v>81,201.50</c:v>
                  </c:pt>
                  <c:pt idx="5676">
                    <c:v>75,993.40</c:v>
                  </c:pt>
                  <c:pt idx="5677">
                    <c:v>75,766.80</c:v>
                  </c:pt>
                  <c:pt idx="5678">
                    <c:v>74,635.50</c:v>
                  </c:pt>
                  <c:pt idx="5679">
                    <c:v>73,004.30</c:v>
                  </c:pt>
                  <c:pt idx="5680">
                    <c:v>71,913.40</c:v>
                  </c:pt>
                </c:lvl>
                <c:lvl>
                  <c:pt idx="0">
                    <c:v>0.1</c:v>
                  </c:pt>
                  <c:pt idx="1">
                    <c:v>0.1</c:v>
                  </c:pt>
                  <c:pt idx="2">
                    <c:v>0.1</c:v>
                  </c:pt>
                  <c:pt idx="3">
                    <c:v>0.1</c:v>
                  </c:pt>
                  <c:pt idx="4">
                    <c:v>0.1</c:v>
                  </c:pt>
                  <c:pt idx="5">
                    <c:v>0.1</c:v>
                  </c:pt>
                  <c:pt idx="6">
                    <c:v>0.1</c:v>
                  </c:pt>
                  <c:pt idx="7">
                    <c:v>0.1</c:v>
                  </c:pt>
                  <c:pt idx="8">
                    <c:v>0.1</c:v>
                  </c:pt>
                  <c:pt idx="9">
                    <c:v>0.1</c:v>
                  </c:pt>
                  <c:pt idx="10">
                    <c:v>0.1</c:v>
                  </c:pt>
                  <c:pt idx="11">
                    <c:v>0.1</c:v>
                  </c:pt>
                  <c:pt idx="12">
                    <c:v>0.1</c:v>
                  </c:pt>
                  <c:pt idx="13">
                    <c:v>0.1</c:v>
                  </c:pt>
                  <c:pt idx="14">
                    <c:v>0.1</c:v>
                  </c:pt>
                  <c:pt idx="15">
                    <c:v>0.1</c:v>
                  </c:pt>
                  <c:pt idx="16">
                    <c:v>0.1</c:v>
                  </c:pt>
                  <c:pt idx="17">
                    <c:v>0.1</c:v>
                  </c:pt>
                  <c:pt idx="18">
                    <c:v>0.1</c:v>
                  </c:pt>
                  <c:pt idx="19">
                    <c:v>0.1</c:v>
                  </c:pt>
                  <c:pt idx="20">
                    <c:v>0.1</c:v>
                  </c:pt>
                  <c:pt idx="21">
                    <c:v>0.1</c:v>
                  </c:pt>
                  <c:pt idx="22">
                    <c:v>0.1</c:v>
                  </c:pt>
                  <c:pt idx="23">
                    <c:v>0.1</c:v>
                  </c:pt>
                  <c:pt idx="24">
                    <c:v>0.1</c:v>
                  </c:pt>
                  <c:pt idx="25">
                    <c:v>0.1</c:v>
                  </c:pt>
                  <c:pt idx="26">
                    <c:v>0.1</c:v>
                  </c:pt>
                  <c:pt idx="27">
                    <c:v>0.1</c:v>
                  </c:pt>
                  <c:pt idx="28">
                    <c:v>0.1</c:v>
                  </c:pt>
                  <c:pt idx="29">
                    <c:v>0.1</c:v>
                  </c:pt>
                  <c:pt idx="30">
                    <c:v>0.1</c:v>
                  </c:pt>
                  <c:pt idx="31">
                    <c:v>0.1</c:v>
                  </c:pt>
                  <c:pt idx="32">
                    <c:v>0.1</c:v>
                  </c:pt>
                  <c:pt idx="33">
                    <c:v>0.1</c:v>
                  </c:pt>
                  <c:pt idx="34">
                    <c:v>0.1</c:v>
                  </c:pt>
                  <c:pt idx="35">
                    <c:v>0.1</c:v>
                  </c:pt>
                  <c:pt idx="36">
                    <c:v>0.1</c:v>
                  </c:pt>
                  <c:pt idx="37">
                    <c:v>0.1</c:v>
                  </c:pt>
                  <c:pt idx="38">
                    <c:v>0.1</c:v>
                  </c:pt>
                  <c:pt idx="39">
                    <c:v>0.1</c:v>
                  </c:pt>
                  <c:pt idx="40">
                    <c:v>0.1</c:v>
                  </c:pt>
                  <c:pt idx="41">
                    <c:v>0.1</c:v>
                  </c:pt>
                  <c:pt idx="42">
                    <c:v>0.1</c:v>
                  </c:pt>
                  <c:pt idx="43">
                    <c:v>0.1</c:v>
                  </c:pt>
                  <c:pt idx="44">
                    <c:v>0.1</c:v>
                  </c:pt>
                  <c:pt idx="45">
                    <c:v>0.1</c:v>
                  </c:pt>
                  <c:pt idx="46">
                    <c:v>0.1</c:v>
                  </c:pt>
                  <c:pt idx="47">
                    <c:v>0.1</c:v>
                  </c:pt>
                  <c:pt idx="48">
                    <c:v>0.1</c:v>
                  </c:pt>
                  <c:pt idx="49">
                    <c:v>0.1</c:v>
                  </c:pt>
                  <c:pt idx="50">
                    <c:v>0.1</c:v>
                  </c:pt>
                  <c:pt idx="51">
                    <c:v>0.1</c:v>
                  </c:pt>
                  <c:pt idx="52">
                    <c:v>0.1</c:v>
                  </c:pt>
                  <c:pt idx="53">
                    <c:v>0.1</c:v>
                  </c:pt>
                  <c:pt idx="54">
                    <c:v>0.1</c:v>
                  </c:pt>
                  <c:pt idx="55">
                    <c:v>0.1</c:v>
                  </c:pt>
                  <c:pt idx="56">
                    <c:v>0.1</c:v>
                  </c:pt>
                  <c:pt idx="57">
                    <c:v>0.1</c:v>
                  </c:pt>
                  <c:pt idx="58">
                    <c:v>0.2</c:v>
                  </c:pt>
                  <c:pt idx="59">
                    <c:v>0.1</c:v>
                  </c:pt>
                  <c:pt idx="60">
                    <c:v>0.1</c:v>
                  </c:pt>
                  <c:pt idx="61">
                    <c:v>0.1</c:v>
                  </c:pt>
                  <c:pt idx="62">
                    <c:v>0.1</c:v>
                  </c:pt>
                  <c:pt idx="63">
                    <c:v>0.1</c:v>
                  </c:pt>
                  <c:pt idx="64">
                    <c:v>0.1</c:v>
                  </c:pt>
                  <c:pt idx="65">
                    <c:v>0.1</c:v>
                  </c:pt>
                  <c:pt idx="66">
                    <c:v>0.1</c:v>
                  </c:pt>
                  <c:pt idx="67">
                    <c:v>0.1</c:v>
                  </c:pt>
                  <c:pt idx="68">
                    <c:v>0.1</c:v>
                  </c:pt>
                  <c:pt idx="69">
                    <c:v>0.1</c:v>
                  </c:pt>
                  <c:pt idx="70">
                    <c:v>0.1</c:v>
                  </c:pt>
                  <c:pt idx="71">
                    <c:v>0.1</c:v>
                  </c:pt>
                  <c:pt idx="72">
                    <c:v>0.1</c:v>
                  </c:pt>
                  <c:pt idx="73">
                    <c:v>0.1</c:v>
                  </c:pt>
                  <c:pt idx="74">
                    <c:v>0.1</c:v>
                  </c:pt>
                  <c:pt idx="75">
                    <c:v>0.1</c:v>
                  </c:pt>
                  <c:pt idx="76">
                    <c:v>0.1</c:v>
                  </c:pt>
                  <c:pt idx="77">
                    <c:v>0.1</c:v>
                  </c:pt>
                  <c:pt idx="78">
                    <c:v>0.1</c:v>
                  </c:pt>
                  <c:pt idx="79">
                    <c:v>0.1</c:v>
                  </c:pt>
                  <c:pt idx="80">
                    <c:v>0.1</c:v>
                  </c:pt>
                  <c:pt idx="81">
                    <c:v>0.1</c:v>
                  </c:pt>
                  <c:pt idx="82">
                    <c:v>0.1</c:v>
                  </c:pt>
                  <c:pt idx="83">
                    <c:v>0.1</c:v>
                  </c:pt>
                  <c:pt idx="84">
                    <c:v>0.1</c:v>
                  </c:pt>
                  <c:pt idx="85">
                    <c:v>0.1</c:v>
                  </c:pt>
                  <c:pt idx="86">
                    <c:v>0.1</c:v>
                  </c:pt>
                  <c:pt idx="87">
                    <c:v>0.1</c:v>
                  </c:pt>
                  <c:pt idx="88">
                    <c:v>0.1</c:v>
                  </c:pt>
                  <c:pt idx="89">
                    <c:v>0.1</c:v>
                  </c:pt>
                  <c:pt idx="90">
                    <c:v>0.1</c:v>
                  </c:pt>
                  <c:pt idx="91">
                    <c:v>0.1</c:v>
                  </c:pt>
                  <c:pt idx="92">
                    <c:v>0.1</c:v>
                  </c:pt>
                  <c:pt idx="93">
                    <c:v>0.1</c:v>
                  </c:pt>
                  <c:pt idx="94">
                    <c:v>0.1</c:v>
                  </c:pt>
                  <c:pt idx="95">
                    <c:v>0.1</c:v>
                  </c:pt>
                  <c:pt idx="96">
                    <c:v>0.1</c:v>
                  </c:pt>
                  <c:pt idx="97">
                    <c:v>0.1</c:v>
                  </c:pt>
                  <c:pt idx="98">
                    <c:v>0.2</c:v>
                  </c:pt>
                  <c:pt idx="99">
                    <c:v>0.2</c:v>
                  </c:pt>
                  <c:pt idx="100">
                    <c:v>0.2</c:v>
                  </c:pt>
                  <c:pt idx="101">
                    <c:v>0.2</c:v>
                  </c:pt>
                  <c:pt idx="102">
                    <c:v>0.2</c:v>
                  </c:pt>
                  <c:pt idx="103">
                    <c:v>0.2</c:v>
                  </c:pt>
                  <c:pt idx="104">
                    <c:v>0.2</c:v>
                  </c:pt>
                  <c:pt idx="105">
                    <c:v>0.2</c:v>
                  </c:pt>
                  <c:pt idx="106">
                    <c:v>0.2</c:v>
                  </c:pt>
                  <c:pt idx="107">
                    <c:v>0.2</c:v>
                  </c:pt>
                  <c:pt idx="108">
                    <c:v>0.3</c:v>
                  </c:pt>
                  <c:pt idx="109">
                    <c:v>0.2</c:v>
                  </c:pt>
                  <c:pt idx="110">
                    <c:v>0.3</c:v>
                  </c:pt>
                  <c:pt idx="111">
                    <c:v>0.5</c:v>
                  </c:pt>
                  <c:pt idx="112">
                    <c:v>0.5</c:v>
                  </c:pt>
                  <c:pt idx="113">
                    <c:v>0.4</c:v>
                  </c:pt>
                  <c:pt idx="114">
                    <c:v>0.3</c:v>
                  </c:pt>
                  <c:pt idx="115">
                    <c:v>0.2</c:v>
                  </c:pt>
                  <c:pt idx="116">
                    <c:v>0.2</c:v>
                  </c:pt>
                  <c:pt idx="117">
                    <c:v>0.3</c:v>
                  </c:pt>
                  <c:pt idx="118">
                    <c:v>0.3</c:v>
                  </c:pt>
                  <c:pt idx="119">
                    <c:v>0.3</c:v>
                  </c:pt>
                  <c:pt idx="120">
                    <c:v>0.3</c:v>
                  </c:pt>
                  <c:pt idx="121">
                    <c:v>0.3</c:v>
                  </c:pt>
                  <c:pt idx="122">
                    <c:v>0.3</c:v>
                  </c:pt>
                  <c:pt idx="123">
                    <c:v>0.3</c:v>
                  </c:pt>
                  <c:pt idx="124">
                    <c:v>0.3</c:v>
                  </c:pt>
                  <c:pt idx="125">
                    <c:v>0.3</c:v>
                  </c:pt>
                  <c:pt idx="126">
                    <c:v>0.3</c:v>
                  </c:pt>
                  <c:pt idx="127">
                    <c:v>0.3</c:v>
                  </c:pt>
                  <c:pt idx="128">
                    <c:v>0.3</c:v>
                  </c:pt>
                  <c:pt idx="129">
                    <c:v>0.3</c:v>
                  </c:pt>
                  <c:pt idx="130">
                    <c:v>0.3</c:v>
                  </c:pt>
                  <c:pt idx="131">
                    <c:v>0.3</c:v>
                  </c:pt>
                  <c:pt idx="132">
                    <c:v>0.3</c:v>
                  </c:pt>
                  <c:pt idx="133">
                    <c:v>0.3</c:v>
                  </c:pt>
                  <c:pt idx="134">
                    <c:v>0.3</c:v>
                  </c:pt>
                  <c:pt idx="135">
                    <c:v>0.2</c:v>
                  </c:pt>
                  <c:pt idx="136">
                    <c:v>0.2</c:v>
                  </c:pt>
                  <c:pt idx="137">
                    <c:v>0.3</c:v>
                  </c:pt>
                  <c:pt idx="138">
                    <c:v>0.3</c:v>
                  </c:pt>
                  <c:pt idx="139">
                    <c:v>0.3</c:v>
                  </c:pt>
                  <c:pt idx="140">
                    <c:v>0.2</c:v>
                  </c:pt>
                  <c:pt idx="141">
                    <c:v>0.2</c:v>
                  </c:pt>
                  <c:pt idx="142">
                    <c:v>0.2</c:v>
                  </c:pt>
                  <c:pt idx="143">
                    <c:v>0.2</c:v>
                  </c:pt>
                  <c:pt idx="144">
                    <c:v>0.2</c:v>
                  </c:pt>
                  <c:pt idx="145">
                    <c:v>0.2</c:v>
                  </c:pt>
                  <c:pt idx="146">
                    <c:v>0.2</c:v>
                  </c:pt>
                  <c:pt idx="147">
                    <c:v>0.2</c:v>
                  </c:pt>
                  <c:pt idx="148">
                    <c:v>0.2</c:v>
                  </c:pt>
                  <c:pt idx="149">
                    <c:v>0.2</c:v>
                  </c:pt>
                  <c:pt idx="150">
                    <c:v>0.2</c:v>
                  </c:pt>
                  <c:pt idx="151">
                    <c:v>0.3</c:v>
                  </c:pt>
                  <c:pt idx="152">
                    <c:v>0.2</c:v>
                  </c:pt>
                  <c:pt idx="153">
                    <c:v>0.2</c:v>
                  </c:pt>
                  <c:pt idx="154">
                    <c:v>0.2</c:v>
                  </c:pt>
                  <c:pt idx="155">
                    <c:v>0.3</c:v>
                  </c:pt>
                  <c:pt idx="156">
                    <c:v>0.3</c:v>
                  </c:pt>
                  <c:pt idx="157">
                    <c:v>0.3</c:v>
                  </c:pt>
                  <c:pt idx="158">
                    <c:v>0.3</c:v>
                  </c:pt>
                  <c:pt idx="159">
                    <c:v>0.3</c:v>
                  </c:pt>
                  <c:pt idx="160">
                    <c:v>0.3</c:v>
                  </c:pt>
                  <c:pt idx="161">
                    <c:v>0.3</c:v>
                  </c:pt>
                  <c:pt idx="162">
                    <c:v>0.3</c:v>
                  </c:pt>
                  <c:pt idx="163">
                    <c:v>0.3</c:v>
                  </c:pt>
                  <c:pt idx="164">
                    <c:v>0.3</c:v>
                  </c:pt>
                  <c:pt idx="165">
                    <c:v>0.3</c:v>
                  </c:pt>
                  <c:pt idx="166">
                    <c:v>0.3</c:v>
                  </c:pt>
                  <c:pt idx="167">
                    <c:v>0.3</c:v>
                  </c:pt>
                  <c:pt idx="168">
                    <c:v>0.3</c:v>
                  </c:pt>
                  <c:pt idx="169">
                    <c:v>0.3</c:v>
                  </c:pt>
                  <c:pt idx="170">
                    <c:v>0.3</c:v>
                  </c:pt>
                  <c:pt idx="171">
                    <c:v>0.3</c:v>
                  </c:pt>
                  <c:pt idx="172">
                    <c:v>0.3</c:v>
                  </c:pt>
                  <c:pt idx="173">
                    <c:v>0.3</c:v>
                  </c:pt>
                  <c:pt idx="174">
                    <c:v>0.3</c:v>
                  </c:pt>
                  <c:pt idx="175">
                    <c:v>0.3</c:v>
                  </c:pt>
                  <c:pt idx="176">
                    <c:v>0.3</c:v>
                  </c:pt>
                  <c:pt idx="177">
                    <c:v>0.3</c:v>
                  </c:pt>
                  <c:pt idx="178">
                    <c:v>0.4</c:v>
                  </c:pt>
                  <c:pt idx="179">
                    <c:v>0.4</c:v>
                  </c:pt>
                  <c:pt idx="180">
                    <c:v>0.4</c:v>
                  </c:pt>
                  <c:pt idx="181">
                    <c:v>0.4</c:v>
                  </c:pt>
                  <c:pt idx="182">
                    <c:v>0.4</c:v>
                  </c:pt>
                  <c:pt idx="183">
                    <c:v>0.4</c:v>
                  </c:pt>
                  <c:pt idx="184">
                    <c:v>0.3</c:v>
                  </c:pt>
                  <c:pt idx="185">
                    <c:v>0.3</c:v>
                  </c:pt>
                  <c:pt idx="186">
                    <c:v>0.4</c:v>
                  </c:pt>
                  <c:pt idx="187">
                    <c:v>0.4</c:v>
                  </c:pt>
                  <c:pt idx="188">
                    <c:v>0.4</c:v>
                  </c:pt>
                  <c:pt idx="189">
                    <c:v>0.4</c:v>
                  </c:pt>
                  <c:pt idx="190">
                    <c:v>0.4</c:v>
                  </c:pt>
                  <c:pt idx="191">
                    <c:v>0.4</c:v>
                  </c:pt>
                  <c:pt idx="192">
                    <c:v>0.4</c:v>
                  </c:pt>
                  <c:pt idx="193">
                    <c:v>0.4</c:v>
                  </c:pt>
                  <c:pt idx="194">
                    <c:v>0.4</c:v>
                  </c:pt>
                  <c:pt idx="195">
                    <c:v>0.4</c:v>
                  </c:pt>
                  <c:pt idx="196">
                    <c:v>0.5</c:v>
                  </c:pt>
                  <c:pt idx="197">
                    <c:v>0.9</c:v>
                  </c:pt>
                  <c:pt idx="198">
                    <c:v>0.9</c:v>
                  </c:pt>
                  <c:pt idx="199">
                    <c:v>0.8</c:v>
                  </c:pt>
                  <c:pt idx="200">
                    <c:v>0.8</c:v>
                  </c:pt>
                  <c:pt idx="201">
                    <c:v>0.9</c:v>
                  </c:pt>
                  <c:pt idx="202">
                    <c:v>0.9</c:v>
                  </c:pt>
                  <c:pt idx="203">
                    <c:v>0.9</c:v>
                  </c:pt>
                  <c:pt idx="204">
                    <c:v>0.9</c:v>
                  </c:pt>
                  <c:pt idx="205">
                    <c:v>0.9</c:v>
                  </c:pt>
                  <c:pt idx="206">
                    <c:v>1.1</c:v>
                  </c:pt>
                  <c:pt idx="207">
                    <c:v>1.1</c:v>
                  </c:pt>
                  <c:pt idx="208">
                    <c:v>1.1</c:v>
                  </c:pt>
                  <c:pt idx="209">
                    <c:v>1.1</c:v>
                  </c:pt>
                  <c:pt idx="210">
                    <c:v>1.1</c:v>
                  </c:pt>
                  <c:pt idx="211">
                    <c:v>1.1</c:v>
                  </c:pt>
                  <c:pt idx="212">
                    <c:v>1.1</c:v>
                  </c:pt>
                  <c:pt idx="213">
                    <c:v>1</c:v>
                  </c:pt>
                  <c:pt idx="214">
                    <c:v>1</c:v>
                  </c:pt>
                  <c:pt idx="215">
                    <c:v>1</c:v>
                  </c:pt>
                  <c:pt idx="216">
                    <c:v>1</c:v>
                  </c:pt>
                  <c:pt idx="217">
                    <c:v>0.9</c:v>
                  </c:pt>
                  <c:pt idx="218">
                    <c:v>0.9</c:v>
                  </c:pt>
                  <c:pt idx="219">
                    <c:v>0.9</c:v>
                  </c:pt>
                  <c:pt idx="220">
                    <c:v>0.9</c:v>
                  </c:pt>
                  <c:pt idx="221">
                    <c:v>1</c:v>
                  </c:pt>
                  <c:pt idx="222">
                    <c:v>1</c:v>
                  </c:pt>
                  <c:pt idx="223">
                    <c:v>1</c:v>
                  </c:pt>
                  <c:pt idx="224">
                    <c:v>1</c:v>
                  </c:pt>
                  <c:pt idx="225">
                    <c:v>0.9</c:v>
                  </c:pt>
                  <c:pt idx="226">
                    <c:v>1</c:v>
                  </c:pt>
                  <c:pt idx="227">
                    <c:v>0.9</c:v>
                  </c:pt>
                  <c:pt idx="228">
                    <c:v>0.9</c:v>
                  </c:pt>
                  <c:pt idx="229">
                    <c:v>0.9</c:v>
                  </c:pt>
                  <c:pt idx="230">
                    <c:v>0.9</c:v>
                  </c:pt>
                  <c:pt idx="231">
                    <c:v>0.9</c:v>
                  </c:pt>
                  <c:pt idx="232">
                    <c:v>0.9</c:v>
                  </c:pt>
                  <c:pt idx="233">
                    <c:v>0.9</c:v>
                  </c:pt>
                  <c:pt idx="234">
                    <c:v>0.9</c:v>
                  </c:pt>
                  <c:pt idx="235">
                    <c:v>0.9</c:v>
                  </c:pt>
                  <c:pt idx="236">
                    <c:v>0.9</c:v>
                  </c:pt>
                  <c:pt idx="237">
                    <c:v>0.9</c:v>
                  </c:pt>
                  <c:pt idx="238">
                    <c:v>0.9</c:v>
                  </c:pt>
                  <c:pt idx="239">
                    <c:v>0.9</c:v>
                  </c:pt>
                  <c:pt idx="240">
                    <c:v>0.9</c:v>
                  </c:pt>
                  <c:pt idx="241">
                    <c:v>0.9</c:v>
                  </c:pt>
                  <c:pt idx="242">
                    <c:v>0.9</c:v>
                  </c:pt>
                  <c:pt idx="243">
                    <c:v>0.9</c:v>
                  </c:pt>
                  <c:pt idx="244">
                    <c:v>0.8</c:v>
                  </c:pt>
                  <c:pt idx="245">
                    <c:v>0.8</c:v>
                  </c:pt>
                  <c:pt idx="246">
                    <c:v>0.8</c:v>
                  </c:pt>
                  <c:pt idx="247">
                    <c:v>0.8</c:v>
                  </c:pt>
                  <c:pt idx="248">
                    <c:v>0.9</c:v>
                  </c:pt>
                  <c:pt idx="249">
                    <c:v>0.9</c:v>
                  </c:pt>
                  <c:pt idx="250">
                    <c:v>0.9</c:v>
                  </c:pt>
                  <c:pt idx="251">
                    <c:v>0.9</c:v>
                  </c:pt>
                  <c:pt idx="252">
                    <c:v>0.9</c:v>
                  </c:pt>
                  <c:pt idx="253">
                    <c:v>0.9</c:v>
                  </c:pt>
                  <c:pt idx="254">
                    <c:v>0.8</c:v>
                  </c:pt>
                  <c:pt idx="255">
                    <c:v>0.8</c:v>
                  </c:pt>
                  <c:pt idx="256">
                    <c:v>0.8</c:v>
                  </c:pt>
                  <c:pt idx="257">
                    <c:v>0.8</c:v>
                  </c:pt>
                  <c:pt idx="258">
                    <c:v>0.8</c:v>
                  </c:pt>
                  <c:pt idx="259">
                    <c:v>0.8</c:v>
                  </c:pt>
                  <c:pt idx="260">
                    <c:v>0.8</c:v>
                  </c:pt>
                  <c:pt idx="261">
                    <c:v>0.7</c:v>
                  </c:pt>
                  <c:pt idx="262">
                    <c:v>0.8</c:v>
                  </c:pt>
                  <c:pt idx="263">
                    <c:v>0.8</c:v>
                  </c:pt>
                  <c:pt idx="264">
                    <c:v>0.8</c:v>
                  </c:pt>
                  <c:pt idx="265">
                    <c:v>0.8</c:v>
                  </c:pt>
                  <c:pt idx="266">
                    <c:v>0.8</c:v>
                  </c:pt>
                  <c:pt idx="267">
                    <c:v>0.8</c:v>
                  </c:pt>
                  <c:pt idx="268">
                    <c:v>0.9</c:v>
                  </c:pt>
                  <c:pt idx="269">
                    <c:v>1</c:v>
                  </c:pt>
                  <c:pt idx="270">
                    <c:v>1</c:v>
                  </c:pt>
                  <c:pt idx="271">
                    <c:v>1.1</c:v>
                  </c:pt>
                  <c:pt idx="272">
                    <c:v>1.1</c:v>
                  </c:pt>
                  <c:pt idx="273">
                    <c:v>1.1</c:v>
                  </c:pt>
                  <c:pt idx="274">
                    <c:v>1.2</c:v>
                  </c:pt>
                  <c:pt idx="275">
                    <c:v>1.2</c:v>
                  </c:pt>
                  <c:pt idx="276">
                    <c:v>1.2</c:v>
                  </c:pt>
                  <c:pt idx="277">
                    <c:v>1.2</c:v>
                  </c:pt>
                  <c:pt idx="278">
                    <c:v>1.4</c:v>
                  </c:pt>
                  <c:pt idx="279">
                    <c:v>2</c:v>
                  </c:pt>
                  <c:pt idx="280">
                    <c:v>2</c:v>
                  </c:pt>
                  <c:pt idx="281">
                    <c:v>1.7</c:v>
                  </c:pt>
                  <c:pt idx="282">
                    <c:v>1.8</c:v>
                  </c:pt>
                  <c:pt idx="283">
                    <c:v>2</c:v>
                  </c:pt>
                  <c:pt idx="284">
                    <c:v>2.7</c:v>
                  </c:pt>
                  <c:pt idx="285">
                    <c:v>3</c:v>
                  </c:pt>
                  <c:pt idx="286">
                    <c:v>4.2</c:v>
                  </c:pt>
                  <c:pt idx="287">
                    <c:v>3.9</c:v>
                  </c:pt>
                  <c:pt idx="288">
                    <c:v>3.5</c:v>
                  </c:pt>
                  <c:pt idx="289">
                    <c:v>3.5</c:v>
                  </c:pt>
                  <c:pt idx="290">
                    <c:v>3.6</c:v>
                  </c:pt>
                  <c:pt idx="291">
                    <c:v>3.5</c:v>
                  </c:pt>
                  <c:pt idx="292">
                    <c:v>3.6</c:v>
                  </c:pt>
                  <c:pt idx="293">
                    <c:v>3.7</c:v>
                  </c:pt>
                  <c:pt idx="294">
                    <c:v>3.9</c:v>
                  </c:pt>
                  <c:pt idx="295">
                    <c:v>3.9</c:v>
                  </c:pt>
                  <c:pt idx="296">
                    <c:v>6</c:v>
                  </c:pt>
                  <c:pt idx="297">
                    <c:v>6.1</c:v>
                  </c:pt>
                  <c:pt idx="298">
                    <c:v>6.5</c:v>
                  </c:pt>
                  <c:pt idx="299">
                    <c:v>8.4</c:v>
                  </c:pt>
                  <c:pt idx="300">
                    <c:v>8.9</c:v>
                  </c:pt>
                  <c:pt idx="301">
                    <c:v>7.8</c:v>
                  </c:pt>
                  <c:pt idx="302">
                    <c:v>8.5</c:v>
                  </c:pt>
                  <c:pt idx="303">
                    <c:v>8.4</c:v>
                  </c:pt>
                  <c:pt idx="304">
                    <c:v>7.5</c:v>
                  </c:pt>
                  <c:pt idx="305">
                    <c:v>7.3</c:v>
                  </c:pt>
                  <c:pt idx="306">
                    <c:v>7.1</c:v>
                  </c:pt>
                  <c:pt idx="307">
                    <c:v>6.5</c:v>
                  </c:pt>
                  <c:pt idx="308">
                    <c:v>6.8</c:v>
                  </c:pt>
                  <c:pt idx="309">
                    <c:v>7.4</c:v>
                  </c:pt>
                  <c:pt idx="310">
                    <c:v>7.5</c:v>
                  </c:pt>
                  <c:pt idx="311">
                    <c:v>9.3</c:v>
                  </c:pt>
                  <c:pt idx="312">
                    <c:v>9</c:v>
                  </c:pt>
                  <c:pt idx="313">
                    <c:v>8.8</c:v>
                  </c:pt>
                  <c:pt idx="314">
                    <c:v>8.7</c:v>
                  </c:pt>
                  <c:pt idx="315">
                    <c:v>8.5</c:v>
                  </c:pt>
                  <c:pt idx="316">
                    <c:v>9</c:v>
                  </c:pt>
                  <c:pt idx="317">
                    <c:v>9.5</c:v>
                  </c:pt>
                  <c:pt idx="318">
                    <c:v>9.7</c:v>
                  </c:pt>
                  <c:pt idx="319">
                    <c:v>10.9</c:v>
                  </c:pt>
                  <c:pt idx="320">
                    <c:v>14.5</c:v>
                  </c:pt>
                  <c:pt idx="321">
                    <c:v>18.9</c:v>
                  </c:pt>
                  <c:pt idx="322">
                    <c:v>19</c:v>
                  </c:pt>
                  <c:pt idx="323">
                    <c:v>19.2</c:v>
                  </c:pt>
                  <c:pt idx="324">
                    <c:v>24.3</c:v>
                  </c:pt>
                  <c:pt idx="325">
                    <c:v>31.9</c:v>
                  </c:pt>
                  <c:pt idx="326">
                    <c:v>31.5</c:v>
                  </c:pt>
                  <c:pt idx="327">
                    <c:v>29.4</c:v>
                  </c:pt>
                  <c:pt idx="328">
                    <c:v>24</c:v>
                  </c:pt>
                  <c:pt idx="329">
                    <c:v>25</c:v>
                  </c:pt>
                  <c:pt idx="330">
                    <c:v>24.5</c:v>
                  </c:pt>
                  <c:pt idx="331">
                    <c:v>20.5</c:v>
                  </c:pt>
                  <c:pt idx="332">
                    <c:v>20</c:v>
                  </c:pt>
                  <c:pt idx="333">
                    <c:v>19.9</c:v>
                  </c:pt>
                  <c:pt idx="334">
                    <c:v>18.3</c:v>
                  </c:pt>
                  <c:pt idx="335">
                    <c:v>17</c:v>
                  </c:pt>
                  <c:pt idx="336">
                    <c:v>18.9</c:v>
                  </c:pt>
                  <c:pt idx="337">
                    <c:v>17.5</c:v>
                  </c:pt>
                  <c:pt idx="338">
                    <c:v>17.5</c:v>
                  </c:pt>
                  <c:pt idx="339">
                    <c:v>17.5</c:v>
                  </c:pt>
                  <c:pt idx="340">
                    <c:v>17.5</c:v>
                  </c:pt>
                  <c:pt idx="341">
                    <c:v>17.5</c:v>
                  </c:pt>
                  <c:pt idx="342">
                    <c:v>17.5</c:v>
                  </c:pt>
                  <c:pt idx="343">
                    <c:v>17.5</c:v>
                  </c:pt>
                  <c:pt idx="344">
                    <c:v>18</c:v>
                  </c:pt>
                  <c:pt idx="345">
                    <c:v>17.5</c:v>
                  </c:pt>
                  <c:pt idx="346">
                    <c:v>17.2</c:v>
                  </c:pt>
                  <c:pt idx="347">
                    <c:v>17</c:v>
                  </c:pt>
                  <c:pt idx="348">
                    <c:v>16.7</c:v>
                  </c:pt>
                  <c:pt idx="349">
                    <c:v>15.8</c:v>
                  </c:pt>
                  <c:pt idx="350">
                    <c:v>15.7</c:v>
                  </c:pt>
                  <c:pt idx="351">
                    <c:v>15.5</c:v>
                  </c:pt>
                  <c:pt idx="352">
                    <c:v>15</c:v>
                  </c:pt>
                  <c:pt idx="353">
                    <c:v>16.5</c:v>
                  </c:pt>
                  <c:pt idx="354">
                    <c:v>15.9</c:v>
                  </c:pt>
                  <c:pt idx="355">
                    <c:v>15.6</c:v>
                  </c:pt>
                  <c:pt idx="356">
                    <c:v>14.7</c:v>
                  </c:pt>
                  <c:pt idx="357">
                    <c:v>15.7</c:v>
                  </c:pt>
                  <c:pt idx="358">
                    <c:v>15.2</c:v>
                  </c:pt>
                  <c:pt idx="359">
                    <c:v>14.6</c:v>
                  </c:pt>
                  <c:pt idx="360">
                    <c:v>14.1</c:v>
                  </c:pt>
                  <c:pt idx="361">
                    <c:v>14.1</c:v>
                  </c:pt>
                  <c:pt idx="362">
                    <c:v>14.1</c:v>
                  </c:pt>
                  <c:pt idx="363">
                    <c:v>13.8</c:v>
                  </c:pt>
                  <c:pt idx="364">
                    <c:v>13.8</c:v>
                  </c:pt>
                  <c:pt idx="365">
                    <c:v>13.9</c:v>
                  </c:pt>
                  <c:pt idx="366">
                    <c:v>14.7</c:v>
                  </c:pt>
                  <c:pt idx="367">
                    <c:v>14</c:v>
                  </c:pt>
                  <c:pt idx="368">
                    <c:v>13.8</c:v>
                  </c:pt>
                  <c:pt idx="369">
                    <c:v>13.8</c:v>
                  </c:pt>
                  <c:pt idx="370">
                    <c:v>13.8</c:v>
                  </c:pt>
                  <c:pt idx="371">
                    <c:v>14.1</c:v>
                  </c:pt>
                  <c:pt idx="372">
                    <c:v>14.7</c:v>
                  </c:pt>
                  <c:pt idx="373">
                    <c:v>14.1</c:v>
                  </c:pt>
                  <c:pt idx="374">
                    <c:v>14.1</c:v>
                  </c:pt>
                  <c:pt idx="375">
                    <c:v>13.9</c:v>
                  </c:pt>
                  <c:pt idx="376">
                    <c:v>13.7</c:v>
                  </c:pt>
                  <c:pt idx="377">
                    <c:v>13.6</c:v>
                  </c:pt>
                  <c:pt idx="378">
                    <c:v>14.9</c:v>
                  </c:pt>
                  <c:pt idx="379">
                    <c:v>13.6</c:v>
                  </c:pt>
                  <c:pt idx="380">
                    <c:v>13.1</c:v>
                  </c:pt>
                  <c:pt idx="381">
                    <c:v>12.2</c:v>
                  </c:pt>
                  <c:pt idx="382">
                    <c:v>11.1</c:v>
                  </c:pt>
                  <c:pt idx="383">
                    <c:v>11</c:v>
                  </c:pt>
                  <c:pt idx="384">
                    <c:v>9.9</c:v>
                  </c:pt>
                  <c:pt idx="385">
                    <c:v>9.5</c:v>
                  </c:pt>
                  <c:pt idx="386">
                    <c:v>8.2</c:v>
                  </c:pt>
                  <c:pt idx="387">
                    <c:v>12.1</c:v>
                  </c:pt>
                  <c:pt idx="388">
                    <c:v>10.4</c:v>
                  </c:pt>
                  <c:pt idx="389">
                    <c:v>10.5</c:v>
                  </c:pt>
                  <c:pt idx="390">
                    <c:v>9.8</c:v>
                  </c:pt>
                  <c:pt idx="391">
                    <c:v>10.3</c:v>
                  </c:pt>
                  <c:pt idx="392">
                    <c:v>11.2</c:v>
                  </c:pt>
                  <c:pt idx="393">
                    <c:v>11.9</c:v>
                  </c:pt>
                  <c:pt idx="394">
                    <c:v>11.3</c:v>
                  </c:pt>
                  <c:pt idx="395">
                    <c:v>11.1</c:v>
                  </c:pt>
                  <c:pt idx="396">
                    <c:v>11.1</c:v>
                  </c:pt>
                  <c:pt idx="397">
                    <c:v>11.8</c:v>
                  </c:pt>
                  <c:pt idx="398">
                    <c:v>11.7</c:v>
                  </c:pt>
                  <c:pt idx="399">
                    <c:v>11.5</c:v>
                  </c:pt>
                  <c:pt idx="400">
                    <c:v>11.5</c:v>
                  </c:pt>
                  <c:pt idx="401">
                    <c:v>11.3</c:v>
                  </c:pt>
                  <c:pt idx="402">
                    <c:v>11.1</c:v>
                  </c:pt>
                  <c:pt idx="403">
                    <c:v>10.9</c:v>
                  </c:pt>
                  <c:pt idx="404">
                    <c:v>9.9</c:v>
                  </c:pt>
                  <c:pt idx="405">
                    <c:v>9.1</c:v>
                  </c:pt>
                  <c:pt idx="406">
                    <c:v>9.5</c:v>
                  </c:pt>
                  <c:pt idx="407">
                    <c:v>9.3</c:v>
                  </c:pt>
                  <c:pt idx="408">
                    <c:v>9</c:v>
                  </c:pt>
                  <c:pt idx="409">
                    <c:v>8.8</c:v>
                  </c:pt>
                  <c:pt idx="410">
                    <c:v>8.4</c:v>
                  </c:pt>
                  <c:pt idx="411">
                    <c:v>8.7</c:v>
                  </c:pt>
                  <c:pt idx="412">
                    <c:v>8.7</c:v>
                  </c:pt>
                  <c:pt idx="413">
                    <c:v>8.5</c:v>
                  </c:pt>
                  <c:pt idx="414">
                    <c:v>8.2</c:v>
                  </c:pt>
                  <c:pt idx="415">
                    <c:v>7.7</c:v>
                  </c:pt>
                  <c:pt idx="416">
                    <c:v>7.6</c:v>
                  </c:pt>
                  <c:pt idx="417">
                    <c:v>7.2</c:v>
                  </c:pt>
                  <c:pt idx="418">
                    <c:v>6.6</c:v>
                  </c:pt>
                  <c:pt idx="419">
                    <c:v>5.5</c:v>
                  </c:pt>
                  <c:pt idx="420">
                    <c:v>7.4</c:v>
                  </c:pt>
                  <c:pt idx="421">
                    <c:v>6.6</c:v>
                  </c:pt>
                  <c:pt idx="422">
                    <c:v>6.1</c:v>
                  </c:pt>
                  <c:pt idx="423">
                    <c:v>5.8</c:v>
                  </c:pt>
                  <c:pt idx="424">
                    <c:v>5.6</c:v>
                  </c:pt>
                  <c:pt idx="425">
                    <c:v>5</c:v>
                  </c:pt>
                  <c:pt idx="426">
                    <c:v>4.9</c:v>
                  </c:pt>
                  <c:pt idx="427">
                    <c:v>5.6</c:v>
                  </c:pt>
                  <c:pt idx="428">
                    <c:v>5.6</c:v>
                  </c:pt>
                  <c:pt idx="429">
                    <c:v>6.8</c:v>
                  </c:pt>
                  <c:pt idx="430">
                    <c:v>6.3</c:v>
                  </c:pt>
                  <c:pt idx="431">
                    <c:v>5.8</c:v>
                  </c:pt>
                  <c:pt idx="432">
                    <c:v>5.7</c:v>
                  </c:pt>
                  <c:pt idx="433">
                    <c:v>5.6</c:v>
                  </c:pt>
                  <c:pt idx="434">
                    <c:v>5.5</c:v>
                  </c:pt>
                  <c:pt idx="435">
                    <c:v>5.4</c:v>
                  </c:pt>
                  <c:pt idx="436">
                    <c:v>5.1</c:v>
                  </c:pt>
                  <c:pt idx="437">
                    <c:v>5</c:v>
                  </c:pt>
                  <c:pt idx="438">
                    <c:v>4.8</c:v>
                  </c:pt>
                  <c:pt idx="439">
                    <c:v>5.3</c:v>
                  </c:pt>
                  <c:pt idx="440">
                    <c:v>5.3</c:v>
                  </c:pt>
                  <c:pt idx="441">
                    <c:v>5.1</c:v>
                  </c:pt>
                  <c:pt idx="442">
                    <c:v>5</c:v>
                  </c:pt>
                  <c:pt idx="443">
                    <c:v>5</c:v>
                  </c:pt>
                  <c:pt idx="444">
                    <c:v>5</c:v>
                  </c:pt>
                  <c:pt idx="445">
                    <c:v>4.9</c:v>
                  </c:pt>
                  <c:pt idx="446">
                    <c:v>4.8</c:v>
                  </c:pt>
                  <c:pt idx="447">
                    <c:v>4.3</c:v>
                  </c:pt>
                  <c:pt idx="448">
                    <c:v>4.4</c:v>
                  </c:pt>
                  <c:pt idx="449">
                    <c:v>4.2</c:v>
                  </c:pt>
                  <c:pt idx="450">
                    <c:v>4.1</c:v>
                  </c:pt>
                  <c:pt idx="451">
                    <c:v>4.4</c:v>
                  </c:pt>
                  <c:pt idx="452">
                    <c:v>4.2</c:v>
                  </c:pt>
                  <c:pt idx="453">
                    <c:v>4.1</c:v>
                  </c:pt>
                  <c:pt idx="454">
                    <c:v>4.1</c:v>
                  </c:pt>
                  <c:pt idx="455">
                    <c:v>3.9</c:v>
                  </c:pt>
                  <c:pt idx="456">
                    <c:v>3.7</c:v>
                  </c:pt>
                  <c:pt idx="457">
                    <c:v>2.9</c:v>
                  </c:pt>
                  <c:pt idx="458">
                    <c:v>2.5</c:v>
                  </c:pt>
                  <c:pt idx="459">
                    <c:v>2.4</c:v>
                  </c:pt>
                  <c:pt idx="460">
                    <c:v>2.7</c:v>
                  </c:pt>
                  <c:pt idx="461">
                    <c:v>3.3</c:v>
                  </c:pt>
                  <c:pt idx="462">
                    <c:v>3.2</c:v>
                  </c:pt>
                  <c:pt idx="463">
                    <c:v>3.2</c:v>
                  </c:pt>
                  <c:pt idx="464">
                    <c:v>3</c:v>
                  </c:pt>
                  <c:pt idx="465">
                    <c:v>2.8</c:v>
                  </c:pt>
                  <c:pt idx="466">
                    <c:v>3.1</c:v>
                  </c:pt>
                  <c:pt idx="467">
                    <c:v>3.3</c:v>
                  </c:pt>
                  <c:pt idx="468">
                    <c:v>3.8</c:v>
                  </c:pt>
                  <c:pt idx="469">
                    <c:v>3.7</c:v>
                  </c:pt>
                  <c:pt idx="470">
                    <c:v>3.3</c:v>
                  </c:pt>
                  <c:pt idx="471">
                    <c:v>3.3</c:v>
                  </c:pt>
                  <c:pt idx="472">
                    <c:v>3.4</c:v>
                  </c:pt>
                  <c:pt idx="473">
                    <c:v>3.3</c:v>
                  </c:pt>
                  <c:pt idx="474">
                    <c:v>3.2</c:v>
                  </c:pt>
                  <c:pt idx="475">
                    <c:v>3.2</c:v>
                  </c:pt>
                  <c:pt idx="476">
                    <c:v>3</c:v>
                  </c:pt>
                  <c:pt idx="477">
                    <c:v>3</c:v>
                  </c:pt>
                  <c:pt idx="478">
                    <c:v>3.2</c:v>
                  </c:pt>
                  <c:pt idx="479">
                    <c:v>3.1</c:v>
                  </c:pt>
                  <c:pt idx="480">
                    <c:v>3</c:v>
                  </c:pt>
                  <c:pt idx="481">
                    <c:v>3.1</c:v>
                  </c:pt>
                  <c:pt idx="482">
                    <c:v>3.1</c:v>
                  </c:pt>
                  <c:pt idx="483">
                    <c:v>3</c:v>
                  </c:pt>
                  <c:pt idx="484">
                    <c:v>3</c:v>
                  </c:pt>
                  <c:pt idx="485">
                    <c:v>2.5</c:v>
                  </c:pt>
                  <c:pt idx="486">
                    <c:v>2.6</c:v>
                  </c:pt>
                  <c:pt idx="487">
                    <c:v>2.6</c:v>
                  </c:pt>
                  <c:pt idx="488">
                    <c:v>2.4</c:v>
                  </c:pt>
                  <c:pt idx="489">
                    <c:v>2.3</c:v>
                  </c:pt>
                  <c:pt idx="490">
                    <c:v>2.5</c:v>
                  </c:pt>
                  <c:pt idx="491">
                    <c:v>2.3</c:v>
                  </c:pt>
                  <c:pt idx="492">
                    <c:v>2.3</c:v>
                  </c:pt>
                  <c:pt idx="493">
                    <c:v>2.4</c:v>
                  </c:pt>
                  <c:pt idx="494">
                    <c:v>2.6</c:v>
                  </c:pt>
                  <c:pt idx="495">
                    <c:v>2.5</c:v>
                  </c:pt>
                  <c:pt idx="496">
                    <c:v>2.5</c:v>
                  </c:pt>
                  <c:pt idx="497">
                    <c:v>2.5</c:v>
                  </c:pt>
                  <c:pt idx="498">
                    <c:v>2.5</c:v>
                  </c:pt>
                  <c:pt idx="499">
                    <c:v>3</c:v>
                  </c:pt>
                  <c:pt idx="500">
                    <c:v>3.1</c:v>
                  </c:pt>
                  <c:pt idx="501">
                    <c:v>3.1</c:v>
                  </c:pt>
                  <c:pt idx="502">
                    <c:v>3.1</c:v>
                  </c:pt>
                  <c:pt idx="503">
                    <c:v>3.1</c:v>
                  </c:pt>
                  <c:pt idx="504">
                    <c:v>2.9</c:v>
                  </c:pt>
                  <c:pt idx="505">
                    <c:v>2.9</c:v>
                  </c:pt>
                  <c:pt idx="506">
                    <c:v>3</c:v>
                  </c:pt>
                  <c:pt idx="507">
                    <c:v>3.1</c:v>
                  </c:pt>
                  <c:pt idx="508">
                    <c:v>3</c:v>
                  </c:pt>
                  <c:pt idx="509">
                    <c:v>3</c:v>
                  </c:pt>
                  <c:pt idx="510">
                    <c:v>3.1</c:v>
                  </c:pt>
                  <c:pt idx="511">
                    <c:v>3.4</c:v>
                  </c:pt>
                  <c:pt idx="512">
                    <c:v>3.3</c:v>
                  </c:pt>
                  <c:pt idx="513">
                    <c:v>3.3</c:v>
                  </c:pt>
                  <c:pt idx="514">
                    <c:v>3.3</c:v>
                  </c:pt>
                  <c:pt idx="515">
                    <c:v>3.2</c:v>
                  </c:pt>
                  <c:pt idx="516">
                    <c:v>3.2</c:v>
                  </c:pt>
                  <c:pt idx="517">
                    <c:v>3.2</c:v>
                  </c:pt>
                  <c:pt idx="518">
                    <c:v>3.2</c:v>
                  </c:pt>
                  <c:pt idx="519">
                    <c:v>3.7</c:v>
                  </c:pt>
                  <c:pt idx="520">
                    <c:v>4.5</c:v>
                  </c:pt>
                  <c:pt idx="521">
                    <c:v>4</c:v>
                  </c:pt>
                  <c:pt idx="522">
                    <c:v>4</c:v>
                  </c:pt>
                  <c:pt idx="523">
                    <c:v>4</c:v>
                  </c:pt>
                  <c:pt idx="524">
                    <c:v>4</c:v>
                  </c:pt>
                  <c:pt idx="525">
                    <c:v>4.4</c:v>
                  </c:pt>
                  <c:pt idx="526">
                    <c:v>4.3</c:v>
                  </c:pt>
                  <c:pt idx="527">
                    <c:v>4.1</c:v>
                  </c:pt>
                  <c:pt idx="528">
                    <c:v>4.3</c:v>
                  </c:pt>
                  <c:pt idx="529">
                    <c:v>4.3</c:v>
                  </c:pt>
                  <c:pt idx="530">
                    <c:v>4.3</c:v>
                  </c:pt>
                  <c:pt idx="531">
                    <c:v>5</c:v>
                  </c:pt>
                  <c:pt idx="532">
                    <c:v>5.5</c:v>
                  </c:pt>
                  <c:pt idx="533">
                    <c:v>5.5</c:v>
                  </c:pt>
                  <c:pt idx="534">
                    <c:v>5.3</c:v>
                  </c:pt>
                  <c:pt idx="535">
                    <c:v>5.7</c:v>
                  </c:pt>
                  <c:pt idx="536">
                    <c:v>7.2</c:v>
                  </c:pt>
                  <c:pt idx="537">
                    <c:v>7.2</c:v>
                  </c:pt>
                  <c:pt idx="538">
                    <c:v>7</c:v>
                  </c:pt>
                  <c:pt idx="539">
                    <c:v>7.2</c:v>
                  </c:pt>
                  <c:pt idx="540">
                    <c:v>7.2</c:v>
                  </c:pt>
                  <c:pt idx="541">
                    <c:v>6.9</c:v>
                  </c:pt>
                  <c:pt idx="542">
                    <c:v>7.1</c:v>
                  </c:pt>
                  <c:pt idx="543">
                    <c:v>7</c:v>
                  </c:pt>
                  <c:pt idx="544">
                    <c:v>6.8</c:v>
                  </c:pt>
                  <c:pt idx="545">
                    <c:v>6.9</c:v>
                  </c:pt>
                  <c:pt idx="546">
                    <c:v>7.1</c:v>
                  </c:pt>
                  <c:pt idx="547">
                    <c:v>7.2</c:v>
                  </c:pt>
                  <c:pt idx="548">
                    <c:v>6.9</c:v>
                  </c:pt>
                  <c:pt idx="549">
                    <c:v>6.9</c:v>
                  </c:pt>
                  <c:pt idx="550">
                    <c:v>6.4</c:v>
                  </c:pt>
                  <c:pt idx="551">
                    <c:v>6.6</c:v>
                  </c:pt>
                  <c:pt idx="552">
                    <c:v>6.6</c:v>
                  </c:pt>
                  <c:pt idx="553">
                    <c:v>6.4</c:v>
                  </c:pt>
                  <c:pt idx="554">
                    <c:v>6.4</c:v>
                  </c:pt>
                  <c:pt idx="555">
                    <c:v>6.4</c:v>
                  </c:pt>
                  <c:pt idx="556">
                    <c:v>6.3</c:v>
                  </c:pt>
                  <c:pt idx="557">
                    <c:v>5.9</c:v>
                  </c:pt>
                  <c:pt idx="558">
                    <c:v>5.5</c:v>
                  </c:pt>
                  <c:pt idx="559">
                    <c:v>5.8</c:v>
                  </c:pt>
                  <c:pt idx="560">
                    <c:v>5.7</c:v>
                  </c:pt>
                  <c:pt idx="561">
                    <c:v>5.6</c:v>
                  </c:pt>
                  <c:pt idx="562">
                    <c:v>5.7</c:v>
                  </c:pt>
                  <c:pt idx="563">
                    <c:v>6.2</c:v>
                  </c:pt>
                  <c:pt idx="564">
                    <c:v>6.2</c:v>
                  </c:pt>
                  <c:pt idx="565">
                    <c:v>6.1</c:v>
                  </c:pt>
                  <c:pt idx="566">
                    <c:v>6</c:v>
                  </c:pt>
                  <c:pt idx="567">
                    <c:v>5.9</c:v>
                  </c:pt>
                  <c:pt idx="568">
                    <c:v>5.7</c:v>
                  </c:pt>
                  <c:pt idx="569">
                    <c:v>5.8</c:v>
                  </c:pt>
                  <c:pt idx="570">
                    <c:v>5.8</c:v>
                  </c:pt>
                  <c:pt idx="571">
                    <c:v>5.9</c:v>
                  </c:pt>
                  <c:pt idx="572">
                    <c:v>6</c:v>
                  </c:pt>
                  <c:pt idx="573">
                    <c:v>6</c:v>
                  </c:pt>
                  <c:pt idx="574">
                    <c:v>5.8</c:v>
                  </c:pt>
                  <c:pt idx="575">
                    <c:v>5.7</c:v>
                  </c:pt>
                  <c:pt idx="576">
                    <c:v>5.4</c:v>
                  </c:pt>
                  <c:pt idx="577">
                    <c:v>4.9</c:v>
                  </c:pt>
                  <c:pt idx="578">
                    <c:v>4.4</c:v>
                  </c:pt>
                  <c:pt idx="579">
                    <c:v>4.8</c:v>
                  </c:pt>
                  <c:pt idx="580">
                    <c:v>4.5</c:v>
                  </c:pt>
                  <c:pt idx="581">
                    <c:v>4.5</c:v>
                  </c:pt>
                  <c:pt idx="582">
                    <c:v>4.5</c:v>
                  </c:pt>
                  <c:pt idx="583">
                    <c:v>4.4</c:v>
                  </c:pt>
                  <c:pt idx="584">
                    <c:v>4.5</c:v>
                  </c:pt>
                  <c:pt idx="585">
                    <c:v>5.2</c:v>
                  </c:pt>
                  <c:pt idx="586">
                    <c:v>5.1</c:v>
                  </c:pt>
                  <c:pt idx="587">
                    <c:v>5.1</c:v>
                  </c:pt>
                  <c:pt idx="588">
                    <c:v>5.1</c:v>
                  </c:pt>
                  <c:pt idx="589">
                    <c:v>5</c:v>
                  </c:pt>
                  <c:pt idx="590">
                    <c:v>5</c:v>
                  </c:pt>
                  <c:pt idx="591">
                    <c:v>4.9</c:v>
                  </c:pt>
                  <c:pt idx="592">
                    <c:v>5</c:v>
                  </c:pt>
                  <c:pt idx="593">
                    <c:v>4.9</c:v>
                  </c:pt>
                  <c:pt idx="594">
                    <c:v>4.8</c:v>
                  </c:pt>
                  <c:pt idx="595">
                    <c:v>4.9</c:v>
                  </c:pt>
                  <c:pt idx="596">
                    <c:v>5.1</c:v>
                  </c:pt>
                  <c:pt idx="597">
                    <c:v>5.1</c:v>
                  </c:pt>
                  <c:pt idx="598">
                    <c:v>5.1</c:v>
                  </c:pt>
                  <c:pt idx="599">
                    <c:v>5</c:v>
                  </c:pt>
                  <c:pt idx="600">
                    <c:v>4.9</c:v>
                  </c:pt>
                  <c:pt idx="601">
                    <c:v>4.9</c:v>
                  </c:pt>
                  <c:pt idx="602">
                    <c:v>5</c:v>
                  </c:pt>
                  <c:pt idx="603">
                    <c:v>4.9</c:v>
                  </c:pt>
                  <c:pt idx="604">
                    <c:v>5.4</c:v>
                  </c:pt>
                  <c:pt idx="605">
                    <c:v>5.4</c:v>
                  </c:pt>
                  <c:pt idx="606">
                    <c:v>5.4</c:v>
                  </c:pt>
                  <c:pt idx="607">
                    <c:v>5.4</c:v>
                  </c:pt>
                  <c:pt idx="608">
                    <c:v>5.4</c:v>
                  </c:pt>
                  <c:pt idx="609">
                    <c:v>5.3</c:v>
                  </c:pt>
                  <c:pt idx="610">
                    <c:v>5.3</c:v>
                  </c:pt>
                  <c:pt idx="611">
                    <c:v>4.9</c:v>
                  </c:pt>
                  <c:pt idx="612">
                    <c:v>4.9</c:v>
                  </c:pt>
                  <c:pt idx="613">
                    <c:v>4.9</c:v>
                  </c:pt>
                  <c:pt idx="614">
                    <c:v>4.8</c:v>
                  </c:pt>
                  <c:pt idx="615">
                    <c:v>4.7</c:v>
                  </c:pt>
                  <c:pt idx="616">
                    <c:v>4.7</c:v>
                  </c:pt>
                  <c:pt idx="617">
                    <c:v>4.7</c:v>
                  </c:pt>
                  <c:pt idx="618">
                    <c:v>4.8</c:v>
                  </c:pt>
                  <c:pt idx="619">
                    <c:v>4.8</c:v>
                  </c:pt>
                  <c:pt idx="620">
                    <c:v>4.9</c:v>
                  </c:pt>
                  <c:pt idx="621">
                    <c:v>4.9</c:v>
                  </c:pt>
                  <c:pt idx="622">
                    <c:v>4.9</c:v>
                  </c:pt>
                  <c:pt idx="623">
                    <c:v>4.9</c:v>
                  </c:pt>
                  <c:pt idx="624">
                    <c:v>5.1</c:v>
                  </c:pt>
                  <c:pt idx="625">
                    <c:v>5</c:v>
                  </c:pt>
                  <c:pt idx="626">
                    <c:v>5</c:v>
                  </c:pt>
                  <c:pt idx="627">
                    <c:v>4.9</c:v>
                  </c:pt>
                  <c:pt idx="628">
                    <c:v>5</c:v>
                  </c:pt>
                  <c:pt idx="629">
                    <c:v>4.9</c:v>
                  </c:pt>
                  <c:pt idx="630">
                    <c:v>4.8</c:v>
                  </c:pt>
                  <c:pt idx="631">
                    <c:v>4.9</c:v>
                  </c:pt>
                  <c:pt idx="632">
                    <c:v>4.9</c:v>
                  </c:pt>
                  <c:pt idx="633">
                    <c:v>5</c:v>
                  </c:pt>
                  <c:pt idx="634">
                    <c:v>4.9</c:v>
                  </c:pt>
                  <c:pt idx="635">
                    <c:v>4.9</c:v>
                  </c:pt>
                  <c:pt idx="636">
                    <c:v>5</c:v>
                  </c:pt>
                  <c:pt idx="637">
                    <c:v>5</c:v>
                  </c:pt>
                  <c:pt idx="638">
                    <c:v>5</c:v>
                  </c:pt>
                  <c:pt idx="639">
                    <c:v>5</c:v>
                  </c:pt>
                  <c:pt idx="640">
                    <c:v>5.2</c:v>
                  </c:pt>
                  <c:pt idx="641">
                    <c:v>5.2</c:v>
                  </c:pt>
                  <c:pt idx="642">
                    <c:v>5.5</c:v>
                  </c:pt>
                  <c:pt idx="643">
                    <c:v>5.5</c:v>
                  </c:pt>
                  <c:pt idx="644">
                    <c:v>5.3</c:v>
                  </c:pt>
                  <c:pt idx="645">
                    <c:v>5.2</c:v>
                  </c:pt>
                  <c:pt idx="646">
                    <c:v>5.2</c:v>
                  </c:pt>
                  <c:pt idx="647">
                    <c:v>5.2</c:v>
                  </c:pt>
                  <c:pt idx="648">
                    <c:v>5.2</c:v>
                  </c:pt>
                  <c:pt idx="649">
                    <c:v>5.1</c:v>
                  </c:pt>
                  <c:pt idx="650">
                    <c:v>5.1</c:v>
                  </c:pt>
                  <c:pt idx="651">
                    <c:v>5</c:v>
                  </c:pt>
                  <c:pt idx="652">
                    <c:v>5</c:v>
                  </c:pt>
                  <c:pt idx="653">
                    <c:v>5</c:v>
                  </c:pt>
                  <c:pt idx="654">
                    <c:v>5.2</c:v>
                  </c:pt>
                  <c:pt idx="655">
                    <c:v>5.2</c:v>
                  </c:pt>
                  <c:pt idx="656">
                    <c:v>5.2</c:v>
                  </c:pt>
                  <c:pt idx="657">
                    <c:v>5.1</c:v>
                  </c:pt>
                  <c:pt idx="658">
                    <c:v>5.1</c:v>
                  </c:pt>
                  <c:pt idx="659">
                    <c:v>5.1</c:v>
                  </c:pt>
                  <c:pt idx="660">
                    <c:v>5.1</c:v>
                  </c:pt>
                  <c:pt idx="661">
                    <c:v>5.1</c:v>
                  </c:pt>
                  <c:pt idx="662">
                    <c:v>5.1</c:v>
                  </c:pt>
                  <c:pt idx="663">
                    <c:v>5</c:v>
                  </c:pt>
                  <c:pt idx="664">
                    <c:v>5</c:v>
                  </c:pt>
                  <c:pt idx="665">
                    <c:v>5</c:v>
                  </c:pt>
                  <c:pt idx="666">
                    <c:v>5</c:v>
                  </c:pt>
                  <c:pt idx="667">
                    <c:v>5</c:v>
                  </c:pt>
                  <c:pt idx="668">
                    <c:v>5.1</c:v>
                  </c:pt>
                  <c:pt idx="669">
                    <c:v>5.1</c:v>
                  </c:pt>
                  <c:pt idx="670">
                    <c:v>5.1</c:v>
                  </c:pt>
                  <c:pt idx="671">
                    <c:v>5.1</c:v>
                  </c:pt>
                  <c:pt idx="672">
                    <c:v>5.2</c:v>
                  </c:pt>
                  <c:pt idx="673">
                    <c:v>5.1</c:v>
                  </c:pt>
                  <c:pt idx="674">
                    <c:v>5.1</c:v>
                  </c:pt>
                  <c:pt idx="675">
                    <c:v>5.2</c:v>
                  </c:pt>
                  <c:pt idx="676">
                    <c:v>5.2</c:v>
                  </c:pt>
                  <c:pt idx="677">
                    <c:v>5.2</c:v>
                  </c:pt>
                  <c:pt idx="678">
                    <c:v>5.2</c:v>
                  </c:pt>
                  <c:pt idx="679">
                    <c:v>5.2</c:v>
                  </c:pt>
                  <c:pt idx="680">
                    <c:v>5.2</c:v>
                  </c:pt>
                  <c:pt idx="681">
                    <c:v>5.2</c:v>
                  </c:pt>
                  <c:pt idx="682">
                    <c:v>5.2</c:v>
                  </c:pt>
                  <c:pt idx="683">
                    <c:v>5.2</c:v>
                  </c:pt>
                  <c:pt idx="684">
                    <c:v>5.3</c:v>
                  </c:pt>
                  <c:pt idx="685">
                    <c:v>5.3</c:v>
                  </c:pt>
                  <c:pt idx="686">
                    <c:v>5.3</c:v>
                  </c:pt>
                  <c:pt idx="687">
                    <c:v>5.3</c:v>
                  </c:pt>
                  <c:pt idx="688">
                    <c:v>5.5</c:v>
                  </c:pt>
                  <c:pt idx="689">
                    <c:v>5.5</c:v>
                  </c:pt>
                  <c:pt idx="690">
                    <c:v>5.6</c:v>
                  </c:pt>
                  <c:pt idx="691">
                    <c:v>5.7</c:v>
                  </c:pt>
                  <c:pt idx="692">
                    <c:v>5.7</c:v>
                  </c:pt>
                  <c:pt idx="693">
                    <c:v>5.6</c:v>
                  </c:pt>
                  <c:pt idx="694">
                    <c:v>5.6</c:v>
                  </c:pt>
                  <c:pt idx="695">
                    <c:v>5.8</c:v>
                  </c:pt>
                  <c:pt idx="696">
                    <c:v>6</c:v>
                  </c:pt>
                  <c:pt idx="697">
                    <c:v>6</c:v>
                  </c:pt>
                  <c:pt idx="698">
                    <c:v>6.6</c:v>
                  </c:pt>
                  <c:pt idx="699">
                    <c:v>6.6</c:v>
                  </c:pt>
                  <c:pt idx="700">
                    <c:v>6.5</c:v>
                  </c:pt>
                  <c:pt idx="701">
                    <c:v>6.4</c:v>
                  </c:pt>
                  <c:pt idx="702">
                    <c:v>6.5</c:v>
                  </c:pt>
                  <c:pt idx="703">
                    <c:v>6.7</c:v>
                  </c:pt>
                  <c:pt idx="704">
                    <c:v>6.8</c:v>
                  </c:pt>
                  <c:pt idx="705">
                    <c:v>6.8</c:v>
                  </c:pt>
                  <c:pt idx="706">
                    <c:v>6.7</c:v>
                  </c:pt>
                  <c:pt idx="707">
                    <c:v>6.5</c:v>
                  </c:pt>
                  <c:pt idx="708">
                    <c:v>6.4</c:v>
                  </c:pt>
                  <c:pt idx="709">
                    <c:v>6.5</c:v>
                  </c:pt>
                  <c:pt idx="710">
                    <c:v>6.7</c:v>
                  </c:pt>
                  <c:pt idx="711">
                    <c:v>6.7</c:v>
                  </c:pt>
                  <c:pt idx="712">
                    <c:v>6.7</c:v>
                  </c:pt>
                  <c:pt idx="713">
                    <c:v>6.7</c:v>
                  </c:pt>
                  <c:pt idx="714">
                    <c:v>6.7</c:v>
                  </c:pt>
                  <c:pt idx="715">
                    <c:v>6.8</c:v>
                  </c:pt>
                  <c:pt idx="716">
                    <c:v>6.8</c:v>
                  </c:pt>
                  <c:pt idx="717">
                    <c:v>6.6</c:v>
                  </c:pt>
                  <c:pt idx="718">
                    <c:v>6.8</c:v>
                  </c:pt>
                  <c:pt idx="719">
                    <c:v>6.7</c:v>
                  </c:pt>
                  <c:pt idx="720">
                    <c:v>6.9</c:v>
                  </c:pt>
                  <c:pt idx="721">
                    <c:v>6.9</c:v>
                  </c:pt>
                  <c:pt idx="722">
                    <c:v>7.1</c:v>
                  </c:pt>
                  <c:pt idx="723">
                    <c:v>7.3</c:v>
                  </c:pt>
                  <c:pt idx="724">
                    <c:v>7.3</c:v>
                  </c:pt>
                  <c:pt idx="725">
                    <c:v>7.9</c:v>
                  </c:pt>
                  <c:pt idx="726">
                    <c:v>7.8</c:v>
                  </c:pt>
                  <c:pt idx="727">
                    <c:v>7.7</c:v>
                  </c:pt>
                  <c:pt idx="728">
                    <c:v>7.7</c:v>
                  </c:pt>
                  <c:pt idx="729">
                    <c:v>8.6</c:v>
                  </c:pt>
                  <c:pt idx="730">
                    <c:v>9.5</c:v>
                  </c:pt>
                  <c:pt idx="731">
                    <c:v>9.4</c:v>
                  </c:pt>
                  <c:pt idx="732">
                    <c:v>9.2</c:v>
                  </c:pt>
                  <c:pt idx="733">
                    <c:v>8.9</c:v>
                  </c:pt>
                  <c:pt idx="734">
                    <c:v>9.7</c:v>
                  </c:pt>
                  <c:pt idx="735">
                    <c:v>9</c:v>
                  </c:pt>
                  <c:pt idx="736">
                    <c:v>9.2</c:v>
                  </c:pt>
                  <c:pt idx="737">
                    <c:v>8.9</c:v>
                  </c:pt>
                  <c:pt idx="738">
                    <c:v>8.9</c:v>
                  </c:pt>
                  <c:pt idx="739">
                    <c:v>8.9</c:v>
                  </c:pt>
                  <c:pt idx="740">
                    <c:v>8.9</c:v>
                  </c:pt>
                  <c:pt idx="741">
                    <c:v>8.9</c:v>
                  </c:pt>
                  <c:pt idx="742">
                    <c:v>8.9</c:v>
                  </c:pt>
                  <c:pt idx="743">
                    <c:v>9.1</c:v>
                  </c:pt>
                  <c:pt idx="744">
                    <c:v>9.4</c:v>
                  </c:pt>
                  <c:pt idx="745">
                    <c:v>9.6</c:v>
                  </c:pt>
                  <c:pt idx="746">
                    <c:v>11</c:v>
                  </c:pt>
                  <c:pt idx="747">
                    <c:v>11.1</c:v>
                  </c:pt>
                  <c:pt idx="748">
                    <c:v>11.3</c:v>
                  </c:pt>
                  <c:pt idx="749">
                    <c:v>11.3</c:v>
                  </c:pt>
                  <c:pt idx="750">
                    <c:v>11.2</c:v>
                  </c:pt>
                  <c:pt idx="751">
                    <c:v>11.1</c:v>
                  </c:pt>
                  <c:pt idx="752">
                    <c:v>11.1</c:v>
                  </c:pt>
                  <c:pt idx="753">
                    <c:v>12</c:v>
                  </c:pt>
                  <c:pt idx="754">
                    <c:v>11.6</c:v>
                  </c:pt>
                  <c:pt idx="755">
                    <c:v>11.6</c:v>
                  </c:pt>
                  <c:pt idx="756">
                    <c:v>11.8</c:v>
                  </c:pt>
                  <c:pt idx="757">
                    <c:v>12.1</c:v>
                  </c:pt>
                  <c:pt idx="758">
                    <c:v>12.3</c:v>
                  </c:pt>
                  <c:pt idx="759">
                    <c:v>13.3</c:v>
                  </c:pt>
                  <c:pt idx="760">
                    <c:v>13.8</c:v>
                  </c:pt>
                  <c:pt idx="761">
                    <c:v>15.4</c:v>
                  </c:pt>
                  <c:pt idx="762">
                    <c:v>12.9</c:v>
                  </c:pt>
                  <c:pt idx="763">
                    <c:v>11.6</c:v>
                  </c:pt>
                  <c:pt idx="764">
                    <c:v>10.5</c:v>
                  </c:pt>
                  <c:pt idx="765">
                    <c:v>10.3</c:v>
                  </c:pt>
                  <c:pt idx="766">
                    <c:v>10.1</c:v>
                  </c:pt>
                  <c:pt idx="767">
                    <c:v>10.3</c:v>
                  </c:pt>
                  <c:pt idx="768">
                    <c:v>10.6</c:v>
                  </c:pt>
                  <c:pt idx="769">
                    <c:v>10.6</c:v>
                  </c:pt>
                  <c:pt idx="770">
                    <c:v>10.6</c:v>
                  </c:pt>
                  <c:pt idx="771">
                    <c:v>12.1</c:v>
                  </c:pt>
                  <c:pt idx="772">
                    <c:v>11.2</c:v>
                  </c:pt>
                  <c:pt idx="773">
                    <c:v>11.1</c:v>
                  </c:pt>
                  <c:pt idx="774">
                    <c:v>10.9</c:v>
                  </c:pt>
                  <c:pt idx="775">
                    <c:v>10.8</c:v>
                  </c:pt>
                  <c:pt idx="776">
                    <c:v>10.3</c:v>
                  </c:pt>
                  <c:pt idx="777">
                    <c:v>10.4</c:v>
                  </c:pt>
                  <c:pt idx="778">
                    <c:v>10.6</c:v>
                  </c:pt>
                  <c:pt idx="779">
                    <c:v>10.5</c:v>
                  </c:pt>
                  <c:pt idx="780">
                    <c:v>11.2</c:v>
                  </c:pt>
                  <c:pt idx="781">
                    <c:v>11.3</c:v>
                  </c:pt>
                  <c:pt idx="782">
                    <c:v>11.2</c:v>
                  </c:pt>
                  <c:pt idx="783">
                    <c:v>11.1</c:v>
                  </c:pt>
                  <c:pt idx="784">
                    <c:v>11.1</c:v>
                  </c:pt>
                  <c:pt idx="785">
                    <c:v>11.2</c:v>
                  </c:pt>
                  <c:pt idx="786">
                    <c:v>11.4</c:v>
                  </c:pt>
                  <c:pt idx="787">
                    <c:v>11.4</c:v>
                  </c:pt>
                  <c:pt idx="788">
                    <c:v>11.4</c:v>
                  </c:pt>
                  <c:pt idx="789">
                    <c:v>11.8</c:v>
                  </c:pt>
                  <c:pt idx="790">
                    <c:v>11.8</c:v>
                  </c:pt>
                  <c:pt idx="791">
                    <c:v>12</c:v>
                  </c:pt>
                  <c:pt idx="792">
                    <c:v>12</c:v>
                  </c:pt>
                  <c:pt idx="793">
                    <c:v>12.4</c:v>
                  </c:pt>
                  <c:pt idx="794">
                    <c:v>12.7</c:v>
                  </c:pt>
                  <c:pt idx="795">
                    <c:v>12.7</c:v>
                  </c:pt>
                  <c:pt idx="796">
                    <c:v>12.5</c:v>
                  </c:pt>
                  <c:pt idx="797">
                    <c:v>12.4</c:v>
                  </c:pt>
                  <c:pt idx="798">
                    <c:v>12.3</c:v>
                  </c:pt>
                  <c:pt idx="799">
                    <c:v>12.3</c:v>
                  </c:pt>
                  <c:pt idx="800">
                    <c:v>12.2</c:v>
                  </c:pt>
                  <c:pt idx="801">
                    <c:v>12.5</c:v>
                  </c:pt>
                  <c:pt idx="802">
                    <c:v>12.4</c:v>
                  </c:pt>
                  <c:pt idx="803">
                    <c:v>12.4</c:v>
                  </c:pt>
                  <c:pt idx="804">
                    <c:v>12.5</c:v>
                  </c:pt>
                  <c:pt idx="805">
                    <c:v>12.4</c:v>
                  </c:pt>
                  <c:pt idx="806">
                    <c:v>12.5</c:v>
                  </c:pt>
                  <c:pt idx="807">
                    <c:v>12.9</c:v>
                  </c:pt>
                  <c:pt idx="808">
                    <c:v>13</c:v>
                  </c:pt>
                  <c:pt idx="809">
                    <c:v>13.1</c:v>
                  </c:pt>
                  <c:pt idx="810">
                    <c:v>13</c:v>
                  </c:pt>
                  <c:pt idx="811">
                    <c:v>12.9</c:v>
                  </c:pt>
                  <c:pt idx="812">
                    <c:v>12.6</c:v>
                  </c:pt>
                  <c:pt idx="813">
                    <c:v>11.9</c:v>
                  </c:pt>
                  <c:pt idx="814">
                    <c:v>12.4</c:v>
                  </c:pt>
                  <c:pt idx="815">
                    <c:v>12.2</c:v>
                  </c:pt>
                  <c:pt idx="816">
                    <c:v>12.1</c:v>
                  </c:pt>
                  <c:pt idx="817">
                    <c:v>12.1</c:v>
                  </c:pt>
                  <c:pt idx="818">
                    <c:v>12.1</c:v>
                  </c:pt>
                  <c:pt idx="819">
                    <c:v>12</c:v>
                  </c:pt>
                  <c:pt idx="820">
                    <c:v>12</c:v>
                  </c:pt>
                  <c:pt idx="821">
                    <c:v>12</c:v>
                  </c:pt>
                  <c:pt idx="822">
                    <c:v>12</c:v>
                  </c:pt>
                  <c:pt idx="823">
                    <c:v>12</c:v>
                  </c:pt>
                  <c:pt idx="824">
                    <c:v>12</c:v>
                  </c:pt>
                  <c:pt idx="825">
                    <c:v>11.9</c:v>
                  </c:pt>
                  <c:pt idx="826">
                    <c:v>11.8</c:v>
                  </c:pt>
                  <c:pt idx="827">
                    <c:v>11.8</c:v>
                  </c:pt>
                  <c:pt idx="828">
                    <c:v>12</c:v>
                  </c:pt>
                  <c:pt idx="829">
                    <c:v>11.8</c:v>
                  </c:pt>
                  <c:pt idx="830">
                    <c:v>11.7</c:v>
                  </c:pt>
                  <c:pt idx="831">
                    <c:v>10.9</c:v>
                  </c:pt>
                  <c:pt idx="832">
                    <c:v>10.8</c:v>
                  </c:pt>
                  <c:pt idx="833">
                    <c:v>10.9</c:v>
                  </c:pt>
                  <c:pt idx="834">
                    <c:v>10.9</c:v>
                  </c:pt>
                  <c:pt idx="835">
                    <c:v>10.9</c:v>
                  </c:pt>
                  <c:pt idx="836">
                    <c:v>11.2</c:v>
                  </c:pt>
                  <c:pt idx="837">
                    <c:v>11.3</c:v>
                  </c:pt>
                  <c:pt idx="838">
                    <c:v>10.8</c:v>
                  </c:pt>
                  <c:pt idx="839">
                    <c:v>10.6</c:v>
                  </c:pt>
                  <c:pt idx="840">
                    <c:v>10.9</c:v>
                  </c:pt>
                  <c:pt idx="841">
                    <c:v>10.9</c:v>
                  </c:pt>
                  <c:pt idx="842">
                    <c:v>10.9</c:v>
                  </c:pt>
                  <c:pt idx="843">
                    <c:v>11.2</c:v>
                  </c:pt>
                  <c:pt idx="844">
                    <c:v>11.1</c:v>
                  </c:pt>
                  <c:pt idx="845">
                    <c:v>11</c:v>
                  </c:pt>
                  <c:pt idx="846">
                    <c:v>11</c:v>
                  </c:pt>
                  <c:pt idx="847">
                    <c:v>10.9</c:v>
                  </c:pt>
                  <c:pt idx="848">
                    <c:v>11.2</c:v>
                  </c:pt>
                  <c:pt idx="849">
                    <c:v>11.1</c:v>
                  </c:pt>
                  <c:pt idx="850">
                    <c:v>11.1</c:v>
                  </c:pt>
                  <c:pt idx="851">
                    <c:v>11.3</c:v>
                  </c:pt>
                  <c:pt idx="852">
                    <c:v>11.8</c:v>
                  </c:pt>
                  <c:pt idx="853">
                    <c:v>11.8</c:v>
                  </c:pt>
                  <c:pt idx="854">
                    <c:v>11.8</c:v>
                  </c:pt>
                  <c:pt idx="855">
                    <c:v>11.8</c:v>
                  </c:pt>
                  <c:pt idx="856">
                    <c:v>11.8</c:v>
                  </c:pt>
                  <c:pt idx="857">
                    <c:v>11.8</c:v>
                  </c:pt>
                  <c:pt idx="858">
                    <c:v>12.4</c:v>
                  </c:pt>
                  <c:pt idx="859">
                    <c:v>12.4</c:v>
                  </c:pt>
                  <c:pt idx="860">
                    <c:v>12.5</c:v>
                  </c:pt>
                  <c:pt idx="861">
                    <c:v>12.6</c:v>
                  </c:pt>
                  <c:pt idx="862">
                    <c:v>12.6</c:v>
                  </c:pt>
                  <c:pt idx="863">
                    <c:v>12.3</c:v>
                  </c:pt>
                  <c:pt idx="864">
                    <c:v>12.4</c:v>
                  </c:pt>
                  <c:pt idx="865">
                    <c:v>12.6</c:v>
                  </c:pt>
                  <c:pt idx="866">
                    <c:v>12.6</c:v>
                  </c:pt>
                  <c:pt idx="867">
                    <c:v>12.7</c:v>
                  </c:pt>
                  <c:pt idx="868">
                    <c:v>12.7</c:v>
                  </c:pt>
                  <c:pt idx="869">
                    <c:v>12.7</c:v>
                  </c:pt>
                  <c:pt idx="870">
                    <c:v>13.5</c:v>
                  </c:pt>
                  <c:pt idx="871">
                    <c:v>13.4</c:v>
                  </c:pt>
                  <c:pt idx="872">
                    <c:v>13.7</c:v>
                  </c:pt>
                  <c:pt idx="873">
                    <c:v>13.6</c:v>
                  </c:pt>
                  <c:pt idx="874">
                    <c:v>13.6</c:v>
                  </c:pt>
                  <c:pt idx="875">
                    <c:v>13.5</c:v>
                  </c:pt>
                  <c:pt idx="876">
                    <c:v>13.6</c:v>
                  </c:pt>
                  <c:pt idx="877">
                    <c:v>13.7</c:v>
                  </c:pt>
                  <c:pt idx="878">
                    <c:v>13.8</c:v>
                  </c:pt>
                  <c:pt idx="879">
                    <c:v>13.8</c:v>
                  </c:pt>
                  <c:pt idx="880">
                    <c:v>13.9</c:v>
                  </c:pt>
                  <c:pt idx="881">
                    <c:v>13.6</c:v>
                  </c:pt>
                  <c:pt idx="882">
                    <c:v>13.7</c:v>
                  </c:pt>
                  <c:pt idx="883">
                    <c:v>13.5</c:v>
                  </c:pt>
                  <c:pt idx="884">
                    <c:v>13.4</c:v>
                  </c:pt>
                  <c:pt idx="885">
                    <c:v>13.6</c:v>
                  </c:pt>
                  <c:pt idx="886">
                    <c:v>13.7</c:v>
                  </c:pt>
                  <c:pt idx="887">
                    <c:v>13.6</c:v>
                  </c:pt>
                  <c:pt idx="888">
                    <c:v>13.6</c:v>
                  </c:pt>
                  <c:pt idx="889">
                    <c:v>13.5</c:v>
                  </c:pt>
                  <c:pt idx="890">
                    <c:v>13.4</c:v>
                  </c:pt>
                  <c:pt idx="891">
                    <c:v>13.4</c:v>
                  </c:pt>
                  <c:pt idx="892">
                    <c:v>13.5</c:v>
                  </c:pt>
                  <c:pt idx="893">
                    <c:v>13.5</c:v>
                  </c:pt>
                  <c:pt idx="894">
                    <c:v>13.6</c:v>
                  </c:pt>
                  <c:pt idx="895">
                    <c:v>13.7</c:v>
                  </c:pt>
                  <c:pt idx="896">
                    <c:v>13.6</c:v>
                  </c:pt>
                  <c:pt idx="897">
                    <c:v>13.6</c:v>
                  </c:pt>
                  <c:pt idx="898">
                    <c:v>13.6</c:v>
                  </c:pt>
                  <c:pt idx="899">
                    <c:v>13.4</c:v>
                  </c:pt>
                  <c:pt idx="900">
                    <c:v>13.5</c:v>
                  </c:pt>
                  <c:pt idx="901">
                    <c:v>13.5</c:v>
                  </c:pt>
                  <c:pt idx="902">
                    <c:v>13.6</c:v>
                  </c:pt>
                  <c:pt idx="903">
                    <c:v>13.5</c:v>
                  </c:pt>
                  <c:pt idx="904">
                    <c:v>13.6</c:v>
                  </c:pt>
                  <c:pt idx="905">
                    <c:v>13.9</c:v>
                  </c:pt>
                  <c:pt idx="906">
                    <c:v>13.9</c:v>
                  </c:pt>
                  <c:pt idx="907">
                    <c:v>14.3</c:v>
                  </c:pt>
                  <c:pt idx="908">
                    <c:v>14.4</c:v>
                  </c:pt>
                  <c:pt idx="909">
                    <c:v>14.3</c:v>
                  </c:pt>
                  <c:pt idx="910">
                    <c:v>14.3</c:v>
                  </c:pt>
                  <c:pt idx="911">
                    <c:v>14.4</c:v>
                  </c:pt>
                  <c:pt idx="912">
                    <c:v>14.5</c:v>
                  </c:pt>
                  <c:pt idx="913">
                    <c:v>14.7</c:v>
                  </c:pt>
                  <c:pt idx="914">
                    <c:v>15.7</c:v>
                  </c:pt>
                  <c:pt idx="915">
                    <c:v>16</c:v>
                  </c:pt>
                  <c:pt idx="916">
                    <c:v>15.8</c:v>
                  </c:pt>
                  <c:pt idx="917">
                    <c:v>15.9</c:v>
                  </c:pt>
                  <c:pt idx="918">
                    <c:v>17</c:v>
                  </c:pt>
                  <c:pt idx="919">
                    <c:v>17.6</c:v>
                  </c:pt>
                  <c:pt idx="920">
                    <c:v>17.6</c:v>
                  </c:pt>
                  <c:pt idx="921">
                    <c:v>19.2</c:v>
                  </c:pt>
                  <c:pt idx="922">
                    <c:v>17.8</c:v>
                  </c:pt>
                  <c:pt idx="923">
                    <c:v>17.9</c:v>
                  </c:pt>
                  <c:pt idx="924">
                    <c:v>18</c:v>
                  </c:pt>
                  <c:pt idx="925">
                    <c:v>18.9</c:v>
                  </c:pt>
                  <c:pt idx="926">
                    <c:v>19.8</c:v>
                  </c:pt>
                  <c:pt idx="927">
                    <c:v>19.8</c:v>
                  </c:pt>
                  <c:pt idx="928">
                    <c:v>21.4</c:v>
                  </c:pt>
                  <c:pt idx="929">
                    <c:v>21.1</c:v>
                  </c:pt>
                  <c:pt idx="930">
                    <c:v>20.5</c:v>
                  </c:pt>
                  <c:pt idx="931">
                    <c:v>20.9</c:v>
                  </c:pt>
                  <c:pt idx="932">
                    <c:v>21</c:v>
                  </c:pt>
                  <c:pt idx="933">
                    <c:v>20.8</c:v>
                  </c:pt>
                  <c:pt idx="934">
                    <c:v>21.3</c:v>
                  </c:pt>
                  <c:pt idx="935">
                    <c:v>22.2</c:v>
                  </c:pt>
                  <c:pt idx="936">
                    <c:v>22.8</c:v>
                  </c:pt>
                  <c:pt idx="937">
                    <c:v>24</c:v>
                  </c:pt>
                  <c:pt idx="938">
                    <c:v>24.1</c:v>
                  </c:pt>
                  <c:pt idx="939">
                    <c:v>24.7</c:v>
                  </c:pt>
                  <c:pt idx="940">
                    <c:v>25.8</c:v>
                  </c:pt>
                  <c:pt idx="941">
                    <c:v>26.3</c:v>
                  </c:pt>
                  <c:pt idx="942">
                    <c:v>27.6</c:v>
                  </c:pt>
                  <c:pt idx="943">
                    <c:v>27.5</c:v>
                  </c:pt>
                  <c:pt idx="944">
                    <c:v>27.5</c:v>
                  </c:pt>
                  <c:pt idx="945">
                    <c:v>27.4</c:v>
                  </c:pt>
                  <c:pt idx="946">
                    <c:v>27.1</c:v>
                  </c:pt>
                  <c:pt idx="947">
                    <c:v>29.6</c:v>
                  </c:pt>
                  <c:pt idx="948">
                    <c:v>29.9</c:v>
                  </c:pt>
                  <c:pt idx="949">
                    <c:v>30</c:v>
                  </c:pt>
                  <c:pt idx="950">
                    <c:v>31.3</c:v>
                  </c:pt>
                  <c:pt idx="951">
                    <c:v>30.7</c:v>
                  </c:pt>
                  <c:pt idx="952">
                    <c:v>30.4</c:v>
                  </c:pt>
                  <c:pt idx="953">
                    <c:v>30.4</c:v>
                  </c:pt>
                  <c:pt idx="954">
                    <c:v>31.7</c:v>
                  </c:pt>
                  <c:pt idx="955">
                    <c:v>31.6</c:v>
                  </c:pt>
                  <c:pt idx="956">
                    <c:v>34.5</c:v>
                  </c:pt>
                  <c:pt idx="957">
                    <c:v>34.9</c:v>
                  </c:pt>
                  <c:pt idx="958">
                    <c:v>34.8</c:v>
                  </c:pt>
                  <c:pt idx="959">
                    <c:v>34.5</c:v>
                  </c:pt>
                  <c:pt idx="960">
                    <c:v>36.7</c:v>
                  </c:pt>
                  <c:pt idx="961">
                    <c:v>40.7</c:v>
                  </c:pt>
                  <c:pt idx="962">
                    <c:v>49.1</c:v>
                  </c:pt>
                  <c:pt idx="963">
                    <c:v>45.5</c:v>
                  </c:pt>
                  <c:pt idx="964">
                    <c:v>44.5</c:v>
                  </c:pt>
                  <c:pt idx="965">
                    <c:v>47</c:v>
                  </c:pt>
                  <c:pt idx="966">
                    <c:v>48</c:v>
                  </c:pt>
                  <c:pt idx="967">
                    <c:v>48.5</c:v>
                  </c:pt>
                  <c:pt idx="968">
                    <c:v>48.4</c:v>
                  </c:pt>
                  <c:pt idx="969">
                    <c:v>47.3</c:v>
                  </c:pt>
                  <c:pt idx="970">
                    <c:v>48</c:v>
                  </c:pt>
                  <c:pt idx="971">
                    <c:v>47.5</c:v>
                  </c:pt>
                  <c:pt idx="972">
                    <c:v>47.4</c:v>
                  </c:pt>
                  <c:pt idx="973">
                    <c:v>47.7</c:v>
                  </c:pt>
                  <c:pt idx="974">
                    <c:v>52.9</c:v>
                  </c:pt>
                  <c:pt idx="975">
                    <c:v>62</c:v>
                  </c:pt>
                  <c:pt idx="976">
                    <c:v>66</c:v>
                  </c:pt>
                  <c:pt idx="977">
                    <c:v>74.9</c:v>
                  </c:pt>
                  <c:pt idx="978">
                    <c:v>73.8</c:v>
                  </c:pt>
                  <c:pt idx="979">
                    <c:v>70.5</c:v>
                  </c:pt>
                  <c:pt idx="980">
                    <c:v>72.5</c:v>
                  </c:pt>
                  <c:pt idx="981">
                    <c:v>78</c:v>
                  </c:pt>
                  <c:pt idx="982">
                    <c:v>79.7</c:v>
                  </c:pt>
                  <c:pt idx="983">
                    <c:v>89.5</c:v>
                  </c:pt>
                  <c:pt idx="984">
                    <c:v>95.7</c:v>
                  </c:pt>
                  <c:pt idx="985">
                    <c:v>93.1</c:v>
                  </c:pt>
                  <c:pt idx="986">
                    <c:v>95</c:v>
                  </c:pt>
                  <c:pt idx="987">
                    <c:v>93.8</c:v>
                  </c:pt>
                  <c:pt idx="988">
                    <c:v>106</c:v>
                  </c:pt>
                  <c:pt idx="989">
                    <c:v>118.4</c:v>
                  </c:pt>
                  <c:pt idx="990">
                    <c:v>147</c:v>
                  </c:pt>
                  <c:pt idx="991">
                    <c:v>142.1</c:v>
                  </c:pt>
                  <c:pt idx="992">
                    <c:v>144.9</c:v>
                  </c:pt>
                  <c:pt idx="993">
                    <c:v>143.9</c:v>
                  </c:pt>
                  <c:pt idx="994">
                    <c:v>164.9</c:v>
                  </c:pt>
                  <c:pt idx="995">
                    <c:v>194.9</c:v>
                  </c:pt>
                  <c:pt idx="996">
                    <c:v>240.1</c:v>
                  </c:pt>
                  <c:pt idx="997">
                    <c:v>266</c:v>
                  </c:pt>
                  <c:pt idx="998">
                    <c:v>188.7</c:v>
                  </c:pt>
                  <c:pt idx="999">
                    <c:v>140</c:v>
                  </c:pt>
                  <c:pt idx="1000">
                    <c:v>130</c:v>
                  </c:pt>
                  <c:pt idx="1001">
                    <c:v>110</c:v>
                  </c:pt>
                  <c:pt idx="1002">
                    <c:v>102</c:v>
                  </c:pt>
                  <c:pt idx="1003">
                    <c:v>84.5</c:v>
                  </c:pt>
                  <c:pt idx="1004">
                    <c:v>98.8</c:v>
                  </c:pt>
                  <c:pt idx="1005">
                    <c:v>113</c:v>
                  </c:pt>
                  <c:pt idx="1006">
                    <c:v>136.4</c:v>
                  </c:pt>
                  <c:pt idx="1007">
                    <c:v>132</c:v>
                  </c:pt>
                  <c:pt idx="1008">
                    <c:v>130.5</c:v>
                  </c:pt>
                  <c:pt idx="1009">
                    <c:v>127.4</c:v>
                  </c:pt>
                  <c:pt idx="1010">
                    <c:v>144</c:v>
                  </c:pt>
                  <c:pt idx="1011">
                    <c:v>166.4</c:v>
                  </c:pt>
                  <c:pt idx="1012">
                    <c:v>162</c:v>
                  </c:pt>
                  <c:pt idx="1013">
                    <c:v>145</c:v>
                  </c:pt>
                  <c:pt idx="1014">
                    <c:v>139.9</c:v>
                  </c:pt>
                  <c:pt idx="1015">
                    <c:v>136.7</c:v>
                  </c:pt>
                  <c:pt idx="1016">
                    <c:v>149.1</c:v>
                  </c:pt>
                  <c:pt idx="1017">
                    <c:v>146.9</c:v>
                  </c:pt>
                  <c:pt idx="1018">
                    <c:v>140.1</c:v>
                  </c:pt>
                  <c:pt idx="1019">
                    <c:v>126.9</c:v>
                  </c:pt>
                  <c:pt idx="1020">
                    <c:v>109</c:v>
                  </c:pt>
                  <c:pt idx="1021">
                    <c:v>116.3</c:v>
                  </c:pt>
                  <c:pt idx="1022">
                    <c:v>118.8</c:v>
                  </c:pt>
                  <c:pt idx="1023">
                    <c:v>124.9</c:v>
                  </c:pt>
                  <c:pt idx="1024">
                    <c:v>114</c:v>
                  </c:pt>
                  <c:pt idx="1025">
                    <c:v>116.8</c:v>
                  </c:pt>
                  <c:pt idx="1026">
                    <c:v>113.7</c:v>
                  </c:pt>
                  <c:pt idx="1027">
                    <c:v>122.5</c:v>
                  </c:pt>
                  <c:pt idx="1028">
                    <c:v>118.7</c:v>
                  </c:pt>
                  <c:pt idx="1029">
                    <c:v>117.5</c:v>
                  </c:pt>
                  <c:pt idx="1030">
                    <c:v>118.9</c:v>
                  </c:pt>
                  <c:pt idx="1031">
                    <c:v>119.8</c:v>
                  </c:pt>
                  <c:pt idx="1032">
                    <c:v>116.4</c:v>
                  </c:pt>
                  <c:pt idx="1033">
                    <c:v>119</c:v>
                  </c:pt>
                  <c:pt idx="1034">
                    <c:v>125.6</c:v>
                  </c:pt>
                  <c:pt idx="1035">
                    <c:v>125.3</c:v>
                  </c:pt>
                  <c:pt idx="1036">
                    <c:v>124.5</c:v>
                  </c:pt>
                  <c:pt idx="1037">
                    <c:v>123.7</c:v>
                  </c:pt>
                  <c:pt idx="1038">
                    <c:v>123.1</c:v>
                  </c:pt>
                  <c:pt idx="1039">
                    <c:v>124.5</c:v>
                  </c:pt>
                  <c:pt idx="1040">
                    <c:v>126.9</c:v>
                  </c:pt>
                  <c:pt idx="1041">
                    <c:v>134</c:v>
                  </c:pt>
                  <c:pt idx="1042">
                    <c:v>133.5</c:v>
                  </c:pt>
                  <c:pt idx="1043">
                    <c:v>136</c:v>
                  </c:pt>
                  <c:pt idx="1044">
                    <c:v>135.5</c:v>
                  </c:pt>
                  <c:pt idx="1045">
                    <c:v>130.6</c:v>
                  </c:pt>
                  <c:pt idx="1046">
                    <c:v>132.7</c:v>
                  </c:pt>
                  <c:pt idx="1047">
                    <c:v>132.4</c:v>
                  </c:pt>
                  <c:pt idx="1048">
                    <c:v>130</c:v>
                  </c:pt>
                  <c:pt idx="1049">
                    <c:v>129.8</c:v>
                  </c:pt>
                  <c:pt idx="1050">
                    <c:v>130.1</c:v>
                  </c:pt>
                  <c:pt idx="1051">
                    <c:v>122.8</c:v>
                  </c:pt>
                  <c:pt idx="1052">
                    <c:v>124</c:v>
                  </c:pt>
                  <c:pt idx="1053">
                    <c:v>123.5</c:v>
                  </c:pt>
                  <c:pt idx="1054">
                    <c:v>123.3</c:v>
                  </c:pt>
                  <c:pt idx="1055">
                    <c:v>119.1</c:v>
                  </c:pt>
                  <c:pt idx="1056">
                    <c:v>113.2</c:v>
                  </c:pt>
                  <c:pt idx="1057">
                    <c:v>109</c:v>
                  </c:pt>
                  <c:pt idx="1058">
                    <c:v>110.6</c:v>
                  </c:pt>
                  <c:pt idx="1059">
                    <c:v>109.6</c:v>
                  </c:pt>
                  <c:pt idx="1060">
                    <c:v>112.3</c:v>
                  </c:pt>
                  <c:pt idx="1061">
                    <c:v>110.3</c:v>
                  </c:pt>
                  <c:pt idx="1062">
                    <c:v>104.7</c:v>
                  </c:pt>
                  <c:pt idx="1063">
                    <c:v>103.7</c:v>
                  </c:pt>
                  <c:pt idx="1064">
                    <c:v>101.8</c:v>
                  </c:pt>
                  <c:pt idx="1065">
                    <c:v>102.4</c:v>
                  </c:pt>
                  <c:pt idx="1066">
                    <c:v>113.3</c:v>
                  </c:pt>
                  <c:pt idx="1067">
                    <c:v>111</c:v>
                  </c:pt>
                  <c:pt idx="1068">
                    <c:v>114.5</c:v>
                  </c:pt>
                  <c:pt idx="1069">
                    <c:v>115</c:v>
                  </c:pt>
                  <c:pt idx="1070">
                    <c:v>110</c:v>
                  </c:pt>
                  <c:pt idx="1071">
                    <c:v>109</c:v>
                  </c:pt>
                  <c:pt idx="1072">
                    <c:v>108.3</c:v>
                  </c:pt>
                  <c:pt idx="1073">
                    <c:v>110</c:v>
                  </c:pt>
                  <c:pt idx="1074">
                    <c:v>105.5</c:v>
                  </c:pt>
                  <c:pt idx="1075">
                    <c:v>104</c:v>
                  </c:pt>
                  <c:pt idx="1076">
                    <c:v>101.8</c:v>
                  </c:pt>
                  <c:pt idx="1077">
                    <c:v>100.4</c:v>
                  </c:pt>
                  <c:pt idx="1078">
                    <c:v>98.1</c:v>
                  </c:pt>
                  <c:pt idx="1079">
                    <c:v>98.2</c:v>
                  </c:pt>
                  <c:pt idx="1080">
                    <c:v>92.6</c:v>
                  </c:pt>
                  <c:pt idx="1081">
                    <c:v>91.2</c:v>
                  </c:pt>
                  <c:pt idx="1082">
                    <c:v>84.3</c:v>
                  </c:pt>
                  <c:pt idx="1083">
                    <c:v>80.6</c:v>
                  </c:pt>
                  <c:pt idx="1084">
                    <c:v>75</c:v>
                  </c:pt>
                  <c:pt idx="1085">
                    <c:v>77</c:v>
                  </c:pt>
                  <c:pt idx="1086">
                    <c:v>80</c:v>
                  </c:pt>
                  <c:pt idx="1087">
                    <c:v>78.3</c:v>
                  </c:pt>
                  <c:pt idx="1088">
                    <c:v>89.8</c:v>
                  </c:pt>
                  <c:pt idx="1089">
                    <c:v>90.7</c:v>
                  </c:pt>
                  <c:pt idx="1090">
                    <c:v>104.2</c:v>
                  </c:pt>
                  <c:pt idx="1091">
                    <c:v>98.3</c:v>
                  </c:pt>
                  <c:pt idx="1092">
                    <c:v>99</c:v>
                  </c:pt>
                  <c:pt idx="1093">
                    <c:v>101.9</c:v>
                  </c:pt>
                  <c:pt idx="1094">
                    <c:v>100.7</c:v>
                  </c:pt>
                  <c:pt idx="1095">
                    <c:v>100</c:v>
                  </c:pt>
                  <c:pt idx="1096">
                    <c:v>98.8</c:v>
                  </c:pt>
                  <c:pt idx="1097">
                    <c:v>95.2</c:v>
                  </c:pt>
                  <c:pt idx="1098">
                    <c:v>93.1</c:v>
                  </c:pt>
                  <c:pt idx="1099">
                    <c:v>92</c:v>
                  </c:pt>
                  <c:pt idx="1100">
                    <c:v>92</c:v>
                  </c:pt>
                  <c:pt idx="1101">
                    <c:v>97.1</c:v>
                  </c:pt>
                  <c:pt idx="1102">
                    <c:v>96</c:v>
                  </c:pt>
                  <c:pt idx="1103">
                    <c:v>97.5</c:v>
                  </c:pt>
                  <c:pt idx="1104">
                    <c:v>97.5</c:v>
                  </c:pt>
                  <c:pt idx="1105">
                    <c:v>97</c:v>
                  </c:pt>
                  <c:pt idx="1106">
                    <c:v>100.6</c:v>
                  </c:pt>
                  <c:pt idx="1107">
                    <c:v>102.8</c:v>
                  </c:pt>
                  <c:pt idx="1108">
                    <c:v>108</c:v>
                  </c:pt>
                  <c:pt idx="1109">
                    <c:v>111.7</c:v>
                  </c:pt>
                  <c:pt idx="1110">
                    <c:v>108</c:v>
                  </c:pt>
                  <c:pt idx="1111">
                    <c:v>108</c:v>
                  </c:pt>
                  <c:pt idx="1112">
                    <c:v>105.9</c:v>
                  </c:pt>
                  <c:pt idx="1113">
                    <c:v>106</c:v>
                  </c:pt>
                  <c:pt idx="1114">
                    <c:v>107.8</c:v>
                  </c:pt>
                  <c:pt idx="1115">
                    <c:v>107.5</c:v>
                  </c:pt>
                  <c:pt idx="1116">
                    <c:v>107</c:v>
                  </c:pt>
                  <c:pt idx="1117">
                    <c:v>106.7</c:v>
                  </c:pt>
                  <c:pt idx="1118">
                    <c:v>105.8</c:v>
                  </c:pt>
                  <c:pt idx="1119">
                    <c:v>103.9</c:v>
                  </c:pt>
                  <c:pt idx="1120">
                    <c:v>105.2</c:v>
                  </c:pt>
                  <c:pt idx="1121">
                    <c:v>108.1</c:v>
                  </c:pt>
                  <c:pt idx="1122">
                    <c:v>109.6</c:v>
                  </c:pt>
                  <c:pt idx="1123">
                    <c:v>115</c:v>
                  </c:pt>
                  <c:pt idx="1124">
                    <c:v>113.3</c:v>
                  </c:pt>
                  <c:pt idx="1125">
                    <c:v>112.3</c:v>
                  </c:pt>
                  <c:pt idx="1126">
                    <c:v>114</c:v>
                  </c:pt>
                  <c:pt idx="1127">
                    <c:v>114.7</c:v>
                  </c:pt>
                  <c:pt idx="1128">
                    <c:v>123.8</c:v>
                  </c:pt>
                  <c:pt idx="1129">
                    <c:v>123</c:v>
                  </c:pt>
                  <c:pt idx="1130">
                    <c:v>125</c:v>
                  </c:pt>
                  <c:pt idx="1131">
                    <c:v>124.5</c:v>
                  </c:pt>
                  <c:pt idx="1132">
                    <c:v>122</c:v>
                  </c:pt>
                  <c:pt idx="1133">
                    <c:v>121.4</c:v>
                  </c:pt>
                  <c:pt idx="1134">
                    <c:v>123</c:v>
                  </c:pt>
                  <c:pt idx="1135">
                    <c:v>123</c:v>
                  </c:pt>
                  <c:pt idx="1136">
                    <c:v>133</c:v>
                  </c:pt>
                  <c:pt idx="1137">
                    <c:v>131.7</c:v>
                  </c:pt>
                  <c:pt idx="1138">
                    <c:v>131.2</c:v>
                  </c:pt>
                  <c:pt idx="1139">
                    <c:v>142.8</c:v>
                  </c:pt>
                  <c:pt idx="1140">
                    <c:v>148.7</c:v>
                  </c:pt>
                  <c:pt idx="1141">
                    <c:v>147.3</c:v>
                  </c:pt>
                  <c:pt idx="1142">
                    <c:v>148.5</c:v>
                  </c:pt>
                  <c:pt idx="1143">
                    <c:v>148.9</c:v>
                  </c:pt>
                  <c:pt idx="1144">
                    <c:v>145.8</c:v>
                  </c:pt>
                  <c:pt idx="1145">
                    <c:v>138</c:v>
                  </c:pt>
                  <c:pt idx="1146">
                    <c:v>134</c:v>
                  </c:pt>
                  <c:pt idx="1147">
                    <c:v>131</c:v>
                  </c:pt>
                  <c:pt idx="1148">
                    <c:v>129.9</c:v>
                  </c:pt>
                  <c:pt idx="1149">
                    <c:v>137.5</c:v>
                  </c:pt>
                  <c:pt idx="1150">
                    <c:v>136</c:v>
                  </c:pt>
                  <c:pt idx="1151">
                    <c:v>145.9</c:v>
                  </c:pt>
                  <c:pt idx="1152">
                    <c:v>145.5</c:v>
                  </c:pt>
                  <c:pt idx="1153">
                    <c:v>145.6</c:v>
                  </c:pt>
                  <c:pt idx="1154">
                    <c:v>142</c:v>
                  </c:pt>
                  <c:pt idx="1155">
                    <c:v>141</c:v>
                  </c:pt>
                  <c:pt idx="1156">
                    <c:v>142.2</c:v>
                  </c:pt>
                  <c:pt idx="1157">
                    <c:v>141.4</c:v>
                  </c:pt>
                  <c:pt idx="1158">
                    <c:v>142</c:v>
                  </c:pt>
                  <c:pt idx="1159">
                    <c:v>141.2</c:v>
                  </c:pt>
                  <c:pt idx="1160">
                    <c:v>137.3</c:v>
                  </c:pt>
                  <c:pt idx="1161">
                    <c:v>136</c:v>
                  </c:pt>
                  <c:pt idx="1162">
                    <c:v>135</c:v>
                  </c:pt>
                  <c:pt idx="1163">
                    <c:v>135</c:v>
                  </c:pt>
                  <c:pt idx="1164">
                    <c:v>136.6</c:v>
                  </c:pt>
                  <c:pt idx="1165">
                    <c:v>138</c:v>
                  </c:pt>
                  <c:pt idx="1166">
                    <c:v>139</c:v>
                  </c:pt>
                  <c:pt idx="1167">
                    <c:v>142.7</c:v>
                  </c:pt>
                  <c:pt idx="1168">
                    <c:v>143</c:v>
                  </c:pt>
                  <c:pt idx="1169">
                    <c:v>145.8</c:v>
                  </c:pt>
                  <c:pt idx="1170">
                    <c:v>145.8</c:v>
                  </c:pt>
                  <c:pt idx="1171">
                    <c:v>144.4</c:v>
                  </c:pt>
                  <c:pt idx="1172">
                    <c:v>141.9</c:v>
                  </c:pt>
                  <c:pt idx="1173">
                    <c:v>132</c:v>
                  </c:pt>
                  <c:pt idx="1174">
                    <c:v>139.8</c:v>
                  </c:pt>
                  <c:pt idx="1175">
                    <c:v>138</c:v>
                  </c:pt>
                  <c:pt idx="1176">
                    <c:v>138</c:v>
                  </c:pt>
                  <c:pt idx="1177">
                    <c:v>139</c:v>
                  </c:pt>
                  <c:pt idx="1178">
                    <c:v>137.8</c:v>
                  </c:pt>
                  <c:pt idx="1179">
                    <c:v>142.1</c:v>
                  </c:pt>
                  <c:pt idx="1180">
                    <c:v>141.7</c:v>
                  </c:pt>
                  <c:pt idx="1181">
                    <c:v>141.9</c:v>
                  </c:pt>
                  <c:pt idx="1182">
                    <c:v>143.1</c:v>
                  </c:pt>
                  <c:pt idx="1183">
                    <c:v>147.6</c:v>
                  </c:pt>
                  <c:pt idx="1184">
                    <c:v>153.7</c:v>
                  </c:pt>
                  <c:pt idx="1185">
                    <c:v>158.1</c:v>
                  </c:pt>
                  <c:pt idx="1186">
                    <c:v>163</c:v>
                  </c:pt>
                  <c:pt idx="1187">
                    <c:v>159.9</c:v>
                  </c:pt>
                  <c:pt idx="1188">
                    <c:v>168.3</c:v>
                  </c:pt>
                  <c:pt idx="1189">
                    <c:v>195.8</c:v>
                  </c:pt>
                  <c:pt idx="1190">
                    <c:v>186.1</c:v>
                  </c:pt>
                  <c:pt idx="1191">
                    <c:v>197.4</c:v>
                  </c:pt>
                  <c:pt idx="1192">
                    <c:v>205.5</c:v>
                  </c:pt>
                  <c:pt idx="1193">
                    <c:v>228</c:v>
                  </c:pt>
                  <c:pt idx="1194">
                    <c:v>233.4</c:v>
                  </c:pt>
                  <c:pt idx="1195">
                    <c:v>209</c:v>
                  </c:pt>
                  <c:pt idx="1196">
                    <c:v>198.4</c:v>
                  </c:pt>
                  <c:pt idx="1197">
                    <c:v>207.8</c:v>
                  </c:pt>
                  <c:pt idx="1198">
                    <c:v>209.8</c:v>
                  </c:pt>
                  <c:pt idx="1199">
                    <c:v>216.5</c:v>
                  </c:pt>
                  <c:pt idx="1200">
                    <c:v>216.5</c:v>
                  </c:pt>
                  <c:pt idx="1201">
                    <c:v>215</c:v>
                  </c:pt>
                  <c:pt idx="1202">
                    <c:v>214.9</c:v>
                  </c:pt>
                  <c:pt idx="1203">
                    <c:v>214.9</c:v>
                  </c:pt>
                  <c:pt idx="1204">
                    <c:v>226.9</c:v>
                  </c:pt>
                  <c:pt idx="1205">
                    <c:v>239</c:v>
                  </c:pt>
                  <c:pt idx="1206">
                    <c:v>258.9</c:v>
                  </c:pt>
                  <c:pt idx="1207">
                    <c:v>272.5</c:v>
                  </c:pt>
                  <c:pt idx="1208">
                    <c:v>324.2</c:v>
                  </c:pt>
                  <c:pt idx="1209">
                    <c:v>358</c:v>
                  </c:pt>
                  <c:pt idx="1210">
                    <c:v>395</c:v>
                  </c:pt>
                  <c:pt idx="1211">
                    <c:v>372.5</c:v>
                  </c:pt>
                  <c:pt idx="1212">
                    <c:v>376</c:v>
                  </c:pt>
                  <c:pt idx="1213">
                    <c:v>391.8</c:v>
                  </c:pt>
                  <c:pt idx="1214">
                    <c:v>445</c:v>
                  </c:pt>
                  <c:pt idx="1215">
                    <c:v>447.5</c:v>
                  </c:pt>
                  <c:pt idx="1216">
                    <c:v>457.9</c:v>
                  </c:pt>
                  <c:pt idx="1217">
                    <c:v>476.9</c:v>
                  </c:pt>
                  <c:pt idx="1218">
                    <c:v>536.8</c:v>
                  </c:pt>
                  <c:pt idx="1219">
                    <c:v>787.9</c:v>
                  </c:pt>
                  <c:pt idx="1220">
                    <c:v>900.9</c:v>
                  </c:pt>
                  <c:pt idx="1221">
                    <c:v>650</c:v>
                  </c:pt>
                  <c:pt idx="1222">
                    <c:v>784.3</c:v>
                  </c:pt>
                  <c:pt idx="1223">
                    <c:v>822</c:v>
                  </c:pt>
                  <c:pt idx="1224">
                    <c:v>890</c:v>
                  </c:pt>
                  <c:pt idx="1225">
                    <c:v>855</c:v>
                  </c:pt>
                  <c:pt idx="1226">
                    <c:v>850</c:v>
                  </c:pt>
                  <c:pt idx="1227">
                    <c:v>975</c:v>
                  </c:pt>
                  <c:pt idx="1228">
                    <c:v>1,094.80</c:v>
                  </c:pt>
                  <c:pt idx="1229">
                    <c:v>1,224.50</c:v>
                  </c:pt>
                  <c:pt idx="1230">
                    <c:v>1,241.90</c:v>
                  </c:pt>
                  <c:pt idx="1231">
                    <c:v>1,232.90</c:v>
                  </c:pt>
                  <c:pt idx="1232">
                    <c:v>1,216.80</c:v>
                  </c:pt>
                  <c:pt idx="1233">
                    <c:v>1,117.70</c:v>
                  </c:pt>
                  <c:pt idx="1234">
                    <c:v>1,185.60</c:v>
                  </c:pt>
                  <c:pt idx="1235">
                    <c:v>1,239.70</c:v>
                  </c:pt>
                  <c:pt idx="1236">
                    <c:v>1,239.90</c:v>
                  </c:pt>
                  <c:pt idx="1237">
                    <c:v>1,118.90</c:v>
                  </c:pt>
                  <c:pt idx="1238">
                    <c:v>896</c:v>
                  </c:pt>
                  <c:pt idx="1239">
                    <c:v>829</c:v>
                  </c:pt>
                  <c:pt idx="1240">
                    <c:v>980</c:v>
                  </c:pt>
                  <c:pt idx="1241">
                    <c:v>1,067.70</c:v>
                  </c:pt>
                  <c:pt idx="1242">
                    <c:v>1,056.80</c:v>
                  </c:pt>
                  <c:pt idx="1243">
                    <c:v>941</c:v>
                  </c:pt>
                  <c:pt idx="1244">
                    <c:v>989.9</c:v>
                  </c:pt>
                  <c:pt idx="1245">
                    <c:v>947.9</c:v>
                  </c:pt>
                  <c:pt idx="1246">
                    <c:v>927.9</c:v>
                  </c:pt>
                  <c:pt idx="1247">
                    <c:v>924.9</c:v>
                  </c:pt>
                  <c:pt idx="1248">
                    <c:v>780</c:v>
                  </c:pt>
                  <c:pt idx="1249">
                    <c:v>717</c:v>
                  </c:pt>
                  <c:pt idx="1250">
                    <c:v>746</c:v>
                  </c:pt>
                  <c:pt idx="1251">
                    <c:v>774.4</c:v>
                  </c:pt>
                  <c:pt idx="1252">
                    <c:v>690</c:v>
                  </c:pt>
                  <c:pt idx="1253">
                    <c:v>699.9</c:v>
                  </c:pt>
                  <c:pt idx="1254">
                    <c:v>724.9</c:v>
                  </c:pt>
                  <c:pt idx="1255">
                    <c:v>729.9</c:v>
                  </c:pt>
                  <c:pt idx="1256">
                    <c:v>710</c:v>
                  </c:pt>
                  <c:pt idx="1257">
                    <c:v>829.6</c:v>
                  </c:pt>
                  <c:pt idx="1258">
                    <c:v>836.8</c:v>
                  </c:pt>
                  <c:pt idx="1259">
                    <c:v>806</c:v>
                  </c:pt>
                  <c:pt idx="1260">
                    <c:v>804</c:v>
                  </c:pt>
                  <c:pt idx="1261">
                    <c:v>818.8</c:v>
                  </c:pt>
                  <c:pt idx="1262">
                    <c:v>813.9</c:v>
                  </c:pt>
                  <c:pt idx="1263">
                    <c:v>829.9</c:v>
                  </c:pt>
                  <c:pt idx="1264">
                    <c:v>886.2</c:v>
                  </c:pt>
                  <c:pt idx="1265">
                    <c:v>888.2</c:v>
                  </c:pt>
                  <c:pt idx="1266">
                    <c:v>932.2</c:v>
                  </c:pt>
                  <c:pt idx="1267">
                    <c:v>1,029.90</c:v>
                  </c:pt>
                  <c:pt idx="1268">
                    <c:v>1,093.40</c:v>
                  </c:pt>
                  <c:pt idx="1269">
                    <c:v>1,044.00</c:v>
                  </c:pt>
                  <c:pt idx="1270">
                    <c:v>966.9</c:v>
                  </c:pt>
                  <c:pt idx="1271">
                    <c:v>964.6</c:v>
                  </c:pt>
                  <c:pt idx="1272">
                    <c:v>964.8</c:v>
                  </c:pt>
                  <c:pt idx="1273">
                    <c:v>1,010.80</c:v>
                  </c:pt>
                  <c:pt idx="1274">
                    <c:v>1,022.70</c:v>
                  </c:pt>
                  <c:pt idx="1275">
                    <c:v>949.2</c:v>
                  </c:pt>
                  <c:pt idx="1276">
                    <c:v>942.5</c:v>
                  </c:pt>
                  <c:pt idx="1277">
                    <c:v>973.1</c:v>
                  </c:pt>
                  <c:pt idx="1278">
                    <c:v>955.5</c:v>
                  </c:pt>
                  <c:pt idx="1279">
                    <c:v>929.8</c:v>
                  </c:pt>
                  <c:pt idx="1280">
                    <c:v>924.7</c:v>
                  </c:pt>
                  <c:pt idx="1281">
                    <c:v>958.1</c:v>
                  </c:pt>
                  <c:pt idx="1282">
                    <c:v>980.5</c:v>
                  </c:pt>
                  <c:pt idx="1283">
                    <c:v>974.3</c:v>
                  </c:pt>
                  <c:pt idx="1284">
                    <c:v>973.9</c:v>
                  </c:pt>
                  <c:pt idx="1285">
                    <c:v>958.1</c:v>
                  </c:pt>
                  <c:pt idx="1286">
                    <c:v>949.5</c:v>
                  </c:pt>
                  <c:pt idx="1287">
                    <c:v>978.4</c:v>
                  </c:pt>
                  <c:pt idx="1288">
                    <c:v>1,038.10</c:v>
                  </c:pt>
                  <c:pt idx="1289">
                    <c:v>1,021.50</c:v>
                  </c:pt>
                  <c:pt idx="1290">
                    <c:v>972.6</c:v>
                  </c:pt>
                  <c:pt idx="1291">
                    <c:v>950.6</c:v>
                  </c:pt>
                  <c:pt idx="1292">
                    <c:v>953.2</c:v>
                  </c:pt>
                  <c:pt idx="1293">
                    <c:v>954.7</c:v>
                  </c:pt>
                  <c:pt idx="1294">
                    <c:v>969.2</c:v>
                  </c:pt>
                  <c:pt idx="1295">
                    <c:v>959.4</c:v>
                  </c:pt>
                  <c:pt idx="1296">
                    <c:v>959.6</c:v>
                  </c:pt>
                  <c:pt idx="1297">
                    <c:v>949.1</c:v>
                  </c:pt>
                  <c:pt idx="1298">
                    <c:v>939.8</c:v>
                  </c:pt>
                  <c:pt idx="1299">
                    <c:v>908.8</c:v>
                  </c:pt>
                  <c:pt idx="1300">
                    <c:v>833.1</c:v>
                  </c:pt>
                  <c:pt idx="1301">
                    <c:v>719.3</c:v>
                  </c:pt>
                  <c:pt idx="1302">
                    <c:v>694.1</c:v>
                  </c:pt>
                  <c:pt idx="1303">
                    <c:v>700</c:v>
                  </c:pt>
                  <c:pt idx="1304">
                    <c:v>609.7</c:v>
                  </c:pt>
                  <c:pt idx="1305">
                    <c:v>585.1</c:v>
                  </c:pt>
                  <c:pt idx="1306">
                    <c:v>549.2</c:v>
                  </c:pt>
                  <c:pt idx="1307">
                    <c:v>500</c:v>
                  </c:pt>
                  <c:pt idx="1308">
                    <c:v>447.9</c:v>
                  </c:pt>
                  <c:pt idx="1309">
                    <c:v>540</c:v>
                  </c:pt>
                  <c:pt idx="1310">
                    <c:v>411.2</c:v>
                  </c:pt>
                  <c:pt idx="1311">
                    <c:v>370.1</c:v>
                  </c:pt>
                  <c:pt idx="1312">
                    <c:v>308.6</c:v>
                  </c:pt>
                  <c:pt idx="1313">
                    <c:v>271.6</c:v>
                  </c:pt>
                  <c:pt idx="1314">
                    <c:v>160.1</c:v>
                  </c:pt>
                  <c:pt idx="1315">
                    <c:v>290.6</c:v>
                  </c:pt>
                  <c:pt idx="1316">
                    <c:v>349.1</c:v>
                  </c:pt>
                  <c:pt idx="1317">
                    <c:v>316.9</c:v>
                  </c:pt>
                  <c:pt idx="1318">
                    <c:v>174.6</c:v>
                  </c:pt>
                  <c:pt idx="1319">
                    <c:v>650</c:v>
                  </c:pt>
                  <c:pt idx="1320">
                    <c:v>629.9</c:v>
                  </c:pt>
                  <c:pt idx="1321">
                    <c:v>599</c:v>
                  </c:pt>
                  <c:pt idx="1322">
                    <c:v>564.1</c:v>
                  </c:pt>
                  <c:pt idx="1323">
                    <c:v>562.9</c:v>
                  </c:pt>
                  <c:pt idx="1324">
                    <c:v>695.4</c:v>
                  </c:pt>
                  <c:pt idx="1325">
                    <c:v>686.2</c:v>
                  </c:pt>
                  <c:pt idx="1326">
                    <c:v>666</c:v>
                  </c:pt>
                  <c:pt idx="1327">
                    <c:v>661.8</c:v>
                  </c:pt>
                  <c:pt idx="1328">
                    <c:v>655.2</c:v>
                  </c:pt>
                  <c:pt idx="1329">
                    <c:v>625.7</c:v>
                  </c:pt>
                  <c:pt idx="1330">
                    <c:v>637.6</c:v>
                  </c:pt>
                  <c:pt idx="1331">
                    <c:v>633.7</c:v>
                  </c:pt>
                  <c:pt idx="1332">
                    <c:v>619.7</c:v>
                  </c:pt>
                  <c:pt idx="1333">
                    <c:v>640.8</c:v>
                  </c:pt>
                  <c:pt idx="1334">
                    <c:v>636.1</c:v>
                  </c:pt>
                  <c:pt idx="1335">
                    <c:v>631.2</c:v>
                  </c:pt>
                  <c:pt idx="1336">
                    <c:v>628.8</c:v>
                  </c:pt>
                  <c:pt idx="1337">
                    <c:v>627.3</c:v>
                  </c:pt>
                  <c:pt idx="1338">
                    <c:v>622.5</c:v>
                  </c:pt>
                  <c:pt idx="1339">
                    <c:v>611.7</c:v>
                  </c:pt>
                  <c:pt idx="1340">
                    <c:v>607.1</c:v>
                  </c:pt>
                  <c:pt idx="1341">
                    <c:v>598.4</c:v>
                  </c:pt>
                  <c:pt idx="1342">
                    <c:v>587.4</c:v>
                  </c:pt>
                  <c:pt idx="1343">
                    <c:v>570</c:v>
                  </c:pt>
                  <c:pt idx="1344">
                    <c:v>564.3</c:v>
                  </c:pt>
                  <c:pt idx="1345">
                    <c:v>572.5</c:v>
                  </c:pt>
                  <c:pt idx="1346">
                    <c:v>569.7</c:v>
                  </c:pt>
                  <c:pt idx="1347">
                    <c:v>575.4</c:v>
                  </c:pt>
                  <c:pt idx="1348">
                    <c:v>567.8</c:v>
                  </c:pt>
                  <c:pt idx="1349">
                    <c:v>515</c:v>
                  </c:pt>
                  <c:pt idx="1350">
                    <c:v>494.3</c:v>
                  </c:pt>
                  <c:pt idx="1351">
                    <c:v>479</c:v>
                  </c:pt>
                  <c:pt idx="1352">
                    <c:v>473.4</c:v>
                  </c:pt>
                  <c:pt idx="1353">
                    <c:v>487.4</c:v>
                  </c:pt>
                  <c:pt idx="1354">
                    <c:v>480.3</c:v>
                  </c:pt>
                  <c:pt idx="1355">
                    <c:v>448.7</c:v>
                  </c:pt>
                  <c:pt idx="1356">
                    <c:v>456.5</c:v>
                  </c:pt>
                  <c:pt idx="1357">
                    <c:v>461.2</c:v>
                  </c:pt>
                  <c:pt idx="1358">
                    <c:v>472.4</c:v>
                  </c:pt>
                  <c:pt idx="1359">
                    <c:v>485.1</c:v>
                  </c:pt>
                  <c:pt idx="1360">
                    <c:v>480.7</c:v>
                  </c:pt>
                  <c:pt idx="1361">
                    <c:v>479.7</c:v>
                  </c:pt>
                  <c:pt idx="1362">
                    <c:v>463.5</c:v>
                  </c:pt>
                  <c:pt idx="1363">
                    <c:v>450.4</c:v>
                  </c:pt>
                  <c:pt idx="1364">
                    <c:v>469.8</c:v>
                  </c:pt>
                  <c:pt idx="1365">
                    <c:v>454.1</c:v>
                  </c:pt>
                  <c:pt idx="1366">
                    <c:v>497.8</c:v>
                  </c:pt>
                  <c:pt idx="1367">
                    <c:v>526.6</c:v>
                  </c:pt>
                  <c:pt idx="1368">
                    <c:v>549</c:v>
                  </c:pt>
                  <c:pt idx="1369">
                    <c:v>537</c:v>
                  </c:pt>
                  <c:pt idx="1370">
                    <c:v>512.2</c:v>
                  </c:pt>
                  <c:pt idx="1371">
                    <c:v>516.9</c:v>
                  </c:pt>
                  <c:pt idx="1372">
                    <c:v>522.2</c:v>
                  </c:pt>
                  <c:pt idx="1373">
                    <c:v>524.7</c:v>
                  </c:pt>
                  <c:pt idx="1374">
                    <c:v>520.5</c:v>
                  </c:pt>
                  <c:pt idx="1375">
                    <c:v>510</c:v>
                  </c:pt>
                  <c:pt idx="1376">
                    <c:v>507.3</c:v>
                  </c:pt>
                  <c:pt idx="1377">
                    <c:v>502.5</c:v>
                  </c:pt>
                  <c:pt idx="1378">
                    <c:v>468.7</c:v>
                  </c:pt>
                  <c:pt idx="1379">
                    <c:v>461.4</c:v>
                  </c:pt>
                  <c:pt idx="1380">
                    <c:v>451.1</c:v>
                  </c:pt>
                  <c:pt idx="1381">
                    <c:v>453.8</c:v>
                  </c:pt>
                  <c:pt idx="1382">
                    <c:v>452.6</c:v>
                  </c:pt>
                  <c:pt idx="1383">
                    <c:v>464.5</c:v>
                  </c:pt>
                  <c:pt idx="1384">
                    <c:v>463.4</c:v>
                  </c:pt>
                  <c:pt idx="1385">
                    <c:v>454.2</c:v>
                  </c:pt>
                  <c:pt idx="1386">
                    <c:v>446.6</c:v>
                  </c:pt>
                  <c:pt idx="1387">
                    <c:v>443.9</c:v>
                  </c:pt>
                  <c:pt idx="1388">
                    <c:v>435</c:v>
                  </c:pt>
                  <c:pt idx="1389">
                    <c:v>458.8</c:v>
                  </c:pt>
                  <c:pt idx="1390">
                    <c:v>455.5</c:v>
                  </c:pt>
                  <c:pt idx="1391">
                    <c:v>455.8</c:v>
                  </c:pt>
                  <c:pt idx="1392">
                    <c:v>459.5</c:v>
                  </c:pt>
                  <c:pt idx="1393">
                    <c:v>455.4</c:v>
                  </c:pt>
                  <c:pt idx="1394">
                    <c:v>441.1</c:v>
                  </c:pt>
                  <c:pt idx="1395">
                    <c:v>442.3</c:v>
                  </c:pt>
                  <c:pt idx="1396">
                    <c:v>444.3</c:v>
                  </c:pt>
                  <c:pt idx="1397">
                    <c:v>450</c:v>
                  </c:pt>
                  <c:pt idx="1398">
                    <c:v>455.1</c:v>
                  </c:pt>
                  <c:pt idx="1399">
                    <c:v>455.9</c:v>
                  </c:pt>
                  <c:pt idx="1400">
                    <c:v>454</c:v>
                  </c:pt>
                  <c:pt idx="1401">
                    <c:v>451.7</c:v>
                  </c:pt>
                  <c:pt idx="1402">
                    <c:v>486.2</c:v>
                  </c:pt>
                  <c:pt idx="1403">
                    <c:v>495.2</c:v>
                  </c:pt>
                  <c:pt idx="1404">
                    <c:v>519.3</c:v>
                  </c:pt>
                  <c:pt idx="1405">
                    <c:v>540.9</c:v>
                  </c:pt>
                  <c:pt idx="1406">
                    <c:v>526.7</c:v>
                  </c:pt>
                  <c:pt idx="1407">
                    <c:v>575.2</c:v>
                  </c:pt>
                  <c:pt idx="1408">
                    <c:v>586.4</c:v>
                  </c:pt>
                  <c:pt idx="1409">
                    <c:v>586.2</c:v>
                  </c:pt>
                  <c:pt idx="1410">
                    <c:v>581.8</c:v>
                  </c:pt>
                  <c:pt idx="1411">
                    <c:v>573.8</c:v>
                  </c:pt>
                  <c:pt idx="1412">
                    <c:v>613.3</c:v>
                  </c:pt>
                  <c:pt idx="1413">
                    <c:v>629</c:v>
                  </c:pt>
                  <c:pt idx="1414">
                    <c:v>675</c:v>
                  </c:pt>
                  <c:pt idx="1415">
                    <c:v>662.6</c:v>
                  </c:pt>
                  <c:pt idx="1416">
                    <c:v>676.5</c:v>
                  </c:pt>
                  <c:pt idx="1417">
                    <c:v>669.8</c:v>
                  </c:pt>
                  <c:pt idx="1418">
                    <c:v>665.4</c:v>
                  </c:pt>
                  <c:pt idx="1419">
                    <c:v>663.8</c:v>
                  </c:pt>
                  <c:pt idx="1420">
                    <c:v>659.8</c:v>
                  </c:pt>
                  <c:pt idx="1421">
                    <c:v>658.9</c:v>
                  </c:pt>
                  <c:pt idx="1422">
                    <c:v>652.1</c:v>
                  </c:pt>
                  <c:pt idx="1423">
                    <c:v>661.4</c:v>
                  </c:pt>
                  <c:pt idx="1424">
                    <c:v>663</c:v>
                  </c:pt>
                  <c:pt idx="1425">
                    <c:v>643.8</c:v>
                  </c:pt>
                  <c:pt idx="1426">
                    <c:v>619.1</c:v>
                  </c:pt>
                  <c:pt idx="1427">
                    <c:v>613.8</c:v>
                  </c:pt>
                  <c:pt idx="1428">
                    <c:v>587.8</c:v>
                  </c:pt>
                  <c:pt idx="1429">
                    <c:v>606.1</c:v>
                  </c:pt>
                  <c:pt idx="1430">
                    <c:v>608.4</c:v>
                  </c:pt>
                  <c:pt idx="1431">
                    <c:v>614.4</c:v>
                  </c:pt>
                  <c:pt idx="1432">
                    <c:v>612.6</c:v>
                  </c:pt>
                  <c:pt idx="1433">
                    <c:v>602</c:v>
                  </c:pt>
                  <c:pt idx="1434">
                    <c:v>599.2</c:v>
                  </c:pt>
                  <c:pt idx="1435">
                    <c:v>610.1</c:v>
                  </c:pt>
                  <c:pt idx="1436">
                    <c:v>604.7</c:v>
                  </c:pt>
                  <c:pt idx="1437">
                    <c:v>595.7</c:v>
                  </c:pt>
                  <c:pt idx="1438">
                    <c:v>589.6</c:v>
                  </c:pt>
                  <c:pt idx="1439">
                    <c:v>582.7</c:v>
                  </c:pt>
                  <c:pt idx="1440">
                    <c:v>603.9</c:v>
                  </c:pt>
                  <c:pt idx="1441">
                    <c:v>608.8</c:v>
                  </c:pt>
                  <c:pt idx="1442">
                    <c:v>604.3</c:v>
                  </c:pt>
                  <c:pt idx="1443">
                    <c:v>637.3</c:v>
                  </c:pt>
                  <c:pt idx="1444">
                    <c:v>652.5</c:v>
                  </c:pt>
                  <c:pt idx="1445">
                    <c:v>652.1</c:v>
                  </c:pt>
                  <c:pt idx="1446">
                    <c:v>646.4</c:v>
                  </c:pt>
                  <c:pt idx="1447">
                    <c:v>642.2</c:v>
                  </c:pt>
                  <c:pt idx="1448">
                    <c:v>627.8</c:v>
                  </c:pt>
                  <c:pt idx="1449">
                    <c:v>629.4</c:v>
                  </c:pt>
                  <c:pt idx="1450">
                    <c:v>627.9</c:v>
                  </c:pt>
                  <c:pt idx="1451">
                    <c:v>619.7</c:v>
                  </c:pt>
                  <c:pt idx="1452">
                    <c:v>623.8</c:v>
                  </c:pt>
                  <c:pt idx="1453">
                    <c:v>625</c:v>
                  </c:pt>
                  <c:pt idx="1454">
                    <c:v>633.6</c:v>
                  </c:pt>
                  <c:pt idx="1455">
                    <c:v>638.6</c:v>
                  </c:pt>
                  <c:pt idx="1456">
                    <c:v>638.6</c:v>
                  </c:pt>
                  <c:pt idx="1457">
                    <c:v>629</c:v>
                  </c:pt>
                  <c:pt idx="1458">
                    <c:v>624.4</c:v>
                  </c:pt>
                  <c:pt idx="1459">
                    <c:v>622.4</c:v>
                  </c:pt>
                  <c:pt idx="1460">
                    <c:v>632.5</c:v>
                  </c:pt>
                  <c:pt idx="1461">
                    <c:v>630.2</c:v>
                  </c:pt>
                  <c:pt idx="1462">
                    <c:v>634.1</c:v>
                  </c:pt>
                  <c:pt idx="1463">
                    <c:v>627.9</c:v>
                  </c:pt>
                  <c:pt idx="1464">
                    <c:v>625.9</c:v>
                  </c:pt>
                  <c:pt idx="1465">
                    <c:v>628.8</c:v>
                  </c:pt>
                  <c:pt idx="1466">
                    <c:v>625</c:v>
                  </c:pt>
                  <c:pt idx="1467">
                    <c:v>622</c:v>
                  </c:pt>
                  <c:pt idx="1468">
                    <c:v>609.1</c:v>
                  </c:pt>
                  <c:pt idx="1469">
                    <c:v>603</c:v>
                  </c:pt>
                  <c:pt idx="1470">
                    <c:v>601.5</c:v>
                  </c:pt>
                  <c:pt idx="1471">
                    <c:v>597.5</c:v>
                  </c:pt>
                  <c:pt idx="1472">
                    <c:v>591.3</c:v>
                  </c:pt>
                  <c:pt idx="1473">
                    <c:v>586.1</c:v>
                  </c:pt>
                  <c:pt idx="1474">
                    <c:v>593.7</c:v>
                  </c:pt>
                  <c:pt idx="1475">
                    <c:v>604</c:v>
                  </c:pt>
                  <c:pt idx="1476">
                    <c:v>598.9</c:v>
                  </c:pt>
                  <c:pt idx="1477">
                    <c:v>592.1</c:v>
                  </c:pt>
                  <c:pt idx="1478">
                    <c:v>595.1</c:v>
                  </c:pt>
                  <c:pt idx="1479">
                    <c:v>594.3</c:v>
                  </c:pt>
                  <c:pt idx="1480">
                    <c:v>593.8</c:v>
                  </c:pt>
                  <c:pt idx="1481">
                    <c:v>595.1</c:v>
                  </c:pt>
                  <c:pt idx="1482">
                    <c:v>608.2</c:v>
                  </c:pt>
                  <c:pt idx="1483">
                    <c:v>595.6</c:v>
                  </c:pt>
                  <c:pt idx="1484">
                    <c:v>596.6</c:v>
                  </c:pt>
                  <c:pt idx="1485">
                    <c:v>593.6</c:v>
                  </c:pt>
                  <c:pt idx="1486">
                    <c:v>578.3</c:v>
                  </c:pt>
                  <c:pt idx="1487">
                    <c:v>573.5</c:v>
                  </c:pt>
                  <c:pt idx="1488">
                    <c:v>544.9</c:v>
                  </c:pt>
                  <c:pt idx="1489">
                    <c:v>515.2</c:v>
                  </c:pt>
                  <c:pt idx="1490">
                    <c:v>524.3</c:v>
                  </c:pt>
                  <c:pt idx="1491">
                    <c:v>524.7</c:v>
                  </c:pt>
                  <c:pt idx="1492">
                    <c:v>493.3</c:v>
                  </c:pt>
                  <c:pt idx="1493">
                    <c:v>487</c:v>
                  </c:pt>
                  <c:pt idx="1494">
                    <c:v>521.8</c:v>
                  </c:pt>
                  <c:pt idx="1495">
                    <c:v>537.2</c:v>
                  </c:pt>
                  <c:pt idx="1496">
                    <c:v>524.4</c:v>
                  </c:pt>
                  <c:pt idx="1497">
                    <c:v>516.8</c:v>
                  </c:pt>
                  <c:pt idx="1498">
                    <c:v>514.8</c:v>
                  </c:pt>
                  <c:pt idx="1499">
                    <c:v>511.3</c:v>
                  </c:pt>
                  <c:pt idx="1500">
                    <c:v>516</c:v>
                  </c:pt>
                  <c:pt idx="1501">
                    <c:v>527.4</c:v>
                  </c:pt>
                  <c:pt idx="1502">
                    <c:v>521.6</c:v>
                  </c:pt>
                  <c:pt idx="1503">
                    <c:v>515.2</c:v>
                  </c:pt>
                  <c:pt idx="1504">
                    <c:v>512.9</c:v>
                  </c:pt>
                  <c:pt idx="1505">
                    <c:v>508.3</c:v>
                  </c:pt>
                  <c:pt idx="1506">
                    <c:v>487.5</c:v>
                  </c:pt>
                  <c:pt idx="1507">
                    <c:v>487</c:v>
                  </c:pt>
                  <c:pt idx="1508">
                    <c:v>487.3</c:v>
                  </c:pt>
                  <c:pt idx="1509">
                    <c:v>498.5</c:v>
                  </c:pt>
                  <c:pt idx="1510">
                    <c:v>495</c:v>
                  </c:pt>
                  <c:pt idx="1511">
                    <c:v>491.4</c:v>
                  </c:pt>
                  <c:pt idx="1512">
                    <c:v>490.7</c:v>
                  </c:pt>
                  <c:pt idx="1513">
                    <c:v>487</c:v>
                  </c:pt>
                  <c:pt idx="1514">
                    <c:v>478.6</c:v>
                  </c:pt>
                  <c:pt idx="1515">
                    <c:v>491</c:v>
                  </c:pt>
                  <c:pt idx="1516">
                    <c:v>488.9</c:v>
                  </c:pt>
                  <c:pt idx="1517">
                    <c:v>479.7</c:v>
                  </c:pt>
                  <c:pt idx="1518">
                    <c:v>480.6</c:v>
                  </c:pt>
                  <c:pt idx="1519">
                    <c:v>480.3</c:v>
                  </c:pt>
                  <c:pt idx="1520">
                    <c:v>479.3</c:v>
                  </c:pt>
                  <c:pt idx="1521">
                    <c:v>478.8</c:v>
                  </c:pt>
                  <c:pt idx="1522">
                    <c:v>469.4</c:v>
                  </c:pt>
                  <c:pt idx="1523">
                    <c:v>462.3</c:v>
                  </c:pt>
                  <c:pt idx="1524">
                    <c:v>429.2</c:v>
                  </c:pt>
                  <c:pt idx="1525">
                    <c:v>427.7</c:v>
                  </c:pt>
                  <c:pt idx="1526">
                    <c:v>415.1</c:v>
                  </c:pt>
                  <c:pt idx="1527">
                    <c:v>410.8</c:v>
                  </c:pt>
                  <c:pt idx="1528">
                    <c:v>445.5</c:v>
                  </c:pt>
                  <c:pt idx="1529">
                    <c:v>439.2</c:v>
                  </c:pt>
                  <c:pt idx="1530">
                    <c:v>427.5</c:v>
                  </c:pt>
                  <c:pt idx="1531">
                    <c:v>416.4</c:v>
                  </c:pt>
                  <c:pt idx="1532">
                    <c:v>407.1</c:v>
                  </c:pt>
                  <c:pt idx="1533">
                    <c:v>402.3</c:v>
                  </c:pt>
                  <c:pt idx="1534">
                    <c:v>389.3</c:v>
                  </c:pt>
                  <c:pt idx="1535">
                    <c:v>395.2</c:v>
                  </c:pt>
                  <c:pt idx="1536">
                    <c:v>395.1</c:v>
                  </c:pt>
                  <c:pt idx="1537">
                    <c:v>385.6</c:v>
                  </c:pt>
                  <c:pt idx="1538">
                    <c:v>378.2</c:v>
                  </c:pt>
                  <c:pt idx="1539">
                    <c:v>369.9</c:v>
                  </c:pt>
                  <c:pt idx="1540">
                    <c:v>344.3</c:v>
                  </c:pt>
                  <c:pt idx="1541">
                    <c:v>347.9</c:v>
                  </c:pt>
                  <c:pt idx="1542">
                    <c:v>345.5</c:v>
                  </c:pt>
                  <c:pt idx="1543">
                    <c:v>351.6</c:v>
                  </c:pt>
                  <c:pt idx="1544">
                    <c:v>384.6</c:v>
                  </c:pt>
                  <c:pt idx="1545">
                    <c:v>378.1</c:v>
                  </c:pt>
                  <c:pt idx="1546">
                    <c:v>370.1</c:v>
                  </c:pt>
                  <c:pt idx="1547">
                    <c:v>374.6</c:v>
                  </c:pt>
                  <c:pt idx="1548">
                    <c:v>391.2</c:v>
                  </c:pt>
                  <c:pt idx="1549">
                    <c:v>407.7</c:v>
                  </c:pt>
                  <c:pt idx="1550">
                    <c:v>397.9</c:v>
                  </c:pt>
                  <c:pt idx="1551">
                    <c:v>398.8</c:v>
                  </c:pt>
                  <c:pt idx="1552">
                    <c:v>384.8</c:v>
                  </c:pt>
                  <c:pt idx="1553">
                    <c:v>395.7</c:v>
                  </c:pt>
                  <c:pt idx="1554">
                    <c:v>394.5</c:v>
                  </c:pt>
                  <c:pt idx="1555">
                    <c:v>387.8</c:v>
                  </c:pt>
                  <c:pt idx="1556">
                    <c:v>388.2</c:v>
                  </c:pt>
                  <c:pt idx="1557">
                    <c:v>383.7</c:v>
                  </c:pt>
                  <c:pt idx="1558">
                    <c:v>381.1</c:v>
                  </c:pt>
                  <c:pt idx="1559">
                    <c:v>360.9</c:v>
                  </c:pt>
                  <c:pt idx="1560">
                    <c:v>356.6</c:v>
                  </c:pt>
                  <c:pt idx="1561">
                    <c:v>356.8</c:v>
                  </c:pt>
                  <c:pt idx="1562">
                    <c:v>356.4</c:v>
                  </c:pt>
                  <c:pt idx="1563">
                    <c:v>355.7</c:v>
                  </c:pt>
                  <c:pt idx="1564">
                    <c:v>352.8</c:v>
                  </c:pt>
                  <c:pt idx="1565">
                    <c:v>350.4</c:v>
                  </c:pt>
                  <c:pt idx="1566">
                    <c:v>348</c:v>
                  </c:pt>
                  <c:pt idx="1567">
                    <c:v>339</c:v>
                  </c:pt>
                  <c:pt idx="1568">
                    <c:v>329.8</c:v>
                  </c:pt>
                  <c:pt idx="1569">
                    <c:v>332.9</c:v>
                  </c:pt>
                  <c:pt idx="1570">
                    <c:v>328.8</c:v>
                  </c:pt>
                  <c:pt idx="1571">
                    <c:v>342</c:v>
                  </c:pt>
                  <c:pt idx="1572">
                    <c:v>351.1</c:v>
                  </c:pt>
                  <c:pt idx="1573">
                    <c:v>351.6</c:v>
                  </c:pt>
                  <c:pt idx="1574">
                    <c:v>346.3</c:v>
                  </c:pt>
                  <c:pt idx="1575">
                    <c:v>362.2</c:v>
                  </c:pt>
                  <c:pt idx="1576">
                    <c:v>374.7</c:v>
                  </c:pt>
                  <c:pt idx="1577">
                    <c:v>371</c:v>
                  </c:pt>
                  <c:pt idx="1578">
                    <c:v>442.7</c:v>
                  </c:pt>
                  <c:pt idx="1579">
                    <c:v>480.5</c:v>
                  </c:pt>
                  <c:pt idx="1580">
                    <c:v>430.2</c:v>
                  </c:pt>
                  <c:pt idx="1581">
                    <c:v>407.3</c:v>
                  </c:pt>
                  <c:pt idx="1582">
                    <c:v>390.4</c:v>
                  </c:pt>
                  <c:pt idx="1583">
                    <c:v>412.3</c:v>
                  </c:pt>
                  <c:pt idx="1584">
                    <c:v>394.9</c:v>
                  </c:pt>
                  <c:pt idx="1585">
                    <c:v>389.3</c:v>
                  </c:pt>
                  <c:pt idx="1586">
                    <c:v>383</c:v>
                  </c:pt>
                  <c:pt idx="1587">
                    <c:v>358.7</c:v>
                  </c:pt>
                  <c:pt idx="1588">
                    <c:v>364.2</c:v>
                  </c:pt>
                  <c:pt idx="1589">
                    <c:v>370.6</c:v>
                  </c:pt>
                  <c:pt idx="1590">
                    <c:v>388.7</c:v>
                  </c:pt>
                  <c:pt idx="1591">
                    <c:v>395.7</c:v>
                  </c:pt>
                  <c:pt idx="1592">
                    <c:v>378.3</c:v>
                  </c:pt>
                  <c:pt idx="1593">
                    <c:v>374.4</c:v>
                  </c:pt>
                  <c:pt idx="1594">
                    <c:v>383.3</c:v>
                  </c:pt>
                  <c:pt idx="1595">
                    <c:v>389.3</c:v>
                  </c:pt>
                  <c:pt idx="1596">
                    <c:v>381.1</c:v>
                  </c:pt>
                  <c:pt idx="1597">
                    <c:v>383.6</c:v>
                  </c:pt>
                  <c:pt idx="1598">
                    <c:v>384.9</c:v>
                  </c:pt>
                  <c:pt idx="1599">
                    <c:v>384.7</c:v>
                  </c:pt>
                  <c:pt idx="1600">
                    <c:v>380.4</c:v>
                  </c:pt>
                  <c:pt idx="1601">
                    <c:v>379.7</c:v>
                  </c:pt>
                  <c:pt idx="1602">
                    <c:v>380.3</c:v>
                  </c:pt>
                  <c:pt idx="1603">
                    <c:v>377.9</c:v>
                  </c:pt>
                  <c:pt idx="1604">
                    <c:v>377.4</c:v>
                  </c:pt>
                  <c:pt idx="1605">
                    <c:v>365.4</c:v>
                  </c:pt>
                  <c:pt idx="1606">
                    <c:v>354.1</c:v>
                  </c:pt>
                  <c:pt idx="1607">
                    <c:v>367.1</c:v>
                  </c:pt>
                  <c:pt idx="1608">
                    <c:v>356.4</c:v>
                  </c:pt>
                  <c:pt idx="1609">
                    <c:v>353.1</c:v>
                  </c:pt>
                  <c:pt idx="1610">
                    <c:v>351.6</c:v>
                  </c:pt>
                  <c:pt idx="1611">
                    <c:v>351.2</c:v>
                  </c:pt>
                  <c:pt idx="1612">
                    <c:v>346.5</c:v>
                  </c:pt>
                  <c:pt idx="1613">
                    <c:v>335.7</c:v>
                  </c:pt>
                  <c:pt idx="1614">
                    <c:v>325.6</c:v>
                  </c:pt>
                  <c:pt idx="1615">
                    <c:v>320.2</c:v>
                  </c:pt>
                  <c:pt idx="1616">
                    <c:v>332.6</c:v>
                  </c:pt>
                  <c:pt idx="1617">
                    <c:v>332</c:v>
                  </c:pt>
                  <c:pt idx="1618">
                    <c:v>335.3</c:v>
                  </c:pt>
                  <c:pt idx="1619">
                    <c:v>339.3</c:v>
                  </c:pt>
                  <c:pt idx="1620">
                    <c:v>336.3</c:v>
                  </c:pt>
                  <c:pt idx="1621">
                    <c:v>323.4</c:v>
                  </c:pt>
                  <c:pt idx="1622">
                    <c:v>332.9</c:v>
                  </c:pt>
                  <c:pt idx="1623">
                    <c:v>330.7</c:v>
                  </c:pt>
                  <c:pt idx="1624">
                    <c:v>322.8</c:v>
                  </c:pt>
                  <c:pt idx="1625">
                    <c:v>321.6</c:v>
                  </c:pt>
                  <c:pt idx="1626">
                    <c:v>316.2</c:v>
                  </c:pt>
                  <c:pt idx="1627">
                    <c:v>319.1</c:v>
                  </c:pt>
                  <c:pt idx="1628">
                    <c:v>321.4</c:v>
                  </c:pt>
                  <c:pt idx="1629">
                    <c:v>316.4</c:v>
                  </c:pt>
                  <c:pt idx="1630">
                    <c:v>315.8</c:v>
                  </c:pt>
                  <c:pt idx="1631">
                    <c:v>289.9</c:v>
                  </c:pt>
                  <c:pt idx="1632">
                    <c:v>278.3</c:v>
                  </c:pt>
                  <c:pt idx="1633">
                    <c:v>285.1</c:v>
                  </c:pt>
                  <c:pt idx="1634">
                    <c:v>296.1</c:v>
                  </c:pt>
                  <c:pt idx="1635">
                    <c:v>292.7</c:v>
                  </c:pt>
                  <c:pt idx="1636">
                    <c:v>290.6</c:v>
                  </c:pt>
                  <c:pt idx="1637">
                    <c:v>289.3</c:v>
                  </c:pt>
                  <c:pt idx="1638">
                    <c:v>278</c:v>
                  </c:pt>
                  <c:pt idx="1639">
                    <c:v>273.1</c:v>
                  </c:pt>
                  <c:pt idx="1640">
                    <c:v>269.1</c:v>
                  </c:pt>
                  <c:pt idx="1641">
                    <c:v>230.9</c:v>
                  </c:pt>
                  <c:pt idx="1642">
                    <c:v>231.3</c:v>
                  </c:pt>
                  <c:pt idx="1643">
                    <c:v>222.6</c:v>
                  </c:pt>
                  <c:pt idx="1644">
                    <c:v>212.6</c:v>
                  </c:pt>
                  <c:pt idx="1645">
                    <c:v>220.7</c:v>
                  </c:pt>
                  <c:pt idx="1646">
                    <c:v>219.5</c:v>
                  </c:pt>
                  <c:pt idx="1647">
                    <c:v>216.6</c:v>
                  </c:pt>
                  <c:pt idx="1648">
                    <c:v>229.3</c:v>
                  </c:pt>
                  <c:pt idx="1649">
                    <c:v>238.8</c:v>
                  </c:pt>
                  <c:pt idx="1650">
                    <c:v>237</c:v>
                  </c:pt>
                  <c:pt idx="1651">
                    <c:v>248.9</c:v>
                  </c:pt>
                  <c:pt idx="1652">
                    <c:v>256.4</c:v>
                  </c:pt>
                  <c:pt idx="1653">
                    <c:v>310.9</c:v>
                  </c:pt>
                  <c:pt idx="1654">
                    <c:v>276.9</c:v>
                  </c:pt>
                  <c:pt idx="1655">
                    <c:v>267.7</c:v>
                  </c:pt>
                  <c:pt idx="1656">
                    <c:v>241.5</c:v>
                  </c:pt>
                  <c:pt idx="1657">
                    <c:v>244.8</c:v>
                  </c:pt>
                  <c:pt idx="1658">
                    <c:v>235.4</c:v>
                  </c:pt>
                  <c:pt idx="1659">
                    <c:v>231.4</c:v>
                  </c:pt>
                  <c:pt idx="1660">
                    <c:v>242.5</c:v>
                  </c:pt>
                  <c:pt idx="1661">
                    <c:v>247.5</c:v>
                  </c:pt>
                  <c:pt idx="1662">
                    <c:v>230.7</c:v>
                  </c:pt>
                  <c:pt idx="1663">
                    <c:v>229.9</c:v>
                  </c:pt>
                  <c:pt idx="1664">
                    <c:v>226.2</c:v>
                  </c:pt>
                  <c:pt idx="1665">
                    <c:v>231</c:v>
                  </c:pt>
                  <c:pt idx="1666">
                    <c:v>230.2</c:v>
                  </c:pt>
                  <c:pt idx="1667">
                    <c:v>225</c:v>
                  </c:pt>
                  <c:pt idx="1668">
                    <c:v>222.2</c:v>
                  </c:pt>
                  <c:pt idx="1669">
                    <c:v>223.5</c:v>
                  </c:pt>
                  <c:pt idx="1670">
                    <c:v>223</c:v>
                  </c:pt>
                  <c:pt idx="1671">
                    <c:v>241.6</c:v>
                  </c:pt>
                  <c:pt idx="1672">
                    <c:v>261.3</c:v>
                  </c:pt>
                  <c:pt idx="1673">
                    <c:v>264.6</c:v>
                  </c:pt>
                  <c:pt idx="1674">
                    <c:v>240</c:v>
                  </c:pt>
                  <c:pt idx="1675">
                    <c:v>247.2</c:v>
                  </c:pt>
                  <c:pt idx="1676">
                    <c:v>245.5</c:v>
                  </c:pt>
                  <c:pt idx="1677">
                    <c:v>244.1</c:v>
                  </c:pt>
                  <c:pt idx="1678">
                    <c:v>247.8</c:v>
                  </c:pt>
                  <c:pt idx="1679">
                    <c:v>247.3</c:v>
                  </c:pt>
                  <c:pt idx="1680">
                    <c:v>246.5</c:v>
                  </c:pt>
                  <c:pt idx="1681">
                    <c:v>240.1</c:v>
                  </c:pt>
                  <c:pt idx="1682">
                    <c:v>240.3</c:v>
                  </c:pt>
                  <c:pt idx="1683">
                    <c:v>239.6</c:v>
                  </c:pt>
                  <c:pt idx="1684">
                    <c:v>238.2</c:v>
                  </c:pt>
                  <c:pt idx="1685">
                    <c:v>258.7</c:v>
                  </c:pt>
                  <c:pt idx="1686">
                    <c:v>255.4</c:v>
                  </c:pt>
                  <c:pt idx="1687">
                    <c:v>260.6</c:v>
                  </c:pt>
                  <c:pt idx="1688">
                    <c:v>274.8</c:v>
                  </c:pt>
                  <c:pt idx="1689">
                    <c:v>287.1</c:v>
                  </c:pt>
                  <c:pt idx="1690">
                    <c:v>284.5</c:v>
                  </c:pt>
                  <c:pt idx="1691">
                    <c:v>280.8</c:v>
                  </c:pt>
                  <c:pt idx="1692">
                    <c:v>278</c:v>
                  </c:pt>
                  <c:pt idx="1693">
                    <c:v>278.3</c:v>
                  </c:pt>
                  <c:pt idx="1694">
                    <c:v>278.8</c:v>
                  </c:pt>
                  <c:pt idx="1695">
                    <c:v>293.3</c:v>
                  </c:pt>
                  <c:pt idx="1696">
                    <c:v>301</c:v>
                  </c:pt>
                  <c:pt idx="1697">
                    <c:v>297.7</c:v>
                  </c:pt>
                  <c:pt idx="1698">
                    <c:v>297</c:v>
                  </c:pt>
                  <c:pt idx="1699">
                    <c:v>294.9</c:v>
                  </c:pt>
                  <c:pt idx="1700">
                    <c:v>288.4</c:v>
                  </c:pt>
                  <c:pt idx="1701">
                    <c:v>286.4</c:v>
                  </c:pt>
                  <c:pt idx="1702">
                    <c:v>294</c:v>
                  </c:pt>
                  <c:pt idx="1703">
                    <c:v>292.5</c:v>
                  </c:pt>
                  <c:pt idx="1704">
                    <c:v>285.6</c:v>
                  </c:pt>
                  <c:pt idx="1705">
                    <c:v>264.8</c:v>
                  </c:pt>
                  <c:pt idx="1706">
                    <c:v>264.7</c:v>
                  </c:pt>
                  <c:pt idx="1707">
                    <c:v>263.3</c:v>
                  </c:pt>
                  <c:pt idx="1708">
                    <c:v>270.4</c:v>
                  </c:pt>
                  <c:pt idx="1709">
                    <c:v>271</c:v>
                  </c:pt>
                  <c:pt idx="1710">
                    <c:v>267</c:v>
                  </c:pt>
                  <c:pt idx="1711">
                    <c:v>249.2</c:v>
                  </c:pt>
                  <c:pt idx="1712">
                    <c:v>254.7</c:v>
                  </c:pt>
                  <c:pt idx="1713">
                    <c:v>250.1</c:v>
                  </c:pt>
                  <c:pt idx="1714">
                    <c:v>254.3</c:v>
                  </c:pt>
                  <c:pt idx="1715">
                    <c:v>252.8</c:v>
                  </c:pt>
                  <c:pt idx="1716">
                    <c:v>248.8</c:v>
                  </c:pt>
                  <c:pt idx="1717">
                    <c:v>248.7</c:v>
                  </c:pt>
                  <c:pt idx="1718">
                    <c:v>247.7</c:v>
                  </c:pt>
                  <c:pt idx="1719">
                    <c:v>254.9</c:v>
                  </c:pt>
                  <c:pt idx="1720">
                    <c:v>256.5</c:v>
                  </c:pt>
                  <c:pt idx="1721">
                    <c:v>255.2</c:v>
                  </c:pt>
                  <c:pt idx="1722">
                    <c:v>260.3</c:v>
                  </c:pt>
                  <c:pt idx="1723">
                    <c:v>261.5</c:v>
                  </c:pt>
                  <c:pt idx="1724">
                    <c:v>255.6</c:v>
                  </c:pt>
                  <c:pt idx="1725">
                    <c:v>254.3</c:v>
                  </c:pt>
                  <c:pt idx="1726">
                    <c:v>246.2</c:v>
                  </c:pt>
                  <c:pt idx="1727">
                    <c:v>244.1</c:v>
                  </c:pt>
                  <c:pt idx="1728">
                    <c:v>240</c:v>
                  </c:pt>
                  <c:pt idx="1729">
                    <c:v>237.5</c:v>
                  </c:pt>
                  <c:pt idx="1730">
                    <c:v>236.8</c:v>
                  </c:pt>
                  <c:pt idx="1731">
                    <c:v>224.7</c:v>
                  </c:pt>
                  <c:pt idx="1732">
                    <c:v>223.6</c:v>
                  </c:pt>
                  <c:pt idx="1733">
                    <c:v>229.5</c:v>
                  </c:pt>
                  <c:pt idx="1734">
                    <c:v>229.3</c:v>
                  </c:pt>
                  <c:pt idx="1735">
                    <c:v>224.5</c:v>
                  </c:pt>
                  <c:pt idx="1736">
                    <c:v>226.9</c:v>
                  </c:pt>
                  <c:pt idx="1737">
                    <c:v>226.7</c:v>
                  </c:pt>
                  <c:pt idx="1738">
                    <c:v>235.3</c:v>
                  </c:pt>
                  <c:pt idx="1739">
                    <c:v>238.4</c:v>
                  </c:pt>
                  <c:pt idx="1740">
                    <c:v>236.1</c:v>
                  </c:pt>
                  <c:pt idx="1741">
                    <c:v>236.6</c:v>
                  </c:pt>
                  <c:pt idx="1742">
                    <c:v>232.3</c:v>
                  </c:pt>
                  <c:pt idx="1743">
                    <c:v>226.7</c:v>
                  </c:pt>
                  <c:pt idx="1744">
                    <c:v>242.6</c:v>
                  </c:pt>
                  <c:pt idx="1745">
                    <c:v>229.9</c:v>
                  </c:pt>
                  <c:pt idx="1746">
                    <c:v>227.2</c:v>
                  </c:pt>
                  <c:pt idx="1747">
                    <c:v>240</c:v>
                  </c:pt>
                  <c:pt idx="1748">
                    <c:v>239.4</c:v>
                  </c:pt>
                  <c:pt idx="1749">
                    <c:v>236.4</c:v>
                  </c:pt>
                  <c:pt idx="1750">
                    <c:v>243.6</c:v>
                  </c:pt>
                  <c:pt idx="1751">
                    <c:v>243.2</c:v>
                  </c:pt>
                  <c:pt idx="1752">
                    <c:v>239.6</c:v>
                  </c:pt>
                  <c:pt idx="1753">
                    <c:v>237.1</c:v>
                  </c:pt>
                  <c:pt idx="1754">
                    <c:v>240.3</c:v>
                  </c:pt>
                  <c:pt idx="1755">
                    <c:v>247</c:v>
                  </c:pt>
                  <c:pt idx="1756">
                    <c:v>247.9</c:v>
                  </c:pt>
                  <c:pt idx="1757">
                    <c:v>244.8</c:v>
                  </c:pt>
                  <c:pt idx="1758">
                    <c:v>243.9</c:v>
                  </c:pt>
                  <c:pt idx="1759">
                    <c:v>243</c:v>
                  </c:pt>
                  <c:pt idx="1760">
                    <c:v>243.9</c:v>
                  </c:pt>
                  <c:pt idx="1761">
                    <c:v>239.2</c:v>
                  </c:pt>
                  <c:pt idx="1762">
                    <c:v>238.8</c:v>
                  </c:pt>
                  <c:pt idx="1763">
                    <c:v>237.8</c:v>
                  </c:pt>
                  <c:pt idx="1764">
                    <c:v>237.8</c:v>
                  </c:pt>
                  <c:pt idx="1765">
                    <c:v>237.1</c:v>
                  </c:pt>
                  <c:pt idx="1766">
                    <c:v>234.5</c:v>
                  </c:pt>
                  <c:pt idx="1767">
                    <c:v>235.2</c:v>
                  </c:pt>
                  <c:pt idx="1768">
                    <c:v>236.6</c:v>
                  </c:pt>
                  <c:pt idx="1769">
                    <c:v>242</c:v>
                  </c:pt>
                  <c:pt idx="1770">
                    <c:v>241.7</c:v>
                  </c:pt>
                  <c:pt idx="1771">
                    <c:v>242.4</c:v>
                  </c:pt>
                  <c:pt idx="1772">
                    <c:v>241.8</c:v>
                  </c:pt>
                  <c:pt idx="1773">
                    <c:v>239</c:v>
                  </c:pt>
                  <c:pt idx="1774">
                    <c:v>238.9</c:v>
                  </c:pt>
                  <c:pt idx="1775">
                    <c:v>238.4</c:v>
                  </c:pt>
                  <c:pt idx="1776">
                    <c:v>237.9</c:v>
                  </c:pt>
                  <c:pt idx="1777">
                    <c:v>237.1</c:v>
                  </c:pt>
                  <c:pt idx="1778">
                    <c:v>234</c:v>
                  </c:pt>
                  <c:pt idx="1779">
                    <c:v>231.8</c:v>
                  </c:pt>
                  <c:pt idx="1780">
                    <c:v>227.4</c:v>
                  </c:pt>
                  <c:pt idx="1781">
                    <c:v>227.9</c:v>
                  </c:pt>
                  <c:pt idx="1782">
                    <c:v>226.7</c:v>
                  </c:pt>
                  <c:pt idx="1783">
                    <c:v>226.4</c:v>
                  </c:pt>
                  <c:pt idx="1784">
                    <c:v>225.8</c:v>
                  </c:pt>
                  <c:pt idx="1785">
                    <c:v>226.4</c:v>
                  </c:pt>
                  <c:pt idx="1786">
                    <c:v>229.9</c:v>
                  </c:pt>
                  <c:pt idx="1787">
                    <c:v>231.4</c:v>
                  </c:pt>
                  <c:pt idx="1788">
                    <c:v>230.4</c:v>
                  </c:pt>
                  <c:pt idx="1789">
                    <c:v>230.6</c:v>
                  </c:pt>
                  <c:pt idx="1790">
                    <c:v>231.6</c:v>
                  </c:pt>
                  <c:pt idx="1791">
                    <c:v>233.1</c:v>
                  </c:pt>
                  <c:pt idx="1792">
                    <c:v>235.5</c:v>
                  </c:pt>
                  <c:pt idx="1793">
                    <c:v>238.6</c:v>
                  </c:pt>
                  <c:pt idx="1794">
                    <c:v>254.1</c:v>
                  </c:pt>
                  <c:pt idx="1795">
                    <c:v>258.5</c:v>
                  </c:pt>
                  <c:pt idx="1796">
                    <c:v>251.9</c:v>
                  </c:pt>
                  <c:pt idx="1797">
                    <c:v>250.8</c:v>
                  </c:pt>
                  <c:pt idx="1798">
                    <c:v>246.6</c:v>
                  </c:pt>
                  <c:pt idx="1799">
                    <c:v>246</c:v>
                  </c:pt>
                  <c:pt idx="1800">
                    <c:v>248.6</c:v>
                  </c:pt>
                  <c:pt idx="1801">
                    <c:v>247.7</c:v>
                  </c:pt>
                  <c:pt idx="1802">
                    <c:v>244.5</c:v>
                  </c:pt>
                  <c:pt idx="1803">
                    <c:v>243.6</c:v>
                  </c:pt>
                  <c:pt idx="1804">
                    <c:v>243.5</c:v>
                  </c:pt>
                  <c:pt idx="1805">
                    <c:v>251.6</c:v>
                  </c:pt>
                  <c:pt idx="1806">
                    <c:v>251.6</c:v>
                  </c:pt>
                  <c:pt idx="1807">
                    <c:v>257.5</c:v>
                  </c:pt>
                  <c:pt idx="1808">
                    <c:v>268.7</c:v>
                  </c:pt>
                  <c:pt idx="1809">
                    <c:v>265</c:v>
                  </c:pt>
                  <c:pt idx="1810">
                    <c:v>261.3</c:v>
                  </c:pt>
                  <c:pt idx="1811">
                    <c:v>256.7</c:v>
                  </c:pt>
                  <c:pt idx="1812">
                    <c:v>261.1</c:v>
                  </c:pt>
                  <c:pt idx="1813">
                    <c:v>274.1</c:v>
                  </c:pt>
                  <c:pt idx="1814">
                    <c:v>277.5</c:v>
                  </c:pt>
                  <c:pt idx="1815">
                    <c:v>271.3</c:v>
                  </c:pt>
                  <c:pt idx="1816">
                    <c:v>273.6</c:v>
                  </c:pt>
                  <c:pt idx="1817">
                    <c:v>272.3</c:v>
                  </c:pt>
                  <c:pt idx="1818">
                    <c:v>297.9</c:v>
                  </c:pt>
                  <c:pt idx="1819">
                    <c:v>298.8</c:v>
                  </c:pt>
                  <c:pt idx="1820">
                    <c:v>315.9</c:v>
                  </c:pt>
                  <c:pt idx="1821">
                    <c:v>310.9</c:v>
                  </c:pt>
                  <c:pt idx="1822">
                    <c:v>297</c:v>
                  </c:pt>
                  <c:pt idx="1823">
                    <c:v>292.9</c:v>
                  </c:pt>
                  <c:pt idx="1824">
                    <c:v>290.8</c:v>
                  </c:pt>
                  <c:pt idx="1825">
                    <c:v>280.8</c:v>
                  </c:pt>
                  <c:pt idx="1826">
                    <c:v>282.5</c:v>
                  </c:pt>
                  <c:pt idx="1827">
                    <c:v>277.1</c:v>
                  </c:pt>
                  <c:pt idx="1828">
                    <c:v>278.9</c:v>
                  </c:pt>
                  <c:pt idx="1829">
                    <c:v>281</c:v>
                  </c:pt>
                  <c:pt idx="1830">
                    <c:v>277.4</c:v>
                  </c:pt>
                  <c:pt idx="1831">
                    <c:v>277.9</c:v>
                  </c:pt>
                  <c:pt idx="1832">
                    <c:v>289.8</c:v>
                  </c:pt>
                  <c:pt idx="1833">
                    <c:v>291.2</c:v>
                  </c:pt>
                  <c:pt idx="1834">
                    <c:v>293.3</c:v>
                  </c:pt>
                  <c:pt idx="1835">
                    <c:v>295.8</c:v>
                  </c:pt>
                  <c:pt idx="1836">
                    <c:v>296.7</c:v>
                  </c:pt>
                  <c:pt idx="1837">
                    <c:v>294.7</c:v>
                  </c:pt>
                  <c:pt idx="1838">
                    <c:v>289.9</c:v>
                  </c:pt>
                  <c:pt idx="1839">
                    <c:v>288.7</c:v>
                  </c:pt>
                  <c:pt idx="1840">
                    <c:v>284.5</c:v>
                  </c:pt>
                  <c:pt idx="1841">
                    <c:v>282.5</c:v>
                  </c:pt>
                  <c:pt idx="1842">
                    <c:v>285</c:v>
                  </c:pt>
                  <c:pt idx="1843">
                    <c:v>285.7</c:v>
                  </c:pt>
                  <c:pt idx="1844">
                    <c:v>285.5</c:v>
                  </c:pt>
                  <c:pt idx="1845">
                    <c:v>282</c:v>
                  </c:pt>
                  <c:pt idx="1846">
                    <c:v>279.6</c:v>
                  </c:pt>
                  <c:pt idx="1847">
                    <c:v>278.9</c:v>
                  </c:pt>
                  <c:pt idx="1848">
                    <c:v>266.8</c:v>
                  </c:pt>
                  <c:pt idx="1849">
                    <c:v>266.6</c:v>
                  </c:pt>
                  <c:pt idx="1850">
                    <c:v>269.9</c:v>
                  </c:pt>
                  <c:pt idx="1851">
                    <c:v>271.5</c:v>
                  </c:pt>
                  <c:pt idx="1852">
                    <c:v>268.4</c:v>
                  </c:pt>
                  <c:pt idx="1853">
                    <c:v>267.2</c:v>
                  </c:pt>
                  <c:pt idx="1854">
                    <c:v>266.5</c:v>
                  </c:pt>
                  <c:pt idx="1855">
                    <c:v>261.9</c:v>
                  </c:pt>
                  <c:pt idx="1856">
                    <c:v>259.9</c:v>
                  </c:pt>
                  <c:pt idx="1857">
                    <c:v>257.5</c:v>
                  </c:pt>
                  <c:pt idx="1858">
                    <c:v>247.9</c:v>
                  </c:pt>
                  <c:pt idx="1859">
                    <c:v>238</c:v>
                  </c:pt>
                  <c:pt idx="1860">
                    <c:v>236.3</c:v>
                  </c:pt>
                  <c:pt idx="1861">
                    <c:v>235.1</c:v>
                  </c:pt>
                  <c:pt idx="1862">
                    <c:v>232.7</c:v>
                  </c:pt>
                  <c:pt idx="1863">
                    <c:v>228.4</c:v>
                  </c:pt>
                  <c:pt idx="1864">
                    <c:v>226.6</c:v>
                  </c:pt>
                  <c:pt idx="1865">
                    <c:v>230.7</c:v>
                  </c:pt>
                  <c:pt idx="1866">
                    <c:v>228.4</c:v>
                  </c:pt>
                  <c:pt idx="1867">
                    <c:v>234.8</c:v>
                  </c:pt>
                  <c:pt idx="1868">
                    <c:v>233.1</c:v>
                  </c:pt>
                  <c:pt idx="1869">
                    <c:v>232.3</c:v>
                  </c:pt>
                  <c:pt idx="1870">
                    <c:v>231.8</c:v>
                  </c:pt>
                  <c:pt idx="1871">
                    <c:v>231.4</c:v>
                  </c:pt>
                  <c:pt idx="1872">
                    <c:v>230.6</c:v>
                  </c:pt>
                  <c:pt idx="1873">
                    <c:v>229.6</c:v>
                  </c:pt>
                  <c:pt idx="1874">
                    <c:v>231.1</c:v>
                  </c:pt>
                  <c:pt idx="1875">
                    <c:v>235.6</c:v>
                  </c:pt>
                  <c:pt idx="1876">
                    <c:v>243.6</c:v>
                  </c:pt>
                  <c:pt idx="1877">
                    <c:v>242.7</c:v>
                  </c:pt>
                  <c:pt idx="1878">
                    <c:v>246.4</c:v>
                  </c:pt>
                  <c:pt idx="1879">
                    <c:v>244.3</c:v>
                  </c:pt>
                  <c:pt idx="1880">
                    <c:v>240.6</c:v>
                  </c:pt>
                  <c:pt idx="1881">
                    <c:v>241</c:v>
                  </c:pt>
                  <c:pt idx="1882">
                    <c:v>240.3</c:v>
                  </c:pt>
                  <c:pt idx="1883">
                    <c:v>236.2</c:v>
                  </c:pt>
                  <c:pt idx="1884">
                    <c:v>232.6</c:v>
                  </c:pt>
                  <c:pt idx="1885">
                    <c:v>242.8</c:v>
                  </c:pt>
                  <c:pt idx="1886">
                    <c:v>230.9</c:v>
                  </c:pt>
                  <c:pt idx="1887">
                    <c:v>235.2</c:v>
                  </c:pt>
                  <c:pt idx="1888">
                    <c:v>234.7</c:v>
                  </c:pt>
                  <c:pt idx="1889">
                    <c:v>233.4</c:v>
                  </c:pt>
                  <c:pt idx="1890">
                    <c:v>232.7</c:v>
                  </c:pt>
                  <c:pt idx="1891">
                    <c:v>231.6</c:v>
                  </c:pt>
                  <c:pt idx="1892">
                    <c:v>233.2</c:v>
                  </c:pt>
                  <c:pt idx="1893">
                    <c:v>232.2</c:v>
                  </c:pt>
                  <c:pt idx="1894">
                    <c:v>235.8</c:v>
                  </c:pt>
                  <c:pt idx="1895">
                    <c:v>237.6</c:v>
                  </c:pt>
                  <c:pt idx="1896">
                    <c:v>235.7</c:v>
                  </c:pt>
                  <c:pt idx="1897">
                    <c:v>234.8</c:v>
                  </c:pt>
                  <c:pt idx="1898">
                    <c:v>240.4</c:v>
                  </c:pt>
                  <c:pt idx="1899">
                    <c:v>240.4</c:v>
                  </c:pt>
                  <c:pt idx="1900">
                    <c:v>237.8</c:v>
                  </c:pt>
                  <c:pt idx="1901">
                    <c:v>238.7</c:v>
                  </c:pt>
                  <c:pt idx="1902">
                    <c:v>238.4</c:v>
                  </c:pt>
                  <c:pt idx="1903">
                    <c:v>239.5</c:v>
                  </c:pt>
                  <c:pt idx="1904">
                    <c:v>277.6</c:v>
                  </c:pt>
                  <c:pt idx="1905">
                    <c:v>240.5</c:v>
                  </c:pt>
                  <c:pt idx="1906">
                    <c:v>247.6</c:v>
                  </c:pt>
                  <c:pt idx="1907">
                    <c:v>247.3</c:v>
                  </c:pt>
                  <c:pt idx="1908">
                    <c:v>244.8</c:v>
                  </c:pt>
                  <c:pt idx="1909">
                    <c:v>244.6</c:v>
                  </c:pt>
                  <c:pt idx="1910">
                    <c:v>245.9</c:v>
                  </c:pt>
                  <c:pt idx="1911">
                    <c:v>248.3</c:v>
                  </c:pt>
                  <c:pt idx="1912">
                    <c:v>248</c:v>
                  </c:pt>
                  <c:pt idx="1913">
                    <c:v>251.2</c:v>
                  </c:pt>
                  <c:pt idx="1914">
                    <c:v>255.1</c:v>
                  </c:pt>
                  <c:pt idx="1915">
                    <c:v>256.8</c:v>
                  </c:pt>
                  <c:pt idx="1916">
                    <c:v>267.3</c:v>
                  </c:pt>
                  <c:pt idx="1917">
                    <c:v>275.4</c:v>
                  </c:pt>
                  <c:pt idx="1918">
                    <c:v>272.4</c:v>
                  </c:pt>
                  <c:pt idx="1919">
                    <c:v>266</c:v>
                  </c:pt>
                  <c:pt idx="1920">
                    <c:v>272.1</c:v>
                  </c:pt>
                  <c:pt idx="1921">
                    <c:v>272.2</c:v>
                  </c:pt>
                  <c:pt idx="1922">
                    <c:v>278.7</c:v>
                  </c:pt>
                  <c:pt idx="1923">
                    <c:v>279.8</c:v>
                  </c:pt>
                  <c:pt idx="1924">
                    <c:v>283</c:v>
                  </c:pt>
                  <c:pt idx="1925">
                    <c:v>295.6</c:v>
                  </c:pt>
                  <c:pt idx="1926">
                    <c:v>287.6</c:v>
                  </c:pt>
                  <c:pt idx="1927">
                    <c:v>298.4</c:v>
                  </c:pt>
                  <c:pt idx="1928">
                    <c:v>307.5</c:v>
                  </c:pt>
                  <c:pt idx="1929">
                    <c:v>318.5</c:v>
                  </c:pt>
                  <c:pt idx="1930">
                    <c:v>334.9</c:v>
                  </c:pt>
                  <c:pt idx="1931">
                    <c:v>333.3</c:v>
                  </c:pt>
                  <c:pt idx="1932">
                    <c:v>324.3</c:v>
                  </c:pt>
                  <c:pt idx="1933">
                    <c:v>365.8</c:v>
                  </c:pt>
                  <c:pt idx="1934">
                    <c:v>416.8</c:v>
                  </c:pt>
                  <c:pt idx="1935">
                    <c:v>492.8</c:v>
                  </c:pt>
                  <c:pt idx="1936">
                    <c:v>447.2</c:v>
                  </c:pt>
                  <c:pt idx="1937">
                    <c:v>396.4</c:v>
                  </c:pt>
                  <c:pt idx="1938">
                    <c:v>391.8</c:v>
                  </c:pt>
                  <c:pt idx="1939">
                    <c:v>389.8</c:v>
                  </c:pt>
                  <c:pt idx="1940">
                    <c:v>385.1</c:v>
                  </c:pt>
                  <c:pt idx="1941">
                    <c:v>381.4</c:v>
                  </c:pt>
                  <c:pt idx="1942">
                    <c:v>341.8</c:v>
                  </c:pt>
                  <c:pt idx="1943">
                    <c:v>346.1</c:v>
                  </c:pt>
                  <c:pt idx="1944">
                    <c:v>341.8</c:v>
                  </c:pt>
                  <c:pt idx="1945">
                    <c:v>369.8</c:v>
                  </c:pt>
                  <c:pt idx="1946">
                    <c:v>334.8</c:v>
                  </c:pt>
                  <c:pt idx="1947">
                    <c:v>332</c:v>
                  </c:pt>
                  <c:pt idx="1948">
                    <c:v>342.9</c:v>
                  </c:pt>
                  <c:pt idx="1949">
                    <c:v>337.4</c:v>
                  </c:pt>
                  <c:pt idx="1950">
                    <c:v>335.6</c:v>
                  </c:pt>
                  <c:pt idx="1951">
                    <c:v>327.1</c:v>
                  </c:pt>
                  <c:pt idx="1952">
                    <c:v>328.4</c:v>
                  </c:pt>
                  <c:pt idx="1953">
                    <c:v>326.9</c:v>
                  </c:pt>
                  <c:pt idx="1954">
                    <c:v>325</c:v>
                  </c:pt>
                  <c:pt idx="1955">
                    <c:v>323.3</c:v>
                  </c:pt>
                  <c:pt idx="1956">
                    <c:v>330</c:v>
                  </c:pt>
                  <c:pt idx="1957">
                    <c:v>368.9</c:v>
                  </c:pt>
                  <c:pt idx="1958">
                    <c:v>363.9</c:v>
                  </c:pt>
                  <c:pt idx="1959">
                    <c:v>360.1</c:v>
                  </c:pt>
                  <c:pt idx="1960">
                    <c:v>372.8</c:v>
                  </c:pt>
                  <c:pt idx="1961">
                    <c:v>382.6</c:v>
                  </c:pt>
                  <c:pt idx="1962">
                    <c:v>379</c:v>
                  </c:pt>
                  <c:pt idx="1963">
                    <c:v>363.4</c:v>
                  </c:pt>
                  <c:pt idx="1964">
                    <c:v>371.4</c:v>
                  </c:pt>
                  <c:pt idx="1965">
                    <c:v>364</c:v>
                  </c:pt>
                  <c:pt idx="1966">
                    <c:v>390.3</c:v>
                  </c:pt>
                  <c:pt idx="1967">
                    <c:v>402.2</c:v>
                  </c:pt>
                  <c:pt idx="1968">
                    <c:v>398.7</c:v>
                  </c:pt>
                  <c:pt idx="1969">
                    <c:v>411.1</c:v>
                  </c:pt>
                  <c:pt idx="1970">
                    <c:v>424.6</c:v>
                  </c:pt>
                  <c:pt idx="1971">
                    <c:v>420.4</c:v>
                  </c:pt>
                  <c:pt idx="1972">
                    <c:v>453.4</c:v>
                  </c:pt>
                  <c:pt idx="1973">
                    <c:v>467.7</c:v>
                  </c:pt>
                  <c:pt idx="1974">
                    <c:v>441</c:v>
                  </c:pt>
                  <c:pt idx="1975">
                    <c:v>449.5</c:v>
                  </c:pt>
                  <c:pt idx="1976">
                    <c:v>464.2</c:v>
                  </c:pt>
                  <c:pt idx="1977">
                    <c:v>465.2</c:v>
                  </c:pt>
                  <c:pt idx="1978">
                    <c:v>458.4</c:v>
                  </c:pt>
                  <c:pt idx="1979">
                    <c:v>466.1</c:v>
                  </c:pt>
                  <c:pt idx="1980">
                    <c:v>466</c:v>
                  </c:pt>
                  <c:pt idx="1981">
                    <c:v>462.8</c:v>
                  </c:pt>
                  <c:pt idx="1982">
                    <c:v>445.5</c:v>
                  </c:pt>
                  <c:pt idx="1983">
                    <c:v>443.2</c:v>
                  </c:pt>
                  <c:pt idx="1984">
                    <c:v>444.8</c:v>
                  </c:pt>
                  <c:pt idx="1985">
                    <c:v>460.6</c:v>
                  </c:pt>
                  <c:pt idx="1986">
                    <c:v>457.4</c:v>
                  </c:pt>
                  <c:pt idx="1987">
                    <c:v>456.5</c:v>
                  </c:pt>
                  <c:pt idx="1988">
                    <c:v>425.5</c:v>
                  </c:pt>
                  <c:pt idx="1989">
                    <c:v>429.9</c:v>
                  </c:pt>
                  <c:pt idx="1990">
                    <c:v>433.6</c:v>
                  </c:pt>
                  <c:pt idx="1991">
                    <c:v>435</c:v>
                  </c:pt>
                  <c:pt idx="1992">
                    <c:v>433.1</c:v>
                  </c:pt>
                  <c:pt idx="1993">
                    <c:v>438</c:v>
                  </c:pt>
                  <c:pt idx="1994">
                    <c:v>437.4</c:v>
                  </c:pt>
                  <c:pt idx="1995">
                    <c:v>434.1</c:v>
                  </c:pt>
                  <c:pt idx="1996">
                    <c:v>435.3</c:v>
                  </c:pt>
                  <c:pt idx="1997">
                    <c:v>435.3</c:v>
                  </c:pt>
                  <c:pt idx="1998">
                    <c:v>432.1</c:v>
                  </c:pt>
                  <c:pt idx="1999">
                    <c:v>457.5</c:v>
                  </c:pt>
                  <c:pt idx="2000">
                    <c:v>462.9</c:v>
                  </c:pt>
                  <c:pt idx="2001">
                    <c:v>454.5</c:v>
                  </c:pt>
                  <c:pt idx="2002">
                    <c:v>448.9</c:v>
                  </c:pt>
                  <c:pt idx="2003">
                    <c:v>451.1</c:v>
                  </c:pt>
                  <c:pt idx="2004">
                    <c:v>448.4</c:v>
                  </c:pt>
                  <c:pt idx="2005">
                    <c:v>443.7</c:v>
                  </c:pt>
                  <c:pt idx="2006">
                    <c:v>433.7</c:v>
                  </c:pt>
                  <c:pt idx="2007">
                    <c:v>430.1</c:v>
                  </c:pt>
                  <c:pt idx="2008">
                    <c:v>386.7</c:v>
                  </c:pt>
                  <c:pt idx="2009">
                    <c:v>390.7</c:v>
                  </c:pt>
                  <c:pt idx="2010">
                    <c:v>387.3</c:v>
                  </c:pt>
                  <c:pt idx="2011">
                    <c:v>386.7</c:v>
                  </c:pt>
                  <c:pt idx="2012">
                    <c:v>425.7</c:v>
                  </c:pt>
                  <c:pt idx="2013">
                    <c:v>423.4</c:v>
                  </c:pt>
                  <c:pt idx="2014">
                    <c:v>411.5</c:v>
                  </c:pt>
                  <c:pt idx="2015">
                    <c:v>395.4</c:v>
                  </c:pt>
                  <c:pt idx="2016">
                    <c:v>405.4</c:v>
                  </c:pt>
                  <c:pt idx="2017">
                    <c:v>403.8</c:v>
                  </c:pt>
                  <c:pt idx="2018">
                    <c:v>397.7</c:v>
                  </c:pt>
                  <c:pt idx="2019">
                    <c:v>397.4</c:v>
                  </c:pt>
                  <c:pt idx="2020">
                    <c:v>395.4</c:v>
                  </c:pt>
                  <c:pt idx="2021">
                    <c:v>385.8</c:v>
                  </c:pt>
                  <c:pt idx="2022">
                    <c:v>381.8</c:v>
                  </c:pt>
                  <c:pt idx="2023">
                    <c:v>380.5</c:v>
                  </c:pt>
                  <c:pt idx="2024">
                    <c:v>379.8</c:v>
                  </c:pt>
                  <c:pt idx="2025">
                    <c:v>376.6</c:v>
                  </c:pt>
                  <c:pt idx="2026">
                    <c:v>375.9</c:v>
                  </c:pt>
                  <c:pt idx="2027">
                    <c:v>391.8</c:v>
                  </c:pt>
                  <c:pt idx="2028">
                    <c:v>391.1</c:v>
                  </c:pt>
                  <c:pt idx="2029">
                    <c:v>386.4</c:v>
                  </c:pt>
                  <c:pt idx="2030">
                    <c:v>382.6</c:v>
                  </c:pt>
                  <c:pt idx="2031">
                    <c:v>380.9</c:v>
                  </c:pt>
                  <c:pt idx="2032">
                    <c:v>377.6</c:v>
                  </c:pt>
                  <c:pt idx="2033">
                    <c:v>385.4</c:v>
                  </c:pt>
                  <c:pt idx="2034">
                    <c:v>383.2</c:v>
                  </c:pt>
                  <c:pt idx="2035">
                    <c:v>386.4</c:v>
                  </c:pt>
                  <c:pt idx="2036">
                    <c:v>392.6</c:v>
                  </c:pt>
                  <c:pt idx="2037">
                    <c:v>405.9</c:v>
                  </c:pt>
                  <c:pt idx="2038">
                    <c:v>410.9</c:v>
                  </c:pt>
                  <c:pt idx="2039">
                    <c:v>409.8</c:v>
                  </c:pt>
                  <c:pt idx="2040">
                    <c:v>421.5</c:v>
                  </c:pt>
                  <c:pt idx="2041">
                    <c:v>425.5</c:v>
                  </c:pt>
                  <c:pt idx="2042">
                    <c:v>424.3</c:v>
                  </c:pt>
                  <c:pt idx="2043">
                    <c:v>442.7</c:v>
                  </c:pt>
                  <c:pt idx="2044">
                    <c:v>447.6</c:v>
                  </c:pt>
                  <c:pt idx="2045">
                    <c:v>440.2</c:v>
                  </c:pt>
                  <c:pt idx="2046">
                    <c:v>440.8</c:v>
                  </c:pt>
                  <c:pt idx="2047">
                    <c:v>425.2</c:v>
                  </c:pt>
                  <c:pt idx="2048">
                    <c:v>427.2</c:v>
                  </c:pt>
                  <c:pt idx="2049">
                    <c:v>427.6</c:v>
                  </c:pt>
                  <c:pt idx="2050">
                    <c:v>434.1</c:v>
                  </c:pt>
                  <c:pt idx="2051">
                    <c:v>435.6</c:v>
                  </c:pt>
                  <c:pt idx="2052">
                    <c:v>441.3</c:v>
                  </c:pt>
                  <c:pt idx="2053">
                    <c:v>439</c:v>
                  </c:pt>
                  <c:pt idx="2054">
                    <c:v>435.9</c:v>
                  </c:pt>
                  <c:pt idx="2055">
                    <c:v>425.8</c:v>
                  </c:pt>
                  <c:pt idx="2056">
                    <c:v>423.4</c:v>
                  </c:pt>
                  <c:pt idx="2057">
                    <c:v>410.1</c:v>
                  </c:pt>
                  <c:pt idx="2058">
                    <c:v>412</c:v>
                  </c:pt>
                  <c:pt idx="2059">
                    <c:v>416.6</c:v>
                  </c:pt>
                  <c:pt idx="2060">
                    <c:v>416.7</c:v>
                  </c:pt>
                  <c:pt idx="2061">
                    <c:v>414.9</c:v>
                  </c:pt>
                  <c:pt idx="2062">
                    <c:v>417.5</c:v>
                  </c:pt>
                  <c:pt idx="2063">
                    <c:v>422.4</c:v>
                  </c:pt>
                  <c:pt idx="2064">
                    <c:v>420.7</c:v>
                  </c:pt>
                  <c:pt idx="2065">
                    <c:v>415.9</c:v>
                  </c:pt>
                  <c:pt idx="2066">
                    <c:v>416.1</c:v>
                  </c:pt>
                  <c:pt idx="2067">
                    <c:v>417.4</c:v>
                  </c:pt>
                  <c:pt idx="2068">
                    <c:v>417</c:v>
                  </c:pt>
                  <c:pt idx="2069">
                    <c:v>419.6</c:v>
                  </c:pt>
                  <c:pt idx="2070">
                    <c:v>418.6</c:v>
                  </c:pt>
                  <c:pt idx="2071">
                    <c:v>410.5</c:v>
                  </c:pt>
                  <c:pt idx="2072">
                    <c:v>413.5</c:v>
                  </c:pt>
                  <c:pt idx="2073">
                    <c:v>413.1</c:v>
                  </c:pt>
                  <c:pt idx="2074">
                    <c:v>417.9</c:v>
                  </c:pt>
                  <c:pt idx="2075">
                    <c:v>419.6</c:v>
                  </c:pt>
                  <c:pt idx="2076">
                    <c:v>417.7</c:v>
                  </c:pt>
                  <c:pt idx="2077">
                    <c:v>417.3</c:v>
                  </c:pt>
                  <c:pt idx="2078">
                    <c:v>417.7</c:v>
                  </c:pt>
                  <c:pt idx="2079">
                    <c:v>427.4</c:v>
                  </c:pt>
                  <c:pt idx="2080">
                    <c:v>425.4</c:v>
                  </c:pt>
                  <c:pt idx="2081">
                    <c:v>424.5</c:v>
                  </c:pt>
                  <c:pt idx="2082">
                    <c:v>416.2</c:v>
                  </c:pt>
                  <c:pt idx="2083">
                    <c:v>417.2</c:v>
                  </c:pt>
                  <c:pt idx="2084">
                    <c:v>416.9</c:v>
                  </c:pt>
                  <c:pt idx="2085">
                    <c:v>420.1</c:v>
                  </c:pt>
                  <c:pt idx="2086">
                    <c:v>420.2</c:v>
                  </c:pt>
                  <c:pt idx="2087">
                    <c:v>420.4</c:v>
                  </c:pt>
                  <c:pt idx="2088">
                    <c:v>423.7</c:v>
                  </c:pt>
                  <c:pt idx="2089">
                    <c:v>422.8</c:v>
                  </c:pt>
                  <c:pt idx="2090">
                    <c:v>422</c:v>
                  </c:pt>
                  <c:pt idx="2091">
                    <c:v>423.5</c:v>
                  </c:pt>
                  <c:pt idx="2092">
                    <c:v>418.9</c:v>
                  </c:pt>
                  <c:pt idx="2093">
                    <c:v>421.6</c:v>
                  </c:pt>
                  <c:pt idx="2094">
                    <c:v>422.4</c:v>
                  </c:pt>
                  <c:pt idx="2095">
                    <c:v>426.7</c:v>
                  </c:pt>
                  <c:pt idx="2096">
                    <c:v>426.6</c:v>
                  </c:pt>
                  <c:pt idx="2097">
                    <c:v>425.4</c:v>
                  </c:pt>
                  <c:pt idx="2098">
                    <c:v>429.5</c:v>
                  </c:pt>
                  <c:pt idx="2099">
                    <c:v>432</c:v>
                  </c:pt>
                  <c:pt idx="2100">
                    <c:v>430.6</c:v>
                  </c:pt>
                  <c:pt idx="2101">
                    <c:v>429.1</c:v>
                  </c:pt>
                  <c:pt idx="2102">
                    <c:v>436.1</c:v>
                  </c:pt>
                  <c:pt idx="2103">
                    <c:v>442.9</c:v>
                  </c:pt>
                  <c:pt idx="2104">
                    <c:v>450.8</c:v>
                  </c:pt>
                  <c:pt idx="2105">
                    <c:v>450.2</c:v>
                  </c:pt>
                  <c:pt idx="2106">
                    <c:v>451.5</c:v>
                  </c:pt>
                  <c:pt idx="2107">
                    <c:v>461.8</c:v>
                  </c:pt>
                  <c:pt idx="2108">
                    <c:v>466.2</c:v>
                  </c:pt>
                  <c:pt idx="2109">
                    <c:v>468.9</c:v>
                  </c:pt>
                  <c:pt idx="2110">
                    <c:v>467.9</c:v>
                  </c:pt>
                  <c:pt idx="2111">
                    <c:v>450.1</c:v>
                  </c:pt>
                  <c:pt idx="2112">
                    <c:v>456.3</c:v>
                  </c:pt>
                  <c:pt idx="2113">
                    <c:v>456.9</c:v>
                  </c:pt>
                  <c:pt idx="2114">
                    <c:v>454.2</c:v>
                  </c:pt>
                  <c:pt idx="2115">
                    <c:v>453.9</c:v>
                  </c:pt>
                  <c:pt idx="2116">
                    <c:v>451.5</c:v>
                  </c:pt>
                  <c:pt idx="2117">
                    <c:v>450.9</c:v>
                  </c:pt>
                  <c:pt idx="2118">
                    <c:v>449.2</c:v>
                  </c:pt>
                  <c:pt idx="2119">
                    <c:v>461.5</c:v>
                  </c:pt>
                  <c:pt idx="2120">
                    <c:v>460.6</c:v>
                  </c:pt>
                  <c:pt idx="2121">
                    <c:v>460.2</c:v>
                  </c:pt>
                  <c:pt idx="2122">
                    <c:v>464.2</c:v>
                  </c:pt>
                  <c:pt idx="2123">
                    <c:v>462.1</c:v>
                  </c:pt>
                  <c:pt idx="2124">
                    <c:v>456.1</c:v>
                  </c:pt>
                  <c:pt idx="2125">
                    <c:v>455.3</c:v>
                  </c:pt>
                  <c:pt idx="2126">
                    <c:v>457.2</c:v>
                  </c:pt>
                  <c:pt idx="2127">
                    <c:v>457.7</c:v>
                  </c:pt>
                  <c:pt idx="2128">
                    <c:v>460.3</c:v>
                  </c:pt>
                  <c:pt idx="2129">
                    <c:v>459.6</c:v>
                  </c:pt>
                  <c:pt idx="2130">
                    <c:v>456.3</c:v>
                  </c:pt>
                  <c:pt idx="2131">
                    <c:v>456.6</c:v>
                  </c:pt>
                  <c:pt idx="2132">
                    <c:v>455.2</c:v>
                  </c:pt>
                  <c:pt idx="2133">
                    <c:v>447.8</c:v>
                  </c:pt>
                  <c:pt idx="2134">
                    <c:v>445.2</c:v>
                  </c:pt>
                  <c:pt idx="2135">
                    <c:v>444.2</c:v>
                  </c:pt>
                  <c:pt idx="2136">
                    <c:v>445</c:v>
                  </c:pt>
                  <c:pt idx="2137">
                    <c:v>447.9</c:v>
                  </c:pt>
                  <c:pt idx="2138">
                    <c:v>451.2</c:v>
                  </c:pt>
                  <c:pt idx="2139">
                    <c:v>454.3</c:v>
                  </c:pt>
                  <c:pt idx="2140">
                    <c:v>479.2</c:v>
                  </c:pt>
                  <c:pt idx="2141">
                    <c:v>531.8</c:v>
                  </c:pt>
                  <c:pt idx="2142">
                    <c:v>548</c:v>
                  </c:pt>
                  <c:pt idx="2143">
                    <c:v>544.2</c:v>
                  </c:pt>
                  <c:pt idx="2144">
                    <c:v>546.9</c:v>
                  </c:pt>
                  <c:pt idx="2145">
                    <c:v>542.3</c:v>
                  </c:pt>
                  <c:pt idx="2146">
                    <c:v>541.5</c:v>
                  </c:pt>
                  <c:pt idx="2147">
                    <c:v>573.7</c:v>
                  </c:pt>
                  <c:pt idx="2148">
                    <c:v>592.7</c:v>
                  </c:pt>
                  <c:pt idx="2149">
                    <c:v>583.6</c:v>
                  </c:pt>
                  <c:pt idx="2150">
                    <c:v>586.7</c:v>
                  </c:pt>
                  <c:pt idx="2151">
                    <c:v>591.3</c:v>
                  </c:pt>
                  <c:pt idx="2152">
                    <c:v>582.4</c:v>
                  </c:pt>
                  <c:pt idx="2153">
                    <c:v>580.7</c:v>
                  </c:pt>
                  <c:pt idx="2154">
                    <c:v>579.3</c:v>
                  </c:pt>
                  <c:pt idx="2155">
                    <c:v>592.6</c:v>
                  </c:pt>
                  <c:pt idx="2156">
                    <c:v>683.8</c:v>
                  </c:pt>
                  <c:pt idx="2157">
                    <c:v>718.2</c:v>
                  </c:pt>
                  <c:pt idx="2158">
                    <c:v>702.5</c:v>
                  </c:pt>
                  <c:pt idx="2159">
                    <c:v>695.1</c:v>
                  </c:pt>
                  <c:pt idx="2160">
                    <c:v>769.7</c:v>
                  </c:pt>
                  <c:pt idx="2161">
                    <c:v>771.9</c:v>
                  </c:pt>
                  <c:pt idx="2162">
                    <c:v>776</c:v>
                  </c:pt>
                  <c:pt idx="2163">
                    <c:v>765.1</c:v>
                  </c:pt>
                  <c:pt idx="2164">
                    <c:v>764.6</c:v>
                  </c:pt>
                  <c:pt idx="2165">
                    <c:v>732.2</c:v>
                  </c:pt>
                  <c:pt idx="2166">
                    <c:v>677.8</c:v>
                  </c:pt>
                  <c:pt idx="2167">
                    <c:v>629.5</c:v>
                  </c:pt>
                  <c:pt idx="2168">
                    <c:v>687.4</c:v>
                  </c:pt>
                  <c:pt idx="2169">
                    <c:v>688.1</c:v>
                  </c:pt>
                  <c:pt idx="2170">
                    <c:v>665.2</c:v>
                  </c:pt>
                  <c:pt idx="2171">
                    <c:v>650.3</c:v>
                  </c:pt>
                  <c:pt idx="2172">
                    <c:v>659.3</c:v>
                  </c:pt>
                  <c:pt idx="2173">
                    <c:v>645.9</c:v>
                  </c:pt>
                  <c:pt idx="2174">
                    <c:v>673</c:v>
                  </c:pt>
                  <c:pt idx="2175">
                    <c:v>685.1</c:v>
                  </c:pt>
                  <c:pt idx="2176">
                    <c:v>700.5</c:v>
                  </c:pt>
                  <c:pt idx="2177">
                    <c:v>701.5</c:v>
                  </c:pt>
                  <c:pt idx="2178">
                    <c:v>679</c:v>
                  </c:pt>
                  <c:pt idx="2179">
                    <c:v>679.2</c:v>
                  </c:pt>
                  <c:pt idx="2180">
                    <c:v>678.4</c:v>
                  </c:pt>
                  <c:pt idx="2181">
                    <c:v>676.2</c:v>
                  </c:pt>
                  <c:pt idx="2182">
                    <c:v>663.4</c:v>
                  </c:pt>
                  <c:pt idx="2183">
                    <c:v>663.5</c:v>
                  </c:pt>
                  <c:pt idx="2184">
                    <c:v>652</c:v>
                  </c:pt>
                  <c:pt idx="2185">
                    <c:v>657.5</c:v>
                  </c:pt>
                  <c:pt idx="2186">
                    <c:v>673.2</c:v>
                  </c:pt>
                  <c:pt idx="2187">
                    <c:v>672</c:v>
                  </c:pt>
                  <c:pt idx="2188">
                    <c:v>661.9</c:v>
                  </c:pt>
                  <c:pt idx="2189">
                    <c:v>667.5</c:v>
                  </c:pt>
                  <c:pt idx="2190">
                    <c:v>665.4</c:v>
                  </c:pt>
                  <c:pt idx="2191">
                    <c:v>680.9</c:v>
                  </c:pt>
                  <c:pt idx="2192">
                    <c:v>680.4</c:v>
                  </c:pt>
                  <c:pt idx="2193">
                    <c:v>673.2</c:v>
                  </c:pt>
                  <c:pt idx="2194">
                    <c:v>672.3</c:v>
                  </c:pt>
                  <c:pt idx="2195">
                    <c:v>666.5</c:v>
                  </c:pt>
                  <c:pt idx="2196">
                    <c:v>669.4</c:v>
                  </c:pt>
                  <c:pt idx="2197">
                    <c:v>658.2</c:v>
                  </c:pt>
                  <c:pt idx="2198">
                    <c:v>664.2</c:v>
                  </c:pt>
                  <c:pt idx="2199">
                    <c:v>662.5</c:v>
                  </c:pt>
                  <c:pt idx="2200">
                    <c:v>657.8</c:v>
                  </c:pt>
                  <c:pt idx="2201">
                    <c:v>659.1</c:v>
                  </c:pt>
                  <c:pt idx="2202">
                    <c:v>658</c:v>
                  </c:pt>
                  <c:pt idx="2203">
                    <c:v>657.4</c:v>
                  </c:pt>
                  <c:pt idx="2204">
                    <c:v>657.5</c:v>
                  </c:pt>
                  <c:pt idx="2205">
                    <c:v>654.9</c:v>
                  </c:pt>
                  <c:pt idx="2206">
                    <c:v>627.9</c:v>
                  </c:pt>
                  <c:pt idx="2207">
                    <c:v>613.8</c:v>
                  </c:pt>
                  <c:pt idx="2208">
                    <c:v>573.1</c:v>
                  </c:pt>
                  <c:pt idx="2209">
                    <c:v>584.9</c:v>
                  </c:pt>
                  <c:pt idx="2210">
                    <c:v>580</c:v>
                  </c:pt>
                  <c:pt idx="2211">
                    <c:v>596.7</c:v>
                  </c:pt>
                  <c:pt idx="2212">
                    <c:v>596</c:v>
                  </c:pt>
                  <c:pt idx="2213">
                    <c:v>594.2</c:v>
                  </c:pt>
                  <c:pt idx="2214">
                    <c:v>591.2</c:v>
                  </c:pt>
                  <c:pt idx="2215">
                    <c:v>600.5</c:v>
                  </c:pt>
                  <c:pt idx="2216">
                    <c:v>599.2</c:v>
                  </c:pt>
                  <c:pt idx="2217">
                    <c:v>591.1</c:v>
                  </c:pt>
                  <c:pt idx="2218">
                    <c:v>590.1</c:v>
                  </c:pt>
                  <c:pt idx="2219">
                    <c:v>585.8</c:v>
                  </c:pt>
                  <c:pt idx="2220">
                    <c:v>575</c:v>
                  </c:pt>
                  <c:pt idx="2221">
                    <c:v>583.4</c:v>
                  </c:pt>
                  <c:pt idx="2222">
                    <c:v>581.1</c:v>
                  </c:pt>
                  <c:pt idx="2223">
                    <c:v>579.5</c:v>
                  </c:pt>
                  <c:pt idx="2224">
                    <c:v>577.9</c:v>
                  </c:pt>
                  <c:pt idx="2225">
                    <c:v>583.5</c:v>
                  </c:pt>
                  <c:pt idx="2226">
                    <c:v>585.3</c:v>
                  </c:pt>
                  <c:pt idx="2227">
                    <c:v>591.9</c:v>
                  </c:pt>
                  <c:pt idx="2228">
                    <c:v>589.9</c:v>
                  </c:pt>
                  <c:pt idx="2229">
                    <c:v>584.5</c:v>
                  </c:pt>
                  <c:pt idx="2230">
                    <c:v>580.7</c:v>
                  </c:pt>
                  <c:pt idx="2231">
                    <c:v>582.7</c:v>
                  </c:pt>
                  <c:pt idx="2232">
                    <c:v>580.4</c:v>
                  </c:pt>
                  <c:pt idx="2233">
                    <c:v>576.3</c:v>
                  </c:pt>
                  <c:pt idx="2234">
                    <c:v>578.6</c:v>
                  </c:pt>
                  <c:pt idx="2235">
                    <c:v>579.9</c:v>
                  </c:pt>
                  <c:pt idx="2236">
                    <c:v>578.3</c:v>
                  </c:pt>
                  <c:pt idx="2237">
                    <c:v>705</c:v>
                  </c:pt>
                  <c:pt idx="2238">
                    <c:v>577.6</c:v>
                  </c:pt>
                  <c:pt idx="2239">
                    <c:v>605</c:v>
                  </c:pt>
                  <c:pt idx="2240">
                    <c:v>615.2</c:v>
                  </c:pt>
                  <c:pt idx="2241">
                    <c:v>610.6</c:v>
                  </c:pt>
                  <c:pt idx="2242">
                    <c:v>612</c:v>
                  </c:pt>
                  <c:pt idx="2243">
                    <c:v>616.5</c:v>
                  </c:pt>
                  <c:pt idx="2244">
                    <c:v>629.3</c:v>
                  </c:pt>
                  <c:pt idx="2245">
                    <c:v>627.6</c:v>
                  </c:pt>
                  <c:pt idx="2246">
                    <c:v>627.5</c:v>
                  </c:pt>
                  <c:pt idx="2247">
                    <c:v>630.8</c:v>
                  </c:pt>
                  <c:pt idx="2248">
                    <c:v>610.6</c:v>
                  </c:pt>
                  <c:pt idx="2249">
                    <c:v>612</c:v>
                  </c:pt>
                  <c:pt idx="2250">
                    <c:v>612.2</c:v>
                  </c:pt>
                  <c:pt idx="2251">
                    <c:v>610.7</c:v>
                  </c:pt>
                  <c:pt idx="2252">
                    <c:v>610.4</c:v>
                  </c:pt>
                  <c:pt idx="2253">
                    <c:v>609.6</c:v>
                  </c:pt>
                  <c:pt idx="2254">
                    <c:v>612.4</c:v>
                  </c:pt>
                  <c:pt idx="2255">
                    <c:v>612.4</c:v>
                  </c:pt>
                  <c:pt idx="2256">
                    <c:v>611.3</c:v>
                  </c:pt>
                  <c:pt idx="2257">
                    <c:v>608.8</c:v>
                  </c:pt>
                  <c:pt idx="2258">
                    <c:v>599.8</c:v>
                  </c:pt>
                  <c:pt idx="2259">
                    <c:v>603.7</c:v>
                  </c:pt>
                  <c:pt idx="2260">
                    <c:v>605.9</c:v>
                  </c:pt>
                  <c:pt idx="2261">
                    <c:v>604.9</c:v>
                  </c:pt>
                  <c:pt idx="2262">
                    <c:v>608.5</c:v>
                  </c:pt>
                  <c:pt idx="2263">
                    <c:v>609</c:v>
                  </c:pt>
                  <c:pt idx="2264">
                    <c:v>606.9</c:v>
                  </c:pt>
                  <c:pt idx="2265">
                    <c:v>607.2</c:v>
                  </c:pt>
                  <c:pt idx="2266">
                    <c:v>608.8</c:v>
                  </c:pt>
                  <c:pt idx="2267">
                    <c:v>615</c:v>
                  </c:pt>
                  <c:pt idx="2268">
                    <c:v>614.2</c:v>
                  </c:pt>
                  <c:pt idx="2269">
                    <c:v>613.2</c:v>
                  </c:pt>
                  <c:pt idx="2270">
                    <c:v>612.7</c:v>
                  </c:pt>
                  <c:pt idx="2271">
                    <c:v>613.7</c:v>
                  </c:pt>
                  <c:pt idx="2272">
                    <c:v>612.7</c:v>
                  </c:pt>
                  <c:pt idx="2273">
                    <c:v>619.4</c:v>
                  </c:pt>
                  <c:pt idx="2274">
                    <c:v>619.6</c:v>
                  </c:pt>
                  <c:pt idx="2275">
                    <c:v>618.3</c:v>
                  </c:pt>
                  <c:pt idx="2276">
                    <c:v>618.8</c:v>
                  </c:pt>
                  <c:pt idx="2277">
                    <c:v>642.3</c:v>
                  </c:pt>
                  <c:pt idx="2278">
                    <c:v>642.5</c:v>
                  </c:pt>
                  <c:pt idx="2279">
                    <c:v>639.5</c:v>
                  </c:pt>
                  <c:pt idx="2280">
                    <c:v>640.5</c:v>
                  </c:pt>
                  <c:pt idx="2281">
                    <c:v>641.4</c:v>
                  </c:pt>
                  <c:pt idx="2282">
                    <c:v>642.2</c:v>
                  </c:pt>
                  <c:pt idx="2283">
                    <c:v>641.3</c:v>
                  </c:pt>
                  <c:pt idx="2284">
                    <c:v>639.3</c:v>
                  </c:pt>
                  <c:pt idx="2285">
                    <c:v>637.3</c:v>
                  </c:pt>
                  <c:pt idx="2286">
                    <c:v>630.8</c:v>
                  </c:pt>
                  <c:pt idx="2287">
                    <c:v>633.3</c:v>
                  </c:pt>
                  <c:pt idx="2288">
                    <c:v>659.9</c:v>
                  </c:pt>
                  <c:pt idx="2289">
                    <c:v>661.2</c:v>
                  </c:pt>
                  <c:pt idx="2290">
                    <c:v>654.3</c:v>
                  </c:pt>
                  <c:pt idx="2291">
                    <c:v>662.5</c:v>
                  </c:pt>
                  <c:pt idx="2292">
                    <c:v>678.4</c:v>
                  </c:pt>
                  <c:pt idx="2293">
                    <c:v>687.9</c:v>
                  </c:pt>
                  <c:pt idx="2294">
                    <c:v>688.4</c:v>
                  </c:pt>
                  <c:pt idx="2295">
                    <c:v>720.2</c:v>
                  </c:pt>
                  <c:pt idx="2296">
                    <c:v>714.9</c:v>
                  </c:pt>
                  <c:pt idx="2297">
                    <c:v>707.2</c:v>
                  </c:pt>
                  <c:pt idx="2298">
                    <c:v>734.4</c:v>
                  </c:pt>
                  <c:pt idx="2299">
                    <c:v>735.8</c:v>
                  </c:pt>
                  <c:pt idx="2300">
                    <c:v>744.4</c:v>
                  </c:pt>
                  <c:pt idx="2301">
                    <c:v>706.6</c:v>
                  </c:pt>
                  <c:pt idx="2302">
                    <c:v>706.4</c:v>
                  </c:pt>
                  <c:pt idx="2303">
                    <c:v>714.1</c:v>
                  </c:pt>
                  <c:pt idx="2304">
                    <c:v>711.7</c:v>
                  </c:pt>
                  <c:pt idx="2305">
                    <c:v>714.6</c:v>
                  </c:pt>
                  <c:pt idx="2306">
                    <c:v>741.2</c:v>
                  </c:pt>
                  <c:pt idx="2307">
                    <c:v>723</c:v>
                  </c:pt>
                  <c:pt idx="2308">
                    <c:v>719.8</c:v>
                  </c:pt>
                  <c:pt idx="2309">
                    <c:v>717.4</c:v>
                  </c:pt>
                  <c:pt idx="2310">
                    <c:v>705.6</c:v>
                  </c:pt>
                  <c:pt idx="2311">
                    <c:v>708</c:v>
                  </c:pt>
                  <c:pt idx="2312">
                    <c:v>716.9</c:v>
                  </c:pt>
                  <c:pt idx="2313">
                    <c:v>746</c:v>
                  </c:pt>
                  <c:pt idx="2314">
                    <c:v>751.9</c:v>
                  </c:pt>
                  <c:pt idx="2315">
                    <c:v>751.4</c:v>
                  </c:pt>
                  <c:pt idx="2316">
                    <c:v>755.3</c:v>
                  </c:pt>
                  <c:pt idx="2317">
                    <c:v>752.3</c:v>
                  </c:pt>
                  <c:pt idx="2318">
                    <c:v>744.3</c:v>
                  </c:pt>
                  <c:pt idx="2319">
                    <c:v>754</c:v>
                  </c:pt>
                  <c:pt idx="2320">
                    <c:v>750.9</c:v>
                  </c:pt>
                  <c:pt idx="2321">
                    <c:v>744.2</c:v>
                  </c:pt>
                  <c:pt idx="2322">
                    <c:v>741.3</c:v>
                  </c:pt>
                  <c:pt idx="2323">
                    <c:v>741</c:v>
                  </c:pt>
                  <c:pt idx="2324">
                    <c:v>738.3</c:v>
                  </c:pt>
                  <c:pt idx="2325">
                    <c:v>738.1</c:v>
                  </c:pt>
                  <c:pt idx="2326">
                    <c:v>737</c:v>
                  </c:pt>
                  <c:pt idx="2327">
                    <c:v>745.4</c:v>
                  </c:pt>
                  <c:pt idx="2328">
                    <c:v>755.5</c:v>
                  </c:pt>
                  <c:pt idx="2329">
                    <c:v>779</c:v>
                  </c:pt>
                  <c:pt idx="2330">
                    <c:v>772.3</c:v>
                  </c:pt>
                  <c:pt idx="2331">
                    <c:v>769.2</c:v>
                  </c:pt>
                  <c:pt idx="2332">
                    <c:v>769.2</c:v>
                  </c:pt>
                  <c:pt idx="2333">
                    <c:v>762.5</c:v>
                  </c:pt>
                  <c:pt idx="2334">
                    <c:v>769</c:v>
                  </c:pt>
                  <c:pt idx="2335">
                    <c:v>773.4</c:v>
                  </c:pt>
                  <c:pt idx="2336">
                    <c:v>773.5</c:v>
                  </c:pt>
                  <c:pt idx="2337">
                    <c:v>777</c:v>
                  </c:pt>
                  <c:pt idx="2338">
                    <c:v>774.2</c:v>
                  </c:pt>
                  <c:pt idx="2339">
                    <c:v>781.3</c:v>
                  </c:pt>
                  <c:pt idx="2340">
                    <c:v>790.3</c:v>
                  </c:pt>
                  <c:pt idx="2341">
                    <c:v>780.8</c:v>
                  </c:pt>
                  <c:pt idx="2342">
                    <c:v>780.3</c:v>
                  </c:pt>
                  <c:pt idx="2343">
                    <c:v>783.9</c:v>
                  </c:pt>
                  <c:pt idx="2344">
                    <c:v>791.6</c:v>
                  </c:pt>
                  <c:pt idx="2345">
                    <c:v>791.3</c:v>
                  </c:pt>
                  <c:pt idx="2346">
                    <c:v>793.7</c:v>
                  </c:pt>
                  <c:pt idx="2347">
                    <c:v>800</c:v>
                  </c:pt>
                  <c:pt idx="2348">
                    <c:v>833.1</c:v>
                  </c:pt>
                  <c:pt idx="2349">
                    <c:v>874.7</c:v>
                  </c:pt>
                  <c:pt idx="2350">
                    <c:v>920.3</c:v>
                  </c:pt>
                  <c:pt idx="2351">
                    <c:v>920.5</c:v>
                  </c:pt>
                  <c:pt idx="2352">
                    <c:v>895.2</c:v>
                  </c:pt>
                  <c:pt idx="2353">
                    <c:v>909.3</c:v>
                  </c:pt>
                  <c:pt idx="2354">
                    <c:v>937.9</c:v>
                  </c:pt>
                  <c:pt idx="2355">
                    <c:v>974.5</c:v>
                  </c:pt>
                  <c:pt idx="2356">
                    <c:v>982.6</c:v>
                  </c:pt>
                  <c:pt idx="2357">
                    <c:v>971.6</c:v>
                  </c:pt>
                  <c:pt idx="2358">
                    <c:v>965.5</c:v>
                  </c:pt>
                  <c:pt idx="2359">
                    <c:v>1,001.60</c:v>
                  </c:pt>
                  <c:pt idx="2360">
                    <c:v>1,031.70</c:v>
                  </c:pt>
                  <c:pt idx="2361">
                    <c:v>1,035.50</c:v>
                  </c:pt>
                  <c:pt idx="2362">
                    <c:v>1,148.50</c:v>
                  </c:pt>
                  <c:pt idx="2363">
                    <c:v>1,150.60</c:v>
                  </c:pt>
                  <c:pt idx="2364">
                    <c:v>1,027.40</c:v>
                  </c:pt>
                  <c:pt idx="2365">
                    <c:v>900.9</c:v>
                  </c:pt>
                  <c:pt idx="2366">
                    <c:v>936.1</c:v>
                  </c:pt>
                  <c:pt idx="2367">
                    <c:v>910.5</c:v>
                  </c:pt>
                  <c:pt idx="2368">
                    <c:v>911.3</c:v>
                  </c:pt>
                  <c:pt idx="2369">
                    <c:v>917.7</c:v>
                  </c:pt>
                  <c:pt idx="2370">
                    <c:v>828.2</c:v>
                  </c:pt>
                  <c:pt idx="2371">
                    <c:v>835</c:v>
                  </c:pt>
                  <c:pt idx="2372">
                    <c:v>838.9</c:v>
                  </c:pt>
                  <c:pt idx="2373">
                    <c:v>826.4</c:v>
                  </c:pt>
                  <c:pt idx="2374">
                    <c:v>836.7</c:v>
                  </c:pt>
                  <c:pt idx="2375">
                    <c:v>906.4</c:v>
                  </c:pt>
                  <c:pt idx="2376">
                    <c:v>913.7</c:v>
                  </c:pt>
                  <c:pt idx="2377">
                    <c:v>905.3</c:v>
                  </c:pt>
                  <c:pt idx="2378">
                    <c:v>901.5</c:v>
                  </c:pt>
                  <c:pt idx="2379">
                    <c:v>928.9</c:v>
                  </c:pt>
                  <c:pt idx="2380">
                    <c:v>938.4</c:v>
                  </c:pt>
                  <c:pt idx="2381">
                    <c:v>928</c:v>
                  </c:pt>
                  <c:pt idx="2382">
                    <c:v>925.6</c:v>
                  </c:pt>
                  <c:pt idx="2383">
                    <c:v>905.7</c:v>
                  </c:pt>
                  <c:pt idx="2384">
                    <c:v>919.3</c:v>
                  </c:pt>
                  <c:pt idx="2385">
                    <c:v>922.6</c:v>
                  </c:pt>
                  <c:pt idx="2386">
                    <c:v>921.9</c:v>
                  </c:pt>
                  <c:pt idx="2387">
                    <c:v>922.4</c:v>
                  </c:pt>
                  <c:pt idx="2388">
                    <c:v>922.3</c:v>
                  </c:pt>
                  <c:pt idx="2389">
                    <c:v>967.5</c:v>
                  </c:pt>
                  <c:pt idx="2390">
                    <c:v>986.6</c:v>
                  </c:pt>
                  <c:pt idx="2391">
                    <c:v>1,009.10</c:v>
                  </c:pt>
                  <c:pt idx="2392">
                    <c:v>1,023.70</c:v>
                  </c:pt>
                  <c:pt idx="2393">
                    <c:v>1,041.00</c:v>
                  </c:pt>
                  <c:pt idx="2394">
                    <c:v>1,033.70</c:v>
                  </c:pt>
                  <c:pt idx="2395">
                    <c:v>1,030.60</c:v>
                  </c:pt>
                  <c:pt idx="2396">
                    <c:v>1,054.10</c:v>
                  </c:pt>
                  <c:pt idx="2397">
                    <c:v>1,069.20</c:v>
                  </c:pt>
                  <c:pt idx="2398">
                    <c:v>1,073.00</c:v>
                  </c:pt>
                  <c:pt idx="2399">
                    <c:v>1,005.60</c:v>
                  </c:pt>
                  <c:pt idx="2400">
                    <c:v>1,014.30</c:v>
                  </c:pt>
                  <c:pt idx="2401">
                    <c:v>1,007.80</c:v>
                  </c:pt>
                  <c:pt idx="2402">
                    <c:v>1,007.60</c:v>
                  </c:pt>
                  <c:pt idx="2403">
                    <c:v>1,013.80</c:v>
                  </c:pt>
                  <c:pt idx="2404">
                    <c:v>1,010.90</c:v>
                  </c:pt>
                  <c:pt idx="2405">
                    <c:v>1,040.30</c:v>
                  </c:pt>
                  <c:pt idx="2406">
                    <c:v>1,057.40</c:v>
                  </c:pt>
                  <c:pt idx="2407">
                    <c:v>1,063.20</c:v>
                  </c:pt>
                  <c:pt idx="2408">
                    <c:v>1,056.50</c:v>
                  </c:pt>
                  <c:pt idx="2409">
                    <c:v>1,081.80</c:v>
                  </c:pt>
                  <c:pt idx="2410">
                    <c:v>1,123.00</c:v>
                  </c:pt>
                  <c:pt idx="2411">
                    <c:v>1,132.30</c:v>
                  </c:pt>
                  <c:pt idx="2412">
                    <c:v>1,181.60</c:v>
                  </c:pt>
                  <c:pt idx="2413">
                    <c:v>1,211.70</c:v>
                  </c:pt>
                  <c:pt idx="2414">
                    <c:v>1,180.00</c:v>
                  </c:pt>
                  <c:pt idx="2415">
                    <c:v>1,177.50</c:v>
                  </c:pt>
                  <c:pt idx="2416">
                    <c:v>1,195.80</c:v>
                  </c:pt>
                  <c:pt idx="2417">
                    <c:v>1,208.20</c:v>
                  </c:pt>
                  <c:pt idx="2418">
                    <c:v>1,225.00</c:v>
                  </c:pt>
                  <c:pt idx="2419">
                    <c:v>1,287.00</c:v>
                  </c:pt>
                  <c:pt idx="2420">
                    <c:v>1,291.30</c:v>
                  </c:pt>
                  <c:pt idx="2421">
                    <c:v>1,285.80</c:v>
                  </c:pt>
                  <c:pt idx="2422">
                    <c:v>1,273.30</c:v>
                  </c:pt>
                  <c:pt idx="2423">
                    <c:v>1,280.60</c:v>
                  </c:pt>
                  <c:pt idx="2424">
                    <c:v>1,280.90</c:v>
                  </c:pt>
                  <c:pt idx="2425">
                    <c:v>1,242.00</c:v>
                  </c:pt>
                  <c:pt idx="2426">
                    <c:v>1,207.00</c:v>
                  </c:pt>
                  <c:pt idx="2427">
                    <c:v>1,330.40</c:v>
                  </c:pt>
                  <c:pt idx="2428">
                    <c:v>1,202.70</c:v>
                  </c:pt>
                  <c:pt idx="2429">
                    <c:v>1,235.50</c:v>
                  </c:pt>
                  <c:pt idx="2430">
                    <c:v>1,245.60</c:v>
                  </c:pt>
                  <c:pt idx="2431">
                    <c:v>1,255.50</c:v>
                  </c:pt>
                  <c:pt idx="2432">
                    <c:v>1,256.90</c:v>
                  </c:pt>
                  <c:pt idx="2433">
                    <c:v>1,260.20</c:v>
                  </c:pt>
                  <c:pt idx="2434">
                    <c:v>1,174.90</c:v>
                  </c:pt>
                  <c:pt idx="2435">
                    <c:v>1,103.60</c:v>
                  </c:pt>
                  <c:pt idx="2436">
                    <c:v>1,063.70</c:v>
                  </c:pt>
                  <c:pt idx="2437">
                    <c:v>1,057.50</c:v>
                  </c:pt>
                  <c:pt idx="2438">
                    <c:v>1,125.50</c:v>
                  </c:pt>
                  <c:pt idx="2439">
                    <c:v>1,121.90</c:v>
                  </c:pt>
                  <c:pt idx="2440">
                    <c:v>1,062.80</c:v>
                  </c:pt>
                  <c:pt idx="2441">
                    <c:v>1,038.40</c:v>
                  </c:pt>
                  <c:pt idx="2442">
                    <c:v>996</c:v>
                  </c:pt>
                  <c:pt idx="2443">
                    <c:v>1,004.30</c:v>
                  </c:pt>
                  <c:pt idx="2444">
                    <c:v>1,048.80</c:v>
                  </c:pt>
                  <c:pt idx="2445">
                    <c:v>1,068.40</c:v>
                  </c:pt>
                  <c:pt idx="2446">
                    <c:v>1,058.70</c:v>
                  </c:pt>
                  <c:pt idx="2447">
                    <c:v>1,052.70</c:v>
                  </c:pt>
                  <c:pt idx="2448">
                    <c:v>1,088.20</c:v>
                  </c:pt>
                  <c:pt idx="2449">
                    <c:v>1,103.70</c:v>
                  </c:pt>
                  <c:pt idx="2450">
                    <c:v>1,109.50</c:v>
                  </c:pt>
                  <c:pt idx="2451">
                    <c:v>1,157.90</c:v>
                  </c:pt>
                  <c:pt idx="2452">
                    <c:v>1,161.20</c:v>
                  </c:pt>
                  <c:pt idx="2453">
                    <c:v>1,143.80</c:v>
                  </c:pt>
                  <c:pt idx="2454">
                    <c:v>1,201.60</c:v>
                  </c:pt>
                  <c:pt idx="2455">
                    <c:v>1,201.20</c:v>
                  </c:pt>
                  <c:pt idx="2456">
                    <c:v>1,198.20</c:v>
                  </c:pt>
                  <c:pt idx="2457">
                    <c:v>1,215.10</c:v>
                  </c:pt>
                  <c:pt idx="2458">
                    <c:v>1,214.90</c:v>
                  </c:pt>
                  <c:pt idx="2459">
                    <c:v>1,229.60</c:v>
                  </c:pt>
                  <c:pt idx="2460">
                    <c:v>1,225.50</c:v>
                  </c:pt>
                  <c:pt idx="2461">
                    <c:v>1,218.70</c:v>
                  </c:pt>
                  <c:pt idx="2462">
                    <c:v>1,195.40</c:v>
                  </c:pt>
                  <c:pt idx="2463">
                    <c:v>1,194.80</c:v>
                  </c:pt>
                  <c:pt idx="2464">
                    <c:v>1,188.00</c:v>
                  </c:pt>
                  <c:pt idx="2465">
                    <c:v>1,203.00</c:v>
                  </c:pt>
                  <c:pt idx="2466">
                    <c:v>1,213.90</c:v>
                  </c:pt>
                  <c:pt idx="2467">
                    <c:v>1,218.20</c:v>
                  </c:pt>
                  <c:pt idx="2468">
                    <c:v>1,246.60</c:v>
                  </c:pt>
                  <c:pt idx="2469">
                    <c:v>1,257.00</c:v>
                  </c:pt>
                  <c:pt idx="2470">
                    <c:v>1,257.00</c:v>
                  </c:pt>
                  <c:pt idx="2471">
                    <c:v>1,256.20</c:v>
                  </c:pt>
                  <c:pt idx="2472">
                    <c:v>1,256.40</c:v>
                  </c:pt>
                  <c:pt idx="2473">
                    <c:v>1,272.60</c:v>
                  </c:pt>
                  <c:pt idx="2474">
                    <c:v>1,309.20</c:v>
                  </c:pt>
                  <c:pt idx="2475">
                    <c:v>1,346.80</c:v>
                  </c:pt>
                  <c:pt idx="2476">
                    <c:v>1,356.20</c:v>
                  </c:pt>
                  <c:pt idx="2477">
                    <c:v>1,343.70</c:v>
                  </c:pt>
                  <c:pt idx="2478">
                    <c:v>1,358.90</c:v>
                  </c:pt>
                  <c:pt idx="2479">
                    <c:v>1,448.70</c:v>
                  </c:pt>
                  <c:pt idx="2480">
                    <c:v>1,471.10</c:v>
                  </c:pt>
                  <c:pt idx="2481">
                    <c:v>1,496.40</c:v>
                  </c:pt>
                  <c:pt idx="2482">
                    <c:v>1,609.80</c:v>
                  </c:pt>
                  <c:pt idx="2483">
                    <c:v>1,588.10</c:v>
                  </c:pt>
                  <c:pt idx="2484">
                    <c:v>1,560.40</c:v>
                  </c:pt>
                  <c:pt idx="2485">
                    <c:v>1,572.90</c:v>
                  </c:pt>
                  <c:pt idx="2486">
                    <c:v>1,667.70</c:v>
                  </c:pt>
                  <c:pt idx="2487">
                    <c:v>1,757.40</c:v>
                  </c:pt>
                  <c:pt idx="2488">
                    <c:v>1,766.20</c:v>
                  </c:pt>
                  <c:pt idx="2489">
                    <c:v>1,864.80</c:v>
                  </c:pt>
                  <c:pt idx="2490">
                    <c:v>1,822.50</c:v>
                  </c:pt>
                  <c:pt idx="2491">
                    <c:v>1,770.50</c:v>
                  </c:pt>
                  <c:pt idx="2492">
                    <c:v>1,802.80</c:v>
                  </c:pt>
                  <c:pt idx="2493">
                    <c:v>1,776.70</c:v>
                  </c:pt>
                  <c:pt idx="2494">
                    <c:v>1,752.60</c:v>
                  </c:pt>
                  <c:pt idx="2495">
                    <c:v>1,842.80</c:v>
                  </c:pt>
                  <c:pt idx="2496">
                    <c:v>1,980.50</c:v>
                  </c:pt>
                  <c:pt idx="2497">
                    <c:v>1,969.70</c:v>
                  </c:pt>
                  <c:pt idx="2498">
                    <c:v>2,048.40</c:v>
                  </c:pt>
                  <c:pt idx="2499">
                    <c:v>2,094.90</c:v>
                  </c:pt>
                  <c:pt idx="2500">
                    <c:v>2,264.80</c:v>
                  </c:pt>
                  <c:pt idx="2501">
                    <c:v>2,286.30</c:v>
                  </c:pt>
                  <c:pt idx="2502">
                    <c:v>2,497.00</c:v>
                  </c:pt>
                  <c:pt idx="2503">
                    <c:v>2,781.80</c:v>
                  </c:pt>
                  <c:pt idx="2504">
                    <c:v>2,616.50</c:v>
                  </c:pt>
                  <c:pt idx="2505">
                    <c:v>2,322.40</c:v>
                  </c:pt>
                  <c:pt idx="2506">
                    <c:v>2,300.50</c:v>
                  </c:pt>
                  <c:pt idx="2507">
                    <c:v>2,337.40</c:v>
                  </c:pt>
                  <c:pt idx="2508">
                    <c:v>2,329.30</c:v>
                  </c:pt>
                  <c:pt idx="2509">
                    <c:v>2,330.60</c:v>
                  </c:pt>
                  <c:pt idx="2510">
                    <c:v>2,460.80</c:v>
                  </c:pt>
                  <c:pt idx="2511">
                    <c:v>2,494.00</c:v>
                  </c:pt>
                  <c:pt idx="2512">
                    <c:v>2,582.80</c:v>
                  </c:pt>
                  <c:pt idx="2513">
                    <c:v>2,559.80</c:v>
                  </c:pt>
                  <c:pt idx="2514">
                    <c:v>2,705.40</c:v>
                  </c:pt>
                  <c:pt idx="2515">
                    <c:v>2,931.20</c:v>
                  </c:pt>
                  <c:pt idx="2516">
                    <c:v>2,880.90</c:v>
                  </c:pt>
                  <c:pt idx="2517">
                    <c:v>2,808.40</c:v>
                  </c:pt>
                  <c:pt idx="2518">
                    <c:v>2,852.10</c:v>
                  </c:pt>
                  <c:pt idx="2519">
                    <c:v>2,914.20</c:v>
                  </c:pt>
                  <c:pt idx="2520">
                    <c:v>2,977.90</c:v>
                  </c:pt>
                  <c:pt idx="2521">
                    <c:v>2,985.10</c:v>
                  </c:pt>
                  <c:pt idx="2522">
                    <c:v>2,784.80</c:v>
                  </c:pt>
                  <c:pt idx="2523">
                    <c:v>2,803.70</c:v>
                  </c:pt>
                  <c:pt idx="2524">
                    <c:v>2,521.60</c:v>
                  </c:pt>
                  <c:pt idx="2525">
                    <c:v>2,536.40</c:v>
                  </c:pt>
                  <c:pt idx="2526">
                    <c:v>2,690.70</c:v>
                  </c:pt>
                  <c:pt idx="2527">
                    <c:v>2,676.00</c:v>
                  </c:pt>
                  <c:pt idx="2528">
                    <c:v>2,617.80</c:v>
                  </c:pt>
                  <c:pt idx="2529">
                    <c:v>2,800.50</c:v>
                  </c:pt>
                  <c:pt idx="2530">
                    <c:v>2,804.40</c:v>
                  </c:pt>
                  <c:pt idx="2531">
                    <c:v>2,757.30</c:v>
                  </c:pt>
                  <c:pt idx="2532">
                    <c:v>2,759.70</c:v>
                  </c:pt>
                  <c:pt idx="2533">
                    <c:v>2,741.60</c:v>
                  </c:pt>
                  <c:pt idx="2534">
                    <c:v>2,660.70</c:v>
                  </c:pt>
                  <c:pt idx="2535">
                    <c:v>2,584.80</c:v>
                  </c:pt>
                  <c:pt idx="2536">
                    <c:v>2,585.10</c:v>
                  </c:pt>
                  <c:pt idx="2537">
                    <c:v>2,616.90</c:v>
                  </c:pt>
                  <c:pt idx="2538">
                    <c:v>2,605.90</c:v>
                  </c:pt>
                  <c:pt idx="2539">
                    <c:v>2,576.30</c:v>
                  </c:pt>
                  <c:pt idx="2540">
                    <c:v>2,529.60</c:v>
                  </c:pt>
                  <c:pt idx="2541">
                    <c:v>2,555.30</c:v>
                  </c:pt>
                  <c:pt idx="2542">
                    <c:v>2,617.50</c:v>
                  </c:pt>
                  <c:pt idx="2543">
                    <c:v>2,658.70</c:v>
                  </c:pt>
                  <c:pt idx="2544">
                    <c:v>2,642.70</c:v>
                  </c:pt>
                  <c:pt idx="2545">
                    <c:v>2,634.80</c:v>
                  </c:pt>
                  <c:pt idx="2546">
                    <c:v>2,617.50</c:v>
                  </c:pt>
                  <c:pt idx="2547">
                    <c:v>2,568.70</c:v>
                  </c:pt>
                  <c:pt idx="2548">
                    <c:v>2,576.70</c:v>
                  </c:pt>
                  <c:pt idx="2549">
                    <c:v>2,530.30</c:v>
                  </c:pt>
                  <c:pt idx="2550">
                    <c:v>2,412.80</c:v>
                  </c:pt>
                  <c:pt idx="2551">
                    <c:v>2,424.80</c:v>
                  </c:pt>
                  <c:pt idx="2552">
                    <c:v>2,436.70</c:v>
                  </c:pt>
                  <c:pt idx="2553">
                    <c:v>2,370.50</c:v>
                  </c:pt>
                  <c:pt idx="2554">
                    <c:v>2,237.10</c:v>
                  </c:pt>
                  <c:pt idx="2555">
                    <c:v>2,044.40</c:v>
                  </c:pt>
                  <c:pt idx="2556">
                    <c:v>2,233.80</c:v>
                  </c:pt>
                  <c:pt idx="2557">
                    <c:v>2,400.70</c:v>
                  </c:pt>
                  <c:pt idx="2558">
                    <c:v>2,412.40</c:v>
                  </c:pt>
                  <c:pt idx="2559">
                    <c:v>2,932.80</c:v>
                  </c:pt>
                  <c:pt idx="2560">
                    <c:v>2,874.00</c:v>
                  </c:pt>
                  <c:pt idx="2561">
                    <c:v>2,876.70</c:v>
                  </c:pt>
                  <c:pt idx="2562">
                    <c:v>2,856.70</c:v>
                  </c:pt>
                  <c:pt idx="2563">
                    <c:v>2,798.90</c:v>
                  </c:pt>
                  <c:pt idx="2564">
                    <c:v>2,779.10</c:v>
                  </c:pt>
                  <c:pt idx="2565">
                    <c:v>2,631.70</c:v>
                  </c:pt>
                  <c:pt idx="2566">
                    <c:v>2,712.90</c:v>
                  </c:pt>
                  <c:pt idx="2567">
                    <c:v>2,843.80</c:v>
                  </c:pt>
                  <c:pt idx="2568">
                    <c:v>2,812.10</c:v>
                  </c:pt>
                  <c:pt idx="2569">
                    <c:v>2,773.10</c:v>
                  </c:pt>
                  <c:pt idx="2570">
                    <c:v>2,916.30</c:v>
                  </c:pt>
                  <c:pt idx="2571">
                    <c:v>2,946.00</c:v>
                  </c:pt>
                  <c:pt idx="2572">
                    <c:v>2,773.80</c:v>
                  </c:pt>
                  <c:pt idx="2573">
                    <c:v>2,822.90</c:v>
                  </c:pt>
                  <c:pt idx="2574">
                    <c:v>2,892.70</c:v>
                  </c:pt>
                  <c:pt idx="2575">
                    <c:v>3,344.00</c:v>
                  </c:pt>
                  <c:pt idx="2576">
                    <c:v>3,295.10</c:v>
                  </c:pt>
                  <c:pt idx="2577">
                    <c:v>3,425.10</c:v>
                  </c:pt>
                  <c:pt idx="2578">
                    <c:v>3,494.90</c:v>
                  </c:pt>
                  <c:pt idx="2579">
                    <c:v>3,437.10</c:v>
                  </c:pt>
                  <c:pt idx="2580">
                    <c:v>3,453.80</c:v>
                  </c:pt>
                  <c:pt idx="2581">
                    <c:v>3,706.50</c:v>
                  </c:pt>
                  <c:pt idx="2582">
                    <c:v>3,967.30</c:v>
                  </c:pt>
                  <c:pt idx="2583">
                    <c:v>4,189.40</c:v>
                  </c:pt>
                  <c:pt idx="2584">
                    <c:v>4,336.70</c:v>
                  </c:pt>
                  <c:pt idx="2585">
                    <c:v>4,436.50</c:v>
                  </c:pt>
                  <c:pt idx="2586">
                    <c:v>4,398.10</c:v>
                  </c:pt>
                  <c:pt idx="2587">
                    <c:v>4,487.50</c:v>
                  </c:pt>
                  <c:pt idx="2588">
                    <c:v>4,362.70</c:v>
                  </c:pt>
                  <c:pt idx="2589">
                    <c:v>4,189.70</c:v>
                  </c:pt>
                  <c:pt idx="2590">
                    <c:v>4,182.30</c:v>
                  </c:pt>
                  <c:pt idx="2591">
                    <c:v>4,097.30</c:v>
                  </c:pt>
                  <c:pt idx="2592">
                    <c:v>4,142.70</c:v>
                  </c:pt>
                  <c:pt idx="2593">
                    <c:v>4,255.60</c:v>
                  </c:pt>
                  <c:pt idx="2594">
                    <c:v>4,364.10</c:v>
                  </c:pt>
                  <c:pt idx="2595">
                    <c:v>4,461.70</c:v>
                  </c:pt>
                  <c:pt idx="2596">
                    <c:v>4,379.30</c:v>
                  </c:pt>
                  <c:pt idx="2597">
                    <c:v>4,408.20</c:v>
                  </c:pt>
                  <c:pt idx="2598">
                    <c:v>4,403.10</c:v>
                  </c:pt>
                  <c:pt idx="2599">
                    <c:v>4,647.80</c:v>
                  </c:pt>
                  <c:pt idx="2600">
                    <c:v>4,644.10</c:v>
                  </c:pt>
                  <c:pt idx="2601">
                    <c:v>4,765.10</c:v>
                  </c:pt>
                  <c:pt idx="2602">
                    <c:v>4,925.20</c:v>
                  </c:pt>
                  <c:pt idx="2603">
                    <c:v>4,976.50</c:v>
                  </c:pt>
                  <c:pt idx="2604">
                    <c:v>4,719.80</c:v>
                  </c:pt>
                  <c:pt idx="2605">
                    <c:v>4,621.00</c:v>
                  </c:pt>
                  <c:pt idx="2606">
                    <c:v>4,496.70</c:v>
                  </c:pt>
                  <c:pt idx="2607">
                    <c:v>4,660.00</c:v>
                  </c:pt>
                  <c:pt idx="2608">
                    <c:v>4,690.50</c:v>
                  </c:pt>
                  <c:pt idx="2609">
                    <c:v>4,699.60</c:v>
                  </c:pt>
                  <c:pt idx="2610">
                    <c:v>4,402.10</c:v>
                  </c:pt>
                  <c:pt idx="2611">
                    <c:v>4,338.10</c:v>
                  </c:pt>
                  <c:pt idx="2612">
                    <c:v>4,364.40</c:v>
                  </c:pt>
                  <c:pt idx="2613">
                    <c:v>4,387.80</c:v>
                  </c:pt>
                  <c:pt idx="2614">
                    <c:v>4,174.60</c:v>
                  </c:pt>
                  <c:pt idx="2615">
                    <c:v>3,930.70</c:v>
                  </c:pt>
                  <c:pt idx="2616">
                    <c:v>3,824.40</c:v>
                  </c:pt>
                  <c:pt idx="2617">
                    <c:v>3,893.70</c:v>
                  </c:pt>
                  <c:pt idx="2618">
                    <c:v>3,796.60</c:v>
                  </c:pt>
                  <c:pt idx="2619">
                    <c:v>4,122.80</c:v>
                  </c:pt>
                  <c:pt idx="2620">
                    <c:v>4,120.70</c:v>
                  </c:pt>
                  <c:pt idx="2621">
                    <c:v>4,053.00</c:v>
                  </c:pt>
                  <c:pt idx="2622">
                    <c:v>3,912.80</c:v>
                  </c:pt>
                  <c:pt idx="2623">
                    <c:v>3,753.50</c:v>
                  </c:pt>
                  <c:pt idx="2624">
                    <c:v>3,813.40</c:v>
                  </c:pt>
                  <c:pt idx="2625">
                    <c:v>3,790.90</c:v>
                  </c:pt>
                  <c:pt idx="2626">
                    <c:v>3,971.50</c:v>
                  </c:pt>
                  <c:pt idx="2627">
                    <c:v>3,982.30</c:v>
                  </c:pt>
                  <c:pt idx="2628">
                    <c:v>4,232.40</c:v>
                  </c:pt>
                  <c:pt idx="2629">
                    <c:v>4,274.60</c:v>
                  </c:pt>
                  <c:pt idx="2630">
                    <c:v>4,237.50</c:v>
                  </c:pt>
                  <c:pt idx="2631">
                    <c:v>4,383.30</c:v>
                  </c:pt>
                  <c:pt idx="2632">
                    <c:v>4,412.60</c:v>
                  </c:pt>
                  <c:pt idx="2633">
                    <c:v>4,477.40</c:v>
                  </c:pt>
                  <c:pt idx="2634">
                    <c:v>4,436.00</c:v>
                  </c:pt>
                  <c:pt idx="2635">
                    <c:v>4,355.30</c:v>
                  </c:pt>
                  <c:pt idx="2636">
                    <c:v>4,365.80</c:v>
                  </c:pt>
                  <c:pt idx="2637">
                    <c:v>4,422.10</c:v>
                  </c:pt>
                  <c:pt idx="2638">
                    <c:v>4,472.90</c:v>
                  </c:pt>
                  <c:pt idx="2639">
                    <c:v>4,622.90</c:v>
                  </c:pt>
                  <c:pt idx="2640">
                    <c:v>4,875.40</c:v>
                  </c:pt>
                  <c:pt idx="2641">
                    <c:v>4,930.00</c:v>
                  </c:pt>
                  <c:pt idx="2642">
                    <c:v>4,874.90</c:v>
                  </c:pt>
                  <c:pt idx="2643">
                    <c:v>5,432.60</c:v>
                  </c:pt>
                  <c:pt idx="2644">
                    <c:v>5,852.80</c:v>
                  </c:pt>
                  <c:pt idx="2645">
                    <c:v>5,839.60</c:v>
                  </c:pt>
                  <c:pt idx="2646">
                    <c:v>5,862.70</c:v>
                  </c:pt>
                  <c:pt idx="2647">
                    <c:v>5,795.30</c:v>
                  </c:pt>
                  <c:pt idx="2648">
                    <c:v>5,773.30</c:v>
                  </c:pt>
                  <c:pt idx="2649">
                    <c:v>5,601.30</c:v>
                  </c:pt>
                  <c:pt idx="2650">
                    <c:v>5,737.40</c:v>
                  </c:pt>
                  <c:pt idx="2651">
                    <c:v>6,075.30</c:v>
                  </c:pt>
                  <c:pt idx="2652">
                    <c:v>6,187.20</c:v>
                  </c:pt>
                  <c:pt idx="2653">
                    <c:v>6,070.60</c:v>
                  </c:pt>
                  <c:pt idx="2654">
                    <c:v>6,049.00</c:v>
                  </c:pt>
                  <c:pt idx="2655">
                    <c:v>5,904.60</c:v>
                  </c:pt>
                  <c:pt idx="2656">
                    <c:v>5,748.00</c:v>
                  </c:pt>
                  <c:pt idx="2657">
                    <c:v>5,970.40</c:v>
                  </c:pt>
                  <c:pt idx="2658">
                    <c:v>5,997.80</c:v>
                  </c:pt>
                  <c:pt idx="2659">
                    <c:v>5,871.00</c:v>
                  </c:pt>
                  <c:pt idx="2660">
                    <c:v>6,295.40</c:v>
                  </c:pt>
                  <c:pt idx="2661">
                    <c:v>6,226.20</c:v>
                  </c:pt>
                  <c:pt idx="2662">
                    <c:v>6,467.20</c:v>
                  </c:pt>
                  <c:pt idx="2663">
                    <c:v>6,738.70</c:v>
                  </c:pt>
                  <c:pt idx="2664">
                    <c:v>7,339.90</c:v>
                  </c:pt>
                  <c:pt idx="2665">
                    <c:v>7,445.60</c:v>
                  </c:pt>
                  <c:pt idx="2666">
                    <c:v>7,492.20</c:v>
                  </c:pt>
                  <c:pt idx="2667">
                    <c:v>7,599.40</c:v>
                  </c:pt>
                  <c:pt idx="2668">
                    <c:v>7,429.70</c:v>
                  </c:pt>
                  <c:pt idx="2669">
                    <c:v>7,222.40</c:v>
                  </c:pt>
                  <c:pt idx="2670">
                    <c:v>7,869.10</c:v>
                  </c:pt>
                  <c:pt idx="2671">
                    <c:v>7,457.10</c:v>
                  </c:pt>
                  <c:pt idx="2672">
                    <c:v>7,319.00</c:v>
                  </c:pt>
                  <c:pt idx="2673">
                    <c:v>6,821.50</c:v>
                  </c:pt>
                  <c:pt idx="2674">
                    <c:v>6,490.50</c:v>
                  </c:pt>
                  <c:pt idx="2675">
                    <c:v>6,760.10</c:v>
                  </c:pt>
                  <c:pt idx="2676">
                    <c:v>6,728.60</c:v>
                  </c:pt>
                  <c:pt idx="2677">
                    <c:v>7,330.10</c:v>
                  </c:pt>
                  <c:pt idx="2678">
                    <c:v>7,964.60</c:v>
                  </c:pt>
                  <c:pt idx="2679">
                    <c:v>8,000.20</c:v>
                  </c:pt>
                  <c:pt idx="2680">
                    <c:v>7,857.50</c:v>
                  </c:pt>
                  <c:pt idx="2681">
                    <c:v>8,100.90</c:v>
                  </c:pt>
                  <c:pt idx="2682">
                    <c:v>8,294.10</c:v>
                  </c:pt>
                  <c:pt idx="2683">
                    <c:v>8,368.40</c:v>
                  </c:pt>
                  <c:pt idx="2684">
                    <c:v>8,304.40</c:v>
                  </c:pt>
                  <c:pt idx="2685">
                    <c:v>8,266.50</c:v>
                  </c:pt>
                  <c:pt idx="2686">
                    <c:v>8,332.90</c:v>
                  </c:pt>
                  <c:pt idx="2687">
                    <c:v>8,762.00</c:v>
                  </c:pt>
                  <c:pt idx="2688">
                    <c:v>9,474.60</c:v>
                  </c:pt>
                  <c:pt idx="2689">
                    <c:v>9,733.60</c:v>
                  </c:pt>
                  <c:pt idx="2690">
                    <c:v>9,969.60</c:v>
                  </c:pt>
                  <c:pt idx="2691">
                    <c:v>11,417.80</c:v>
                  </c:pt>
                  <c:pt idx="2692">
                    <c:v>10,689.10</c:v>
                  </c:pt>
                  <c:pt idx="2693">
                    <c:v>10,942.80</c:v>
                  </c:pt>
                  <c:pt idx="2694">
                    <c:v>11,175.20</c:v>
                  </c:pt>
                  <c:pt idx="2695">
                    <c:v>11,851.10</c:v>
                  </c:pt>
                  <c:pt idx="2696">
                    <c:v>11,624.60</c:v>
                  </c:pt>
                  <c:pt idx="2697">
                    <c:v>11,901.90</c:v>
                  </c:pt>
                  <c:pt idx="2698">
                    <c:v>13,843.20</c:v>
                  </c:pt>
                  <c:pt idx="2699">
                    <c:v>16,879.30</c:v>
                  </c:pt>
                  <c:pt idx="2700">
                    <c:v>17,294.80</c:v>
                  </c:pt>
                  <c:pt idx="2701">
                    <c:v>16,313.20</c:v>
                  </c:pt>
                  <c:pt idx="2702">
                    <c:v>15,783.20</c:v>
                  </c:pt>
                  <c:pt idx="2703">
                    <c:v>17,399.20</c:v>
                  </c:pt>
                  <c:pt idx="2704">
                    <c:v>17,560.70</c:v>
                  </c:pt>
                  <c:pt idx="2705">
                    <c:v>17,268.00</c:v>
                  </c:pt>
                  <c:pt idx="2706">
                    <c:v>16,941.10</c:v>
                  </c:pt>
                  <c:pt idx="2707">
                    <c:v>17,987.00</c:v>
                  </c:pt>
                  <c:pt idx="2708">
                    <c:v>19,587.70</c:v>
                  </c:pt>
                  <c:pt idx="2709">
                    <c:v>19,870.60</c:v>
                  </c:pt>
                  <c:pt idx="2710">
                    <c:v>19,221.10</c:v>
                  </c:pt>
                  <c:pt idx="2711">
                    <c:v>19,022.00</c:v>
                  </c:pt>
                  <c:pt idx="2712">
                    <c:v>17,813.60</c:v>
                  </c:pt>
                  <c:pt idx="2713">
                    <c:v>17,301.80</c:v>
                  </c:pt>
                  <c:pt idx="2714">
                    <c:v>15,823.70</c:v>
                  </c:pt>
                  <c:pt idx="2715">
                    <c:v>15,493.20</c:v>
                  </c:pt>
                  <c:pt idx="2716">
                    <c:v>14,413.70</c:v>
                  </c:pt>
                  <c:pt idx="2717">
                    <c:v>14,467.40</c:v>
                  </c:pt>
                  <c:pt idx="2718">
                    <c:v>16,094.70</c:v>
                  </c:pt>
                  <c:pt idx="2719">
                    <c:v>16,514.60</c:v>
                  </c:pt>
                  <c:pt idx="2720">
                    <c:v>15,505.50</c:v>
                  </c:pt>
                  <c:pt idx="2721">
                    <c:v>15,109.80</c:v>
                  </c:pt>
                  <c:pt idx="2722">
                    <c:v>14,461.50</c:v>
                  </c:pt>
                  <c:pt idx="2723">
                    <c:v>14,241.80</c:v>
                  </c:pt>
                  <c:pt idx="2724">
                    <c:v>13,921.50</c:v>
                  </c:pt>
                  <c:pt idx="2725">
                    <c:v>15,306.10</c:v>
                  </c:pt>
                  <c:pt idx="2726">
                    <c:v>15,435.00</c:v>
                  </c:pt>
                  <c:pt idx="2727">
                    <c:v>15,408.70</c:v>
                  </c:pt>
                  <c:pt idx="2728">
                    <c:v>17,126.90</c:v>
                  </c:pt>
                  <c:pt idx="2729">
                    <c:v>17,252.80</c:v>
                  </c:pt>
                  <c:pt idx="2730">
                    <c:v>17,184.80</c:v>
                  </c:pt>
                  <c:pt idx="2731">
                    <c:v>16,302.90</c:v>
                  </c:pt>
                  <c:pt idx="2732">
                    <c:v>15,324.60</c:v>
                  </c:pt>
                  <c:pt idx="2733">
                    <c:v>15,045.40</c:v>
                  </c:pt>
                  <c:pt idx="2734">
                    <c:v>15,109.10</c:v>
                  </c:pt>
                  <c:pt idx="2735">
                    <c:v>14,176.40</c:v>
                  </c:pt>
                  <c:pt idx="2736">
                    <c:v>14,640.70</c:v>
                  </c:pt>
                  <c:pt idx="2737">
                    <c:v>14,446.10</c:v>
                  </c:pt>
                  <c:pt idx="2738">
                    <c:v>14,396.60</c:v>
                  </c:pt>
                  <c:pt idx="2739">
                    <c:v>13,711.00</c:v>
                  </c:pt>
                  <c:pt idx="2740">
                    <c:v>11,769.60</c:v>
                  </c:pt>
                  <c:pt idx="2741">
                    <c:v>12,004.70</c:v>
                  </c:pt>
                  <c:pt idx="2742">
                    <c:v>11,973.20</c:v>
                  </c:pt>
                  <c:pt idx="2743">
                    <c:v>13,082.20</c:v>
                  </c:pt>
                  <c:pt idx="2744">
                    <c:v>12,860.20</c:v>
                  </c:pt>
                  <c:pt idx="2745">
                    <c:v>11,970.90</c:v>
                  </c:pt>
                  <c:pt idx="2746">
                    <c:v>11,438.00</c:v>
                  </c:pt>
                  <c:pt idx="2747">
                    <c:v>11,549.50</c:v>
                  </c:pt>
                  <c:pt idx="2748">
                    <c:v>11,740.90</c:v>
                  </c:pt>
                  <c:pt idx="2749">
                    <c:v>11,655.30</c:v>
                  </c:pt>
                  <c:pt idx="2750">
                    <c:v>11,621.70</c:v>
                  </c:pt>
                  <c:pt idx="2751">
                    <c:v>12,112.70</c:v>
                  </c:pt>
                  <c:pt idx="2752">
                    <c:v>11,888.10</c:v>
                  </c:pt>
                  <c:pt idx="2753">
                    <c:v>11,277.20</c:v>
                  </c:pt>
                  <c:pt idx="2754">
                    <c:v>10,397.70</c:v>
                  </c:pt>
                  <c:pt idx="2755">
                    <c:v>10,303.00</c:v>
                  </c:pt>
                  <c:pt idx="2756">
                    <c:v>9,201.40</c:v>
                  </c:pt>
                  <c:pt idx="2757">
                    <c:v>9,506.90</c:v>
                  </c:pt>
                  <c:pt idx="2758">
                    <c:v>9,382.10</c:v>
                  </c:pt>
                  <c:pt idx="2759">
                    <c:v>8,383.20</c:v>
                  </c:pt>
                  <c:pt idx="2760">
                    <c:v>7,896.20</c:v>
                  </c:pt>
                  <c:pt idx="2761">
                    <c:v>8,536.50</c:v>
                  </c:pt>
                  <c:pt idx="2762">
                    <c:v>8,489.90</c:v>
                  </c:pt>
                  <c:pt idx="2763">
                    <c:v>8,735.60</c:v>
                  </c:pt>
                  <c:pt idx="2764">
                    <c:v>9,066.60</c:v>
                  </c:pt>
                  <c:pt idx="2765">
                    <c:v>8,564.20</c:v>
                  </c:pt>
                  <c:pt idx="2766">
                    <c:v>8,984.90</c:v>
                  </c:pt>
                  <c:pt idx="2767">
                    <c:v>8,942.70</c:v>
                  </c:pt>
                  <c:pt idx="2768">
                    <c:v>9,500.00</c:v>
                  </c:pt>
                  <c:pt idx="2769">
                    <c:v>10,206.80</c:v>
                  </c:pt>
                  <c:pt idx="2770">
                    <c:v>10,294.30</c:v>
                  </c:pt>
                  <c:pt idx="2771">
                    <c:v>11,095.90</c:v>
                  </c:pt>
                  <c:pt idx="2772">
                    <c:v>11,271.60</c:v>
                  </c:pt>
                  <c:pt idx="2773">
                    <c:v>11,250.50</c:v>
                  </c:pt>
                  <c:pt idx="2774">
                    <c:v>11,791.50</c:v>
                  </c:pt>
                  <c:pt idx="2775">
                    <c:v>11,289.70</c:v>
                  </c:pt>
                  <c:pt idx="2776">
                    <c:v>10,930.20</c:v>
                  </c:pt>
                  <c:pt idx="2777">
                    <c:v>10,419.10</c:v>
                  </c:pt>
                  <c:pt idx="2778">
                    <c:v>10,506.10</c:v>
                  </c:pt>
                  <c:pt idx="2779">
                    <c:v>9,860.30</c:v>
                  </c:pt>
                  <c:pt idx="2780">
                    <c:v>10,378.40</c:v>
                  </c:pt>
                  <c:pt idx="2781">
                    <c:v>10,867.20</c:v>
                  </c:pt>
                  <c:pt idx="2782">
                    <c:v>11,070.70</c:v>
                  </c:pt>
                  <c:pt idx="2783">
                    <c:v>11,047.80</c:v>
                  </c:pt>
                  <c:pt idx="2784">
                    <c:v>11,167.00</c:v>
                  </c:pt>
                  <c:pt idx="2785">
                    <c:v>11,420.70</c:v>
                  </c:pt>
                  <c:pt idx="2786">
                    <c:v>11,490.30</c:v>
                  </c:pt>
                  <c:pt idx="2787">
                    <c:v>11,506.90</c:v>
                  </c:pt>
                  <c:pt idx="2788">
                    <c:v>11,316.40</c:v>
                  </c:pt>
                  <c:pt idx="2789">
                    <c:v>10,899.00</c:v>
                  </c:pt>
                  <c:pt idx="2790">
                    <c:v>10,109.00</c:v>
                  </c:pt>
                  <c:pt idx="2791">
                    <c:v>9,420.50</c:v>
                  </c:pt>
                  <c:pt idx="2792">
                    <c:v>9,500.00</c:v>
                  </c:pt>
                  <c:pt idx="2793">
                    <c:v>9,719.60</c:v>
                  </c:pt>
                  <c:pt idx="2794">
                    <c:v>9,892.20</c:v>
                  </c:pt>
                  <c:pt idx="2795">
                    <c:v>9,482.00</c:v>
                  </c:pt>
                  <c:pt idx="2796">
                    <c:v>9,353.40</c:v>
                  </c:pt>
                  <c:pt idx="2797">
                    <c:v>8,427.00</c:v>
                  </c:pt>
                  <c:pt idx="2798">
                    <c:v>8,604.80</c:v>
                  </c:pt>
                  <c:pt idx="2799">
                    <c:v>8,344.80</c:v>
                  </c:pt>
                  <c:pt idx="2800">
                    <c:v>8,283.60</c:v>
                  </c:pt>
                  <c:pt idx="2801">
                    <c:v>8,698.30</c:v>
                  </c:pt>
                  <c:pt idx="2802">
                    <c:v>9,039.60</c:v>
                  </c:pt>
                  <c:pt idx="2803">
                    <c:v>9,173.40</c:v>
                  </c:pt>
                  <c:pt idx="2804">
                    <c:v>9,096.20</c:v>
                  </c:pt>
                  <c:pt idx="2805">
                    <c:v>8,917.00</c:v>
                  </c:pt>
                  <c:pt idx="2806">
                    <c:v>9,008.80</c:v>
                  </c:pt>
                  <c:pt idx="2807">
                    <c:v>8,679.00</c:v>
                  </c:pt>
                  <c:pt idx="2808">
                    <c:v>8,515.70</c:v>
                  </c:pt>
                  <c:pt idx="2809">
                    <c:v>8,218.30</c:v>
                  </c:pt>
                  <c:pt idx="2810">
                    <c:v>8,110.40</c:v>
                  </c:pt>
                  <c:pt idx="2811">
                    <c:v>7,980.70</c:v>
                  </c:pt>
                  <c:pt idx="2812">
                    <c:v>7,288.10</c:v>
                  </c:pt>
                  <c:pt idx="2813">
                    <c:v>7,221.50</c:v>
                  </c:pt>
                  <c:pt idx="2814">
                    <c:v>7,047.70</c:v>
                  </c:pt>
                  <c:pt idx="2815">
                    <c:v>7,121.30</c:v>
                  </c:pt>
                  <c:pt idx="2816">
                    <c:v>7,519.30</c:v>
                  </c:pt>
                  <c:pt idx="2817">
                    <c:v>7,432.90</c:v>
                  </c:pt>
                  <c:pt idx="2818">
                    <c:v>6,918.20</c:v>
                  </c:pt>
                  <c:pt idx="2819">
                    <c:v>6,859.70</c:v>
                  </c:pt>
                  <c:pt idx="2820">
                    <c:v>7,071.90</c:v>
                  </c:pt>
                  <c:pt idx="2821">
                    <c:v>7,113.40</c:v>
                  </c:pt>
                  <c:pt idx="2822">
                    <c:v>7,192.50</c:v>
                  </c:pt>
                  <c:pt idx="2823">
                    <c:v>6,899.50</c:v>
                  </c:pt>
                  <c:pt idx="2824">
                    <c:v>6,988.60</c:v>
                  </c:pt>
                  <c:pt idx="2825">
                    <c:v>8,009.60</c:v>
                  </c:pt>
                  <c:pt idx="2826">
                    <c:v>8,228.00</c:v>
                  </c:pt>
                  <c:pt idx="2827">
                    <c:v>8,180.20</c:v>
                  </c:pt>
                  <c:pt idx="2828">
                    <c:v>8,411.50</c:v>
                  </c:pt>
                  <c:pt idx="2829">
                    <c:v>8,412.90</c:v>
                  </c:pt>
                  <c:pt idx="2830">
                    <c:v>8,171.70</c:v>
                  </c:pt>
                  <c:pt idx="2831">
                    <c:v>8,227.60</c:v>
                  </c:pt>
                  <c:pt idx="2832">
                    <c:v>8,303.70</c:v>
                  </c:pt>
                  <c:pt idx="2833">
                    <c:v>8,926.20</c:v>
                  </c:pt>
                  <c:pt idx="2834">
                    <c:v>9,027.70</c:v>
                  </c:pt>
                  <c:pt idx="2835">
                    <c:v>9,022.30</c:v>
                  </c:pt>
                  <c:pt idx="2836">
                    <c:v>9,001.00</c:v>
                  </c:pt>
                  <c:pt idx="2837">
                    <c:v>9,734.80</c:v>
                  </c:pt>
                  <c:pt idx="2838">
                    <c:v>9,753.10</c:v>
                  </c:pt>
                  <c:pt idx="2839">
                    <c:v>9,303.60</c:v>
                  </c:pt>
                  <c:pt idx="2840">
                    <c:v>9,386.30</c:v>
                  </c:pt>
                  <c:pt idx="2841">
                    <c:v>9,428.90</c:v>
                  </c:pt>
                  <c:pt idx="2842">
                    <c:v>9,565.10</c:v>
                  </c:pt>
                  <c:pt idx="2843">
                    <c:v>9,456.70</c:v>
                  </c:pt>
                  <c:pt idx="2844">
                    <c:v>9,245.10</c:v>
                  </c:pt>
                  <c:pt idx="2845">
                    <c:v>9,265.70</c:v>
                  </c:pt>
                  <c:pt idx="2846">
                    <c:v>9,809.40</c:v>
                  </c:pt>
                  <c:pt idx="2847">
                    <c:v>9,800.90</c:v>
                  </c:pt>
                  <c:pt idx="2848">
                    <c:v>9,992.80</c:v>
                  </c:pt>
                  <c:pt idx="2849">
                    <c:v>9,957.70</c:v>
                  </c:pt>
                  <c:pt idx="2850">
                    <c:v>9,675.60</c:v>
                  </c:pt>
                  <c:pt idx="2851">
                    <c:v>9,404.40</c:v>
                  </c:pt>
                  <c:pt idx="2852">
                    <c:v>9,377.90</c:v>
                  </c:pt>
                  <c:pt idx="2853">
                    <c:v>9,393.30</c:v>
                  </c:pt>
                  <c:pt idx="2854">
                    <c:v>9,028.70</c:v>
                  </c:pt>
                  <c:pt idx="2855">
                    <c:v>8,646.10</c:v>
                  </c:pt>
                  <c:pt idx="2856">
                    <c:v>8,758.40</c:v>
                  </c:pt>
                  <c:pt idx="2857">
                    <c:v>8,878.30</c:v>
                  </c:pt>
                  <c:pt idx="2858">
                    <c:v>8,842.10</c:v>
                  </c:pt>
                  <c:pt idx="2859">
                    <c:v>8,496.40</c:v>
                  </c:pt>
                  <c:pt idx="2860">
                    <c:v>8,458.70</c:v>
                  </c:pt>
                  <c:pt idx="2861">
                    <c:v>8,273.60</c:v>
                  </c:pt>
                  <c:pt idx="2862">
                    <c:v>8,389.10</c:v>
                  </c:pt>
                  <c:pt idx="2863">
                    <c:v>8,580.40</c:v>
                  </c:pt>
                  <c:pt idx="2864">
                    <c:v>8,550.60</c:v>
                  </c:pt>
                  <c:pt idx="2865">
                    <c:v>8,414.50</c:v>
                  </c:pt>
                  <c:pt idx="2866">
                    <c:v>8,047.40</c:v>
                  </c:pt>
                  <c:pt idx="2867">
                    <c:v>7,736.60</c:v>
                  </c:pt>
                  <c:pt idx="2868">
                    <c:v>7,653.40</c:v>
                  </c:pt>
                  <c:pt idx="2869">
                    <c:v>7,619.30</c:v>
                  </c:pt>
                  <c:pt idx="2870">
                    <c:v>7,411.80</c:v>
                  </c:pt>
                  <c:pt idx="2871">
                    <c:v>7,446.90</c:v>
                  </c:pt>
                  <c:pt idx="2872">
                    <c:v>7,533.00</c:v>
                  </c:pt>
                  <c:pt idx="2873">
                    <c:v>7,565.20</c:v>
                  </c:pt>
                  <c:pt idx="2874">
                    <c:v>7,611.90</c:v>
                  </c:pt>
                  <c:pt idx="2875">
                    <c:v>7,610.40</c:v>
                  </c:pt>
                  <c:pt idx="2876">
                    <c:v>7,694.50</c:v>
                  </c:pt>
                  <c:pt idx="2877">
                    <c:v>7,775.00</c:v>
                  </c:pt>
                  <c:pt idx="2878">
                    <c:v>7,759.90</c:v>
                  </c:pt>
                  <c:pt idx="2879">
                    <c:v>7,672.60</c:v>
                  </c:pt>
                  <c:pt idx="2880">
                    <c:v>7,699.10</c:v>
                  </c:pt>
                  <c:pt idx="2881">
                    <c:v>7,754.70</c:v>
                  </c:pt>
                  <c:pt idx="2882">
                    <c:v>7,710.50</c:v>
                  </c:pt>
                  <c:pt idx="2883">
                    <c:v>7,689.00</c:v>
                  </c:pt>
                  <c:pt idx="2884">
                    <c:v>7,516.30</c:v>
                  </c:pt>
                  <c:pt idx="2885">
                    <c:v>6,910.80</c:v>
                  </c:pt>
                  <c:pt idx="2886">
                    <c:v>6,887.20</c:v>
                  </c:pt>
                  <c:pt idx="2887">
                    <c:v>6,624.60</c:v>
                  </c:pt>
                  <c:pt idx="2888">
                    <c:v>6,711.50</c:v>
                  </c:pt>
                  <c:pt idx="2889">
                    <c:v>6,655.80</c:v>
                  </c:pt>
                  <c:pt idx="2890">
                    <c:v>6,564.20</c:v>
                  </c:pt>
                  <c:pt idx="2891">
                    <c:v>6,593.00</c:v>
                  </c:pt>
                  <c:pt idx="2892">
                    <c:v>6,794.50</c:v>
                  </c:pt>
                  <c:pt idx="2893">
                    <c:v>6,839.50</c:v>
                  </c:pt>
                  <c:pt idx="2894">
                    <c:v>6,812.70</c:v>
                  </c:pt>
                  <c:pt idx="2895">
                    <c:v>6,797.50</c:v>
                  </c:pt>
                  <c:pt idx="2896">
                    <c:v>6,739.70</c:v>
                  </c:pt>
                  <c:pt idx="2897">
                    <c:v>6,259.00</c:v>
                  </c:pt>
                  <c:pt idx="2898">
                    <c:v>6,248.30</c:v>
                  </c:pt>
                  <c:pt idx="2899">
                    <c:v>6,331.20</c:v>
                  </c:pt>
                  <c:pt idx="2900">
                    <c:v>6,267.70</c:v>
                  </c:pt>
                  <c:pt idx="2901">
                    <c:v>6,187.30</c:v>
                  </c:pt>
                  <c:pt idx="2902">
                    <c:v>6,178.40</c:v>
                  </c:pt>
                  <c:pt idx="2903">
                    <c:v>6,284.90</c:v>
                  </c:pt>
                  <c:pt idx="2904">
                    <c:v>6,498.50</c:v>
                  </c:pt>
                  <c:pt idx="2905">
                    <c:v>6,445.10</c:v>
                  </c:pt>
                  <c:pt idx="2906">
                    <c:v>6,680.00</c:v>
                  </c:pt>
                  <c:pt idx="2907">
                    <c:v>6,676.60</c:v>
                  </c:pt>
                  <c:pt idx="2908">
                    <c:v>6,774.50</c:v>
                  </c:pt>
                  <c:pt idx="2909">
                    <c:v>6,693.60</c:v>
                  </c:pt>
                  <c:pt idx="2910">
                    <c:v>6,638.20</c:v>
                  </c:pt>
                  <c:pt idx="2911">
                    <c:v>6,805.90</c:v>
                  </c:pt>
                  <c:pt idx="2912">
                    <c:v>6,784.00</c:v>
                  </c:pt>
                  <c:pt idx="2913">
                    <c:v>6,793.80</c:v>
                  </c:pt>
                  <c:pt idx="2914">
                    <c:v>6,686.80</c:v>
                  </c:pt>
                  <c:pt idx="2915">
                    <c:v>6,409.70</c:v>
                  </c:pt>
                  <c:pt idx="2916">
                    <c:v>6,389.40</c:v>
                  </c:pt>
                  <c:pt idx="2917">
                    <c:v>6,333.80</c:v>
                  </c:pt>
                  <c:pt idx="2918">
                    <c:v>6,313.50</c:v>
                  </c:pt>
                  <c:pt idx="2919">
                    <c:v>6,399.60</c:v>
                  </c:pt>
                  <c:pt idx="2920">
                    <c:v>6,749.20</c:v>
                  </c:pt>
                  <c:pt idx="2921">
                    <c:v>7,453.20</c:v>
                  </c:pt>
                  <c:pt idx="2922">
                    <c:v>7,581.20</c:v>
                  </c:pt>
                  <c:pt idx="2923">
                    <c:v>7,558.40</c:v>
                  </c:pt>
                  <c:pt idx="2924">
                    <c:v>7,683.60</c:v>
                  </c:pt>
                  <c:pt idx="2925">
                    <c:v>7,460.80</c:v>
                  </c:pt>
                  <c:pt idx="2926">
                    <c:v>7,575.30</c:v>
                  </c:pt>
                  <c:pt idx="2927">
                    <c:v>7,809.60</c:v>
                  </c:pt>
                  <c:pt idx="2928">
                    <c:v>8,479.80</c:v>
                  </c:pt>
                  <c:pt idx="2929">
                    <c:v>8,484.60</c:v>
                  </c:pt>
                  <c:pt idx="2930">
                    <c:v>8,304.30</c:v>
                  </c:pt>
                  <c:pt idx="2931">
                    <c:v>8,273.80</c:v>
                  </c:pt>
                  <c:pt idx="2932">
                    <c:v>8,234.10</c:v>
                  </c:pt>
                  <c:pt idx="2933">
                    <c:v>8,275.40</c:v>
                  </c:pt>
                  <c:pt idx="2934">
                    <c:v>8,262.00</c:v>
                  </c:pt>
                  <c:pt idx="2935">
                    <c:v>8,176.50</c:v>
                  </c:pt>
                  <c:pt idx="2936">
                    <c:v>7,753.20</c:v>
                  </c:pt>
                  <c:pt idx="2937">
                    <c:v>7,701.40</c:v>
                  </c:pt>
                  <c:pt idx="2938">
                    <c:v>7,535.60</c:v>
                  </c:pt>
                  <c:pt idx="2939">
                    <c:v>7,484.20</c:v>
                  </c:pt>
                  <c:pt idx="2940">
                    <c:v>7,087.60</c:v>
                  </c:pt>
                  <c:pt idx="2941">
                    <c:v>7,143.60</c:v>
                  </c:pt>
                  <c:pt idx="2942">
                    <c:v>7,149.70</c:v>
                  </c:pt>
                  <c:pt idx="2943">
                    <c:v>6,725.20</c:v>
                  </c:pt>
                  <c:pt idx="2944">
                    <c:v>6,620.20</c:v>
                  </c:pt>
                  <c:pt idx="2945">
                    <c:v>6,570.20</c:v>
                  </c:pt>
                  <c:pt idx="2946">
                    <c:v>6,469.60</c:v>
                  </c:pt>
                  <c:pt idx="2947">
                    <c:v>6,453.00</c:v>
                  </c:pt>
                  <c:pt idx="2948">
                    <c:v>6,524.10</c:v>
                  </c:pt>
                  <c:pt idx="2949">
                    <c:v>6,255.30</c:v>
                  </c:pt>
                  <c:pt idx="2950">
                    <c:v>6,592.80</c:v>
                  </c:pt>
                  <c:pt idx="2951">
                    <c:v>6,470.90</c:v>
                  </c:pt>
                  <c:pt idx="2952">
                    <c:v>6,581.70</c:v>
                  </c:pt>
                  <c:pt idx="2953">
                    <c:v>6,626.40</c:v>
                  </c:pt>
                  <c:pt idx="2954">
                    <c:v>6,534.80</c:v>
                  </c:pt>
                  <c:pt idx="2955">
                    <c:v>6,516.40</c:v>
                  </c:pt>
                  <c:pt idx="2956">
                    <c:v>6,484.10</c:v>
                  </c:pt>
                  <c:pt idx="2957">
                    <c:v>6,840.80</c:v>
                  </c:pt>
                  <c:pt idx="2958">
                    <c:v>6,550.20</c:v>
                  </c:pt>
                  <c:pt idx="2959">
                    <c:v>6,721.20</c:v>
                  </c:pt>
                  <c:pt idx="2960">
                    <c:v>6,783.40</c:v>
                  </c:pt>
                  <c:pt idx="2961">
                    <c:v>6,892.70</c:v>
                  </c:pt>
                  <c:pt idx="2962">
                    <c:v>6,902.90</c:v>
                  </c:pt>
                  <c:pt idx="2963">
                    <c:v>7,129.70</c:v>
                  </c:pt>
                  <c:pt idx="2964">
                    <c:v>7,121.40</c:v>
                  </c:pt>
                  <c:pt idx="2965">
                    <c:v>7,050.20</c:v>
                  </c:pt>
                  <c:pt idx="2966">
                    <c:v>7,080.20</c:v>
                  </c:pt>
                  <c:pt idx="2967">
                    <c:v>7,264.30</c:v>
                  </c:pt>
                  <c:pt idx="2968">
                    <c:v>7,334.80</c:v>
                  </c:pt>
                  <c:pt idx="2969">
                    <c:v>7,330.70</c:v>
                  </c:pt>
                  <c:pt idx="2970">
                    <c:v>7,409.90</c:v>
                  </c:pt>
                  <c:pt idx="2971">
                    <c:v>7,407.50</c:v>
                  </c:pt>
                  <c:pt idx="2972">
                    <c:v>6,732.90</c:v>
                  </c:pt>
                  <c:pt idx="2973">
                    <c:v>6,540.60</c:v>
                  </c:pt>
                  <c:pt idx="2974">
                    <c:v>6,484.30</c:v>
                  </c:pt>
                  <c:pt idx="2975">
                    <c:v>6,432.60</c:v>
                  </c:pt>
                  <c:pt idx="2976">
                    <c:v>6,358.50</c:v>
                  </c:pt>
                  <c:pt idx="2977">
                    <c:v>6,391.80</c:v>
                  </c:pt>
                  <c:pt idx="2978">
                    <c:v>6,353.50</c:v>
                  </c:pt>
                  <c:pt idx="2979">
                    <c:v>6,867.30</c:v>
                  </c:pt>
                  <c:pt idx="2980">
                    <c:v>6,579.40</c:v>
                  </c:pt>
                  <c:pt idx="2981">
                    <c:v>6,562.90</c:v>
                  </c:pt>
                  <c:pt idx="2982">
                    <c:v>6,520.80</c:v>
                  </c:pt>
                  <c:pt idx="2983">
                    <c:v>6,533.50</c:v>
                  </c:pt>
                  <c:pt idx="2984">
                    <c:v>6,388.80</c:v>
                  </c:pt>
                  <c:pt idx="2985">
                    <c:v>6,478.70</c:v>
                  </c:pt>
                  <c:pt idx="2986">
                    <c:v>6,537.50</c:v>
                  </c:pt>
                  <c:pt idx="2987">
                    <c:v>6,780.50</c:v>
                  </c:pt>
                  <c:pt idx="2988">
                    <c:v>6,833.30</c:v>
                  </c:pt>
                  <c:pt idx="2989">
                    <c:v>6,789.40</c:v>
                  </c:pt>
                  <c:pt idx="2990">
                    <c:v>6,728.10</c:v>
                  </c:pt>
                  <c:pt idx="2991">
                    <c:v>6,590.60</c:v>
                  </c:pt>
                  <c:pt idx="2992">
                    <c:v>6,551.90</c:v>
                  </c:pt>
                  <c:pt idx="2993">
                    <c:v>6,738.30</c:v>
                  </c:pt>
                  <c:pt idx="2994">
                    <c:v>6,809.20</c:v>
                  </c:pt>
                  <c:pt idx="2995">
                    <c:v>6,648.40</c:v>
                  </c:pt>
                  <c:pt idx="2996">
                    <c:v>6,673.90</c:v>
                  </c:pt>
                  <c:pt idx="2997">
                    <c:v>6,674.70</c:v>
                  </c:pt>
                  <c:pt idx="2998">
                    <c:v>6,645.70</c:v>
                  </c:pt>
                  <c:pt idx="2999">
                    <c:v>6,563.50</c:v>
                  </c:pt>
                  <c:pt idx="3000">
                    <c:v>6,653.00</c:v>
                  </c:pt>
                  <c:pt idx="3001">
                    <c:v>6,682.30</c:v>
                  </c:pt>
                  <c:pt idx="3002">
                    <c:v>6,661.50</c:v>
                  </c:pt>
                  <c:pt idx="3003">
                    <c:v>6,633.90</c:v>
                  </c:pt>
                  <c:pt idx="3004">
                    <c:v>6,699.50</c:v>
                  </c:pt>
                  <c:pt idx="3005">
                    <c:v>6,678.90</c:v>
                  </c:pt>
                  <c:pt idx="3006">
                    <c:v>6,653.50</c:v>
                  </c:pt>
                  <c:pt idx="3007">
                    <c:v>6,622.50</c:v>
                  </c:pt>
                  <c:pt idx="3008">
                    <c:v>6,344.80</c:v>
                  </c:pt>
                  <c:pt idx="3009">
                    <c:v>6,329.30</c:v>
                  </c:pt>
                  <c:pt idx="3010">
                    <c:v>6,390.90</c:v>
                  </c:pt>
                  <c:pt idx="3011">
                    <c:v>7,358.40</c:v>
                  </c:pt>
                  <c:pt idx="3012">
                    <c:v>6,836.70</c:v>
                  </c:pt>
                  <c:pt idx="3013">
                    <c:v>6,745.90</c:v>
                  </c:pt>
                  <c:pt idx="3014">
                    <c:v>6,736.30</c:v>
                  </c:pt>
                  <c:pt idx="3015">
                    <c:v>6,603.20</c:v>
                  </c:pt>
                  <c:pt idx="3016">
                    <c:v>6,593.70</c:v>
                  </c:pt>
                  <c:pt idx="3017">
                    <c:v>6,643.10</c:v>
                  </c:pt>
                  <c:pt idx="3018">
                    <c:v>6,612.70</c:v>
                  </c:pt>
                  <c:pt idx="3019">
                    <c:v>6,573.60</c:v>
                  </c:pt>
                  <c:pt idx="3020">
                    <c:v>6,593.80</c:v>
                  </c:pt>
                  <c:pt idx="3021">
                    <c:v>6,544.80</c:v>
                  </c:pt>
                  <c:pt idx="3022">
                    <c:v>6,570.50</c:v>
                  </c:pt>
                  <c:pt idx="3023">
                    <c:v>6,534.00</c:v>
                  </c:pt>
                  <c:pt idx="3024">
                    <c:v>6,502.20</c:v>
                  </c:pt>
                  <c:pt idx="3025">
                    <c:v>6,498.40</c:v>
                  </c:pt>
                  <c:pt idx="3026">
                    <c:v>6,469.90</c:v>
                  </c:pt>
                  <c:pt idx="3027">
                    <c:v>6,405.70</c:v>
                  </c:pt>
                  <c:pt idx="3028">
                    <c:v>6,421.80</c:v>
                  </c:pt>
                  <c:pt idx="3029">
                    <c:v>6,444.30</c:v>
                  </c:pt>
                  <c:pt idx="3030">
                    <c:v>6,429.50</c:v>
                  </c:pt>
                  <c:pt idx="3031">
                    <c:v>6,508.90</c:v>
                  </c:pt>
                  <c:pt idx="3032">
                    <c:v>6,489.20</c:v>
                  </c:pt>
                  <c:pt idx="3033">
                    <c:v>6,509.60</c:v>
                  </c:pt>
                  <c:pt idx="3034">
                    <c:v>6,594.30</c:v>
                  </c:pt>
                  <c:pt idx="3035">
                    <c:v>6,577.30</c:v>
                  </c:pt>
                  <c:pt idx="3036">
                    <c:v>6,496.10</c:v>
                  </c:pt>
                  <c:pt idx="3037">
                    <c:v>6,461.70</c:v>
                  </c:pt>
                  <c:pt idx="3038">
                    <c:v>6,451.70</c:v>
                  </c:pt>
                  <c:pt idx="3039">
                    <c:v>6,475.90</c:v>
                  </c:pt>
                  <c:pt idx="3040">
                    <c:v>6,466.80</c:v>
                  </c:pt>
                  <c:pt idx="3041">
                    <c:v>6,453.30</c:v>
                  </c:pt>
                  <c:pt idx="3042">
                    <c:v>5,878.50</c:v>
                  </c:pt>
                  <c:pt idx="3043">
                    <c:v>5,747.70</c:v>
                  </c:pt>
                  <c:pt idx="3044">
                    <c:v>5,645.50</c:v>
                  </c:pt>
                  <c:pt idx="3045">
                    <c:v>5,727.90</c:v>
                  </c:pt>
                  <c:pt idx="3046">
                    <c:v>5,662.50</c:v>
                  </c:pt>
                  <c:pt idx="3047">
                    <c:v>5,013.40</c:v>
                  </c:pt>
                  <c:pt idx="3048">
                    <c:v>4,743.70</c:v>
                  </c:pt>
                  <c:pt idx="3049">
                    <c:v>4,695.70</c:v>
                  </c:pt>
                  <c:pt idx="3050">
                    <c:v>4,455.60</c:v>
                  </c:pt>
                  <c:pt idx="3051">
                    <c:v>4,494.60</c:v>
                  </c:pt>
                  <c:pt idx="3052">
                    <c:v>4,198.40</c:v>
                  </c:pt>
                  <c:pt idx="3053">
                    <c:v>4,179.00</c:v>
                  </c:pt>
                  <c:pt idx="3054">
                    <c:v>3,920.60</c:v>
                  </c:pt>
                  <c:pt idx="3055">
                    <c:v>4,391.80</c:v>
                  </c:pt>
                  <c:pt idx="3056">
                    <c:v>4,440.10</c:v>
                  </c:pt>
                  <c:pt idx="3057">
                    <c:v>4,340.60</c:v>
                  </c:pt>
                  <c:pt idx="3058">
                    <c:v>4,299.10</c:v>
                  </c:pt>
                  <c:pt idx="3059">
                    <c:v>4,316.10</c:v>
                  </c:pt>
                  <c:pt idx="3060">
                    <c:v>4,177.00</c:v>
                  </c:pt>
                  <c:pt idx="3061">
                    <c:v>4,082.90</c:v>
                  </c:pt>
                  <c:pt idx="3062">
                    <c:v>3,974.10</c:v>
                  </c:pt>
                  <c:pt idx="3063">
                    <c:v>3,887.20</c:v>
                  </c:pt>
                  <c:pt idx="3064">
                    <c:v>3,626.60</c:v>
                  </c:pt>
                  <c:pt idx="3065">
                    <c:v>3,507.70</c:v>
                  </c:pt>
                  <c:pt idx="3066">
                    <c:v>3,677.60</c:v>
                  </c:pt>
                  <c:pt idx="3067">
                    <c:v>3,622.40</c:v>
                  </c:pt>
                  <c:pt idx="3068">
                    <c:v>3,485.90</c:v>
                  </c:pt>
                  <c:pt idx="3069">
                    <c:v>3,510.20</c:v>
                  </c:pt>
                  <c:pt idx="3070">
                    <c:v>3,474.40</c:v>
                  </c:pt>
                  <c:pt idx="3071">
                    <c:v>3,336.60</c:v>
                  </c:pt>
                  <c:pt idx="3072">
                    <c:v>3,282.30</c:v>
                  </c:pt>
                  <c:pt idx="3073">
                    <c:v>3,305.00</c:v>
                  </c:pt>
                  <c:pt idx="3074">
                    <c:v>3,597.40</c:v>
                  </c:pt>
                  <c:pt idx="3075">
                    <c:v>3,683.10</c:v>
                  </c:pt>
                  <c:pt idx="3076">
                    <c:v>3,924.70</c:v>
                  </c:pt>
                  <c:pt idx="3077">
                    <c:v>4,140.30</c:v>
                  </c:pt>
                  <c:pt idx="3078">
                    <c:v>4,153.10</c:v>
                  </c:pt>
                  <c:pt idx="3079">
                    <c:v>3,977.20</c:v>
                  </c:pt>
                  <c:pt idx="3080">
                    <c:v>4,037.10</c:v>
                  </c:pt>
                  <c:pt idx="3081">
                    <c:v>4,208.20</c:v>
                  </c:pt>
                  <c:pt idx="3082">
                    <c:v>4,030.70</c:v>
                  </c:pt>
                  <c:pt idx="3083">
                    <c:v>3,841.90</c:v>
                  </c:pt>
                  <c:pt idx="3084">
                    <c:v>3,822.60</c:v>
                  </c:pt>
                  <c:pt idx="3085">
                    <c:v>3,900.30</c:v>
                  </c:pt>
                  <c:pt idx="3086">
                    <c:v>3,899.60</c:v>
                  </c:pt>
                  <c:pt idx="3087">
                    <c:v>3,837.70</c:v>
                  </c:pt>
                  <c:pt idx="3088">
                    <c:v>3,819.60</c:v>
                  </c:pt>
                  <c:pt idx="3089">
                    <c:v>3,814.30</c:v>
                  </c:pt>
                  <c:pt idx="3090">
                    <c:v>3,894.80</c:v>
                  </c:pt>
                  <c:pt idx="3091">
                    <c:v>3,875.80</c:v>
                  </c:pt>
                  <c:pt idx="3092">
                    <c:v>3,823.90</c:v>
                  </c:pt>
                  <c:pt idx="3093">
                    <c:v>3,846.70</c:v>
                  </c:pt>
                  <c:pt idx="3094">
                    <c:v>4,034.10</c:v>
                  </c:pt>
                  <c:pt idx="3095">
                    <c:v>4,028.00</c:v>
                  </c:pt>
                  <c:pt idx="3096">
                    <c:v>4,070.50</c:v>
                  </c:pt>
                  <c:pt idx="3097">
                    <c:v>4,014.20</c:v>
                  </c:pt>
                  <c:pt idx="3098">
                    <c:v>4,007.70</c:v>
                  </c:pt>
                  <c:pt idx="3099">
                    <c:v>3,655.70</c:v>
                  </c:pt>
                  <c:pt idx="3100">
                    <c:v>3,633.90</c:v>
                  </c:pt>
                  <c:pt idx="3101">
                    <c:v>3,617.60</c:v>
                  </c:pt>
                  <c:pt idx="3102">
                    <c:v>3,672.00</c:v>
                  </c:pt>
                  <c:pt idx="3103">
                    <c:v>3,660.80</c:v>
                  </c:pt>
                  <c:pt idx="3104">
                    <c:v>3,644.10</c:v>
                  </c:pt>
                  <c:pt idx="3105">
                    <c:v>3,636.70</c:v>
                  </c:pt>
                  <c:pt idx="3106">
                    <c:v>3,627.90</c:v>
                  </c:pt>
                  <c:pt idx="3107">
                    <c:v>3,715.20</c:v>
                  </c:pt>
                  <c:pt idx="3108">
                    <c:v>3,699.10</c:v>
                  </c:pt>
                  <c:pt idx="3109">
                    <c:v>3,561.40</c:v>
                  </c:pt>
                  <c:pt idx="3110">
                    <c:v>3,607.90</c:v>
                  </c:pt>
                  <c:pt idx="3111">
                    <c:v>3,608.30</c:v>
                  </c:pt>
                  <c:pt idx="3112">
                    <c:v>3,587.00</c:v>
                  </c:pt>
                  <c:pt idx="3113">
                    <c:v>3,582.60</c:v>
                  </c:pt>
                  <c:pt idx="3114">
                    <c:v>3,652.50</c:v>
                  </c:pt>
                  <c:pt idx="3115">
                    <c:v>3,583.20</c:v>
                  </c:pt>
                  <c:pt idx="3116">
                    <c:v>3,561.20</c:v>
                  </c:pt>
                  <c:pt idx="3117">
                    <c:v>3,450.10</c:v>
                  </c:pt>
                  <c:pt idx="3118">
                    <c:v>3,479.00</c:v>
                  </c:pt>
                  <c:pt idx="3119">
                    <c:v>3,484.70</c:v>
                  </c:pt>
                  <c:pt idx="3120">
                    <c:v>3,485.70</c:v>
                  </c:pt>
                  <c:pt idx="3121">
                    <c:v>3,514.50</c:v>
                  </c:pt>
                  <c:pt idx="3122">
                    <c:v>3,507.80</c:v>
                  </c:pt>
                  <c:pt idx="3123">
                    <c:v>3,479.70</c:v>
                  </c:pt>
                  <c:pt idx="3124">
                    <c:v>3,485.90</c:v>
                  </c:pt>
                  <c:pt idx="3125">
                    <c:v>3,478.00</c:v>
                  </c:pt>
                  <c:pt idx="3126">
                    <c:v>3,421.80</c:v>
                  </c:pt>
                  <c:pt idx="3127">
                    <c:v>3,721.10</c:v>
                  </c:pt>
                  <c:pt idx="3128">
                    <c:v>3,675.30</c:v>
                  </c:pt>
                  <c:pt idx="3129">
                    <c:v>3,680.60</c:v>
                  </c:pt>
                  <c:pt idx="3130">
                    <c:v>3,681.10</c:v>
                  </c:pt>
                  <c:pt idx="3131">
                    <c:v>3,656.40</c:v>
                  </c:pt>
                  <c:pt idx="3132">
                    <c:v>3,663.50</c:v>
                  </c:pt>
                  <c:pt idx="3133">
                    <c:v>3,624.50</c:v>
                  </c:pt>
                  <c:pt idx="3134">
                    <c:v>3,648.30</c:v>
                  </c:pt>
                  <c:pt idx="3135">
                    <c:v>3,641.90</c:v>
                  </c:pt>
                  <c:pt idx="3136">
                    <c:v>3,689.90</c:v>
                  </c:pt>
                  <c:pt idx="3137">
                    <c:v>3,903.70</c:v>
                  </c:pt>
                  <c:pt idx="3138">
                    <c:v>3,993.80</c:v>
                  </c:pt>
                  <c:pt idx="3139">
                    <c:v>3,983.60</c:v>
                  </c:pt>
                  <c:pt idx="3140">
                    <c:v>4,011.50</c:v>
                  </c:pt>
                  <c:pt idx="3141">
                    <c:v>3,983.10</c:v>
                  </c:pt>
                  <c:pt idx="3142">
                    <c:v>4,152.60</c:v>
                  </c:pt>
                  <c:pt idx="3143">
                    <c:v>4,194.20</c:v>
                  </c:pt>
                  <c:pt idx="3144">
                    <c:v>3,870.70</c:v>
                  </c:pt>
                  <c:pt idx="3145">
                    <c:v>3,845.50</c:v>
                  </c:pt>
                  <c:pt idx="3146">
                    <c:v>3,836.40</c:v>
                  </c:pt>
                  <c:pt idx="3147">
                    <c:v>3,883.70</c:v>
                  </c:pt>
                  <c:pt idx="3148">
                    <c:v>3,855.80</c:v>
                  </c:pt>
                  <c:pt idx="3149">
                    <c:v>3,843.20</c:v>
                  </c:pt>
                  <c:pt idx="3150">
                    <c:v>3,836.60</c:v>
                  </c:pt>
                  <c:pt idx="3151">
                    <c:v>3,828.40</c:v>
                  </c:pt>
                  <c:pt idx="3152">
                    <c:v>3,873.20</c:v>
                  </c:pt>
                  <c:pt idx="3153">
                    <c:v>3,887.30</c:v>
                  </c:pt>
                  <c:pt idx="3154">
                    <c:v>3,907.40</c:v>
                  </c:pt>
                  <c:pt idx="3155">
                    <c:v>3,929.00</c:v>
                  </c:pt>
                  <c:pt idx="3156">
                    <c:v>3,964.00</c:v>
                  </c:pt>
                  <c:pt idx="3157">
                    <c:v>3,944.50</c:v>
                  </c:pt>
                  <c:pt idx="3158">
                    <c:v>3,935.50</c:v>
                  </c:pt>
                  <c:pt idx="3159">
                    <c:v>3,900.10</c:v>
                  </c:pt>
                  <c:pt idx="3160">
                    <c:v>3,894.70</c:v>
                  </c:pt>
                  <c:pt idx="3161">
                    <c:v>3,914.70</c:v>
                  </c:pt>
                  <c:pt idx="3162">
                    <c:v>3,935.70</c:v>
                  </c:pt>
                  <c:pt idx="3163">
                    <c:v>4,050.60</c:v>
                  </c:pt>
                  <c:pt idx="3164">
                    <c:v>4,009.80</c:v>
                  </c:pt>
                  <c:pt idx="3165">
                    <c:v>4,032.30</c:v>
                  </c:pt>
                  <c:pt idx="3166">
                    <c:v>4,029.90</c:v>
                  </c:pt>
                  <c:pt idx="3167">
                    <c:v>4,050.00</c:v>
                  </c:pt>
                  <c:pt idx="3168">
                    <c:v>4,064.00</c:v>
                  </c:pt>
                  <c:pt idx="3169">
                    <c:v>4,005.70</c:v>
                  </c:pt>
                  <c:pt idx="3170">
                    <c:v>4,018.20</c:v>
                  </c:pt>
                  <c:pt idx="3171">
                    <c:v>4,005.70</c:v>
                  </c:pt>
                  <c:pt idx="3172">
                    <c:v>4,000.50</c:v>
                  </c:pt>
                  <c:pt idx="3173">
                    <c:v>3,950.70</c:v>
                  </c:pt>
                  <c:pt idx="3174">
                    <c:v>4,043.30</c:v>
                  </c:pt>
                  <c:pt idx="3175">
                    <c:v>4,041.70</c:v>
                  </c:pt>
                  <c:pt idx="3176">
                    <c:v>4,123.10</c:v>
                  </c:pt>
                  <c:pt idx="3177">
                    <c:v>4,138.10</c:v>
                  </c:pt>
                  <c:pt idx="3178">
                    <c:v>4,121.90</c:v>
                  </c:pt>
                  <c:pt idx="3179">
                    <c:v>4,159.10</c:v>
                  </c:pt>
                  <c:pt idx="3180">
                    <c:v>4,899.60</c:v>
                  </c:pt>
                  <c:pt idx="3181">
                    <c:v>5,278.40</c:v>
                  </c:pt>
                  <c:pt idx="3182">
                    <c:v>5,042.50</c:v>
                  </c:pt>
                  <c:pt idx="3183">
                    <c:v>5,029.40</c:v>
                  </c:pt>
                  <c:pt idx="3184">
                    <c:v>5,198.40</c:v>
                  </c:pt>
                  <c:pt idx="3185">
                    <c:v>5,219.50</c:v>
                  </c:pt>
                  <c:pt idx="3186">
                    <c:v>5,300.60</c:v>
                  </c:pt>
                  <c:pt idx="3187">
                    <c:v>5,245.90</c:v>
                  </c:pt>
                  <c:pt idx="3188">
                    <c:v>5,404.10</c:v>
                  </c:pt>
                  <c:pt idx="3189">
                    <c:v>5,337.00</c:v>
                  </c:pt>
                  <c:pt idx="3190">
                    <c:v>5,080.50</c:v>
                  </c:pt>
                  <c:pt idx="3191">
                    <c:v>5,093.40</c:v>
                  </c:pt>
                  <c:pt idx="3192">
                    <c:v>5,153.50</c:v>
                  </c:pt>
                  <c:pt idx="3193">
                    <c:v>5,168.00</c:v>
                  </c:pt>
                  <c:pt idx="3194">
                    <c:v>5,198.40</c:v>
                  </c:pt>
                  <c:pt idx="3195">
                    <c:v>5,230.90</c:v>
                  </c:pt>
                  <c:pt idx="3196">
                    <c:v>5,293.10</c:v>
                  </c:pt>
                  <c:pt idx="3197">
                    <c:v>5,282.40</c:v>
                  </c:pt>
                  <c:pt idx="3198">
                    <c:v>5,327.00</c:v>
                  </c:pt>
                  <c:pt idx="3199">
                    <c:v>5,308.20</c:v>
                  </c:pt>
                  <c:pt idx="3200">
                    <c:v>5,370.20</c:v>
                  </c:pt>
                  <c:pt idx="3201">
                    <c:v>5,594.40</c:v>
                  </c:pt>
                  <c:pt idx="3202">
                    <c:v>5,589.60</c:v>
                  </c:pt>
                  <c:pt idx="3203">
                    <c:v>5,528.20</c:v>
                  </c:pt>
                  <c:pt idx="3204">
                    <c:v>5,469.30</c:v>
                  </c:pt>
                  <c:pt idx="3205">
                    <c:v>5,318.10</c:v>
                  </c:pt>
                  <c:pt idx="3206">
                    <c:v>5,332.50</c:v>
                  </c:pt>
                  <c:pt idx="3207">
                    <c:v>5,322.90</c:v>
                  </c:pt>
                  <c:pt idx="3208">
                    <c:v>5,336.60</c:v>
                  </c:pt>
                  <c:pt idx="3209">
                    <c:v>5,396.30</c:v>
                  </c:pt>
                  <c:pt idx="3210">
                    <c:v>5,530.80</c:v>
                  </c:pt>
                  <c:pt idx="3211">
                    <c:v>5,844.20</c:v>
                  </c:pt>
                  <c:pt idx="3212">
                    <c:v>5,899.20</c:v>
                  </c:pt>
                  <c:pt idx="3213">
                    <c:v>5,838.20</c:v>
                  </c:pt>
                  <c:pt idx="3214">
                    <c:v>5,801.40</c:v>
                  </c:pt>
                  <c:pt idx="3215">
                    <c:v>6,019.80</c:v>
                  </c:pt>
                  <c:pt idx="3216">
                    <c:v>6,011.30</c:v>
                  </c:pt>
                  <c:pt idx="3217">
                    <c:v>6,206.00</c:v>
                  </c:pt>
                  <c:pt idx="3218">
                    <c:v>6,466.60</c:v>
                  </c:pt>
                  <c:pt idx="3219">
                    <c:v>7,373.80</c:v>
                  </c:pt>
                  <c:pt idx="3220">
                    <c:v>7,518.90</c:v>
                  </c:pt>
                  <c:pt idx="3221">
                    <c:v>8,058.30</c:v>
                  </c:pt>
                  <c:pt idx="3222">
                    <c:v>8,323.90</c:v>
                  </c:pt>
                  <c:pt idx="3223">
                    <c:v>8,225.30</c:v>
                  </c:pt>
                  <c:pt idx="3224">
                    <c:v>8,293.30</c:v>
                  </c:pt>
                  <c:pt idx="3225">
                    <c:v>7,924.00</c:v>
                  </c:pt>
                  <c:pt idx="3226">
                    <c:v>7,458.50</c:v>
                  </c:pt>
                  <c:pt idx="3227">
                    <c:v>8,253.40</c:v>
                  </c:pt>
                  <c:pt idx="3228">
                    <c:v>8,156.40</c:v>
                  </c:pt>
                  <c:pt idx="3229">
                    <c:v>8,056.80</c:v>
                  </c:pt>
                  <c:pt idx="3230">
                    <c:v>7,999.00</c:v>
                  </c:pt>
                  <c:pt idx="3231">
                    <c:v>7,939.10</c:v>
                  </c:pt>
                  <c:pt idx="3232">
                    <c:v>8,124.10</c:v>
                  </c:pt>
                  <c:pt idx="3233">
                    <c:v>8,090.10</c:v>
                  </c:pt>
                  <c:pt idx="3234">
                    <c:v>8,718.60</c:v>
                  </c:pt>
                  <c:pt idx="3235">
                    <c:v>8,902.80</c:v>
                  </c:pt>
                  <c:pt idx="3236">
                    <c:v>8,794.10</c:v>
                  </c:pt>
                  <c:pt idx="3237">
                    <c:v>8,747.20</c:v>
                  </c:pt>
                  <c:pt idx="3238">
                    <c:v>9,045.90</c:v>
                  </c:pt>
                  <c:pt idx="3239">
                    <c:v>8,578.80</c:v>
                  </c:pt>
                  <c:pt idx="3240">
                    <c:v>8,615.80</c:v>
                  </c:pt>
                  <c:pt idx="3241">
                    <c:v>8,807.70</c:v>
                  </c:pt>
                  <c:pt idx="3242">
                    <c:v>8,734.90</c:v>
                  </c:pt>
                  <c:pt idx="3243">
                    <c:v>8,118.10</c:v>
                  </c:pt>
                  <c:pt idx="3244">
                    <c:v>7,885.00</c:v>
                  </c:pt>
                  <c:pt idx="3245">
                    <c:v>7,861.40</c:v>
                  </c:pt>
                  <c:pt idx="3246">
                    <c:v>8,099.40</c:v>
                  </c:pt>
                  <c:pt idx="3247">
                    <c:v>8,044.40</c:v>
                  </c:pt>
                  <c:pt idx="3248">
                    <c:v>7,937.50</c:v>
                  </c:pt>
                  <c:pt idx="3249">
                    <c:v>8,012.80</c:v>
                  </c:pt>
                  <c:pt idx="3250">
                    <c:v>8,010.40</c:v>
                  </c:pt>
                  <c:pt idx="3251">
                    <c:v>8,198.10</c:v>
                  </c:pt>
                  <c:pt idx="3252">
                    <c:v>8,306.10</c:v>
                  </c:pt>
                  <c:pt idx="3253">
                    <c:v>8,685.30</c:v>
                  </c:pt>
                  <c:pt idx="3254">
                    <c:v>8,856.70</c:v>
                  </c:pt>
                  <c:pt idx="3255">
                    <c:v>9,332.00</c:v>
                  </c:pt>
                  <c:pt idx="3256">
                    <c:v>9,438.10</c:v>
                  </c:pt>
                  <c:pt idx="3257">
                    <c:v>9,336.10</c:v>
                  </c:pt>
                  <c:pt idx="3258">
                    <c:v>9,295.10</c:v>
                  </c:pt>
                  <c:pt idx="3259">
                    <c:v>9,583.90</c:v>
                  </c:pt>
                  <c:pt idx="3260">
                    <c:v>10,184.30</c:v>
                  </c:pt>
                  <c:pt idx="3261">
                    <c:v>11,160.50</c:v>
                  </c:pt>
                  <c:pt idx="3262">
                    <c:v>11,361.30</c:v>
                  </c:pt>
                  <c:pt idx="3263">
                    <c:v>11,114.40</c:v>
                  </c:pt>
                  <c:pt idx="3264">
                    <c:v>11,833.90</c:v>
                  </c:pt>
                  <c:pt idx="3265">
                    <c:v>13,929.80</c:v>
                  </c:pt>
                  <c:pt idx="3266">
                    <c:v>13,422.00</c:v>
                  </c:pt>
                  <c:pt idx="3267">
                    <c:v>12,461.80</c:v>
                  </c:pt>
                  <c:pt idx="3268">
                    <c:v>12,422.90</c:v>
                  </c:pt>
                  <c:pt idx="3269">
                    <c:v>12,179.30</c:v>
                  </c:pt>
                  <c:pt idx="3270">
                    <c:v>11,254.50</c:v>
                  </c:pt>
                  <c:pt idx="3271">
                    <c:v>10,923.50</c:v>
                  </c:pt>
                  <c:pt idx="3272">
                    <c:v>11,931.80</c:v>
                  </c:pt>
                  <c:pt idx="3273">
                    <c:v>11,948.00</c:v>
                  </c:pt>
                  <c:pt idx="3274">
                    <c:v>11,381.80</c:v>
                  </c:pt>
                  <c:pt idx="3275">
                    <c:v>11,650.20</c:v>
                  </c:pt>
                  <c:pt idx="3276">
                    <c:v>11,524.60</c:v>
                  </c:pt>
                  <c:pt idx="3277">
                    <c:v>12,332.30</c:v>
                  </c:pt>
                  <c:pt idx="3278">
                    <c:v>12,772.90</c:v>
                  </c:pt>
                  <c:pt idx="3279">
                    <c:v>13,134.40</c:v>
                  </c:pt>
                  <c:pt idx="3280">
                    <c:v>12,111.60</c:v>
                  </c:pt>
                  <c:pt idx="3281">
                    <c:v>11,881.40</c:v>
                  </c:pt>
                  <c:pt idx="3282">
                    <c:v>11,798.40</c:v>
                  </c:pt>
                  <c:pt idx="3283">
                    <c:v>11,448.70</c:v>
                  </c:pt>
                  <c:pt idx="3284">
                    <c:v>11,064.70</c:v>
                  </c:pt>
                  <c:pt idx="3285">
                    <c:v>11,019.50</c:v>
                  </c:pt>
                  <c:pt idx="3286">
                    <c:v>9,983.60</c:v>
                  </c:pt>
                  <c:pt idx="3287">
                    <c:v>10,787.10</c:v>
                  </c:pt>
                  <c:pt idx="3288">
                    <c:v>10,758.40</c:v>
                  </c:pt>
                  <c:pt idx="3289">
                    <c:v>11,155.60</c:v>
                  </c:pt>
                  <c:pt idx="3290">
                    <c:v>10,883.80</c:v>
                  </c:pt>
                  <c:pt idx="3291">
                    <c:v>10,806.30</c:v>
                  </c:pt>
                  <c:pt idx="3292">
                    <c:v>10,414.70</c:v>
                  </c:pt>
                  <c:pt idx="3293">
                    <c:v>9,945.30</c:v>
                  </c:pt>
                  <c:pt idx="3294">
                    <c:v>10,203.50</c:v>
                  </c:pt>
                  <c:pt idx="3295">
                    <c:v>10,436.10</c:v>
                  </c:pt>
                  <c:pt idx="3296">
                    <c:v>10,232.30</c:v>
                  </c:pt>
                  <c:pt idx="3297">
                    <c:v>9,798.50</c:v>
                  </c:pt>
                  <c:pt idx="3298">
                    <c:v>9,835.40</c:v>
                  </c:pt>
                  <c:pt idx="3299">
                    <c:v>9,703.00</c:v>
                  </c:pt>
                  <c:pt idx="3300">
                    <c:v>10,100.00</c:v>
                  </c:pt>
                  <c:pt idx="3301">
                    <c:v>10,459.00</c:v>
                  </c:pt>
                  <c:pt idx="3302">
                    <c:v>10,664.80</c:v>
                  </c:pt>
                  <c:pt idx="3303">
                    <c:v>10,893.60</c:v>
                  </c:pt>
                  <c:pt idx="3304">
                    <c:v>11,017.70</c:v>
                  </c:pt>
                  <c:pt idx="3305">
                    <c:v>11,922.30</c:v>
                  </c:pt>
                  <c:pt idx="3306">
                    <c:v>12,291.90</c:v>
                  </c:pt>
                  <c:pt idx="3307">
                    <c:v>12,114.50</c:v>
                  </c:pt>
                  <c:pt idx="3308">
                    <c:v>12,236.60</c:v>
                  </c:pt>
                  <c:pt idx="3309">
                    <c:v>12,225.30</c:v>
                  </c:pt>
                  <c:pt idx="3310">
                    <c:v>12,185.00</c:v>
                  </c:pt>
                  <c:pt idx="3311">
                    <c:v>11,728.40</c:v>
                  </c:pt>
                  <c:pt idx="3312">
                    <c:v>11,508.60</c:v>
                  </c:pt>
                  <c:pt idx="3313">
                    <c:v>11,445.60</c:v>
                  </c:pt>
                  <c:pt idx="3314">
                    <c:v>10,894.50</c:v>
                  </c:pt>
                  <c:pt idx="3315">
                    <c:v>10,448.20</c:v>
                  </c:pt>
                  <c:pt idx="3316">
                    <c:v>10,734.00</c:v>
                  </c:pt>
                  <c:pt idx="3317">
                    <c:v>10,460.70</c:v>
                  </c:pt>
                  <c:pt idx="3318">
                    <c:v>10,494.90</c:v>
                  </c:pt>
                  <c:pt idx="3319">
                    <c:v>10,923.90</c:v>
                  </c:pt>
                  <c:pt idx="3320">
                    <c:v>10,941.60</c:v>
                  </c:pt>
                  <c:pt idx="3321">
                    <c:v>10,797.80</c:v>
                  </c:pt>
                  <c:pt idx="3322">
                    <c:v>10,218.20</c:v>
                  </c:pt>
                  <c:pt idx="3323">
                    <c:v>10,434.30</c:v>
                  </c:pt>
                  <c:pt idx="3324">
                    <c:v>10,415.90</c:v>
                  </c:pt>
                  <c:pt idx="3325">
                    <c:v>10,307.00</c:v>
                  </c:pt>
                  <c:pt idx="3326">
                    <c:v>10,568.20</c:v>
                  </c:pt>
                  <c:pt idx="3327">
                    <c:v>10,387.60</c:v>
                  </c:pt>
                  <c:pt idx="3328">
                    <c:v>10,271.30</c:v>
                  </c:pt>
                  <c:pt idx="3329">
                    <c:v>9,729.10</c:v>
                  </c:pt>
                  <c:pt idx="3330">
                    <c:v>9,675.70</c:v>
                  </c:pt>
                  <c:pt idx="3331">
                    <c:v>9,677.50</c:v>
                  </c:pt>
                  <c:pt idx="3332">
                    <c:v>9,799.50</c:v>
                  </c:pt>
                  <c:pt idx="3333">
                    <c:v>10,431.50</c:v>
                  </c:pt>
                  <c:pt idx="3334">
                    <c:v>10,756.80</c:v>
                  </c:pt>
                  <c:pt idx="3335">
                    <c:v>10,783.60</c:v>
                  </c:pt>
                  <c:pt idx="3336">
                    <c:v>10,630.70</c:v>
                  </c:pt>
                  <c:pt idx="3337">
                    <c:v>10,896.20</c:v>
                  </c:pt>
                  <c:pt idx="3338">
                    <c:v>10,556.40</c:v>
                  </c:pt>
                  <c:pt idx="3339">
                    <c:v>10,578.00</c:v>
                  </c:pt>
                  <c:pt idx="3340">
                    <c:v>10,478.00</c:v>
                  </c:pt>
                  <c:pt idx="3341">
                    <c:v>10,379.80</c:v>
                  </c:pt>
                  <c:pt idx="3342">
                    <c:v>10,257.50</c:v>
                  </c:pt>
                  <c:pt idx="3343">
                    <c:v>10,447.90</c:v>
                  </c:pt>
                  <c:pt idx="3344">
                    <c:v>10,441.40</c:v>
                  </c:pt>
                  <c:pt idx="3345">
                    <c:v>10,421.40</c:v>
                  </c:pt>
                  <c:pt idx="3346">
                    <c:v>10,360.40</c:v>
                  </c:pt>
                  <c:pt idx="3347">
                    <c:v>10,360.50</c:v>
                  </c:pt>
                  <c:pt idx="3348">
                    <c:v>10,273.60</c:v>
                  </c:pt>
                  <c:pt idx="3349">
                    <c:v>10,257.50</c:v>
                  </c:pt>
                  <c:pt idx="3350">
                    <c:v>10,297.60</c:v>
                  </c:pt>
                  <c:pt idx="3351">
                    <c:v>10,279.50</c:v>
                  </c:pt>
                  <c:pt idx="3352">
                    <c:v>10,177.90</c:v>
                  </c:pt>
                  <c:pt idx="3353">
                    <c:v>10,075.00</c:v>
                  </c:pt>
                  <c:pt idx="3354">
                    <c:v>10,048.80</c:v>
                  </c:pt>
                  <c:pt idx="3355">
                    <c:v>9,793.80</c:v>
                  </c:pt>
                  <c:pt idx="3356">
                    <c:v>8,729.80</c:v>
                  </c:pt>
                  <c:pt idx="3357">
                    <c:v>8,463.10</c:v>
                  </c:pt>
                  <c:pt idx="3358">
                    <c:v>8,257.40</c:v>
                  </c:pt>
                  <c:pt idx="3359">
                    <c:v>8,297.20</c:v>
                  </c:pt>
                  <c:pt idx="3360">
                    <c:v>8,226.80</c:v>
                  </c:pt>
                  <c:pt idx="3361">
                    <c:v>8,318.50</c:v>
                  </c:pt>
                  <c:pt idx="3362">
                    <c:v>8,486.20</c:v>
                  </c:pt>
                  <c:pt idx="3363">
                    <c:v>8,374.00</c:v>
                  </c:pt>
                  <c:pt idx="3364">
                    <c:v>8,391.70</c:v>
                  </c:pt>
                  <c:pt idx="3365">
                    <c:v>8,233.60</c:v>
                  </c:pt>
                  <c:pt idx="3366">
                    <c:v>8,185.10</c:v>
                  </c:pt>
                  <c:pt idx="3367">
                    <c:v>8,145.50</c:v>
                  </c:pt>
                  <c:pt idx="3368">
                    <c:v>8,293.50</c:v>
                  </c:pt>
                  <c:pt idx="3369">
                    <c:v>8,323.10</c:v>
                  </c:pt>
                  <c:pt idx="3370">
                    <c:v>8,655.90</c:v>
                  </c:pt>
                  <c:pt idx="3371">
                    <c:v>8,638.50</c:v>
                  </c:pt>
                  <c:pt idx="3372">
                    <c:v>8,751.10</c:v>
                  </c:pt>
                  <c:pt idx="3373">
                    <c:v>8,394.80</c:v>
                  </c:pt>
                  <c:pt idx="3374">
                    <c:v>8,450.20</c:v>
                  </c:pt>
                  <c:pt idx="3375">
                    <c:v>8,374.30</c:v>
                  </c:pt>
                  <c:pt idx="3376">
                    <c:v>8,400.20</c:v>
                  </c:pt>
                  <c:pt idx="3377">
                    <c:v>8,185.90</c:v>
                  </c:pt>
                  <c:pt idx="3378">
                    <c:v>8,118.20</c:v>
                  </c:pt>
                  <c:pt idx="3379">
                    <c:v>8,116.40</c:v>
                  </c:pt>
                  <c:pt idx="3380">
                    <c:v>8,060.20</c:v>
                  </c:pt>
                  <c:pt idx="3381">
                    <c:v>8,288.50</c:v>
                  </c:pt>
                  <c:pt idx="3382">
                    <c:v>8,315.30</c:v>
                  </c:pt>
                  <c:pt idx="3383">
                    <c:v>8,289.10</c:v>
                  </c:pt>
                  <c:pt idx="3384">
                    <c:v>8,055.00</c:v>
                  </c:pt>
                  <c:pt idx="3385">
                    <c:v>7,501.50</c:v>
                  </c:pt>
                  <c:pt idx="3386">
                    <c:v>8,697.70</c:v>
                  </c:pt>
                  <c:pt idx="3387">
                    <c:v>10,540.00</c:v>
                  </c:pt>
                  <c:pt idx="3388">
                    <c:v>9,773.20</c:v>
                  </c:pt>
                  <c:pt idx="3389">
                    <c:v>9,866.90</c:v>
                  </c:pt>
                  <c:pt idx="3390">
                    <c:v>9,531.30</c:v>
                  </c:pt>
                  <c:pt idx="3391">
                    <c:v>9,411.30</c:v>
                  </c:pt>
                  <c:pt idx="3392">
                    <c:v>9,378.90</c:v>
                  </c:pt>
                  <c:pt idx="3393">
                    <c:v>9,270.40</c:v>
                  </c:pt>
                  <c:pt idx="3394">
                    <c:v>9,356.70</c:v>
                  </c:pt>
                  <c:pt idx="3395">
                    <c:v>9,359.10</c:v>
                  </c:pt>
                  <c:pt idx="3396">
                    <c:v>9,500.40</c:v>
                  </c:pt>
                  <c:pt idx="3397">
                    <c:v>9,452.70</c:v>
                  </c:pt>
                  <c:pt idx="3398">
                    <c:v>9,424.60</c:v>
                  </c:pt>
                  <c:pt idx="3399">
                    <c:v>9,367.00</c:v>
                  </c:pt>
                  <c:pt idx="3400">
                    <c:v>9,254.80</c:v>
                  </c:pt>
                  <c:pt idx="3401">
                    <c:v>8,877.50</c:v>
                  </c:pt>
                  <c:pt idx="3402">
                    <c:v>9,092.90</c:v>
                  </c:pt>
                  <c:pt idx="3403">
                    <c:v>9,066.40</c:v>
                  </c:pt>
                  <c:pt idx="3404">
                    <c:v>8,841.20</c:v>
                  </c:pt>
                  <c:pt idx="3405">
                    <c:v>8,829.70</c:v>
                  </c:pt>
                  <c:pt idx="3406">
                    <c:v>8,799.80</c:v>
                  </c:pt>
                  <c:pt idx="3407">
                    <c:v>8,761.80</c:v>
                  </c:pt>
                  <c:pt idx="3408">
                    <c:v>8,532.80</c:v>
                  </c:pt>
                  <c:pt idx="3409">
                    <c:v>8,631.70</c:v>
                  </c:pt>
                  <c:pt idx="3410">
                    <c:v>8,516.30</c:v>
                  </c:pt>
                  <c:pt idx="3411">
                    <c:v>8,245.60</c:v>
                  </c:pt>
                  <c:pt idx="3412">
                    <c:v>8,223.00</c:v>
                  </c:pt>
                  <c:pt idx="3413">
                    <c:v>8,129.60</c:v>
                  </c:pt>
                  <c:pt idx="3414">
                    <c:v>7,700.90</c:v>
                  </c:pt>
                  <c:pt idx="3415">
                    <c:v>7,342.50</c:v>
                  </c:pt>
                  <c:pt idx="3416">
                    <c:v>7,344.10</c:v>
                  </c:pt>
                  <c:pt idx="3417">
                    <c:v>7,352.80</c:v>
                  </c:pt>
                  <c:pt idx="3418">
                    <c:v>7,329.50</c:v>
                  </c:pt>
                  <c:pt idx="3419">
                    <c:v>7,636.90</c:v>
                  </c:pt>
                  <c:pt idx="3420">
                    <c:v>7,639.50</c:v>
                  </c:pt>
                  <c:pt idx="3421">
                    <c:v>7,825.30</c:v>
                  </c:pt>
                  <c:pt idx="3422">
                    <c:v>7,787.70</c:v>
                  </c:pt>
                  <c:pt idx="3423">
                    <c:v>7,546.50</c:v>
                  </c:pt>
                  <c:pt idx="3424">
                    <c:v>7,433.80</c:v>
                  </c:pt>
                  <c:pt idx="3425">
                    <c:v>7,389.40</c:v>
                  </c:pt>
                  <c:pt idx="3426">
                    <c:v>7,702.20</c:v>
                  </c:pt>
                  <c:pt idx="3427">
                    <c:v>7,476.30</c:v>
                  </c:pt>
                  <c:pt idx="3428">
                    <c:v>7,552.10</c:v>
                  </c:pt>
                  <c:pt idx="3429">
                    <c:v>7,595.70</c:v>
                  </c:pt>
                  <c:pt idx="3430">
                    <c:v>7,576.40</c:v>
                  </c:pt>
                  <c:pt idx="3431">
                    <c:v>7,626.00</c:v>
                  </c:pt>
                  <c:pt idx="3432">
                    <c:v>7,400.30</c:v>
                  </c:pt>
                  <c:pt idx="3433">
                    <c:v>7,284.40</c:v>
                  </c:pt>
                  <c:pt idx="3434">
                    <c:v>7,272.40</c:v>
                  </c:pt>
                  <c:pt idx="3435">
                    <c:v>7,288.00</c:v>
                  </c:pt>
                  <c:pt idx="3436">
                    <c:v>7,267.40</c:v>
                  </c:pt>
                  <c:pt idx="3437">
                    <c:v>7,175.80</c:v>
                  </c:pt>
                  <c:pt idx="3438">
                    <c:v>7,153.10</c:v>
                  </c:pt>
                  <c:pt idx="3439">
                    <c:v>6,943.50</c:v>
                  </c:pt>
                  <c:pt idx="3440">
                    <c:v>7,387.70</c:v>
                  </c:pt>
                  <c:pt idx="3441">
                    <c:v>7,354.00</c:v>
                  </c:pt>
                  <c:pt idx="3442">
                    <c:v>7,218.40</c:v>
                  </c:pt>
                  <c:pt idx="3443">
                    <c:v>7,197.60</c:v>
                  </c:pt>
                  <c:pt idx="3444">
                    <c:v>7,501.10</c:v>
                  </c:pt>
                  <c:pt idx="3445">
                    <c:v>7,684.00</c:v>
                  </c:pt>
                  <c:pt idx="3446">
                    <c:v>7,433.20</c:v>
                  </c:pt>
                  <c:pt idx="3447">
                    <c:v>7,542.40</c:v>
                  </c:pt>
                  <c:pt idx="3448">
                    <c:v>7,414.30</c:v>
                  </c:pt>
                  <c:pt idx="3449">
                    <c:v>7,293.80</c:v>
                  </c:pt>
                  <c:pt idx="3450">
                    <c:v>7,375.90</c:v>
                  </c:pt>
                  <c:pt idx="3451">
                    <c:v>7,518.90</c:v>
                  </c:pt>
                  <c:pt idx="3452">
                    <c:v>7,420.90</c:v>
                  </c:pt>
                  <c:pt idx="3453">
                    <c:v>7,331.00</c:v>
                  </c:pt>
                  <c:pt idx="3454">
                    <c:v>7,259.40</c:v>
                  </c:pt>
                  <c:pt idx="3455">
                    <c:v>7,209.60</c:v>
                  </c:pt>
                  <c:pt idx="3456">
                    <c:v>7,402.90</c:v>
                  </c:pt>
                  <c:pt idx="3457">
                    <c:v>7,433.10</c:v>
                  </c:pt>
                  <c:pt idx="3458">
                    <c:v>7,501.00</c:v>
                  </c:pt>
                  <c:pt idx="3459">
                    <c:v>7,783.10</c:v>
                  </c:pt>
                  <c:pt idx="3460">
                    <c:v>8,182.00</c:v>
                  </c:pt>
                  <c:pt idx="3461">
                    <c:v>8,436.40</c:v>
                  </c:pt>
                  <c:pt idx="3462">
                    <c:v>8,065.90</c:v>
                  </c:pt>
                  <c:pt idx="3463">
                    <c:v>8,187.40</c:v>
                  </c:pt>
                  <c:pt idx="3464">
                    <c:v>8,262.90</c:v>
                  </c:pt>
                  <c:pt idx="3465">
                    <c:v>8,189.90</c:v>
                  </c:pt>
                  <c:pt idx="3466">
                    <c:v>8,196.70</c:v>
                  </c:pt>
                  <c:pt idx="3467">
                    <c:v>8,898.70</c:v>
                  </c:pt>
                  <c:pt idx="3468">
                    <c:v>8,904.00</c:v>
                  </c:pt>
                  <c:pt idx="3469">
                    <c:v>8,850.00</c:v>
                  </c:pt>
                  <c:pt idx="3470">
                    <c:v>9,005.10</c:v>
                  </c:pt>
                  <c:pt idx="3471">
                    <c:v>8,982.30</c:v>
                  </c:pt>
                  <c:pt idx="3472">
                    <c:v>9,183.70</c:v>
                  </c:pt>
                  <c:pt idx="3473">
                    <c:v>8,740.10</c:v>
                  </c:pt>
                  <c:pt idx="3474">
                    <c:v>8,770.30</c:v>
                  </c:pt>
                  <c:pt idx="3475">
                    <c:v>8,805.40</c:v>
                  </c:pt>
                  <c:pt idx="3476">
                    <c:v>8,687.30</c:v>
                  </c:pt>
                  <c:pt idx="3477">
                    <c:v>8,522.00</c:v>
                  </c:pt>
                  <c:pt idx="3478">
                    <c:v>8,447.60</c:v>
                  </c:pt>
                  <c:pt idx="3479">
                    <c:v>8,607.80</c:v>
                  </c:pt>
                  <c:pt idx="3480">
                    <c:v>8,983.10</c:v>
                  </c:pt>
                  <c:pt idx="3481">
                    <c:v>9,389.50</c:v>
                  </c:pt>
                  <c:pt idx="3482">
                    <c:v>9,428.70</c:v>
                  </c:pt>
                  <c:pt idx="3483">
                    <c:v>9,569.00</c:v>
                  </c:pt>
                  <c:pt idx="3484">
                    <c:v>9,525.00</c:v>
                  </c:pt>
                  <c:pt idx="3485">
                    <c:v>9,458.80</c:v>
                  </c:pt>
                  <c:pt idx="3486">
                    <c:v>9,465.40</c:v>
                  </c:pt>
                  <c:pt idx="3487">
                    <c:v>9,582.80</c:v>
                  </c:pt>
                  <c:pt idx="3488">
                    <c:v>9,347.50</c:v>
                  </c:pt>
                  <c:pt idx="3489">
                    <c:v>9,726.80</c:v>
                  </c:pt>
                  <c:pt idx="3490">
                    <c:v>9,854.90</c:v>
                  </c:pt>
                  <c:pt idx="3491">
                    <c:v>9,872.50</c:v>
                  </c:pt>
                  <c:pt idx="3492">
                    <c:v>9,931.20</c:v>
                  </c:pt>
                  <c:pt idx="3493">
                    <c:v>10,157.10</c:v>
                  </c:pt>
                  <c:pt idx="3494">
                    <c:v>10,181.70</c:v>
                  </c:pt>
                  <c:pt idx="3495">
                    <c:v>10,314.10</c:v>
                  </c:pt>
                  <c:pt idx="3496">
                    <c:v>10,435.60</c:v>
                  </c:pt>
                  <c:pt idx="3497">
                    <c:v>10,482.60</c:v>
                  </c:pt>
                  <c:pt idx="3498">
                    <c:v>10,372.40</c:v>
                  </c:pt>
                  <c:pt idx="3499">
                    <c:v>10,369.80</c:v>
                  </c:pt>
                  <c:pt idx="3500">
                    <c:v>10,056.40</c:v>
                  </c:pt>
                  <c:pt idx="3501">
                    <c:v>9,951.50</c:v>
                  </c:pt>
                  <c:pt idx="3502">
                    <c:v>10,230.10</c:v>
                  </c:pt>
                  <c:pt idx="3503">
                    <c:v>10,230.90</c:v>
                  </c:pt>
                  <c:pt idx="3504">
                    <c:v>9,681.40</c:v>
                  </c:pt>
                  <c:pt idx="3505">
                    <c:v>9,747.10</c:v>
                  </c:pt>
                  <c:pt idx="3506">
                    <c:v>9,706.50</c:v>
                  </c:pt>
                  <c:pt idx="3507">
                    <c:v>9,965.60</c:v>
                  </c:pt>
                  <c:pt idx="3508">
                    <c:v>9,981.00</c:v>
                  </c:pt>
                  <c:pt idx="3509">
                    <c:v>9,672.30</c:v>
                  </c:pt>
                  <c:pt idx="3510">
                    <c:v>9,368.10</c:v>
                  </c:pt>
                  <c:pt idx="3511">
                    <c:v>8,968.30</c:v>
                  </c:pt>
                  <c:pt idx="3512">
                    <c:v>8,898.70</c:v>
                  </c:pt>
                  <c:pt idx="3513">
                    <c:v>8,793.70</c:v>
                  </c:pt>
                  <c:pt idx="3514">
                    <c:v>8,737.20</c:v>
                  </c:pt>
                  <c:pt idx="3515">
                    <c:v>8,961.80</c:v>
                  </c:pt>
                  <c:pt idx="3516">
                    <c:v>8,911.70</c:v>
                  </c:pt>
                  <c:pt idx="3517">
                    <c:v>8,840.30</c:v>
                  </c:pt>
                  <c:pt idx="3518">
                    <c:v>9,147.30</c:v>
                  </c:pt>
                  <c:pt idx="3519">
                    <c:v>9,165.20</c:v>
                  </c:pt>
                  <c:pt idx="3520">
                    <c:v>9,180.80</c:v>
                  </c:pt>
                  <c:pt idx="3521">
                    <c:v>8,888.00</c:v>
                  </c:pt>
                  <c:pt idx="3522">
                    <c:v>8,158.80</c:v>
                  </c:pt>
                  <c:pt idx="3523">
                    <c:v>8,145.50</c:v>
                  </c:pt>
                  <c:pt idx="3524">
                    <c:v>7,976.50</c:v>
                  </c:pt>
                  <c:pt idx="3525">
                    <c:v>7,963.10</c:v>
                  </c:pt>
                  <c:pt idx="3526">
                    <c:v>5,934.30</c:v>
                  </c:pt>
                  <c:pt idx="3527">
                    <c:v>5,634.90</c:v>
                  </c:pt>
                  <c:pt idx="3528">
                    <c:v>5,863.30</c:v>
                  </c:pt>
                  <c:pt idx="3529">
                    <c:v>5,369.30</c:v>
                  </c:pt>
                  <c:pt idx="3530">
                    <c:v>5,432.80</c:v>
                  </c:pt>
                  <c:pt idx="3531">
                    <c:v>5,373.10</c:v>
                  </c:pt>
                  <c:pt idx="3532">
                    <c:v>6,379.50</c:v>
                  </c:pt>
                  <c:pt idx="3533">
                    <c:v>6,858.10</c:v>
                  </c:pt>
                  <c:pt idx="3534">
                    <c:v>6,438.30</c:v>
                  </c:pt>
                  <c:pt idx="3535">
                    <c:v>6,394.40</c:v>
                  </c:pt>
                  <c:pt idx="3536">
                    <c:v>6,564.70</c:v>
                  </c:pt>
                  <c:pt idx="3537">
                    <c:v>6,814.20</c:v>
                  </c:pt>
                  <c:pt idx="3538">
                    <c:v>6,930.20</c:v>
                  </c:pt>
                  <c:pt idx="3539">
                    <c:v>6,772.90</c:v>
                  </c:pt>
                  <c:pt idx="3540">
                    <c:v>6,813.70</c:v>
                  </c:pt>
                  <c:pt idx="3541">
                    <c:v>6,374.30</c:v>
                  </c:pt>
                  <c:pt idx="3542">
                    <c:v>6,258.80</c:v>
                  </c:pt>
                  <c:pt idx="3543">
                    <c:v>6,576.50</c:v>
                  </c:pt>
                  <c:pt idx="3544">
                    <c:v>6,513.10</c:v>
                  </c:pt>
                  <c:pt idx="3545">
                    <c:v>6,661.30</c:v>
                  </c:pt>
                  <c:pt idx="3546">
                    <c:v>7,182.70</c:v>
                  </c:pt>
                  <c:pt idx="3547">
                    <c:v>7,026.30</c:v>
                  </c:pt>
                  <c:pt idx="3548">
                    <c:v>6,958.60</c:v>
                  </c:pt>
                  <c:pt idx="3549">
                    <c:v>6,889.40</c:v>
                  </c:pt>
                  <c:pt idx="3550">
                    <c:v>7,335.00</c:v>
                  </c:pt>
                  <c:pt idx="3551">
                    <c:v>7,440.30</c:v>
                  </c:pt>
                  <c:pt idx="3552">
                    <c:v>7,396.10</c:v>
                  </c:pt>
                  <c:pt idx="3553">
                    <c:v>7,361.10</c:v>
                  </c:pt>
                  <c:pt idx="3554">
                    <c:v>7,294.40</c:v>
                  </c:pt>
                  <c:pt idx="3555">
                    <c:v>6,931.40</c:v>
                  </c:pt>
                  <c:pt idx="3556">
                    <c:v>7,158.80</c:v>
                  </c:pt>
                  <c:pt idx="3557">
                    <c:v>6,920.30</c:v>
                  </c:pt>
                  <c:pt idx="3558">
                    <c:v>6,970.80</c:v>
                  </c:pt>
                  <c:pt idx="3559">
                    <c:v>6,929.50</c:v>
                  </c:pt>
                  <c:pt idx="3560">
                    <c:v>7,159.70</c:v>
                  </c:pt>
                  <c:pt idx="3561">
                    <c:v>7,142.80</c:v>
                  </c:pt>
                  <c:pt idx="3562">
                    <c:v>7,259.40</c:v>
                  </c:pt>
                  <c:pt idx="3563">
                    <c:v>7,238.00</c:v>
                  </c:pt>
                  <c:pt idx="3564">
                    <c:v>7,207.50</c:v>
                  </c:pt>
                  <c:pt idx="3565">
                    <c:v>6,919.30</c:v>
                  </c:pt>
                  <c:pt idx="3566">
                    <c:v>7,137.40</c:v>
                  </c:pt>
                  <c:pt idx="3567">
                    <c:v>7,655.40</c:v>
                  </c:pt>
                  <c:pt idx="3568">
                    <c:v>7,583.50</c:v>
                  </c:pt>
                  <c:pt idx="3569">
                    <c:v>7,684.60</c:v>
                  </c:pt>
                  <c:pt idx="3570">
                    <c:v>7,679.40</c:v>
                  </c:pt>
                  <c:pt idx="3571">
                    <c:v>7,768.50</c:v>
                  </c:pt>
                  <c:pt idx="3572">
                    <c:v>7,770.10</c:v>
                  </c:pt>
                  <c:pt idx="3573">
                    <c:v>8,918.50</c:v>
                  </c:pt>
                  <c:pt idx="3574">
                    <c:v>9,437.50</c:v>
                  </c:pt>
                  <c:pt idx="3575">
                    <c:v>9,040.30</c:v>
                  </c:pt>
                  <c:pt idx="3576">
                    <c:v>8,986.20</c:v>
                  </c:pt>
                  <c:pt idx="3577">
                    <c:v>9,169.90</c:v>
                  </c:pt>
                  <c:pt idx="3578">
                    <c:v>8,945.50</c:v>
                  </c:pt>
                  <c:pt idx="3579">
                    <c:v>9,078.70</c:v>
                  </c:pt>
                  <c:pt idx="3580">
                    <c:v>9,373.70</c:v>
                  </c:pt>
                  <c:pt idx="3581">
                    <c:v>10,033.00</c:v>
                  </c:pt>
                  <c:pt idx="3582">
                    <c:v>10,018.20</c:v>
                  </c:pt>
                  <c:pt idx="3583">
                    <c:v>9,910.50</c:v>
                  </c:pt>
                  <c:pt idx="3584">
                    <c:v>9,569.40</c:v>
                  </c:pt>
                  <c:pt idx="3585">
                    <c:v>9,129.60</c:v>
                  </c:pt>
                  <c:pt idx="3586">
                    <c:v>8,964.50</c:v>
                  </c:pt>
                  <c:pt idx="3587">
                    <c:v>9,384.60</c:v>
                  </c:pt>
                  <c:pt idx="3588">
                    <c:v>9,887.50</c:v>
                  </c:pt>
                  <c:pt idx="3589">
                    <c:v>9,819.60</c:v>
                  </c:pt>
                  <c:pt idx="3590">
                    <c:v>9,579.00</c:v>
                  </c:pt>
                  <c:pt idx="3591">
                    <c:v>9,866.00</c:v>
                  </c:pt>
                  <c:pt idx="3592">
                    <c:v>9,930.20</c:v>
                  </c:pt>
                  <c:pt idx="3593">
                    <c:v>9,883.90</c:v>
                  </c:pt>
                  <c:pt idx="3594">
                    <c:v>9,829.30</c:v>
                  </c:pt>
                  <c:pt idx="3595">
                    <c:v>9,567.10</c:v>
                  </c:pt>
                  <c:pt idx="3596">
                    <c:v>9,253.50</c:v>
                  </c:pt>
                  <c:pt idx="3597">
                    <c:v>9,303.20</c:v>
                  </c:pt>
                  <c:pt idx="3598">
                    <c:v>9,292.00</c:v>
                  </c:pt>
                  <c:pt idx="3599">
                    <c:v>8,959.50</c:v>
                  </c:pt>
                  <c:pt idx="3600">
                    <c:v>8,994.60</c:v>
                  </c:pt>
                  <c:pt idx="3601">
                    <c:v>9,210.90</c:v>
                  </c:pt>
                  <c:pt idx="3602">
                    <c:v>9,610.80</c:v>
                  </c:pt>
                  <c:pt idx="3603">
                    <c:v>9,596.50</c:v>
                  </c:pt>
                  <c:pt idx="3604">
                    <c:v>9,729.90</c:v>
                  </c:pt>
                  <c:pt idx="3605">
                    <c:v>9,695.60</c:v>
                  </c:pt>
                  <c:pt idx="3606">
                    <c:v>10,301.80</c:v>
                  </c:pt>
                  <c:pt idx="3607">
                    <c:v>10,207.30</c:v>
                  </c:pt>
                  <c:pt idx="3608">
                    <c:v>9,667.20</c:v>
                  </c:pt>
                  <c:pt idx="3609">
                    <c:v>9,864.40</c:v>
                  </c:pt>
                  <c:pt idx="3610">
                    <c:v>9,846.10</c:v>
                  </c:pt>
                  <c:pt idx="3611">
                    <c:v>9,733.10</c:v>
                  </c:pt>
                  <c:pt idx="3612">
                    <c:v>9,791.80</c:v>
                  </c:pt>
                  <c:pt idx="3613">
                    <c:v>9,788.20</c:v>
                  </c:pt>
                  <c:pt idx="3614">
                    <c:v>9,857.20</c:v>
                  </c:pt>
                  <c:pt idx="3615">
                    <c:v>9,970.90</c:v>
                  </c:pt>
                  <c:pt idx="3616">
                    <c:v>9,945.20</c:v>
                  </c:pt>
                  <c:pt idx="3617">
                    <c:v>9,547.50</c:v>
                  </c:pt>
                  <c:pt idx="3618">
                    <c:v>9,484.90</c:v>
                  </c:pt>
                  <c:pt idx="3619">
                    <c:v>9,474.70</c:v>
                  </c:pt>
                  <c:pt idx="3620">
                    <c:v>9,489.70</c:v>
                  </c:pt>
                  <c:pt idx="3621">
                    <c:v>9,577.10</c:v>
                  </c:pt>
                  <c:pt idx="3622">
                    <c:v>9,543.60</c:v>
                  </c:pt>
                  <c:pt idx="3623">
                    <c:v>9,480.40</c:v>
                  </c:pt>
                  <c:pt idx="3624">
                    <c:v>9,424.00</c:v>
                  </c:pt>
                  <c:pt idx="3625">
                    <c:v>9,394.50</c:v>
                  </c:pt>
                  <c:pt idx="3626">
                    <c:v>9,411.20</c:v>
                  </c:pt>
                  <c:pt idx="3627">
                    <c:v>9,751.90</c:v>
                  </c:pt>
                  <c:pt idx="3628">
                    <c:v>9,715.60</c:v>
                  </c:pt>
                  <c:pt idx="3629">
                    <c:v>9,667.40</c:v>
                  </c:pt>
                  <c:pt idx="3630">
                    <c:v>9,327.30</c:v>
                  </c:pt>
                  <c:pt idx="3631">
                    <c:v>9,296.50</c:v>
                  </c:pt>
                  <c:pt idx="3632">
                    <c:v>9,190.50</c:v>
                  </c:pt>
                  <c:pt idx="3633">
                    <c:v>9,185.50</c:v>
                  </c:pt>
                  <c:pt idx="3634">
                    <c:v>9,229.10</c:v>
                  </c:pt>
                  <c:pt idx="3635">
                    <c:v>9,199.80</c:v>
                  </c:pt>
                  <c:pt idx="3636">
                    <c:v>9,289.00</c:v>
                  </c:pt>
                  <c:pt idx="3637">
                    <c:v>9,259.70</c:v>
                  </c:pt>
                  <c:pt idx="3638">
                    <c:v>9,120.40</c:v>
                  </c:pt>
                  <c:pt idx="3639">
                    <c:v>9,182.30</c:v>
                  </c:pt>
                  <c:pt idx="3640">
                    <c:v>9,149.60</c:v>
                  </c:pt>
                  <c:pt idx="3641">
                    <c:v>9,363.00</c:v>
                  </c:pt>
                  <c:pt idx="3642">
                    <c:v>9,371.20</c:v>
                  </c:pt>
                  <c:pt idx="3643">
                    <c:v>9,458.30</c:v>
                  </c:pt>
                  <c:pt idx="3644">
                    <c:v>9,434.50</c:v>
                  </c:pt>
                  <c:pt idx="3645">
                    <c:v>9,309.80</c:v>
                  </c:pt>
                  <c:pt idx="3646">
                    <c:v>9,295.50</c:v>
                  </c:pt>
                  <c:pt idx="3647">
                    <c:v>9,337.80</c:v>
                  </c:pt>
                  <c:pt idx="3648">
                    <c:v>9,329.60</c:v>
                  </c:pt>
                  <c:pt idx="3649">
                    <c:v>9,274.80</c:v>
                  </c:pt>
                  <c:pt idx="3650">
                    <c:v>9,270.20</c:v>
                  </c:pt>
                  <c:pt idx="3651">
                    <c:v>9,224.20</c:v>
                  </c:pt>
                  <c:pt idx="3652">
                    <c:v>9,181.90</c:v>
                  </c:pt>
                  <c:pt idx="3653">
                    <c:v>9,198.80</c:v>
                  </c:pt>
                  <c:pt idx="3654">
                    <c:v>9,224.80</c:v>
                  </c:pt>
                  <c:pt idx="3655">
                    <c:v>9,218.40</c:v>
                  </c:pt>
                  <c:pt idx="3656">
                    <c:v>9,426.90</c:v>
                  </c:pt>
                  <c:pt idx="3657">
                    <c:v>9,523.10</c:v>
                  </c:pt>
                  <c:pt idx="3658">
                    <c:v>9,646.50</c:v>
                  </c:pt>
                  <c:pt idx="3659">
                    <c:v>9,626.20</c:v>
                  </c:pt>
                  <c:pt idx="3660">
                    <c:v>9,729.30</c:v>
                  </c:pt>
                  <c:pt idx="3661">
                    <c:v>10,086.60</c:v>
                  </c:pt>
                  <c:pt idx="3662">
                    <c:v>11,367.00</c:v>
                  </c:pt>
                  <c:pt idx="3663">
                    <c:v>11,046.10</c:v>
                  </c:pt>
                  <c:pt idx="3664">
                    <c:v>11,336.50</c:v>
                  </c:pt>
                  <c:pt idx="3665">
                    <c:v>11,164.40</c:v>
                  </c:pt>
                  <c:pt idx="3666">
                    <c:v>11,434.80</c:v>
                  </c:pt>
                  <c:pt idx="3667">
                    <c:v>11,847.70</c:v>
                  </c:pt>
                  <c:pt idx="3668">
                    <c:v>12,061.10</c:v>
                  </c:pt>
                  <c:pt idx="3669">
                    <c:v>11,461.10</c:v>
                  </c:pt>
                  <c:pt idx="3670">
                    <c:v>11,407.80</c:v>
                  </c:pt>
                  <c:pt idx="3671">
                    <c:v>11,771.50</c:v>
                  </c:pt>
                  <c:pt idx="3672">
                    <c:v>11,898.40</c:v>
                  </c:pt>
                  <c:pt idx="3673">
                    <c:v>11,901.80</c:v>
                  </c:pt>
                  <c:pt idx="3674">
                    <c:v>11,805.50</c:v>
                  </c:pt>
                  <c:pt idx="3675">
                    <c:v>11,792.80</c:v>
                  </c:pt>
                  <c:pt idx="3676">
                    <c:v>12,041.10</c:v>
                  </c:pt>
                  <c:pt idx="3677">
                    <c:v>11,931.80</c:v>
                  </c:pt>
                  <c:pt idx="3678">
                    <c:v>11,605.40</c:v>
                  </c:pt>
                  <c:pt idx="3679">
                    <c:v>11,772.90</c:v>
                  </c:pt>
                  <c:pt idx="3680">
                    <c:v>11,835.50</c:v>
                  </c:pt>
                  <c:pt idx="3681">
                    <c:v>11,964.00</c:v>
                  </c:pt>
                  <c:pt idx="3682">
                    <c:v>11,922.50</c:v>
                  </c:pt>
                  <c:pt idx="3683">
                    <c:v>12,444.10</c:v>
                  </c:pt>
                  <c:pt idx="3684">
                    <c:v>12,381.40</c:v>
                  </c:pt>
                  <c:pt idx="3685">
                    <c:v>12,013.20</c:v>
                  </c:pt>
                  <c:pt idx="3686">
                    <c:v>11,881.00</c:v>
                  </c:pt>
                  <c:pt idx="3687">
                    <c:v>11,877.40</c:v>
                  </c:pt>
                  <c:pt idx="3688">
                    <c:v>11,677.00</c:v>
                  </c:pt>
                  <c:pt idx="3689">
                    <c:v>11,705.40</c:v>
                  </c:pt>
                  <c:pt idx="3690">
                    <c:v>11,824.60</c:v>
                  </c:pt>
                  <c:pt idx="3691">
                    <c:v>11,766.90</c:v>
                  </c:pt>
                  <c:pt idx="3692">
                    <c:v>11,533.60</c:v>
                  </c:pt>
                  <c:pt idx="3693">
                    <c:v>11,580.30</c:v>
                  </c:pt>
                  <c:pt idx="3694">
                    <c:v>11,539.00</c:v>
                  </c:pt>
                  <c:pt idx="3695">
                    <c:v>11,576.80</c:v>
                  </c:pt>
                  <c:pt idx="3696">
                    <c:v>11,704.20</c:v>
                  </c:pt>
                  <c:pt idx="3697">
                    <c:v>11,760.20</c:v>
                  </c:pt>
                  <c:pt idx="3698">
                    <c:v>12,045.90</c:v>
                  </c:pt>
                  <c:pt idx="3699">
                    <c:v>11,947.50</c:v>
                  </c:pt>
                  <c:pt idx="3700">
                    <c:v>11,442.70</c:v>
                  </c:pt>
                  <c:pt idx="3701">
                    <c:v>10,614.20</c:v>
                  </c:pt>
                  <c:pt idx="3702">
                    <c:v>10,558.70</c:v>
                  </c:pt>
                  <c:pt idx="3703">
                    <c:v>10,337.70</c:v>
                  </c:pt>
                  <c:pt idx="3704">
                    <c:v>10,400.90</c:v>
                  </c:pt>
                  <c:pt idx="3705">
                    <c:v>10,434.40</c:v>
                  </c:pt>
                  <c:pt idx="3706">
                    <c:v>10,343.30</c:v>
                  </c:pt>
                  <c:pt idx="3707">
                    <c:v>10,480.30</c:v>
                  </c:pt>
                  <c:pt idx="3708">
                    <c:v>10,398.80</c:v>
                  </c:pt>
                  <c:pt idx="3709">
                    <c:v>10,476.80</c:v>
                  </c:pt>
                  <c:pt idx="3710">
                    <c:v>10,579.60</c:v>
                  </c:pt>
                  <c:pt idx="3711">
                    <c:v>10,744.30</c:v>
                  </c:pt>
                  <c:pt idx="3712">
                    <c:v>10,931.80</c:v>
                  </c:pt>
                  <c:pt idx="3713">
                    <c:v>11,093.30</c:v>
                  </c:pt>
                  <c:pt idx="3714">
                    <c:v>11,039.30</c:v>
                  </c:pt>
                  <c:pt idx="3715">
                    <c:v>11,029.70</c:v>
                  </c:pt>
                  <c:pt idx="3716">
                    <c:v>11,177.10</c:v>
                  </c:pt>
                  <c:pt idx="3717">
                    <c:v>11,081.60</c:v>
                  </c:pt>
                  <c:pt idx="3718">
                    <c:v>10,987.20</c:v>
                  </c:pt>
                  <c:pt idx="3719">
                    <c:v>10,570.70</c:v>
                  </c:pt>
                  <c:pt idx="3720">
                    <c:v>10,535.40</c:v>
                  </c:pt>
                  <c:pt idx="3721">
                    <c:v>10,787.80</c:v>
                  </c:pt>
                  <c:pt idx="3722">
                    <c:v>10,756.00</c:v>
                  </c:pt>
                  <c:pt idx="3723">
                    <c:v>10,793.30</c:v>
                  </c:pt>
                  <c:pt idx="3724">
                    <c:v>10,799.20</c:v>
                  </c:pt>
                  <c:pt idx="3725">
                    <c:v>10,946.60</c:v>
                  </c:pt>
                  <c:pt idx="3726">
                    <c:v>10,858.40</c:v>
                  </c:pt>
                  <c:pt idx="3727">
                    <c:v>10,847.70</c:v>
                  </c:pt>
                  <c:pt idx="3728">
                    <c:v>10,913.70</c:v>
                  </c:pt>
                  <c:pt idx="3729">
                    <c:v>10,662.90</c:v>
                  </c:pt>
                  <c:pt idx="3730">
                    <c:v>10,597.80</c:v>
                  </c:pt>
                  <c:pt idx="3731">
                    <c:v>10,693.30</c:v>
                  </c:pt>
                  <c:pt idx="3732">
                    <c:v>10,789.60</c:v>
                  </c:pt>
                  <c:pt idx="3733">
                    <c:v>10,800.30</c:v>
                  </c:pt>
                  <c:pt idx="3734">
                    <c:v>10,680.10</c:v>
                  </c:pt>
                  <c:pt idx="3735">
                    <c:v>10,948.60</c:v>
                  </c:pt>
                  <c:pt idx="3736">
                    <c:v>11,103.00</c:v>
                  </c:pt>
                  <c:pt idx="3737">
                    <c:v>11,475.00</c:v>
                  </c:pt>
                  <c:pt idx="3738">
                    <c:v>11,439.40</c:v>
                  </c:pt>
                  <c:pt idx="3739">
                    <c:v>11,715.90</c:v>
                  </c:pt>
                  <c:pt idx="3740">
                    <c:v>11,558.00</c:v>
                  </c:pt>
                  <c:pt idx="3741">
                    <c:v>11,541.00</c:v>
                  </c:pt>
                  <c:pt idx="3742">
                    <c:v>11,590.90</c:v>
                  </c:pt>
                  <c:pt idx="3743">
                    <c:v>11,542.20</c:v>
                  </c:pt>
                  <c:pt idx="3744">
                    <c:v>11,402.70</c:v>
                  </c:pt>
                  <c:pt idx="3745">
                    <c:v>11,506.90</c:v>
                  </c:pt>
                  <c:pt idx="3746">
                    <c:v>11,823.30</c:v>
                  </c:pt>
                  <c:pt idx="3747">
                    <c:v>12,029.40</c:v>
                  </c:pt>
                  <c:pt idx="3748">
                    <c:v>13,213.50</c:v>
                  </c:pt>
                  <c:pt idx="3749">
                    <c:v>13,183.90</c:v>
                  </c:pt>
                  <c:pt idx="3750">
                    <c:v>13,025.50</c:v>
                  </c:pt>
                  <c:pt idx="3751">
                    <c:v>13,161.50</c:v>
                  </c:pt>
                  <c:pt idx="3752">
                    <c:v>13,345.30</c:v>
                  </c:pt>
                  <c:pt idx="3753">
                    <c:v>13,229.70</c:v>
                  </c:pt>
                  <c:pt idx="3754">
                    <c:v>13,782.30</c:v>
                  </c:pt>
                  <c:pt idx="3755">
                    <c:v>13,851.70</c:v>
                  </c:pt>
                  <c:pt idx="3756">
                    <c:v>13,640.00</c:v>
                  </c:pt>
                  <c:pt idx="3757">
                    <c:v>13,667.90</c:v>
                  </c:pt>
                  <c:pt idx="3758">
                    <c:v>14,065.40</c:v>
                  </c:pt>
                  <c:pt idx="3759">
                    <c:v>13,889.50</c:v>
                  </c:pt>
                  <c:pt idx="3760">
                    <c:v>13,828.40</c:v>
                  </c:pt>
                  <c:pt idx="3761">
                    <c:v>14,054.00</c:v>
                  </c:pt>
                  <c:pt idx="3762">
                    <c:v>14,238.80</c:v>
                  </c:pt>
                  <c:pt idx="3763">
                    <c:v>15,739.90</c:v>
                  </c:pt>
                  <c:pt idx="3764">
                    <c:v>15,955.20</c:v>
                  </c:pt>
                  <c:pt idx="3765">
                    <c:v>15,754.40</c:v>
                  </c:pt>
                  <c:pt idx="3766">
                    <c:v>15,648.30</c:v>
                  </c:pt>
                  <c:pt idx="3767">
                    <c:v>15,819.60</c:v>
                  </c:pt>
                  <c:pt idx="3768">
                    <c:v>15,465.30</c:v>
                  </c:pt>
                  <c:pt idx="3769">
                    <c:v>15,953.90</c:v>
                  </c:pt>
                  <c:pt idx="3770">
                    <c:v>16,342.70</c:v>
                  </c:pt>
                  <c:pt idx="3771">
                    <c:v>16,474.10</c:v>
                  </c:pt>
                  <c:pt idx="3772">
                    <c:v>16,328.20</c:v>
                  </c:pt>
                  <c:pt idx="3773">
                    <c:v>16,158.10</c:v>
                  </c:pt>
                  <c:pt idx="3774">
                    <c:v>16,880.70</c:v>
                  </c:pt>
                  <c:pt idx="3775">
                    <c:v>17,845.40</c:v>
                  </c:pt>
                  <c:pt idx="3776">
                    <c:v>18,466.10</c:v>
                  </c:pt>
                  <c:pt idx="3777">
                    <c:v>18,166.00</c:v>
                  </c:pt>
                  <c:pt idx="3778">
                    <c:v>18,811.00</c:v>
                  </c:pt>
                  <c:pt idx="3779">
                    <c:v>18,966.00</c:v>
                  </c:pt>
                  <c:pt idx="3780">
                    <c:v>18,751.50</c:v>
                  </c:pt>
                  <c:pt idx="3781">
                    <c:v>18,756.80</c:v>
                  </c:pt>
                  <c:pt idx="3782">
                    <c:v>19,416.60</c:v>
                  </c:pt>
                  <c:pt idx="3783">
                    <c:v>19,486.70</c:v>
                  </c:pt>
                  <c:pt idx="3784">
                    <c:v>18,894.90</c:v>
                  </c:pt>
                  <c:pt idx="3785">
                    <c:v>17,450.30</c:v>
                  </c:pt>
                  <c:pt idx="3786">
                    <c:v>17,874.40</c:v>
                  </c:pt>
                  <c:pt idx="3787">
                    <c:v>18,336.30</c:v>
                  </c:pt>
                  <c:pt idx="3788">
                    <c:v>19,831.20</c:v>
                  </c:pt>
                  <c:pt idx="3789">
                    <c:v>19,897.40</c:v>
                  </c:pt>
                  <c:pt idx="3790">
                    <c:v>19,335.50</c:v>
                  </c:pt>
                  <c:pt idx="3791">
                    <c:v>19,596.60</c:v>
                  </c:pt>
                  <c:pt idx="3792">
                    <c:v>19,529.50</c:v>
                  </c:pt>
                  <c:pt idx="3793">
                    <c:v>19,172.70</c:v>
                  </c:pt>
                  <c:pt idx="3794">
                    <c:v>19,417.10</c:v>
                  </c:pt>
                  <c:pt idx="3795">
                    <c:v>19,424.60</c:v>
                  </c:pt>
                  <c:pt idx="3796">
                    <c:v>19,288.60</c:v>
                  </c:pt>
                  <c:pt idx="3797">
                    <c:v>18,637.90</c:v>
                  </c:pt>
                  <c:pt idx="3798">
                    <c:v>18,551.80</c:v>
                  </c:pt>
                  <c:pt idx="3799">
                    <c:v>18,288.30</c:v>
                  </c:pt>
                  <c:pt idx="3800">
                    <c:v>18,936.20</c:v>
                  </c:pt>
                  <c:pt idx="3801">
                    <c:v>19,403.60</c:v>
                  </c:pt>
                  <c:pt idx="3802">
                    <c:v>19,346.50</c:v>
                  </c:pt>
                  <c:pt idx="3803">
                    <c:v>19,556.30</c:v>
                  </c:pt>
                  <c:pt idx="3804">
                    <c:v>21,525.30</c:v>
                  </c:pt>
                  <c:pt idx="3805">
                    <c:v>23,738.00</c:v>
                  </c:pt>
                  <c:pt idx="3806">
                    <c:v>23,272.80</c:v>
                  </c:pt>
                  <c:pt idx="3807">
                    <c:v>24,107.10</c:v>
                  </c:pt>
                  <c:pt idx="3808">
                    <c:v>24,280.90</c:v>
                  </c:pt>
                  <c:pt idx="3809">
                    <c:v>24,101.90</c:v>
                  </c:pt>
                  <c:pt idx="3810">
                    <c:v>23,825.40</c:v>
                  </c:pt>
                  <c:pt idx="3811">
                    <c:v>24,063.70</c:v>
                  </c:pt>
                  <c:pt idx="3812">
                    <c:v>23,783.70</c:v>
                  </c:pt>
                  <c:pt idx="3813">
                    <c:v>24,778.90</c:v>
                  </c:pt>
                  <c:pt idx="3814">
                    <c:v>26,826.00</c:v>
                  </c:pt>
                  <c:pt idx="3815">
                    <c:v>28,360.30</c:v>
                  </c:pt>
                  <c:pt idx="3816">
                    <c:v>27,444.90</c:v>
                  </c:pt>
                  <c:pt idx="3817">
                    <c:v>27,390.70</c:v>
                  </c:pt>
                  <c:pt idx="3818">
                    <c:v>28,979.30</c:v>
                  </c:pt>
                  <c:pt idx="3819">
                    <c:v>29,298.80</c:v>
                  </c:pt>
                  <c:pt idx="3820">
                    <c:v>29,627.10</c:v>
                  </c:pt>
                  <c:pt idx="3821">
                    <c:v>33,233.50</c:v>
                  </c:pt>
                  <c:pt idx="3822">
                    <c:v>34,755.90</c:v>
                  </c:pt>
                  <c:pt idx="3823">
                    <c:v>33,587.50</c:v>
                  </c:pt>
                  <c:pt idx="3824">
                    <c:v>34,414.70</c:v>
                  </c:pt>
                  <c:pt idx="3825">
                    <c:v>36,934.80</c:v>
                  </c:pt>
                  <c:pt idx="3826">
                    <c:v>40,340.90</c:v>
                  </c:pt>
                  <c:pt idx="3827">
                    <c:v>41,921.70</c:v>
                  </c:pt>
                  <c:pt idx="3828">
                    <c:v>41,363.50</c:v>
                  </c:pt>
                  <c:pt idx="3829">
                    <c:v>41,362.40</c:v>
                  </c:pt>
                  <c:pt idx="3830">
                    <c:v>38,217.20</c:v>
                  </c:pt>
                  <c:pt idx="3831">
                    <c:v>36,598.70</c:v>
                  </c:pt>
                  <c:pt idx="3832">
                    <c:v>37,764.60</c:v>
                  </c:pt>
                  <c:pt idx="3833">
                    <c:v>40,054.30</c:v>
                  </c:pt>
                  <c:pt idx="3834">
                    <c:v>39,715.00</c:v>
                  </c:pt>
                  <c:pt idx="3835">
                    <c:v>37,931.70</c:v>
                  </c:pt>
                  <c:pt idx="3836">
                    <c:v>36,801.30</c:v>
                  </c:pt>
                  <c:pt idx="3837">
                    <c:v>37,436.80</c:v>
                  </c:pt>
                  <c:pt idx="3838">
                    <c:v>37,821.00</c:v>
                  </c:pt>
                  <c:pt idx="3839">
                    <c:v>36,384.40</c:v>
                  </c:pt>
                  <c:pt idx="3840">
                    <c:v>35,591.10</c:v>
                  </c:pt>
                  <c:pt idx="3841">
                    <c:v>33,821.20</c:v>
                  </c:pt>
                  <c:pt idx="3842">
                    <c:v>33,441.40</c:v>
                  </c:pt>
                  <c:pt idx="3843">
                    <c:v>33,034.80</c:v>
                  </c:pt>
                  <c:pt idx="3844">
                    <c:v>34,854.30</c:v>
                  </c:pt>
                  <c:pt idx="3845">
                    <c:v>32,917.70</c:v>
                  </c:pt>
                  <c:pt idx="3846">
                    <c:v>32,545.40</c:v>
                  </c:pt>
                  <c:pt idx="3847">
                    <c:v>33,790.80</c:v>
                  </c:pt>
                  <c:pt idx="3848">
                    <c:v>38,546.00</c:v>
                  </c:pt>
                  <c:pt idx="3849">
                    <c:v>34,920.90</c:v>
                  </c:pt>
                  <c:pt idx="3850">
                    <c:v>34,348.30</c:v>
                  </c:pt>
                  <c:pt idx="3851">
                    <c:v>34,685.60</c:v>
                  </c:pt>
                  <c:pt idx="3852">
                    <c:v>35,976.10</c:v>
                  </c:pt>
                  <c:pt idx="3853">
                    <c:v>37,646.80</c:v>
                  </c:pt>
                  <c:pt idx="3854">
                    <c:v>38,707.90</c:v>
                  </c:pt>
                  <c:pt idx="3855">
                    <c:v>38,303.60</c:v>
                  </c:pt>
                  <c:pt idx="3856">
                    <c:v>40,939.70</c:v>
                  </c:pt>
                  <c:pt idx="3857">
                    <c:v>39,691.70</c:v>
                  </c:pt>
                  <c:pt idx="3858">
                    <c:v>46,596.40</c:v>
                  </c:pt>
                  <c:pt idx="3859">
                    <c:v>48,143.50</c:v>
                  </c:pt>
                  <c:pt idx="3860">
                    <c:v>47,295.30</c:v>
                  </c:pt>
                  <c:pt idx="3861">
                    <c:v>48,622.10</c:v>
                  </c:pt>
                  <c:pt idx="3862">
                    <c:v>48,927.40</c:v>
                  </c:pt>
                  <c:pt idx="3863">
                    <c:v>48,097.30</c:v>
                  </c:pt>
                  <c:pt idx="3864">
                    <c:v>49,695.10</c:v>
                  </c:pt>
                  <c:pt idx="3865">
                    <c:v>48,936.50</c:v>
                  </c:pt>
                  <c:pt idx="3866">
                    <c:v>50,515.80</c:v>
                  </c:pt>
                  <c:pt idx="3867">
                    <c:v>52,577.70</c:v>
                  </c:pt>
                  <c:pt idx="3868">
                    <c:v>52,524.00</c:v>
                  </c:pt>
                  <c:pt idx="3869">
                    <c:v>56,238.50</c:v>
                  </c:pt>
                  <c:pt idx="3870">
                    <c:v>57,523.80</c:v>
                  </c:pt>
                  <c:pt idx="3871">
                    <c:v>58,335.10</c:v>
                  </c:pt>
                  <c:pt idx="3872">
                    <c:v>57,480.80</c:v>
                  </c:pt>
                  <c:pt idx="3873">
                    <c:v>54,115.00</c:v>
                  </c:pt>
                  <c:pt idx="3874">
                    <c:v>51,311.80</c:v>
                  </c:pt>
                  <c:pt idx="3875">
                    <c:v>52,013.80</c:v>
                  </c:pt>
                  <c:pt idx="3876">
                    <c:v>48,413.90</c:v>
                  </c:pt>
                  <c:pt idx="3877">
                    <c:v>48,335.10</c:v>
                  </c:pt>
                  <c:pt idx="3878">
                    <c:v>46,582.00</c:v>
                  </c:pt>
                  <c:pt idx="3879">
                    <c:v>49,774.00</c:v>
                  </c:pt>
                  <c:pt idx="3880">
                    <c:v>50,191.90</c:v>
                  </c:pt>
                  <c:pt idx="3881">
                    <c:v>52,567.90</c:v>
                  </c:pt>
                  <c:pt idx="3882">
                    <c:v>51,757.70</c:v>
                  </c:pt>
                  <c:pt idx="3883">
                    <c:v>49,429.40</c:v>
                  </c:pt>
                  <c:pt idx="3884">
                    <c:v>49,191.80</c:v>
                  </c:pt>
                  <c:pt idx="3885">
                    <c:v>51,434.10</c:v>
                  </c:pt>
                  <c:pt idx="3886">
                    <c:v>52,384.90</c:v>
                  </c:pt>
                  <c:pt idx="3887">
                    <c:v>54,880.60</c:v>
                  </c:pt>
                  <c:pt idx="3888">
                    <c:v>57,328.70</c:v>
                  </c:pt>
                  <c:pt idx="3889">
                    <c:v>58,135.00</c:v>
                  </c:pt>
                  <c:pt idx="3890">
                    <c:v>58,052.30</c:v>
                  </c:pt>
                  <c:pt idx="3891">
                    <c:v>61,795.80</c:v>
                  </c:pt>
                  <c:pt idx="3892">
                    <c:v>61,673.70</c:v>
                  </c:pt>
                  <c:pt idx="3893">
                    <c:v>60,565.90</c:v>
                  </c:pt>
                  <c:pt idx="3894">
                    <c:v>56,889.70</c:v>
                  </c:pt>
                  <c:pt idx="3895">
                    <c:v>58,933.20</c:v>
                  </c:pt>
                  <c:pt idx="3896">
                    <c:v>60,088.00</c:v>
                  </c:pt>
                  <c:pt idx="3897">
                    <c:v>59,448.30</c:v>
                  </c:pt>
                  <c:pt idx="3898">
                    <c:v>59,882.10</c:v>
                  </c:pt>
                  <c:pt idx="3899">
                    <c:v>58,583.80</c:v>
                  </c:pt>
                  <c:pt idx="3900">
                    <c:v>58,379.90</c:v>
                  </c:pt>
                  <c:pt idx="3901">
                    <c:v>55,813.80</c:v>
                  </c:pt>
                  <c:pt idx="3902">
                    <c:v>57,169.40</c:v>
                  </c:pt>
                  <c:pt idx="3903">
                    <c:v>53,175.40</c:v>
                  </c:pt>
                  <c:pt idx="3904">
                    <c:v>55,074.10</c:v>
                  </c:pt>
                  <c:pt idx="3905">
                    <c:v>56,531.10</c:v>
                  </c:pt>
                  <c:pt idx="3906">
                    <c:v>56,504.20</c:v>
                  </c:pt>
                  <c:pt idx="3907">
                    <c:v>58,392.60</c:v>
                  </c:pt>
                  <c:pt idx="3908">
                    <c:v>59,366.90</c:v>
                  </c:pt>
                  <c:pt idx="3909">
                    <c:v>59,795.60</c:v>
                  </c:pt>
                  <c:pt idx="3910">
                    <c:v>59,406.50</c:v>
                  </c:pt>
                  <c:pt idx="3911">
                    <c:v>60,134.90</c:v>
                  </c:pt>
                  <c:pt idx="3912">
                    <c:v>59,770.50</c:v>
                  </c:pt>
                  <c:pt idx="3913">
                    <c:v>58,464.80</c:v>
                  </c:pt>
                  <c:pt idx="3914">
                    <c:v>59,205.10</c:v>
                  </c:pt>
                  <c:pt idx="3915">
                    <c:v>59,487.00</c:v>
                  </c:pt>
                  <c:pt idx="3916">
                    <c:v>58,627.70</c:v>
                  </c:pt>
                  <c:pt idx="3917">
                    <c:v>58,136.70</c:v>
                  </c:pt>
                  <c:pt idx="3918">
                    <c:v>58,890.90</c:v>
                  </c:pt>
                  <c:pt idx="3919">
                    <c:v>61,229.00</c:v>
                  </c:pt>
                  <c:pt idx="3920">
                    <c:v>60,667.10</c:v>
                  </c:pt>
                  <c:pt idx="3921">
                    <c:v>61,259.90</c:v>
                  </c:pt>
                  <c:pt idx="3922">
                    <c:v>63,659.00</c:v>
                  </c:pt>
                  <c:pt idx="3923">
                    <c:v>64,778.00</c:v>
                  </c:pt>
                  <c:pt idx="3924">
                    <c:v>63,729.10</c:v>
                  </c:pt>
                  <c:pt idx="3925">
                    <c:v>63,518.50</c:v>
                  </c:pt>
                  <c:pt idx="3926">
                    <c:v>62,509.10</c:v>
                  </c:pt>
                  <c:pt idx="3927">
                    <c:v>60,362.10</c:v>
                  </c:pt>
                  <c:pt idx="3928">
                    <c:v>57,517.00</c:v>
                  </c:pt>
                  <c:pt idx="3929">
                    <c:v>57,054.90</c:v>
                  </c:pt>
                  <c:pt idx="3930">
                    <c:v>56,764.40</c:v>
                  </c:pt>
                  <c:pt idx="3931">
                    <c:v>55,408.40</c:v>
                  </c:pt>
                  <c:pt idx="3932">
                    <c:v>52,099.90</c:v>
                  </c:pt>
                  <c:pt idx="3933">
                    <c:v>51,183.00</c:v>
                  </c:pt>
                  <c:pt idx="3934">
                    <c:v>50,532.40</c:v>
                  </c:pt>
                  <c:pt idx="3935">
                    <c:v>54,320.90</c:v>
                  </c:pt>
                  <c:pt idx="3936">
                    <c:v>55,427.80</c:v>
                  </c:pt>
                  <c:pt idx="3937">
                    <c:v>56,419.90</c:v>
                  </c:pt>
                  <c:pt idx="3938">
                    <c:v>55,173.70</c:v>
                  </c:pt>
                  <c:pt idx="3939">
                    <c:v>57,925.60</c:v>
                  </c:pt>
                  <c:pt idx="3940">
                    <c:v>58,449.40</c:v>
                  </c:pt>
                  <c:pt idx="3941">
                    <c:v>57,868.40</c:v>
                  </c:pt>
                  <c:pt idx="3942">
                    <c:v>58,925.10</c:v>
                  </c:pt>
                  <c:pt idx="3943">
                    <c:v>57,201.30</c:v>
                  </c:pt>
                  <c:pt idx="3944">
                    <c:v>57,936.40</c:v>
                  </c:pt>
                  <c:pt idx="3945">
                    <c:v>58,364.90</c:v>
                  </c:pt>
                  <c:pt idx="3946">
                    <c:v>58,639.30</c:v>
                  </c:pt>
                  <c:pt idx="3947">
                    <c:v>59,471.10</c:v>
                  </c:pt>
                  <c:pt idx="3948">
                    <c:v>59,227.00</c:v>
                  </c:pt>
                  <c:pt idx="3949">
                    <c:v>59,523.90</c:v>
                  </c:pt>
                  <c:pt idx="3950">
                    <c:v>56,871.10</c:v>
                  </c:pt>
                  <c:pt idx="3951">
                    <c:v>57,938.50</c:v>
                  </c:pt>
                  <c:pt idx="3952">
                    <c:v>51,337.30</c:v>
                  </c:pt>
                  <c:pt idx="3953">
                    <c:v>51,459.20</c:v>
                  </c:pt>
                  <c:pt idx="3954">
                    <c:v>50,640.90</c:v>
                  </c:pt>
                  <c:pt idx="3955">
                    <c:v>49,764.30</c:v>
                  </c:pt>
                  <c:pt idx="3956">
                    <c:v>46,545.40</c:v>
                  </c:pt>
                  <c:pt idx="3957">
                    <c:v>45,770.90</c:v>
                  </c:pt>
                  <c:pt idx="3958">
                    <c:v>43,516.60</c:v>
                  </c:pt>
                  <c:pt idx="3959">
                    <c:v>42,425.90</c:v>
                  </c:pt>
                  <c:pt idx="3960">
                    <c:v>42,108.30</c:v>
                  </c:pt>
                  <c:pt idx="3961">
                    <c:v>38,776.00</c:v>
                  </c:pt>
                  <c:pt idx="3962">
                    <c:v>38,248.70</c:v>
                  </c:pt>
                  <c:pt idx="3963">
                    <c:v>39,851.70</c:v>
                  </c:pt>
                  <c:pt idx="3964">
                    <c:v>39,740.80</c:v>
                  </c:pt>
                  <c:pt idx="3965">
                    <c:v>40,750.00</c:v>
                  </c:pt>
                  <c:pt idx="3966">
                    <c:v>40,322.20</c:v>
                  </c:pt>
                  <c:pt idx="3967">
                    <c:v>38,844.10</c:v>
                  </c:pt>
                  <c:pt idx="3968">
                    <c:v>37,227.10</c:v>
                  </c:pt>
                  <c:pt idx="3969">
                    <c:v>36,388.60</c:v>
                  </c:pt>
                  <c:pt idx="3970">
                    <c:v>37,480.70</c:v>
                  </c:pt>
                  <c:pt idx="3971">
                    <c:v>37,850.30</c:v>
                  </c:pt>
                  <c:pt idx="3972">
                    <c:v>38,199.90</c:v>
                  </c:pt>
                  <c:pt idx="3973">
                    <c:v>39,462.30</c:v>
                  </c:pt>
                  <c:pt idx="3974">
                    <c:v>39,255.40</c:v>
                  </c:pt>
                  <c:pt idx="3975">
                    <c:v>37,887.60</c:v>
                  </c:pt>
                  <c:pt idx="3976">
                    <c:v>36,434.00</c:v>
                  </c:pt>
                  <c:pt idx="3977">
                    <c:v>36,754.60</c:v>
                  </c:pt>
                  <c:pt idx="3978">
                    <c:v>34,047.80</c:v>
                  </c:pt>
                  <c:pt idx="3979">
                    <c:v>37,517.60</c:v>
                  </c:pt>
                  <c:pt idx="3980">
                    <c:v>38,340.80</c:v>
                  </c:pt>
                  <c:pt idx="3981">
                    <c:v>37,641.10</c:v>
                  </c:pt>
                  <c:pt idx="3982">
                    <c:v>37,437.30</c:v>
                  </c:pt>
                  <c:pt idx="3983">
                    <c:v>39,321.60</c:v>
                  </c:pt>
                  <c:pt idx="3984">
                    <c:v>40,970.40</c:v>
                  </c:pt>
                  <c:pt idx="3985">
                    <c:v>41,318.00</c:v>
                  </c:pt>
                  <c:pt idx="3986">
                    <c:v>40,494.40</c:v>
                  </c:pt>
                  <c:pt idx="3987">
                    <c:v>39,529.90</c:v>
                  </c:pt>
                  <c:pt idx="3988">
                    <c:v>38,166.00</c:v>
                  </c:pt>
                  <c:pt idx="3989">
                    <c:v>36,357.30</c:v>
                  </c:pt>
                  <c:pt idx="3990">
                    <c:v>36,097.90</c:v>
                  </c:pt>
                  <c:pt idx="3991">
                    <c:v>35,708.40</c:v>
                  </c:pt>
                  <c:pt idx="3992">
                    <c:v>33,272.50</c:v>
                  </c:pt>
                  <c:pt idx="3993">
                    <c:v>34,784.30</c:v>
                  </c:pt>
                  <c:pt idx="3994">
                    <c:v>35,249.90</c:v>
                  </c:pt>
                  <c:pt idx="3995">
                    <c:v>35,490.90</c:v>
                  </c:pt>
                  <c:pt idx="3996">
                    <c:v>32,643.00</c:v>
                  </c:pt>
                  <c:pt idx="3997">
                    <c:v>34,685.50</c:v>
                  </c:pt>
                  <c:pt idx="3998">
                    <c:v>35,231.20</c:v>
                  </c:pt>
                  <c:pt idx="3999">
                    <c:v>36,590.30</c:v>
                  </c:pt>
                  <c:pt idx="4000">
                    <c:v>36,089.50</c:v>
                  </c:pt>
                  <c:pt idx="4001">
                    <c:v>35,032.70</c:v>
                  </c:pt>
                  <c:pt idx="4002">
                    <c:v>33,925.90</c:v>
                  </c:pt>
                  <c:pt idx="4003">
                    <c:v>34,909.80</c:v>
                  </c:pt>
                  <c:pt idx="4004">
                    <c:v>35,957.60</c:v>
                  </c:pt>
                  <c:pt idx="4005">
                    <c:v>35,300.50</c:v>
                  </c:pt>
                  <c:pt idx="4006">
                    <c:v>35,062.00</c:v>
                  </c:pt>
                  <c:pt idx="4007">
                    <c:v>35,036.60</c:v>
                  </c:pt>
                  <c:pt idx="4008">
                    <c:v>33,923.20</c:v>
                  </c:pt>
                  <c:pt idx="4009">
                    <c:v>34,079.20</c:v>
                  </c:pt>
                  <c:pt idx="4010">
                    <c:v>34,221.00</c:v>
                  </c:pt>
                  <c:pt idx="4011">
                    <c:v>34,580.60</c:v>
                  </c:pt>
                  <c:pt idx="4012">
                    <c:v>34,598.00</c:v>
                  </c:pt>
                  <c:pt idx="4013">
                    <c:v>33,307.70</c:v>
                  </c:pt>
                  <c:pt idx="4014">
                    <c:v>33,051.90</c:v>
                  </c:pt>
                  <c:pt idx="4015">
                    <c:v>33,157.00</c:v>
                  </c:pt>
                  <c:pt idx="4016">
                    <c:v>32,239.80</c:v>
                  </c:pt>
                  <c:pt idx="4017">
                    <c:v>31,914.80</c:v>
                  </c:pt>
                  <c:pt idx="4018">
                    <c:v>32,408.20</c:v>
                  </c:pt>
                  <c:pt idx="4019">
                    <c:v>31,887.00</c:v>
                  </c:pt>
                  <c:pt idx="4020">
                    <c:v>31,040.80</c:v>
                  </c:pt>
                  <c:pt idx="4021">
                    <c:v>32,794.60</c:v>
                  </c:pt>
                  <c:pt idx="4022">
                    <c:v>32,585.40</c:v>
                  </c:pt>
                  <c:pt idx="4023">
                    <c:v>33,605.60</c:v>
                  </c:pt>
                  <c:pt idx="4024">
                    <c:v>33,955.00</c:v>
                  </c:pt>
                  <c:pt idx="4025">
                    <c:v>35,391.10</c:v>
                  </c:pt>
                  <c:pt idx="4026">
                    <c:v>40,522.90</c:v>
                  </c:pt>
                  <c:pt idx="4027">
                    <c:v>39,455.90</c:v>
                  </c:pt>
                  <c:pt idx="4028">
                    <c:v>40,862.20</c:v>
                  </c:pt>
                  <c:pt idx="4029">
                    <c:v>40,630.70</c:v>
                  </c:pt>
                  <c:pt idx="4030">
                    <c:v>42,264.40</c:v>
                  </c:pt>
                  <c:pt idx="4031">
                    <c:v>42,285.30</c:v>
                  </c:pt>
                  <c:pt idx="4032">
                    <c:v>42,565.00</c:v>
                  </c:pt>
                  <c:pt idx="4033">
                    <c:v>40,449.00</c:v>
                  </c:pt>
                  <c:pt idx="4034">
                    <c:v>39,766.60</c:v>
                  </c:pt>
                  <c:pt idx="4035">
                    <c:v>39,956.50</c:v>
                  </c:pt>
                  <c:pt idx="4036">
                    <c:v>41,366.30</c:v>
                  </c:pt>
                  <c:pt idx="4037">
                    <c:v>43,253.40</c:v>
                  </c:pt>
                  <c:pt idx="4038">
                    <c:v>44,697.30</c:v>
                  </c:pt>
                  <c:pt idx="4039">
                    <c:v>45,284.10</c:v>
                  </c:pt>
                  <c:pt idx="4040">
                    <c:v>46,460.70</c:v>
                  </c:pt>
                  <c:pt idx="4041">
                    <c:v>46,663.40</c:v>
                  </c:pt>
                  <c:pt idx="4042">
                    <c:v>46,736.50</c:v>
                  </c:pt>
                  <c:pt idx="4043">
                    <c:v>46,213.80</c:v>
                  </c:pt>
                  <c:pt idx="4044">
                    <c:v>47,836.00</c:v>
                  </c:pt>
                  <c:pt idx="4045">
                    <c:v>48,090.90</c:v>
                  </c:pt>
                  <c:pt idx="4046">
                    <c:v>47,344.10</c:v>
                  </c:pt>
                  <c:pt idx="4047">
                    <c:v>48,002.40</c:v>
                  </c:pt>
                  <c:pt idx="4048">
                    <c:v>47,140.60</c:v>
                  </c:pt>
                  <c:pt idx="4049">
                    <c:v>46,004.90</c:v>
                  </c:pt>
                  <c:pt idx="4050">
                    <c:v>47,012.30</c:v>
                  </c:pt>
                  <c:pt idx="4051">
                    <c:v>49,343.30</c:v>
                  </c:pt>
                  <c:pt idx="4052">
                    <c:v>49,719.10</c:v>
                  </c:pt>
                  <c:pt idx="4053">
                    <c:v>49,480.30</c:v>
                  </c:pt>
                  <c:pt idx="4054">
                    <c:v>50,498.80</c:v>
                  </c:pt>
                  <c:pt idx="4055">
                    <c:v>49,847.40</c:v>
                  </c:pt>
                  <c:pt idx="4056">
                    <c:v>49,230.20</c:v>
                  </c:pt>
                  <c:pt idx="4057">
                    <c:v>49,347.80</c:v>
                  </c:pt>
                  <c:pt idx="4058">
                    <c:v>49,142.00</c:v>
                  </c:pt>
                  <c:pt idx="4059">
                    <c:v>49,289.40</c:v>
                  </c:pt>
                  <c:pt idx="4060">
                    <c:v>49,621.70</c:v>
                  </c:pt>
                  <c:pt idx="4061">
                    <c:v>48,886.00</c:v>
                  </c:pt>
                  <c:pt idx="4062">
                    <c:v>48,217.00</c:v>
                  </c:pt>
                  <c:pt idx="4063">
                    <c:v>49,121.00</c:v>
                  </c:pt>
                  <c:pt idx="4064">
                    <c:v>50,355.30</c:v>
                  </c:pt>
                  <c:pt idx="4065">
                    <c:v>51,008.80</c:v>
                  </c:pt>
                  <c:pt idx="4066">
                    <c:v>50,534.60</c:v>
                  </c:pt>
                  <c:pt idx="4067">
                    <c:v>51,878.20</c:v>
                  </c:pt>
                  <c:pt idx="4068">
                    <c:v>52,726.20</c:v>
                  </c:pt>
                  <c:pt idx="4069">
                    <c:v>52,885.30</c:v>
                  </c:pt>
                  <c:pt idx="4070">
                    <c:v>47,316.90</c:v>
                  </c:pt>
                  <c:pt idx="4071">
                    <c:v>47,305.70</c:v>
                  </c:pt>
                  <c:pt idx="4072">
                    <c:v>47,021.60</c:v>
                  </c:pt>
                  <c:pt idx="4073">
                    <c:v>45,975.60</c:v>
                  </c:pt>
                  <c:pt idx="4074">
                    <c:v>46,386.40</c:v>
                  </c:pt>
                  <c:pt idx="4075">
                    <c:v>46,807.70</c:v>
                  </c:pt>
                  <c:pt idx="4076">
                    <c:v>47,247.60</c:v>
                  </c:pt>
                  <c:pt idx="4077">
                    <c:v>48,436.50</c:v>
                  </c:pt>
                  <c:pt idx="4078">
                    <c:v>48,480.60</c:v>
                  </c:pt>
                  <c:pt idx="4079">
                    <c:v>48,155.90</c:v>
                  </c:pt>
                  <c:pt idx="4080">
                    <c:v>48,761.00</c:v>
                  </c:pt>
                  <c:pt idx="4081">
                    <c:v>48,341.90</c:v>
                  </c:pt>
                  <c:pt idx="4082">
                    <c:v>47,323.90</c:v>
                  </c:pt>
                  <c:pt idx="4083">
                    <c:v>43,619.30</c:v>
                  </c:pt>
                  <c:pt idx="4084">
                    <c:v>43,976.70</c:v>
                  </c:pt>
                  <c:pt idx="4085">
                    <c:v>44,949.80</c:v>
                  </c:pt>
                  <c:pt idx="4086">
                    <c:v>45,112.00</c:v>
                  </c:pt>
                  <c:pt idx="4087">
                    <c:v>42,959.30</c:v>
                  </c:pt>
                  <c:pt idx="4088">
                    <c:v>43,907.30</c:v>
                  </c:pt>
                  <c:pt idx="4089">
                    <c:v>44,293.20</c:v>
                  </c:pt>
                  <c:pt idx="4090">
                    <c:v>42,758.80</c:v>
                  </c:pt>
                  <c:pt idx="4091">
                    <c:v>42,571.20</c:v>
                  </c:pt>
                  <c:pt idx="4092">
                    <c:v>44,101.20</c:v>
                  </c:pt>
                  <c:pt idx="4093">
                    <c:v>48,435.20</c:v>
                  </c:pt>
                  <c:pt idx="4094">
                    <c:v>48,306.90</c:v>
                  </c:pt>
                  <c:pt idx="4095">
                    <c:v>49,165.20</c:v>
                  </c:pt>
                  <c:pt idx="4096">
                    <c:v>49,481.70</c:v>
                  </c:pt>
                  <c:pt idx="4097">
                    <c:v>51,872.40</c:v>
                  </c:pt>
                  <c:pt idx="4098">
                    <c:v>55,676.10</c:v>
                  </c:pt>
                  <c:pt idx="4099">
                    <c:v>55,325.60</c:v>
                  </c:pt>
                  <c:pt idx="4100">
                    <c:v>55,977.90</c:v>
                  </c:pt>
                  <c:pt idx="4101">
                    <c:v>55,430.80</c:v>
                  </c:pt>
                  <c:pt idx="4102">
                    <c:v>56,432.20</c:v>
                  </c:pt>
                  <c:pt idx="4103">
                    <c:v>57,814.10</c:v>
                  </c:pt>
                  <c:pt idx="4104">
                    <c:v>57,635.70</c:v>
                  </c:pt>
                  <c:pt idx="4105">
                    <c:v>57,697.40</c:v>
                  </c:pt>
                  <c:pt idx="4106">
                    <c:v>58,506.50</c:v>
                  </c:pt>
                  <c:pt idx="4107">
                    <c:v>62,892.80</c:v>
                  </c:pt>
                  <c:pt idx="4108">
                    <c:v>62,329.20</c:v>
                  </c:pt>
                  <c:pt idx="4109">
                    <c:v>61,651.40</c:v>
                  </c:pt>
                  <c:pt idx="4110">
                    <c:v>62,623.60</c:v>
                  </c:pt>
                  <c:pt idx="4111">
                    <c:v>64,454.00</c:v>
                  </c:pt>
                  <c:pt idx="4112">
                    <c:v>66,967.10</c:v>
                  </c:pt>
                  <c:pt idx="4113">
                    <c:v>66,616.90</c:v>
                  </c:pt>
                  <c:pt idx="4114">
                    <c:v>63,699.70</c:v>
                  </c:pt>
                  <c:pt idx="4115">
                    <c:v>61,728.70</c:v>
                  </c:pt>
                  <c:pt idx="4116">
                    <c:v>61,469.90</c:v>
                  </c:pt>
                  <c:pt idx="4117">
                    <c:v>63,694.80</c:v>
                  </c:pt>
                  <c:pt idx="4118">
                    <c:v>63,275.10</c:v>
                  </c:pt>
                  <c:pt idx="4119">
                    <c:v>61,452.90</c:v>
                  </c:pt>
                  <c:pt idx="4120">
                    <c:v>62,251.30</c:v>
                  </c:pt>
                  <c:pt idx="4121">
                    <c:v>62,952.20</c:v>
                  </c:pt>
                  <c:pt idx="4122">
                    <c:v>62,338.50</c:v>
                  </c:pt>
                  <c:pt idx="4123">
                    <c:v>62,393.70</c:v>
                  </c:pt>
                  <c:pt idx="4124">
                    <c:v>62,430.10</c:v>
                  </c:pt>
                  <c:pt idx="4125">
                    <c:v>64,256.40</c:v>
                  </c:pt>
                  <c:pt idx="4126">
                    <c:v>63,508.60</c:v>
                  </c:pt>
                  <c:pt idx="4127">
                    <c:v>63,077.60</c:v>
                  </c:pt>
                  <c:pt idx="4128">
                    <c:v>62,560.30</c:v>
                  </c:pt>
                  <c:pt idx="4129">
                    <c:v>61,543.20</c:v>
                  </c:pt>
                  <c:pt idx="4130">
                    <c:v>63,273.20</c:v>
                  </c:pt>
                  <c:pt idx="4131">
                    <c:v>67,763.30</c:v>
                  </c:pt>
                  <c:pt idx="4132">
                    <c:v>68,493.30</c:v>
                  </c:pt>
                  <c:pt idx="4133">
                    <c:v>68,990.60</c:v>
                  </c:pt>
                  <c:pt idx="4134">
                    <c:v>65,583.30</c:v>
                  </c:pt>
                  <c:pt idx="4135">
                    <c:v>65,449.70</c:v>
                  </c:pt>
                  <c:pt idx="4136">
                    <c:v>64,906.00</c:v>
                  </c:pt>
                  <c:pt idx="4137">
                    <c:v>65,508.20</c:v>
                  </c:pt>
                  <c:pt idx="4138">
                    <c:v>66,311.20</c:v>
                  </c:pt>
                  <c:pt idx="4139">
                    <c:v>63,605.60</c:v>
                  </c:pt>
                  <c:pt idx="4140">
                    <c:v>60,814.50</c:v>
                  </c:pt>
                  <c:pt idx="4141">
                    <c:v>60,936.90</c:v>
                  </c:pt>
                  <c:pt idx="4142">
                    <c:v>58,335.90</c:v>
                  </c:pt>
                  <c:pt idx="4143">
                    <c:v>59,854.60</c:v>
                  </c:pt>
                  <c:pt idx="4144">
                    <c:v>60,002.60</c:v>
                  </c:pt>
                  <c:pt idx="4145">
                    <c:v>59,288.30</c:v>
                  </c:pt>
                  <c:pt idx="4146">
                    <c:v>57,855.10</c:v>
                  </c:pt>
                  <c:pt idx="4147">
                    <c:v>57,697.40</c:v>
                  </c:pt>
                  <c:pt idx="4148">
                    <c:v>59,387.30</c:v>
                  </c:pt>
                  <c:pt idx="4149">
                    <c:v>59,151.10</c:v>
                  </c:pt>
                  <c:pt idx="4150">
                    <c:v>55,280.30</c:v>
                  </c:pt>
                  <c:pt idx="4151">
                    <c:v>57,392.30</c:v>
                  </c:pt>
                  <c:pt idx="4152">
                    <c:v>58,855.20</c:v>
                  </c:pt>
                  <c:pt idx="4153">
                    <c:v>59,174.40</c:v>
                  </c:pt>
                  <c:pt idx="4154">
                    <c:v>59,064.30</c:v>
                  </c:pt>
                  <c:pt idx="4155">
                    <c:v>57,377.50</c:v>
                  </c:pt>
                  <c:pt idx="4156">
                    <c:v>57,543.60</c:v>
                  </c:pt>
                  <c:pt idx="4157">
                    <c:v>53,847.20</c:v>
                  </c:pt>
                  <c:pt idx="4158">
                    <c:v>49,689.30</c:v>
                  </c:pt>
                  <c:pt idx="4159">
                    <c:v>50,913.30</c:v>
                  </c:pt>
                  <c:pt idx="4160">
                    <c:v>51,918.60</c:v>
                  </c:pt>
                  <c:pt idx="4161">
                    <c:v>51,204.70</c:v>
                  </c:pt>
                  <c:pt idx="4162">
                    <c:v>50,790.20</c:v>
                  </c:pt>
                  <c:pt idx="4163">
                    <c:v>49,974.80</c:v>
                  </c:pt>
                  <c:pt idx="4164">
                    <c:v>49,487.00</c:v>
                  </c:pt>
                  <c:pt idx="4165">
                    <c:v>50,779.20</c:v>
                  </c:pt>
                  <c:pt idx="4166">
                    <c:v>50,196.10</c:v>
                  </c:pt>
                  <c:pt idx="4167">
                    <c:v>48,635.00</c:v>
                  </c:pt>
                  <c:pt idx="4168">
                    <c:v>49,477.90</c:v>
                  </c:pt>
                  <c:pt idx="4169">
                    <c:v>49,387.80</c:v>
                  </c:pt>
                  <c:pt idx="4170">
                    <c:v>47,997.20</c:v>
                  </c:pt>
                  <c:pt idx="4171">
                    <c:v>47,330.20</c:v>
                  </c:pt>
                  <c:pt idx="4172">
                    <c:v>48,270.20</c:v>
                  </c:pt>
                  <c:pt idx="4173">
                    <c:v>47,488.90</c:v>
                  </c:pt>
                  <c:pt idx="4174">
                    <c:v>49,306.10</c:v>
                  </c:pt>
                  <c:pt idx="4175">
                    <c:v>49,540.30</c:v>
                  </c:pt>
                  <c:pt idx="4176">
                    <c:v>51,355.60</c:v>
                  </c:pt>
                  <c:pt idx="4177">
                    <c:v>51,795.30</c:v>
                  </c:pt>
                  <c:pt idx="4178">
                    <c:v>51,140.20</c:v>
                  </c:pt>
                  <c:pt idx="4179">
                    <c:v>51,247.00</c:v>
                  </c:pt>
                  <c:pt idx="4180">
                    <c:v>52,016.30</c:v>
                  </c:pt>
                  <c:pt idx="4181">
                    <c:v>50,703.80</c:v>
                  </c:pt>
                  <c:pt idx="4182">
                    <c:v>48,121.70</c:v>
                  </c:pt>
                  <c:pt idx="4183">
                    <c:v>47,901.40</c:v>
                  </c:pt>
                  <c:pt idx="4184">
                    <c:v>48,553.90</c:v>
                  </c:pt>
                  <c:pt idx="4185">
                    <c:v>47,917.60</c:v>
                  </c:pt>
                  <c:pt idx="4186">
                    <c:v>47,944.90</c:v>
                  </c:pt>
                  <c:pt idx="4187">
                    <c:v>47,556.00</c:v>
                  </c:pt>
                  <c:pt idx="4188">
                    <c:v>47,505.40</c:v>
                  </c:pt>
                  <c:pt idx="4189">
                    <c:v>47,019.40</c:v>
                  </c:pt>
                  <c:pt idx="4190">
                    <c:v>43,772.30</c:v>
                  </c:pt>
                  <c:pt idx="4191">
                    <c:v>43,127.70</c:v>
                  </c:pt>
                  <c:pt idx="4192">
                    <c:v>42,304.40</c:v>
                  </c:pt>
                  <c:pt idx="4193">
                    <c:v>42,764.40</c:v>
                  </c:pt>
                  <c:pt idx="4194">
                    <c:v>42,243.80</c:v>
                  </c:pt>
                  <c:pt idx="4195">
                    <c:v>43,090.20</c:v>
                  </c:pt>
                  <c:pt idx="4196">
                    <c:v>44,243.60</c:v>
                  </c:pt>
                  <c:pt idx="4197">
                    <c:v>44,404.70</c:v>
                  </c:pt>
                  <c:pt idx="4198">
                    <c:v>43,435.10</c:v>
                  </c:pt>
                  <c:pt idx="4199">
                    <c:v>43,777.90</c:v>
                  </c:pt>
                  <c:pt idx="4200">
                    <c:v>43,462.00</c:v>
                  </c:pt>
                  <c:pt idx="4201">
                    <c:v>43,179.60</c:v>
                  </c:pt>
                  <c:pt idx="4202">
                    <c:v>42,674.20</c:v>
                  </c:pt>
                  <c:pt idx="4203">
                    <c:v>42,558.00</c:v>
                  </c:pt>
                  <c:pt idx="4204">
                    <c:v>43,487.10</c:v>
                  </c:pt>
                  <c:pt idx="4205">
                    <c:v>41,104.60</c:v>
                  </c:pt>
                  <c:pt idx="4206">
                    <c:v>36,749.80</c:v>
                  </c:pt>
                  <c:pt idx="4207">
                    <c:v>36,513.00</c:v>
                  </c:pt>
                  <c:pt idx="4208">
                    <c:v>37,424.00</c:v>
                  </c:pt>
                  <c:pt idx="4209">
                    <c:v>37,501.80</c:v>
                  </c:pt>
                  <c:pt idx="4210">
                    <c:v>38,862.60</c:v>
                  </c:pt>
                  <c:pt idx="4211">
                    <c:v>37,215.40</c:v>
                  </c:pt>
                  <c:pt idx="4212">
                    <c:v>37,995.90</c:v>
                  </c:pt>
                  <c:pt idx="4213">
                    <c:v>38,663.70</c:v>
                  </c:pt>
                  <c:pt idx="4214">
                    <c:v>38,313.30</c:v>
                  </c:pt>
                  <c:pt idx="4215">
                    <c:v>38,701.40</c:v>
                  </c:pt>
                  <c:pt idx="4216">
                    <c:v>39,230.00</c:v>
                  </c:pt>
                  <c:pt idx="4217">
                    <c:v>38,853.80</c:v>
                  </c:pt>
                  <c:pt idx="4218">
                    <c:v>37,304.30</c:v>
                  </c:pt>
                  <c:pt idx="4219">
                    <c:v>41,689.00</c:v>
                  </c:pt>
                  <c:pt idx="4220">
                    <c:v>41,899.80</c:v>
                  </c:pt>
                  <c:pt idx="4221">
                    <c:v>42,614.80</c:v>
                  </c:pt>
                  <c:pt idx="4222">
                    <c:v>44,468.30</c:v>
                  </c:pt>
                  <c:pt idx="4223">
                    <c:v>45,399.80</c:v>
                  </c:pt>
                  <c:pt idx="4224">
                    <c:v>44,800.40</c:v>
                  </c:pt>
                  <c:pt idx="4225">
                    <c:v>45,755.20</c:v>
                  </c:pt>
                  <c:pt idx="4226">
                    <c:v>43,915.10</c:v>
                  </c:pt>
                  <c:pt idx="4227">
                    <c:v>43,006.40</c:v>
                  </c:pt>
                  <c:pt idx="4228">
                    <c:v>42,725.10</c:v>
                  </c:pt>
                  <c:pt idx="4229">
                    <c:v>42,799.70</c:v>
                  </c:pt>
                  <c:pt idx="4230">
                    <c:v>44,722.60</c:v>
                  </c:pt>
                  <c:pt idx="4231">
                    <c:v>44,552.90</c:v>
                  </c:pt>
                  <c:pt idx="4232">
                    <c:v>44,167.10</c:v>
                  </c:pt>
                  <c:pt idx="4233">
                    <c:v>40,935.50</c:v>
                  </c:pt>
                  <c:pt idx="4234">
                    <c:v>40,434.30</c:v>
                  </c:pt>
                  <c:pt idx="4235">
                    <c:v>40,120.30</c:v>
                  </c:pt>
                  <c:pt idx="4236">
                    <c:v>39,444.10</c:v>
                  </c:pt>
                  <c:pt idx="4237">
                    <c:v>38,414.90</c:v>
                  </c:pt>
                  <c:pt idx="4238">
                    <c:v>39,194.50</c:v>
                  </c:pt>
                  <c:pt idx="4239">
                    <c:v>39,351.60</c:v>
                  </c:pt>
                  <c:pt idx="4240">
                    <c:v>39,683.70</c:v>
                  </c:pt>
                  <c:pt idx="4241">
                    <c:v>40,094.50</c:v>
                  </c:pt>
                  <c:pt idx="4242">
                    <c:v>39,838.50</c:v>
                  </c:pt>
                  <c:pt idx="4243">
                    <c:v>43,977.80</c:v>
                  </c:pt>
                  <c:pt idx="4244">
                    <c:v>44,900.50</c:v>
                  </c:pt>
                  <c:pt idx="4245">
                    <c:v>45,294.20</c:v>
                  </c:pt>
                  <c:pt idx="4246">
                    <c:v>44,077.20</c:v>
                  </c:pt>
                  <c:pt idx="4247">
                    <c:v>42,848.70</c:v>
                  </c:pt>
                  <c:pt idx="4248">
                    <c:v>39,600.20</c:v>
                  </c:pt>
                  <c:pt idx="4249">
                    <c:v>39,668.10</c:v>
                  </c:pt>
                  <c:pt idx="4250">
                    <c:v>39,532.00</c:v>
                  </c:pt>
                  <c:pt idx="4251">
                    <c:v>39,351.50</c:v>
                  </c:pt>
                  <c:pt idx="4252">
                    <c:v>42,538.50</c:v>
                  </c:pt>
                  <c:pt idx="4253">
                    <c:v>42,029.10</c:v>
                  </c:pt>
                  <c:pt idx="4254">
                    <c:v>40,177.00</c:v>
                  </c:pt>
                  <c:pt idx="4255">
                    <c:v>39,355.30</c:v>
                  </c:pt>
                  <c:pt idx="4256">
                    <c:v>39,272.30</c:v>
                  </c:pt>
                  <c:pt idx="4257">
                    <c:v>39,914.30</c:v>
                  </c:pt>
                  <c:pt idx="4258">
                    <c:v>39,854.70</c:v>
                  </c:pt>
                  <c:pt idx="4259">
                    <c:v>41,701.60</c:v>
                  </c:pt>
                  <c:pt idx="4260">
                    <c:v>41,406.00</c:v>
                  </c:pt>
                  <c:pt idx="4261">
                    <c:v>42,308.40</c:v>
                  </c:pt>
                  <c:pt idx="4262">
                    <c:v>42,386.00</c:v>
                  </c:pt>
                  <c:pt idx="4263">
                    <c:v>42,301.00</c:v>
                  </c:pt>
                  <c:pt idx="4264">
                    <c:v>41,532.00</c:v>
                  </c:pt>
                  <c:pt idx="4265">
                    <c:v>43,327.90</c:v>
                  </c:pt>
                  <c:pt idx="4266">
                    <c:v>43,027.00</c:v>
                  </c:pt>
                  <c:pt idx="4267">
                    <c:v>44,251.00</c:v>
                  </c:pt>
                  <c:pt idx="4268">
                    <c:v>45,112.00</c:v>
                  </c:pt>
                  <c:pt idx="4269">
                    <c:v>44,818.00</c:v>
                  </c:pt>
                  <c:pt idx="4270">
                    <c:v>46,947.00</c:v>
                  </c:pt>
                  <c:pt idx="4271">
                    <c:v>48,199.00</c:v>
                  </c:pt>
                  <c:pt idx="4272">
                    <c:v>48,127.00</c:v>
                  </c:pt>
                  <c:pt idx="4273">
                    <c:v>47,714.00</c:v>
                  </c:pt>
                  <c:pt idx="4274">
                    <c:v>47,624.00</c:v>
                  </c:pt>
                  <c:pt idx="4275">
                    <c:v>46,728.00</c:v>
                  </c:pt>
                  <c:pt idx="4276">
                    <c:v>47,212.00</c:v>
                  </c:pt>
                  <c:pt idx="4277">
                    <c:v>47,435.00</c:v>
                  </c:pt>
                  <c:pt idx="4278">
                    <c:v>46,899.00</c:v>
                  </c:pt>
                  <c:pt idx="4279">
                    <c:v>47,201.00</c:v>
                  </c:pt>
                  <c:pt idx="4280">
                    <c:v>45,519.00</c:v>
                  </c:pt>
                  <c:pt idx="4281">
                    <c:v>43,893.00</c:v>
                  </c:pt>
                  <c:pt idx="4282">
                    <c:v>43,979.00</c:v>
                  </c:pt>
                  <c:pt idx="4283">
                    <c:v>42,809.00</c:v>
                  </c:pt>
                  <c:pt idx="4284">
                    <c:v>43,421.00</c:v>
                  </c:pt>
                  <c:pt idx="4285">
                    <c:v>42,418.00</c:v>
                  </c:pt>
                  <c:pt idx="4286">
                    <c:v>40,678.00</c:v>
                  </c:pt>
                  <c:pt idx="4287">
                    <c:v>41,515.00</c:v>
                  </c:pt>
                  <c:pt idx="4288">
                    <c:v>41,494.00</c:v>
                  </c:pt>
                  <c:pt idx="4289">
                    <c:v>40,850.00</c:v>
                  </c:pt>
                  <c:pt idx="4290">
                    <c:v>40,691.00</c:v>
                  </c:pt>
                  <c:pt idx="4291">
                    <c:v>40,599.00</c:v>
                  </c:pt>
                  <c:pt idx="4292">
                    <c:v>41,095.00</c:v>
                  </c:pt>
                  <c:pt idx="4293">
                    <c:v>41,746.00</c:v>
                  </c:pt>
                  <c:pt idx="4294">
                    <c:v>42,203.00</c:v>
                  </c:pt>
                  <c:pt idx="4295">
                    <c:v>42,969.00</c:v>
                  </c:pt>
                  <c:pt idx="4296">
                    <c:v>40,792.00</c:v>
                  </c:pt>
                  <c:pt idx="4297">
                    <c:v>39,973.00</c:v>
                  </c:pt>
                  <c:pt idx="4298">
                    <c:v>39,929.00</c:v>
                  </c:pt>
                  <c:pt idx="4299">
                    <c:v>40,599.00</c:v>
                  </c:pt>
                  <c:pt idx="4300">
                    <c:v>40,770.00</c:v>
                  </c:pt>
                  <c:pt idx="4301">
                    <c:v>39,447.00</c:v>
                  </c:pt>
                  <c:pt idx="4302">
                    <c:v>40,382.00</c:v>
                  </c:pt>
                  <c:pt idx="4303">
                    <c:v>39,919.00</c:v>
                  </c:pt>
                  <c:pt idx="4304">
                    <c:v>38,776.00</c:v>
                  </c:pt>
                  <c:pt idx="4305">
                    <c:v>38,676.00</c:v>
                  </c:pt>
                  <c:pt idx="4306">
                    <c:v>39,134.00</c:v>
                  </c:pt>
                  <c:pt idx="4307">
                    <c:v>38,647.00</c:v>
                  </c:pt>
                  <c:pt idx="4308">
                    <c:v>40,021.00</c:v>
                  </c:pt>
                  <c:pt idx="4309">
                    <c:v>39,833.00</c:v>
                  </c:pt>
                  <c:pt idx="4310">
                    <c:v>36,646.00</c:v>
                  </c:pt>
                  <c:pt idx="4311">
                    <c:v>36,119.00</c:v>
                  </c:pt>
                  <c:pt idx="4312">
                    <c:v>35,497.00</c:v>
                  </c:pt>
                  <c:pt idx="4313">
                    <c:v>34,227.00</c:v>
                  </c:pt>
                  <c:pt idx="4314">
                    <c:v>32,621.20</c:v>
                  </c:pt>
                  <c:pt idx="4315">
                    <c:v>32,113.60</c:v>
                  </c:pt>
                  <c:pt idx="4316">
                    <c:v>30,136.70</c:v>
                  </c:pt>
                  <c:pt idx="4317">
                    <c:v>31,002.70</c:v>
                  </c:pt>
                  <c:pt idx="4318">
                    <c:v>30,277.40</c:v>
                  </c:pt>
                  <c:pt idx="4319">
                    <c:v>31,383.80</c:v>
                  </c:pt>
                  <c:pt idx="4320">
                    <c:v>31,312.40</c:v>
                  </c:pt>
                  <c:pt idx="4321">
                    <c:v>30,720.10</c:v>
                  </c:pt>
                  <c:pt idx="4322">
                    <c:v>30,687.90</c:v>
                  </c:pt>
                  <c:pt idx="4323">
                    <c:v>30,525.10</c:v>
                  </c:pt>
                  <c:pt idx="4324">
                    <c:v>30,735.10</c:v>
                  </c:pt>
                  <c:pt idx="4325">
                    <c:v>29,623.20</c:v>
                  </c:pt>
                  <c:pt idx="4326">
                    <c:v>30,462.00</c:v>
                  </c:pt>
                  <c:pt idx="4327">
                    <c:v>30,644.80</c:v>
                  </c:pt>
                  <c:pt idx="4328">
                    <c:v>29,810.80</c:v>
                  </c:pt>
                  <c:pt idx="4329">
                    <c:v>30,202.30</c:v>
                  </c:pt>
                  <c:pt idx="4330">
                    <c:v>29,868.90</c:v>
                  </c:pt>
                  <c:pt idx="4331">
                    <c:v>29,377.10</c:v>
                  </c:pt>
                  <c:pt idx="4332">
                    <c:v>29,194.40</c:v>
                  </c:pt>
                  <c:pt idx="4333">
                    <c:v>29,556.50</c:v>
                  </c:pt>
                  <c:pt idx="4334">
                    <c:v>32,185.60</c:v>
                  </c:pt>
                  <c:pt idx="4335">
                    <c:v>32,377.50</c:v>
                  </c:pt>
                  <c:pt idx="4336">
                    <c:v>31,969.90</c:v>
                  </c:pt>
                  <c:pt idx="4337">
                    <c:v>30,638.50</c:v>
                  </c:pt>
                  <c:pt idx="4338">
                    <c:v>30,674.80</c:v>
                  </c:pt>
                  <c:pt idx="4339">
                    <c:v>29,963.80</c:v>
                  </c:pt>
                  <c:pt idx="4340">
                    <c:v>30,166.90</c:v>
                  </c:pt>
                  <c:pt idx="4341">
                    <c:v>31,753.40</c:v>
                  </c:pt>
                  <c:pt idx="4342">
                    <c:v>31,556.60</c:v>
                  </c:pt>
                  <c:pt idx="4343">
                    <c:v>31,312.10</c:v>
                  </c:pt>
                  <c:pt idx="4344">
                    <c:v>30,691.40</c:v>
                  </c:pt>
                  <c:pt idx="4345">
                    <c:v>30,325.60</c:v>
                  </c:pt>
                  <c:pt idx="4346">
                    <c:v>29,426.60</c:v>
                  </c:pt>
                  <c:pt idx="4347">
                    <c:v>28,534.80</c:v>
                  </c:pt>
                  <c:pt idx="4348">
                    <c:v>26,857.60</c:v>
                  </c:pt>
                  <c:pt idx="4349">
                    <c:v>23,200.30</c:v>
                  </c:pt>
                  <c:pt idx="4350">
                    <c:v>22,754.40</c:v>
                  </c:pt>
                  <c:pt idx="4351">
                    <c:v>22,942.10</c:v>
                  </c:pt>
                  <c:pt idx="4352">
                    <c:v>21,315.40</c:v>
                  </c:pt>
                  <c:pt idx="4353">
                    <c:v>20,744.70</c:v>
                  </c:pt>
                  <c:pt idx="4354">
                    <c:v>20,763.50</c:v>
                  </c:pt>
                  <c:pt idx="4355">
                    <c:v>20,996.80</c:v>
                  </c:pt>
                  <c:pt idx="4356">
                    <c:v>21,689.30</c:v>
                  </c:pt>
                  <c:pt idx="4357">
                    <c:v>20,864.30</c:v>
                  </c:pt>
                  <c:pt idx="4358">
                    <c:v>21,189.80</c:v>
                  </c:pt>
                  <c:pt idx="4359">
                    <c:v>21,488.70</c:v>
                  </c:pt>
                  <c:pt idx="4360">
                    <c:v>21,553.40</c:v>
                  </c:pt>
                  <c:pt idx="4361">
                    <c:v>21,837.40</c:v>
                  </c:pt>
                  <c:pt idx="4362">
                    <c:v>21,497.50</c:v>
                  </c:pt>
                  <c:pt idx="4363">
                    <c:v>21,200.20</c:v>
                  </c:pt>
                  <c:pt idx="4364">
                    <c:v>20,415.80</c:v>
                  </c:pt>
                  <c:pt idx="4365">
                    <c:v>20,155.10</c:v>
                  </c:pt>
                  <c:pt idx="4366">
                    <c:v>20,785.60</c:v>
                  </c:pt>
                  <c:pt idx="4367">
                    <c:v>19,425.40</c:v>
                  </c:pt>
                  <c:pt idx="4368">
                    <c:v>19,626.40</c:v>
                  </c:pt>
                  <c:pt idx="4369">
                    <c:v>20,303.80</c:v>
                  </c:pt>
                  <c:pt idx="4370">
                    <c:v>20,706.90</c:v>
                  </c:pt>
                  <c:pt idx="4371">
                    <c:v>20,654.90</c:v>
                  </c:pt>
                  <c:pt idx="4372">
                    <c:v>21,817.80</c:v>
                  </c:pt>
                  <c:pt idx="4373">
                    <c:v>22,482.10</c:v>
                  </c:pt>
                  <c:pt idx="4374">
                    <c:v>21,944.10</c:v>
                  </c:pt>
                  <c:pt idx="4375">
                    <c:v>21,599.20</c:v>
                  </c:pt>
                  <c:pt idx="4376">
                    <c:v>20,855.00</c:v>
                  </c:pt>
                  <c:pt idx="4377">
                    <c:v>20,051.70</c:v>
                  </c:pt>
                  <c:pt idx="4378">
                    <c:v>20,250.80</c:v>
                  </c:pt>
                  <c:pt idx="4379">
                    <c:v>20,862.20</c:v>
                  </c:pt>
                  <c:pt idx="4380">
                    <c:v>21,178.10</c:v>
                  </c:pt>
                  <c:pt idx="4381">
                    <c:v>21,561.30</c:v>
                  </c:pt>
                  <c:pt idx="4382">
                    <c:v>21,654.40</c:v>
                  </c:pt>
                  <c:pt idx="4383">
                    <c:v>22,714.90</c:v>
                  </c:pt>
                  <c:pt idx="4384">
                    <c:v>23,757.30</c:v>
                  </c:pt>
                  <c:pt idx="4385">
                    <c:v>24,258.00</c:v>
                  </c:pt>
                  <c:pt idx="4386">
                    <c:v>23,403.80</c:v>
                  </c:pt>
                  <c:pt idx="4387">
                    <c:v>23,741.40</c:v>
                  </c:pt>
                  <c:pt idx="4388">
                    <c:v>22,991.00</c:v>
                  </c:pt>
                  <c:pt idx="4389">
                    <c:v>22,987.90</c:v>
                  </c:pt>
                  <c:pt idx="4390">
                    <c:v>22,653.30</c:v>
                  </c:pt>
                  <c:pt idx="4391">
                    <c:v>21,322.30</c:v>
                  </c:pt>
                  <c:pt idx="4392">
                    <c:v>23,027.80</c:v>
                  </c:pt>
                  <c:pt idx="4393">
                    <c:v>24,190.50</c:v>
                  </c:pt>
                  <c:pt idx="4394">
                    <c:v>24,340.00</c:v>
                  </c:pt>
                  <c:pt idx="4395">
                    <c:v>24,605.30</c:v>
                  </c:pt>
                  <c:pt idx="4396">
                    <c:v>24,179.30</c:v>
                  </c:pt>
                  <c:pt idx="4397">
                    <c:v>23,484.40</c:v>
                  </c:pt>
                  <c:pt idx="4398">
                    <c:v>23,423.30</c:v>
                  </c:pt>
                  <c:pt idx="4399">
                    <c:v>23,623.70</c:v>
                  </c:pt>
                  <c:pt idx="4400">
                    <c:v>23,214.50</c:v>
                  </c:pt>
                  <c:pt idx="4401">
                    <c:v>23,447.60</c:v>
                  </c:pt>
                  <c:pt idx="4402">
                    <c:v>23,344.40</c:v>
                  </c:pt>
                  <c:pt idx="4403">
                    <c:v>23,387.70</c:v>
                  </c:pt>
                  <c:pt idx="4404">
                    <c:v>24,234.10</c:v>
                  </c:pt>
                  <c:pt idx="4405">
                    <c:v>23,912.00</c:v>
                  </c:pt>
                  <c:pt idx="4406">
                    <c:v>24,209.90</c:v>
                  </c:pt>
                  <c:pt idx="4407">
                    <c:v>24,873.50</c:v>
                  </c:pt>
                  <c:pt idx="4408">
                    <c:v>24,440.80</c:v>
                  </c:pt>
                  <c:pt idx="4409">
                    <c:v>24,882.90</c:v>
                  </c:pt>
                  <c:pt idx="4410">
                    <c:v>24,997.30</c:v>
                  </c:pt>
                  <c:pt idx="4411">
                    <c:v>25,205.70</c:v>
                  </c:pt>
                  <c:pt idx="4412">
                    <c:v>24,240.80</c:v>
                  </c:pt>
                  <c:pt idx="4413">
                    <c:v>24,423.50</c:v>
                  </c:pt>
                  <c:pt idx="4414">
                    <c:v>23,578.00</c:v>
                  </c:pt>
                  <c:pt idx="4415">
                    <c:v>23,202.30</c:v>
                  </c:pt>
                  <c:pt idx="4416">
                    <c:v>21,357.40</c:v>
                  </c:pt>
                  <c:pt idx="4417">
                    <c:v>21,692.40</c:v>
                  </c:pt>
                  <c:pt idx="4418">
                    <c:v>21,517.40</c:v>
                  </c:pt>
                  <c:pt idx="4419">
                    <c:v>21,661.00</c:v>
                  </c:pt>
                  <c:pt idx="4420">
                    <c:v>21,832.30</c:v>
                  </c:pt>
                  <c:pt idx="4421">
                    <c:v>21,801.20</c:v>
                  </c:pt>
                  <c:pt idx="4422">
                    <c:v>21,815.30</c:v>
                  </c:pt>
                  <c:pt idx="4423">
                    <c:v>20,343.60</c:v>
                  </c:pt>
                  <c:pt idx="4424">
                    <c:v>20,150.80</c:v>
                  </c:pt>
                  <c:pt idx="4425">
                    <c:v>20,394.50</c:v>
                  </c:pt>
                  <c:pt idx="4426">
                    <c:v>20,558.20</c:v>
                  </c:pt>
                  <c:pt idx="4427">
                    <c:v>20,469.10</c:v>
                  </c:pt>
                  <c:pt idx="4428">
                    <c:v>20,202.70</c:v>
                  </c:pt>
                  <c:pt idx="4429">
                    <c:v>20,428.20</c:v>
                  </c:pt>
                  <c:pt idx="4430">
                    <c:v>20,043.80</c:v>
                  </c:pt>
                  <c:pt idx="4431">
                    <c:v>20,017.80</c:v>
                  </c:pt>
                  <c:pt idx="4432">
                    <c:v>20,042.90</c:v>
                  </c:pt>
                  <c:pt idx="4433">
                    <c:v>20,169.30</c:v>
                  </c:pt>
                  <c:pt idx="4434">
                    <c:v>19,445.90</c:v>
                  </c:pt>
                  <c:pt idx="4435">
                    <c:v>19,444.70</c:v>
                  </c:pt>
                  <c:pt idx="4436">
                    <c:v>21,545.70</c:v>
                  </c:pt>
                  <c:pt idx="4437">
                    <c:v>21,790.60</c:v>
                  </c:pt>
                  <c:pt idx="4438">
                    <c:v>21,836.40</c:v>
                  </c:pt>
                  <c:pt idx="4439">
                    <c:v>22,465.40</c:v>
                  </c:pt>
                  <c:pt idx="4440">
                    <c:v>22,702.50</c:v>
                  </c:pt>
                  <c:pt idx="4441">
                    <c:v>20,503.70</c:v>
                  </c:pt>
                  <c:pt idx="4442">
                    <c:v>20,321.40</c:v>
                  </c:pt>
                  <c:pt idx="4443">
                    <c:v>19,883.00</c:v>
                  </c:pt>
                  <c:pt idx="4444">
                    <c:v>20,178.60</c:v>
                  </c:pt>
                  <c:pt idx="4445">
                    <c:v>20,113.90</c:v>
                  </c:pt>
                  <c:pt idx="4446">
                    <c:v>19,666.60</c:v>
                  </c:pt>
                  <c:pt idx="4447">
                    <c:v>19,626.30</c:v>
                  </c:pt>
                  <c:pt idx="4448">
                    <c:v>19,758.40</c:v>
                  </c:pt>
                  <c:pt idx="4449">
                    <c:v>19,490.90</c:v>
                  </c:pt>
                  <c:pt idx="4450">
                    <c:v>19,477.30</c:v>
                  </c:pt>
                  <c:pt idx="4451">
                    <c:v>19,310.60</c:v>
                  </c:pt>
                  <c:pt idx="4452">
                    <c:v>19,125.10</c:v>
                  </c:pt>
                  <c:pt idx="4453">
                    <c:v>19,304.80</c:v>
                  </c:pt>
                  <c:pt idx="4454">
                    <c:v>20,361.20</c:v>
                  </c:pt>
                  <c:pt idx="4455">
                    <c:v>19,757.80</c:v>
                  </c:pt>
                  <c:pt idx="4456">
                    <c:v>19,631.50</c:v>
                  </c:pt>
                  <c:pt idx="4457">
                    <c:v>20,174.90</c:v>
                  </c:pt>
                  <c:pt idx="4458">
                    <c:v>19,480.30</c:v>
                  </c:pt>
                  <c:pt idx="4459">
                    <c:v>19,389.90</c:v>
                  </c:pt>
                  <c:pt idx="4460">
                    <c:v>19,676.00</c:v>
                  </c:pt>
                  <c:pt idx="4461">
                    <c:v>20,436.10</c:v>
                  </c:pt>
                  <c:pt idx="4462">
                    <c:v>20,353.80</c:v>
                  </c:pt>
                  <c:pt idx="4463">
                    <c:v>20,436.70</c:v>
                  </c:pt>
                  <c:pt idx="4464">
                    <c:v>20,051.40</c:v>
                  </c:pt>
                  <c:pt idx="4465">
                    <c:v>19,612.20</c:v>
                  </c:pt>
                  <c:pt idx="4466">
                    <c:v>19,552.10</c:v>
                  </c:pt>
                  <c:pt idx="4467">
                    <c:v>19,520.70</c:v>
                  </c:pt>
                  <c:pt idx="4468">
                    <c:v>19,261.30</c:v>
                  </c:pt>
                  <c:pt idx="4469">
                    <c:v>19,212.60</c:v>
                  </c:pt>
                  <c:pt idx="4470">
                    <c:v>19,494.40</c:v>
                  </c:pt>
                  <c:pt idx="4471">
                    <c:v>19,933.90</c:v>
                  </c:pt>
                  <c:pt idx="4472">
                    <c:v>19,218.70</c:v>
                  </c:pt>
                  <c:pt idx="4473">
                    <c:v>19,411.90</c:v>
                  </c:pt>
                  <c:pt idx="4474">
                    <c:v>19,663.50</c:v>
                  </c:pt>
                  <c:pt idx="4475">
                    <c:v>19,692.90</c:v>
                  </c:pt>
                  <c:pt idx="4476">
                    <c:v>19,358.60</c:v>
                  </c:pt>
                  <c:pt idx="4477">
                    <c:v>19,334.50</c:v>
                  </c:pt>
                  <c:pt idx="4478">
                    <c:v>19,245.50</c:v>
                  </c:pt>
                  <c:pt idx="4479">
                    <c:v>19,249.90</c:v>
                  </c:pt>
                  <c:pt idx="4480">
                    <c:v>19,680.90</c:v>
                  </c:pt>
                  <c:pt idx="4481">
                    <c:v>19,588.60</c:v>
                  </c:pt>
                  <c:pt idx="4482">
                    <c:v>20,406.90</c:v>
                  </c:pt>
                  <c:pt idx="4483">
                    <c:v>20,981.50</c:v>
                  </c:pt>
                  <c:pt idx="4484">
                    <c:v>20,867.90</c:v>
                  </c:pt>
                  <c:pt idx="4485">
                    <c:v>20,744.00</c:v>
                  </c:pt>
                  <c:pt idx="4486">
                    <c:v>21,038.10</c:v>
                  </c:pt>
                  <c:pt idx="4487">
                    <c:v>20,922.30</c:v>
                  </c:pt>
                  <c:pt idx="4488">
                    <c:v>20,822.40</c:v>
                  </c:pt>
                  <c:pt idx="4489">
                    <c:v>20,676.60</c:v>
                  </c:pt>
                  <c:pt idx="4490">
                    <c:v>20,778.30</c:v>
                  </c:pt>
                  <c:pt idx="4491">
                    <c:v>20,384.50</c:v>
                  </c:pt>
                  <c:pt idx="4492">
                    <c:v>21,281.90</c:v>
                  </c:pt>
                  <c:pt idx="4493">
                    <c:v>21,464.70</c:v>
                  </c:pt>
                  <c:pt idx="4494">
                    <c:v>21,360.40</c:v>
                  </c:pt>
                  <c:pt idx="4495">
                    <c:v>21,055.40</c:v>
                  </c:pt>
                  <c:pt idx="4496">
                    <c:v>20,667.50</c:v>
                  </c:pt>
                  <c:pt idx="4497">
                    <c:v>18,583.80</c:v>
                  </c:pt>
                  <c:pt idx="4498">
                    <c:v>18,138.20</c:v>
                  </c:pt>
                  <c:pt idx="4499">
                    <c:v>17,679.40</c:v>
                  </c:pt>
                  <c:pt idx="4500">
                    <c:v>17,100.80</c:v>
                  </c:pt>
                  <c:pt idx="4501">
                    <c:v>16,946.50</c:v>
                  </c:pt>
                  <c:pt idx="4502">
                    <c:v>17,158.40</c:v>
                  </c:pt>
                  <c:pt idx="4503">
                    <c:v>17,112.00</c:v>
                  </c:pt>
                  <c:pt idx="4504">
                    <c:v>16,993.40</c:v>
                  </c:pt>
                  <c:pt idx="4505">
                    <c:v>16,739.70</c:v>
                  </c:pt>
                  <c:pt idx="4506">
                    <c:v>16,846.30</c:v>
                  </c:pt>
                  <c:pt idx="4507">
                    <c:v>16,814.90</c:v>
                  </c:pt>
                  <c:pt idx="4508">
                    <c:v>16,749.30</c:v>
                  </c:pt>
                  <c:pt idx="4509">
                    <c:v>16,287.90</c:v>
                  </c:pt>
                  <c:pt idx="4510">
                    <c:v>16,274.60</c:v>
                  </c:pt>
                  <c:pt idx="4511">
                    <c:v>16,677.60</c:v>
                  </c:pt>
                  <c:pt idx="4512">
                    <c:v>16,785.60</c:v>
                  </c:pt>
                  <c:pt idx="4513">
                    <c:v>16,611.80</c:v>
                  </c:pt>
                  <c:pt idx="4514">
                    <c:v>16,686.30</c:v>
                  </c:pt>
                  <c:pt idx="4515">
                    <c:v>16,595.40</c:v>
                  </c:pt>
                  <c:pt idx="4516">
                    <c:v>16,481.40</c:v>
                  </c:pt>
                  <c:pt idx="4517">
                    <c:v>16,531.40</c:v>
                  </c:pt>
                  <c:pt idx="4518">
                    <c:v>17,215.50</c:v>
                  </c:pt>
                  <c:pt idx="4519">
                    <c:v>17,244.70</c:v>
                  </c:pt>
                  <c:pt idx="4520">
                    <c:v>17,096.20</c:v>
                  </c:pt>
                  <c:pt idx="4521">
                    <c:v>17,132.60</c:v>
                  </c:pt>
                  <c:pt idx="4522">
                    <c:v>17,198.10</c:v>
                  </c:pt>
                  <c:pt idx="4523">
                    <c:v>17,395.20</c:v>
                  </c:pt>
                  <c:pt idx="4524">
                    <c:v>17,101.10</c:v>
                  </c:pt>
                  <c:pt idx="4525">
                    <c:v>17,126.70</c:v>
                  </c:pt>
                  <c:pt idx="4526">
                    <c:v>17,294.20</c:v>
                  </c:pt>
                  <c:pt idx="4527">
                    <c:v>17,288.60</c:v>
                  </c:pt>
                  <c:pt idx="4528">
                    <c:v>17,220.50</c:v>
                  </c:pt>
                  <c:pt idx="4529">
                    <c:v>17,262.90</c:v>
                  </c:pt>
                  <c:pt idx="4530">
                    <c:v>17,232.50</c:v>
                  </c:pt>
                  <c:pt idx="4531">
                    <c:v>17,951.60</c:v>
                  </c:pt>
                  <c:pt idx="4532">
                    <c:v>18,351.80</c:v>
                  </c:pt>
                  <c:pt idx="4533">
                    <c:v>17,846.10</c:v>
                  </c:pt>
                  <c:pt idx="4534">
                    <c:v>17,518.50</c:v>
                  </c:pt>
                  <c:pt idx="4535">
                    <c:v>16,794.40</c:v>
                  </c:pt>
                  <c:pt idx="4536">
                    <c:v>16,825.70</c:v>
                  </c:pt>
                  <c:pt idx="4537">
                    <c:v>16,809.50</c:v>
                  </c:pt>
                  <c:pt idx="4538">
                    <c:v>17,031.30</c:v>
                  </c:pt>
                  <c:pt idx="4539">
                    <c:v>16,919.40</c:v>
                  </c:pt>
                  <c:pt idx="4540">
                    <c:v>16,862.20</c:v>
                  </c:pt>
                  <c:pt idx="4541">
                    <c:v>16,910.70</c:v>
                  </c:pt>
                  <c:pt idx="4542">
                    <c:v>16,855.80</c:v>
                  </c:pt>
                  <c:pt idx="4543">
                    <c:v>16,852.90</c:v>
                  </c:pt>
                  <c:pt idx="4544">
                    <c:v>16,936.10</c:v>
                  </c:pt>
                  <c:pt idx="4545">
                    <c:v>16,964.00</c:v>
                  </c:pt>
                  <c:pt idx="4546">
                    <c:v>16,781.10</c:v>
                  </c:pt>
                  <c:pt idx="4547">
                    <c:v>16,659.10</c:v>
                  </c:pt>
                  <c:pt idx="4548">
                    <c:v>16,644.40</c:v>
                  </c:pt>
                  <c:pt idx="4549">
                    <c:v>16,635.90</c:v>
                  </c:pt>
                  <c:pt idx="4550">
                    <c:v>16,621.90</c:v>
                  </c:pt>
                  <c:pt idx="4551">
                    <c:v>16,766.90</c:v>
                  </c:pt>
                  <c:pt idx="4552">
                    <c:v>16,773.20</c:v>
                  </c:pt>
                  <c:pt idx="4553">
                    <c:v>16,976.50</c:v>
                  </c:pt>
                  <c:pt idx="4554">
                    <c:v>16,877.90</c:v>
                  </c:pt>
                  <c:pt idx="4555">
                    <c:v>17,012.30</c:v>
                  </c:pt>
                  <c:pt idx="4556">
                    <c:v>16,979.60</c:v>
                  </c:pt>
                  <c:pt idx="4557">
                    <c:v>17,119.00</c:v>
                  </c:pt>
                  <c:pt idx="4558">
                    <c:v>17,390.80</c:v>
                  </c:pt>
                  <c:pt idx="4559">
                    <c:v>17,491.00</c:v>
                  </c:pt>
                  <c:pt idx="4560">
                    <c:v>17,989.80</c:v>
                  </c:pt>
                  <c:pt idx="4561">
                    <c:v>19,055.30</c:v>
                  </c:pt>
                  <c:pt idx="4562">
                    <c:v>19,981.60</c:v>
                  </c:pt>
                  <c:pt idx="4563">
                    <c:v>21,185.60</c:v>
                  </c:pt>
                  <c:pt idx="4564">
                    <c:v>21,032.20</c:v>
                  </c:pt>
                  <c:pt idx="4565">
                    <c:v>21,416.80</c:v>
                  </c:pt>
                  <c:pt idx="4566">
                    <c:v>21,506.40</c:v>
                  </c:pt>
                  <c:pt idx="4567">
                    <c:v>21,584.10</c:v>
                  </c:pt>
                  <c:pt idx="4568">
                    <c:v>21,169.40</c:v>
                  </c:pt>
                  <c:pt idx="4569">
                    <c:v>22,718.50</c:v>
                  </c:pt>
                  <c:pt idx="4570">
                    <c:v>23,304.50</c:v>
                  </c:pt>
                  <c:pt idx="4571">
                    <c:v>23,068.70</c:v>
                  </c:pt>
                  <c:pt idx="4572">
                    <c:v>23,161.80</c:v>
                  </c:pt>
                  <c:pt idx="4573">
                    <c:v>23,156.10</c:v>
                  </c:pt>
                  <c:pt idx="4574">
                    <c:v>23,779.00</c:v>
                  </c:pt>
                  <c:pt idx="4575">
                    <c:v>23,259.50</c:v>
                  </c:pt>
                  <c:pt idx="4576">
                    <c:v>23,480.30</c:v>
                  </c:pt>
                  <c:pt idx="4577">
                    <c:v>23,182.30</c:v>
                  </c:pt>
                  <c:pt idx="4578">
                    <c:v>23,952.90</c:v>
                  </c:pt>
                  <c:pt idx="4579">
                    <c:v>23,794.00</c:v>
                  </c:pt>
                  <c:pt idx="4580">
                    <c:v>23,262.90</c:v>
                  </c:pt>
                  <c:pt idx="4581">
                    <c:v>23,784.50</c:v>
                  </c:pt>
                  <c:pt idx="4582">
                    <c:v>24,207.20</c:v>
                  </c:pt>
                  <c:pt idx="4583">
                    <c:v>23,694.10</c:v>
                  </c:pt>
                  <c:pt idx="4584">
                    <c:v>23,571.80</c:v>
                  </c:pt>
                  <c:pt idx="4585">
                    <c:v>23,423.40</c:v>
                  </c:pt>
                  <c:pt idx="4586">
                    <c:v>23,130.60</c:v>
                  </c:pt>
                  <c:pt idx="4587">
                    <c:v>23,338.80</c:v>
                  </c:pt>
                  <c:pt idx="4588">
                    <c:v>23,425.10</c:v>
                  </c:pt>
                  <c:pt idx="4589">
                    <c:v>23,003.60</c:v>
                  </c:pt>
                  <c:pt idx="4590">
                    <c:v>21,933.60</c:v>
                  </c:pt>
                  <c:pt idx="4591">
                    <c:v>21,902.90</c:v>
                  </c:pt>
                  <c:pt idx="4592">
                    <c:v>22,080.70</c:v>
                  </c:pt>
                  <c:pt idx="4593">
                    <c:v>21,887.50</c:v>
                  </c:pt>
                  <c:pt idx="4594">
                    <c:v>22,308.60</c:v>
                  </c:pt>
                  <c:pt idx="4595">
                    <c:v>24,330.90</c:v>
                  </c:pt>
                  <c:pt idx="4596">
                    <c:v>25,233.80</c:v>
                  </c:pt>
                  <c:pt idx="4597">
                    <c:v>24,984.70</c:v>
                  </c:pt>
                  <c:pt idx="4598">
                    <c:v>24,838.90</c:v>
                  </c:pt>
                  <c:pt idx="4599">
                    <c:v>25,175.20</c:v>
                  </c:pt>
                  <c:pt idx="4600">
                    <c:v>25,085.40</c:v>
                  </c:pt>
                  <c:pt idx="4601">
                    <c:v>25,236.80</c:v>
                  </c:pt>
                  <c:pt idx="4602">
                    <c:v>24,474.30</c:v>
                  </c:pt>
                  <c:pt idx="4603">
                    <c:v>24,590.40</c:v>
                  </c:pt>
                  <c:pt idx="4604">
                    <c:v>24,123.40</c:v>
                  </c:pt>
                  <c:pt idx="4605">
                    <c:v>23,215.30</c:v>
                  </c:pt>
                  <c:pt idx="4606">
                    <c:v>23,671.80</c:v>
                  </c:pt>
                  <c:pt idx="4607">
                    <c:v>23,876.20</c:v>
                  </c:pt>
                  <c:pt idx="4608">
                    <c:v>23,595.00</c:v>
                  </c:pt>
                  <c:pt idx="4609">
                    <c:v>23,914.10</c:v>
                  </c:pt>
                  <c:pt idx="4610">
                    <c:v>23,780.50</c:v>
                  </c:pt>
                  <c:pt idx="4611">
                    <c:v>23,473.40</c:v>
                  </c:pt>
                  <c:pt idx="4612">
                    <c:v>22,403.70</c:v>
                  </c:pt>
                  <c:pt idx="4613">
                    <c:v>22,636.70</c:v>
                  </c:pt>
                  <c:pt idx="4614">
                    <c:v>22,595.40</c:v>
                  </c:pt>
                  <c:pt idx="4615">
                    <c:v>22,535.10</c:v>
                  </c:pt>
                  <c:pt idx="4616">
                    <c:v>22,274.30</c:v>
                  </c:pt>
                  <c:pt idx="4617">
                    <c:v>21,826.50</c:v>
                  </c:pt>
                  <c:pt idx="4618">
                    <c:v>20,362.60</c:v>
                  </c:pt>
                  <c:pt idx="4619">
                    <c:v>20,669.50</c:v>
                  </c:pt>
                  <c:pt idx="4620">
                    <c:v>22,028.60</c:v>
                  </c:pt>
                  <c:pt idx="4621">
                    <c:v>24,406.20</c:v>
                  </c:pt>
                  <c:pt idx="4622">
                    <c:v>26,365.90</c:v>
                  </c:pt>
                  <c:pt idx="4623">
                    <c:v>25,108.90</c:v>
                  </c:pt>
                  <c:pt idx="4624">
                    <c:v>25,139.00</c:v>
                  </c:pt>
                  <c:pt idx="4625">
                    <c:v>27,742.20</c:v>
                  </c:pt>
                  <c:pt idx="4626">
                    <c:v>27,659.10</c:v>
                  </c:pt>
                  <c:pt idx="4627">
                    <c:v>28,347.30</c:v>
                  </c:pt>
                  <c:pt idx="4628">
                    <c:v>28,457.80</c:v>
                  </c:pt>
                  <c:pt idx="4629">
                    <c:v>28,437.80</c:v>
                  </c:pt>
                  <c:pt idx="4630">
                    <c:v>28,760.30</c:v>
                  </c:pt>
                  <c:pt idx="4631">
                    <c:v>28,734.10</c:v>
                  </c:pt>
                  <c:pt idx="4632">
                    <c:v>28,374.50</c:v>
                  </c:pt>
                  <c:pt idx="4633">
                    <c:v>27,761.90</c:v>
                  </c:pt>
                  <c:pt idx="4634">
                    <c:v>28,153.70</c:v>
                  </c:pt>
                  <c:pt idx="4635">
                    <c:v>28,023.30</c:v>
                  </c:pt>
                  <c:pt idx="4636">
                    <c:v>27,465.00</c:v>
                  </c:pt>
                  <c:pt idx="4637">
                    <c:v>28,627.40</c:v>
                  </c:pt>
                  <c:pt idx="4638">
                    <c:v>29,160.40</c:v>
                  </c:pt>
                  <c:pt idx="4639">
                    <c:v>28,646.30</c:v>
                  </c:pt>
                  <c:pt idx="4640">
                    <c:v>28,795.10</c:v>
                  </c:pt>
                  <c:pt idx="4641">
                    <c:v>28,522.80</c:v>
                  </c:pt>
                  <c:pt idx="4642">
                    <c:v>28,458.40</c:v>
                  </c:pt>
                  <c:pt idx="4643">
                    <c:v>28,429.10</c:v>
                  </c:pt>
                  <c:pt idx="4644">
                    <c:v>28,744.40</c:v>
                  </c:pt>
                  <c:pt idx="4645">
                    <c:v>28,173.50</c:v>
                  </c:pt>
                  <c:pt idx="4646">
                    <c:v>28,102.50</c:v>
                  </c:pt>
                  <c:pt idx="4647">
                    <c:v>28,153.10</c:v>
                  </c:pt>
                  <c:pt idx="4648">
                    <c:v>28,522.70</c:v>
                  </c:pt>
                  <c:pt idx="4649">
                    <c:v>29,755.40</c:v>
                  </c:pt>
                  <c:pt idx="4650">
                    <c:v>30,484.60</c:v>
                  </c:pt>
                  <c:pt idx="4651">
                    <c:v>30,473.00</c:v>
                  </c:pt>
                  <c:pt idx="4652">
                    <c:v>30,524.10</c:v>
                  </c:pt>
                  <c:pt idx="4653">
                    <c:v>30,964.90</c:v>
                  </c:pt>
                  <c:pt idx="4654">
                    <c:v>30,586.50</c:v>
                  </c:pt>
                  <c:pt idx="4655">
                    <c:v>30,545.30</c:v>
                  </c:pt>
                  <c:pt idx="4656">
                    <c:v>30,312.20</c:v>
                  </c:pt>
                  <c:pt idx="4657">
                    <c:v>30,470.10</c:v>
                  </c:pt>
                  <c:pt idx="4658">
                    <c:v>30,408.40</c:v>
                  </c:pt>
                  <c:pt idx="4659">
                    <c:v>29,082.10</c:v>
                  </c:pt>
                  <c:pt idx="4660">
                    <c:v>28,353.40</c:v>
                  </c:pt>
                  <c:pt idx="4661">
                    <c:v>27,872.00</c:v>
                  </c:pt>
                  <c:pt idx="4662">
                    <c:v>27,815.00</c:v>
                  </c:pt>
                  <c:pt idx="4663">
                    <c:v>27,978.80</c:v>
                  </c:pt>
                  <c:pt idx="4664">
                    <c:v>28,375.60</c:v>
                  </c:pt>
                  <c:pt idx="4665">
                    <c:v>29,995.70</c:v>
                  </c:pt>
                  <c:pt idx="4666">
                    <c:v>29,859.80</c:v>
                  </c:pt>
                  <c:pt idx="4667">
                    <c:v>29,587.20</c:v>
                  </c:pt>
                  <c:pt idx="4668">
                    <c:v>29,425.50</c:v>
                  </c:pt>
                  <c:pt idx="4669">
                    <c:v>29,941.30</c:v>
                  </c:pt>
                  <c:pt idx="4670">
                    <c:v>29,329.60</c:v>
                  </c:pt>
                  <c:pt idx="4671">
                    <c:v>28,877.40</c:v>
                  </c:pt>
                  <c:pt idx="4672">
                    <c:v>29,244.70</c:v>
                  </c:pt>
                  <c:pt idx="4673">
                    <c:v>29,352.70</c:v>
                  </c:pt>
                  <c:pt idx="4674">
                    <c:v>29,653.90</c:v>
                  </c:pt>
                  <c:pt idx="4675">
                    <c:v>29,816.40</c:v>
                  </c:pt>
                  <c:pt idx="4676">
                    <c:v>29,122.00</c:v>
                  </c:pt>
                  <c:pt idx="4677">
                    <c:v>28,627.80</c:v>
                  </c:pt>
                  <c:pt idx="4678">
                    <c:v>27,816.00</c:v>
                  </c:pt>
                  <c:pt idx="4679">
                    <c:v>28,311.70</c:v>
                  </c:pt>
                  <c:pt idx="4680">
                    <c:v>27,607.40</c:v>
                  </c:pt>
                  <c:pt idx="4681">
                    <c:v>27,044.00</c:v>
                  </c:pt>
                  <c:pt idx="4682">
                    <c:v>27,011.90</c:v>
                  </c:pt>
                  <c:pt idx="4683">
                    <c:v>27,176.10</c:v>
                  </c:pt>
                  <c:pt idx="4684">
                    <c:v>27,651.70</c:v>
                  </c:pt>
                  <c:pt idx="4685">
                    <c:v>27,295.30</c:v>
                  </c:pt>
                  <c:pt idx="4686">
                    <c:v>27,465.30</c:v>
                  </c:pt>
                  <c:pt idx="4687">
                    <c:v>27,467.00</c:v>
                  </c:pt>
                  <c:pt idx="4688">
                    <c:v>27,154.70</c:v>
                  </c:pt>
                  <c:pt idx="4689">
                    <c:v>27,147.20</c:v>
                  </c:pt>
                  <c:pt idx="4690">
                    <c:v>27,257.10</c:v>
                  </c:pt>
                  <c:pt idx="4691">
                    <c:v>27,048.90</c:v>
                  </c:pt>
                  <c:pt idx="4692">
                    <c:v>27,448.10</c:v>
                  </c:pt>
                  <c:pt idx="4693">
                    <c:v>27,220.70</c:v>
                  </c:pt>
                  <c:pt idx="4694">
                    <c:v>26,589.20</c:v>
                  </c:pt>
                  <c:pt idx="4695">
                    <c:v>26,911.60</c:v>
                  </c:pt>
                  <c:pt idx="4696">
                    <c:v>26,882.90</c:v>
                  </c:pt>
                  <c:pt idx="4697">
                    <c:v>28,181.90</c:v>
                  </c:pt>
                  <c:pt idx="4698">
                    <c:v>28,431.20</c:v>
                  </c:pt>
                  <c:pt idx="4699">
                    <c:v>28,033.60</c:v>
                  </c:pt>
                  <c:pt idx="4700">
                    <c:v>27,825.00</c:v>
                  </c:pt>
                  <c:pt idx="4701">
                    <c:v>27,340.90</c:v>
                  </c:pt>
                  <c:pt idx="4702">
                    <c:v>27,299.40</c:v>
                  </c:pt>
                  <c:pt idx="4703">
                    <c:v>27,317.50</c:v>
                  </c:pt>
                  <c:pt idx="4704">
                    <c:v>27,410.20</c:v>
                  </c:pt>
                  <c:pt idx="4705">
                    <c:v>27,125.50</c:v>
                  </c:pt>
                  <c:pt idx="4706">
                    <c:v>27,325.20</c:v>
                  </c:pt>
                  <c:pt idx="4707">
                    <c:v>27,342.00</c:v>
                  </c:pt>
                  <c:pt idx="4708">
                    <c:v>26,784.40</c:v>
                  </c:pt>
                  <c:pt idx="4709">
                    <c:v>26,773.90</c:v>
                  </c:pt>
                  <c:pt idx="4710">
                    <c:v>26,525.10</c:v>
                  </c:pt>
                  <c:pt idx="4711">
                    <c:v>26,190.10</c:v>
                  </c:pt>
                  <c:pt idx="4712">
                    <c:v>26,080.70</c:v>
                  </c:pt>
                  <c:pt idx="4713">
                    <c:v>26,428.90</c:v>
                  </c:pt>
                  <c:pt idx="4714">
                    <c:v>26,051.70</c:v>
                  </c:pt>
                  <c:pt idx="4715">
                    <c:v>25,732.80</c:v>
                  </c:pt>
                  <c:pt idx="4716">
                    <c:v>26,472.80</c:v>
                  </c:pt>
                  <c:pt idx="4717">
                    <c:v>26,767.30</c:v>
                  </c:pt>
                  <c:pt idx="4718">
                    <c:v>26,679.30</c:v>
                  </c:pt>
                  <c:pt idx="4719">
                    <c:v>27,029.70</c:v>
                  </c:pt>
                  <c:pt idx="4720">
                    <c:v>28,393.00</c:v>
                  </c:pt>
                  <c:pt idx="4721">
                    <c:v>30,769.50</c:v>
                  </c:pt>
                  <c:pt idx="4722">
                    <c:v>30,497.80</c:v>
                  </c:pt>
                  <c:pt idx="4723">
                    <c:v>31,395.40</c:v>
                  </c:pt>
                  <c:pt idx="4724">
                    <c:v>30,795.30</c:v>
                  </c:pt>
                  <c:pt idx="4725">
                    <c:v>31,040.20</c:v>
                  </c:pt>
                  <c:pt idx="4726">
                    <c:v>30,645.90</c:v>
                  </c:pt>
                  <c:pt idx="4727">
                    <c:v>30,993.70</c:v>
                  </c:pt>
                  <c:pt idx="4728">
                    <c:v>30,703.40</c:v>
                  </c:pt>
                  <c:pt idx="4729">
                    <c:v>30,823.10</c:v>
                  </c:pt>
                  <c:pt idx="4730">
                    <c:v>31,275.50</c:v>
                  </c:pt>
                  <c:pt idx="4731">
                    <c:v>30,649.90</c:v>
                  </c:pt>
                  <c:pt idx="4732">
                    <c:v>30,769.00</c:v>
                  </c:pt>
                  <c:pt idx="4733">
                    <c:v>31,377.00</c:v>
                  </c:pt>
                  <c:pt idx="4734">
                    <c:v>31,326.50</c:v>
                  </c:pt>
                  <c:pt idx="4735">
                    <c:v>30,875.60</c:v>
                  </c:pt>
                  <c:pt idx="4736">
                    <c:v>31,463.60</c:v>
                  </c:pt>
                  <c:pt idx="4737">
                    <c:v>30,442.00</c:v>
                  </c:pt>
                  <c:pt idx="4738">
                    <c:v>30,379.90</c:v>
                  </c:pt>
                  <c:pt idx="4739">
                    <c:v>30,425.50</c:v>
                  </c:pt>
                  <c:pt idx="4740">
                    <c:v>31,019.60</c:v>
                  </c:pt>
                  <c:pt idx="4741">
                    <c:v>30,782.20</c:v>
                  </c:pt>
                  <c:pt idx="4742">
                    <c:v>30,951.30</c:v>
                  </c:pt>
                  <c:pt idx="4743">
                    <c:v>31,764.50</c:v>
                  </c:pt>
                  <c:pt idx="4744">
                    <c:v>31,602.60</c:v>
                  </c:pt>
                  <c:pt idx="4745">
                    <c:v>30,395.40</c:v>
                  </c:pt>
                  <c:pt idx="4746">
                    <c:v>30,435.00</c:v>
                  </c:pt>
                  <c:pt idx="4747">
                    <c:v>30,335.90</c:v>
                  </c:pt>
                  <c:pt idx="4748">
                    <c:v>30,242.40</c:v>
                  </c:pt>
                  <c:pt idx="4749">
                    <c:v>30,185.50</c:v>
                  </c:pt>
                  <c:pt idx="4750">
                    <c:v>30,408.00</c:v>
                  </c:pt>
                  <c:pt idx="4751">
                    <c:v>30,058.90</c:v>
                  </c:pt>
                  <c:pt idx="4752">
                    <c:v>29,988.00</c:v>
                  </c:pt>
                  <c:pt idx="4753">
                    <c:v>30,337.00</c:v>
                  </c:pt>
                  <c:pt idx="4754">
                    <c:v>30,098.20</c:v>
                  </c:pt>
                  <c:pt idx="4755">
                    <c:v>29,365.40</c:v>
                  </c:pt>
                  <c:pt idx="4756">
                    <c:v>29,681.80</c:v>
                  </c:pt>
                  <c:pt idx="4757">
                    <c:v>29,568.80</c:v>
                  </c:pt>
                  <c:pt idx="4758">
                    <c:v>29,533.00</c:v>
                  </c:pt>
                  <c:pt idx="4759">
                    <c:v>29,400.10</c:v>
                  </c:pt>
                  <c:pt idx="4760">
                    <c:v>29,446.60</c:v>
                  </c:pt>
                  <c:pt idx="4761">
                    <c:v>29,502.30</c:v>
                  </c:pt>
                  <c:pt idx="4762">
                    <c:v>29,712.20</c:v>
                  </c:pt>
                  <c:pt idx="4763">
                    <c:v>30,025.90</c:v>
                  </c:pt>
                  <c:pt idx="4764">
                    <c:v>29,409.80</c:v>
                  </c:pt>
                  <c:pt idx="4765">
                    <c:v>29,319.10</c:v>
                  </c:pt>
                  <c:pt idx="4766">
                    <c:v>29,139.30</c:v>
                  </c:pt>
                  <c:pt idx="4767">
                    <c:v>29,198.90</c:v>
                  </c:pt>
                  <c:pt idx="4768">
                    <c:v>29,270.20</c:v>
                  </c:pt>
                  <c:pt idx="4769">
                    <c:v>30,168.60</c:v>
                  </c:pt>
                  <c:pt idx="4770">
                    <c:v>30,104.00</c:v>
                  </c:pt>
                  <c:pt idx="4771">
                    <c:v>29,719.40</c:v>
                  </c:pt>
                  <c:pt idx="4772">
                    <c:v>29,544.90</c:v>
                  </c:pt>
                  <c:pt idx="4773">
                    <c:v>29,480.80</c:v>
                  </c:pt>
                  <c:pt idx="4774">
                    <c:v>29,468.50</c:v>
                  </c:pt>
                  <c:pt idx="4775">
                    <c:v>29,689.00</c:v>
                  </c:pt>
                  <c:pt idx="4776">
                    <c:v>29,472.00</c:v>
                  </c:pt>
                  <c:pt idx="4777">
                    <c:v>29,251.10</c:v>
                  </c:pt>
                  <c:pt idx="4778">
                    <c:v>28,771.80</c:v>
                  </c:pt>
                  <c:pt idx="4779">
                    <c:v>26,801.90</c:v>
                  </c:pt>
                  <c:pt idx="4780">
                    <c:v>26,262.20</c:v>
                  </c:pt>
                  <c:pt idx="4781">
                    <c:v>26,269.10</c:v>
                  </c:pt>
                  <c:pt idx="4782">
                    <c:v>26,220.90</c:v>
                  </c:pt>
                  <c:pt idx="4783">
                    <c:v>26,138.80</c:v>
                  </c:pt>
                  <c:pt idx="4784">
                    <c:v>26,807.70</c:v>
                  </c:pt>
                  <c:pt idx="4785">
                    <c:v>26,560.50</c:v>
                  </c:pt>
                  <c:pt idx="4786">
                    <c:v>26,265.70</c:v>
                  </c:pt>
                  <c:pt idx="4787">
                    <c:v>26,114.10</c:v>
                  </c:pt>
                  <c:pt idx="4788">
                    <c:v>26,176.80</c:v>
                  </c:pt>
                  <c:pt idx="4789">
                    <c:v>26,215.70</c:v>
                  </c:pt>
                  <c:pt idx="4790">
                    <c:v>28,046.00</c:v>
                  </c:pt>
                  <c:pt idx="4791">
                    <c:v>27,757.30</c:v>
                  </c:pt>
                  <c:pt idx="4792">
                    <c:v>27,464.50</c:v>
                  </c:pt>
                  <c:pt idx="4793">
                    <c:v>26,144.90</c:v>
                  </c:pt>
                  <c:pt idx="4794">
                    <c:v>25,977.40</c:v>
                  </c:pt>
                  <c:pt idx="4795">
                    <c:v>26,090.40</c:v>
                  </c:pt>
                  <c:pt idx="4796">
                    <c:v>26,094.20</c:v>
                  </c:pt>
                  <c:pt idx="4797">
                    <c:v>25,864.00</c:v>
                  </c:pt>
                  <c:pt idx="4798">
                    <c:v>26,018.40</c:v>
                  </c:pt>
                  <c:pt idx="4799">
                    <c:v>26,417.70</c:v>
                  </c:pt>
                  <c:pt idx="4800">
                    <c:v>26,415.40</c:v>
                  </c:pt>
                  <c:pt idx="4801">
                    <c:v>25,938.50</c:v>
                  </c:pt>
                  <c:pt idx="4802">
                    <c:v>25,995.10</c:v>
                  </c:pt>
                  <c:pt idx="4803">
                    <c:v>25,897.40</c:v>
                  </c:pt>
                  <c:pt idx="4804">
                    <c:v>26,472.60</c:v>
                  </c:pt>
                  <c:pt idx="4805">
                    <c:v>26,382.30</c:v>
                  </c:pt>
                  <c:pt idx="4806">
                    <c:v>26,760.30</c:v>
                  </c:pt>
                  <c:pt idx="4807">
                    <c:v>26,837.40</c:v>
                  </c:pt>
                  <c:pt idx="4808">
                    <c:v>26,769.00</c:v>
                  </c:pt>
                  <c:pt idx="4809">
                    <c:v>26,614.40</c:v>
                  </c:pt>
                  <c:pt idx="4810">
                    <c:v>27,413.30</c:v>
                  </c:pt>
                  <c:pt idx="4811">
                    <c:v>27,480.70</c:v>
                  </c:pt>
                  <c:pt idx="4812">
                    <c:v>27,378.60</c:v>
                  </c:pt>
                  <c:pt idx="4813">
                    <c:v>27,155.60</c:v>
                  </c:pt>
                  <c:pt idx="4814">
                    <c:v>26,736.40</c:v>
                  </c:pt>
                  <c:pt idx="4815">
                    <c:v>26,636.20</c:v>
                  </c:pt>
                  <c:pt idx="4816">
                    <c:v>26,727.60</c:v>
                  </c:pt>
                  <c:pt idx="4817">
                    <c:v>26,423.60</c:v>
                  </c:pt>
                  <c:pt idx="4818">
                    <c:v>26,396.20</c:v>
                  </c:pt>
                  <c:pt idx="4819">
                    <c:v>26,836.90</c:v>
                  </c:pt>
                  <c:pt idx="4820">
                    <c:v>27,283.60</c:v>
                  </c:pt>
                  <c:pt idx="4821">
                    <c:v>27,229.50</c:v>
                  </c:pt>
                  <c:pt idx="4822">
                    <c:v>27,085.70</c:v>
                  </c:pt>
                  <c:pt idx="4823">
                    <c:v>28,038.40</c:v>
                  </c:pt>
                  <c:pt idx="4824">
                    <c:v>28,556.60</c:v>
                  </c:pt>
                  <c:pt idx="4825">
                    <c:v>27,670.80</c:v>
                  </c:pt>
                  <c:pt idx="4826">
                    <c:v>27,832.70</c:v>
                  </c:pt>
                  <c:pt idx="4827">
                    <c:v>28,089.10</c:v>
                  </c:pt>
                  <c:pt idx="4828">
                    <c:v>28,223.60</c:v>
                  </c:pt>
                  <c:pt idx="4829">
                    <c:v>28,021.30</c:v>
                  </c:pt>
                  <c:pt idx="4830">
                    <c:v>28,097.50</c:v>
                  </c:pt>
                  <c:pt idx="4831">
                    <c:v>27,986.40</c:v>
                  </c:pt>
                  <c:pt idx="4832">
                    <c:v>27,728.10</c:v>
                  </c:pt>
                  <c:pt idx="4833">
                    <c:v>27,475.90</c:v>
                  </c:pt>
                  <c:pt idx="4834">
                    <c:v>26,942.80</c:v>
                  </c:pt>
                  <c:pt idx="4835">
                    <c:v>27,114.80</c:v>
                  </c:pt>
                  <c:pt idx="4836">
                    <c:v>26,975.70</c:v>
                  </c:pt>
                  <c:pt idx="4837">
                    <c:v>27,286.90</c:v>
                  </c:pt>
                  <c:pt idx="4838">
                    <c:v>29,969.50</c:v>
                  </c:pt>
                  <c:pt idx="4839">
                    <c:v>28,608.50</c:v>
                  </c:pt>
                  <c:pt idx="4840">
                    <c:v>28,876.00</c:v>
                  </c:pt>
                  <c:pt idx="4841">
                    <c:v>28,883.80</c:v>
                  </c:pt>
                  <c:pt idx="4842">
                    <c:v>30,165.90</c:v>
                  </c:pt>
                  <c:pt idx="4843">
                    <c:v>30,264.80</c:v>
                  </c:pt>
                  <c:pt idx="4844">
                    <c:v>30,193.40</c:v>
                  </c:pt>
                  <c:pt idx="4845">
                    <c:v>34,375.60</c:v>
                  </c:pt>
                  <c:pt idx="4846">
                    <c:v>35,191.40</c:v>
                  </c:pt>
                  <c:pt idx="4847">
                    <c:v>35,123.90</c:v>
                  </c:pt>
                  <c:pt idx="4848">
                    <c:v>34,826.00</c:v>
                  </c:pt>
                  <c:pt idx="4849">
                    <c:v>34,245.80</c:v>
                  </c:pt>
                  <c:pt idx="4850">
                    <c:v>34,387.80</c:v>
                  </c:pt>
                  <c:pt idx="4851">
                    <c:v>34,737.90</c:v>
                  </c:pt>
                  <c:pt idx="4852">
                    <c:v>34,853.30</c:v>
                  </c:pt>
                  <c:pt idx="4853">
                    <c:v>34,704.60</c:v>
                  </c:pt>
                  <c:pt idx="4854">
                    <c:v>35,557.50</c:v>
                  </c:pt>
                  <c:pt idx="4855">
                    <c:v>35,907.60</c:v>
                  </c:pt>
                  <c:pt idx="4856">
                    <c:v>34,940.60</c:v>
                  </c:pt>
                  <c:pt idx="4857">
                    <c:v>35,242.20</c:v>
                  </c:pt>
                  <c:pt idx="4858">
                    <c:v>35,360.20</c:v>
                  </c:pt>
                  <c:pt idx="4859">
                    <c:v>35,275.60</c:v>
                  </c:pt>
                  <c:pt idx="4860">
                    <c:v>35,877.90</c:v>
                  </c:pt>
                  <c:pt idx="4861">
                    <c:v>36,050.20</c:v>
                  </c:pt>
                  <c:pt idx="4862">
                    <c:v>37,942.00</c:v>
                  </c:pt>
                  <c:pt idx="4863">
                    <c:v>37,496.10</c:v>
                  </c:pt>
                  <c:pt idx="4864">
                    <c:v>37,401.30</c:v>
                  </c:pt>
                  <c:pt idx="4865">
                    <c:v>37,215.30</c:v>
                  </c:pt>
                  <c:pt idx="4866">
                    <c:v>37,404.60</c:v>
                  </c:pt>
                  <c:pt idx="4867">
                    <c:v>36,744.50</c:v>
                  </c:pt>
                  <c:pt idx="4868">
                    <c:v>37,954.10</c:v>
                  </c:pt>
                  <c:pt idx="4869">
                    <c:v>37,907.60</c:v>
                  </c:pt>
                  <c:pt idx="4870">
                    <c:v>36,690.60</c:v>
                  </c:pt>
                  <c:pt idx="4871">
                    <c:v>36,845.20</c:v>
                  </c:pt>
                  <c:pt idx="4872">
                    <c:v>37,504.60</c:v>
                  </c:pt>
                  <c:pt idx="4873">
                    <c:v>37,735.60</c:v>
                  </c:pt>
                  <c:pt idx="4874">
                    <c:v>37,631.20</c:v>
                  </c:pt>
                  <c:pt idx="4875">
                    <c:v>37,862.50</c:v>
                  </c:pt>
                  <c:pt idx="4876">
                    <c:v>37,642.50</c:v>
                  </c:pt>
                  <c:pt idx="4877">
                    <c:v>38,400.80</c:v>
                  </c:pt>
                  <c:pt idx="4878">
                    <c:v>37,887.40</c:v>
                  </c:pt>
                  <c:pt idx="4879">
                    <c:v>37,819.10</c:v>
                  </c:pt>
                  <c:pt idx="4880">
                    <c:v>37,563.30</c:v>
                  </c:pt>
                  <c:pt idx="4881">
                    <c:v>38,379.40</c:v>
                  </c:pt>
                  <c:pt idx="4882">
                    <c:v>38,362.90</c:v>
                  </c:pt>
                  <c:pt idx="4883">
                    <c:v>38,144.40</c:v>
                  </c:pt>
                  <c:pt idx="4884">
                    <c:v>38,950.80</c:v>
                  </c:pt>
                  <c:pt idx="4885">
                    <c:v>39,673.40</c:v>
                  </c:pt>
                  <c:pt idx="4886">
                    <c:v>40,178.90</c:v>
                  </c:pt>
                  <c:pt idx="4887">
                    <c:v>42,394.40</c:v>
                  </c:pt>
                  <c:pt idx="4888">
                    <c:v>44,424.10</c:v>
                  </c:pt>
                  <c:pt idx="4889">
                    <c:v>44,283.70</c:v>
                  </c:pt>
                  <c:pt idx="4890">
                    <c:v>44,046.40</c:v>
                  </c:pt>
                  <c:pt idx="4891">
                    <c:v>44,697.60</c:v>
                  </c:pt>
                  <c:pt idx="4892">
                    <c:v>44,361.20</c:v>
                  </c:pt>
                  <c:pt idx="4893">
                    <c:v>44,045.40</c:v>
                  </c:pt>
                  <c:pt idx="4894">
                    <c:v>43,806.30</c:v>
                  </c:pt>
                  <c:pt idx="4895">
                    <c:v>42,070.90</c:v>
                  </c:pt>
                  <c:pt idx="4896">
                    <c:v>43,417.50</c:v>
                  </c:pt>
                  <c:pt idx="4897">
                    <c:v>43,392.70</c:v>
                  </c:pt>
                  <c:pt idx="4898">
                    <c:v>43,080.70</c:v>
                  </c:pt>
                  <c:pt idx="4899">
                    <c:v>42,690.30</c:v>
                  </c:pt>
                  <c:pt idx="4900">
                    <c:v>42,413.20</c:v>
                  </c:pt>
                  <c:pt idx="4901">
                    <c:v>42,728.00</c:v>
                  </c:pt>
                  <c:pt idx="4902">
                    <c:v>43,473.30</c:v>
                  </c:pt>
                  <c:pt idx="4903">
                    <c:v>44,278.70</c:v>
                  </c:pt>
                  <c:pt idx="4904">
                    <c:v>44,241.80</c:v>
                  </c:pt>
                  <c:pt idx="4905">
                    <c:v>44,394.60</c:v>
                  </c:pt>
                  <c:pt idx="4906">
                    <c:v>43,994.60</c:v>
                  </c:pt>
                  <c:pt idx="4907">
                    <c:v>43,935.70</c:v>
                  </c:pt>
                  <c:pt idx="4908">
                    <c:v>43,792.70</c:v>
                  </c:pt>
                  <c:pt idx="4909">
                    <c:v>43,594.90</c:v>
                  </c:pt>
                  <c:pt idx="4910">
                    <c:v>43,676.70</c:v>
                  </c:pt>
                  <c:pt idx="4911">
                    <c:v>43,782.60</c:v>
                  </c:pt>
                  <c:pt idx="4912">
                    <c:v>43,108.00</c:v>
                  </c:pt>
                  <c:pt idx="4913">
                    <c:v>42,592.20</c:v>
                  </c:pt>
                  <c:pt idx="4914">
                    <c:v>42,878.80</c:v>
                  </c:pt>
                  <c:pt idx="4915">
                    <c:v>44,187.00</c:v>
                  </c:pt>
                  <c:pt idx="4916">
                    <c:v>45,885.40</c:v>
                  </c:pt>
                  <c:pt idx="4917">
                    <c:v>45,492.70</c:v>
                  </c:pt>
                  <c:pt idx="4918">
                    <c:v>44,744.50</c:v>
                  </c:pt>
                  <c:pt idx="4919">
                    <c:v>44,312.10</c:v>
                  </c:pt>
                  <c:pt idx="4920">
                    <c:v>44,203.20</c:v>
                  </c:pt>
                  <c:pt idx="4921">
                    <c:v>44,481.20</c:v>
                  </c:pt>
                  <c:pt idx="4922">
                    <c:v>47,196.70</c:v>
                  </c:pt>
                  <c:pt idx="4923">
                    <c:v>47,880.10</c:v>
                  </c:pt>
                  <c:pt idx="4924">
                    <c:v>47,654.30</c:v>
                  </c:pt>
                  <c:pt idx="4925">
                    <c:v>48,923.70</c:v>
                  </c:pt>
                  <c:pt idx="4926">
                    <c:v>46,503.20</c:v>
                  </c:pt>
                  <c:pt idx="4927">
                    <c:v>43,248.60</c:v>
                  </c:pt>
                  <c:pt idx="4928">
                    <c:v>43,069.40</c:v>
                  </c:pt>
                  <c:pt idx="4929">
                    <c:v>43,348.90</c:v>
                  </c:pt>
                  <c:pt idx="4930">
                    <c:v>43,563.70</c:v>
                  </c:pt>
                  <c:pt idx="4931">
                    <c:v>43,192.30</c:v>
                  </c:pt>
                  <c:pt idx="4932">
                    <c:v>42,908.00</c:v>
                  </c:pt>
                  <c:pt idx="4933">
                    <c:v>42,164.60</c:v>
                  </c:pt>
                  <c:pt idx="4934">
                    <c:v>41,858.00</c:v>
                  </c:pt>
                  <c:pt idx="4935">
                    <c:v>41,878.00</c:v>
                  </c:pt>
                  <c:pt idx="4936">
                    <c:v>41,684.90</c:v>
                  </c:pt>
                  <c:pt idx="4937">
                    <c:v>40,159.40</c:v>
                  </c:pt>
                  <c:pt idx="4938">
                    <c:v>40,535.20</c:v>
                  </c:pt>
                  <c:pt idx="4939">
                    <c:v>40,285.80</c:v>
                  </c:pt>
                  <c:pt idx="4940">
                    <c:v>42,214.80</c:v>
                  </c:pt>
                  <c:pt idx="4941">
                    <c:v>42,191.80</c:v>
                  </c:pt>
                  <c:pt idx="4942">
                    <c:v>42,817.10</c:v>
                  </c:pt>
                  <c:pt idx="4943">
                    <c:v>43,305.60</c:v>
                  </c:pt>
                  <c:pt idx="4944">
                    <c:v>43,817.90</c:v>
                  </c:pt>
                  <c:pt idx="4945">
                    <c:v>43,739.70</c:v>
                  </c:pt>
                  <c:pt idx="4946">
                    <c:v>43,263.10</c:v>
                  </c:pt>
                  <c:pt idx="4947">
                    <c:v>43,459.30</c:v>
                  </c:pt>
                  <c:pt idx="4948">
                    <c:v>43,370.40</c:v>
                  </c:pt>
                  <c:pt idx="4949">
                    <c:v>43,113.20</c:v>
                  </c:pt>
                  <c:pt idx="4950">
                    <c:v>43,532.20</c:v>
                  </c:pt>
                  <c:pt idx="4951">
                    <c:v>43,375.50</c:v>
                  </c:pt>
                  <c:pt idx="4952">
                    <c:v>44,367.90</c:v>
                  </c:pt>
                  <c:pt idx="4953">
                    <c:v>45,579.20</c:v>
                  </c:pt>
                  <c:pt idx="4954">
                    <c:v>48,118.80</c:v>
                  </c:pt>
                  <c:pt idx="4955">
                    <c:v>48,149.00</c:v>
                  </c:pt>
                  <c:pt idx="4956">
                    <c:v>48,531.60</c:v>
                  </c:pt>
                  <c:pt idx="4957">
                    <c:v>50,277.30</c:v>
                  </c:pt>
                  <c:pt idx="4958">
                    <c:v>50,326.60</c:v>
                  </c:pt>
                  <c:pt idx="4959">
                    <c:v>52,010.70</c:v>
                  </c:pt>
                  <c:pt idx="4960">
                    <c:v>52,819.40</c:v>
                  </c:pt>
                  <c:pt idx="4961">
                    <c:v>52,556.70</c:v>
                  </c:pt>
                  <c:pt idx="4962">
                    <c:v>52,175.50</c:v>
                  </c:pt>
                  <c:pt idx="4963">
                    <c:v>52,350.30</c:v>
                  </c:pt>
                  <c:pt idx="4964">
                    <c:v>52,484.80</c:v>
                  </c:pt>
                  <c:pt idx="4965">
                    <c:v>52,936.80</c:v>
                  </c:pt>
                  <c:pt idx="4966">
                    <c:v>52,367.30</c:v>
                  </c:pt>
                  <c:pt idx="4967">
                    <c:v>52,015.80</c:v>
                  </c:pt>
                  <c:pt idx="4968">
                    <c:v>51,532.50</c:v>
                  </c:pt>
                  <c:pt idx="4969">
                    <c:v>51,689.90</c:v>
                  </c:pt>
                  <c:pt idx="4970">
                    <c:v>51,952.00</c:v>
                  </c:pt>
                  <c:pt idx="4971">
                    <c:v>54,899.10</c:v>
                  </c:pt>
                  <c:pt idx="4972">
                    <c:v>57,555.20</c:v>
                  </c:pt>
                  <c:pt idx="4973">
                    <c:v>63,915.30</c:v>
                  </c:pt>
                  <c:pt idx="4974">
                    <c:v>63,653.40</c:v>
                  </c:pt>
                  <c:pt idx="4975">
                    <c:v>63,147.30</c:v>
                  </c:pt>
                  <c:pt idx="4976">
                    <c:v>62,446.30</c:v>
                  </c:pt>
                  <c:pt idx="4977">
                    <c:v>63,227.30</c:v>
                  </c:pt>
                  <c:pt idx="4978">
                    <c:v>68,495.10</c:v>
                  </c:pt>
                  <c:pt idx="4979">
                    <c:v>69,063.10</c:v>
                  </c:pt>
                  <c:pt idx="4980">
                    <c:v>67,604.90</c:v>
                  </c:pt>
                  <c:pt idx="4981">
                    <c:v>67,985.50</c:v>
                  </c:pt>
                  <c:pt idx="4982">
                    <c:v>69,904.00</c:v>
                  </c:pt>
                  <c:pt idx="4983">
                    <c:v>68,576.90</c:v>
                  </c:pt>
                  <c:pt idx="4984">
                    <c:v>69,905.30</c:v>
                  </c:pt>
                  <c:pt idx="4985">
                    <c:v>72,771.50</c:v>
                  </c:pt>
                  <c:pt idx="4986">
                    <c:v>72,916.70</c:v>
                  </c:pt>
                  <c:pt idx="4987">
                    <c:v>73,623.50</c:v>
                  </c:pt>
                  <c:pt idx="4988">
                    <c:v>73,740.90</c:v>
                  </c:pt>
                  <c:pt idx="4989">
                    <c:v>72,398.10</c:v>
                  </c:pt>
                  <c:pt idx="4990">
                    <c:v>70,037.00</c:v>
                  </c:pt>
                  <c:pt idx="4991">
                    <c:v>68,857.70</c:v>
                  </c:pt>
                  <c:pt idx="4992">
                    <c:v>68,920.10</c:v>
                  </c:pt>
                  <c:pt idx="4993">
                    <c:v>68,099.60</c:v>
                  </c:pt>
                  <c:pt idx="4994">
                    <c:v>68,029.50</c:v>
                  </c:pt>
                  <c:pt idx="4995">
                    <c:v>68,161.70</c:v>
                  </c:pt>
                  <c:pt idx="4996">
                    <c:v>66,633.30</c:v>
                  </c:pt>
                  <c:pt idx="4997">
                    <c:v>65,972.40</c:v>
                  </c:pt>
                  <c:pt idx="4998">
                    <c:v>67,587.80</c:v>
                  </c:pt>
                  <c:pt idx="4999">
                    <c:v>71,118.80</c:v>
                  </c:pt>
                  <c:pt idx="5000">
                    <c:v>71,490.70</c:v>
                  </c:pt>
                  <c:pt idx="5001">
                    <c:v>71,670.80</c:v>
                  </c:pt>
                  <c:pt idx="5002">
                    <c:v>71,542.50</c:v>
                  </c:pt>
                  <c:pt idx="5003">
                    <c:v>70,907.00</c:v>
                  </c:pt>
                  <c:pt idx="5004">
                    <c:v>70,321.20</c:v>
                  </c:pt>
                  <c:pt idx="5005">
                    <c:v>71,367.50</c:v>
                  </c:pt>
                  <c:pt idx="5006">
                    <c:v>71,329.30</c:v>
                  </c:pt>
                  <c:pt idx="5007">
                    <c:v>69,673.00</c:v>
                  </c:pt>
                  <c:pt idx="5008">
                    <c:v>66,844.80</c:v>
                  </c:pt>
                  <c:pt idx="5009">
                    <c:v>69,238.80</c:v>
                  </c:pt>
                  <c:pt idx="5010">
                    <c:v>68,692.20</c:v>
                  </c:pt>
                  <c:pt idx="5011">
                    <c:v>69,632.00</c:v>
                  </c:pt>
                  <c:pt idx="5012">
                    <c:v>70,285.80</c:v>
                  </c:pt>
                  <c:pt idx="5013">
                    <c:v>72,710.80</c:v>
                  </c:pt>
                  <c:pt idx="5014">
                    <c:v>71,737.20</c:v>
                  </c:pt>
                  <c:pt idx="5015">
                    <c:v>71,086.90</c:v>
                  </c:pt>
                  <c:pt idx="5016">
                    <c:v>71,249.20</c:v>
                  </c:pt>
                  <c:pt idx="5017">
                    <c:v>71,226.90</c:v>
                  </c:pt>
                  <c:pt idx="5018">
                    <c:v>67,921.00</c:v>
                  </c:pt>
                  <c:pt idx="5019">
                    <c:v>65,758.20</c:v>
                  </c:pt>
                  <c:pt idx="5020">
                    <c:v>66,805.10</c:v>
                  </c:pt>
                  <c:pt idx="5021">
                    <c:v>64,274.40</c:v>
                  </c:pt>
                  <c:pt idx="5022">
                    <c:v>64,451.50</c:v>
                  </c:pt>
                  <c:pt idx="5023">
                    <c:v>64,092.40</c:v>
                  </c:pt>
                  <c:pt idx="5024">
                    <c:v>65,441.20</c:v>
                  </c:pt>
                  <c:pt idx="5025">
                    <c:v>65,375.60</c:v>
                  </c:pt>
                  <c:pt idx="5026">
                    <c:v>65,680.60</c:v>
                  </c:pt>
                  <c:pt idx="5027">
                    <c:v>67,208.00</c:v>
                  </c:pt>
                  <c:pt idx="5028">
                    <c:v>67,180.00</c:v>
                  </c:pt>
                  <c:pt idx="5029">
                    <c:v>67,060.50</c:v>
                  </c:pt>
                  <c:pt idx="5030">
                    <c:v>65,247.50</c:v>
                  </c:pt>
                  <c:pt idx="5031">
                    <c:v>64,771.30</c:v>
                  </c:pt>
                  <c:pt idx="5032">
                    <c:v>63,916.70</c:v>
                  </c:pt>
                  <c:pt idx="5033">
                    <c:v>64,346.10</c:v>
                  </c:pt>
                  <c:pt idx="5034">
                    <c:v>64,193.10</c:v>
                  </c:pt>
                  <c:pt idx="5035">
                    <c:v>64,700.20</c:v>
                  </c:pt>
                  <c:pt idx="5036">
                    <c:v>60,827.50</c:v>
                  </c:pt>
                  <c:pt idx="5037">
                    <c:v>59,548.00</c:v>
                  </c:pt>
                  <c:pt idx="5038">
                    <c:v>63,298.40</c:v>
                  </c:pt>
                  <c:pt idx="5039">
                    <c:v>64,466.00</c:v>
                  </c:pt>
                  <c:pt idx="5040">
                    <c:v>64,587.20</c:v>
                  </c:pt>
                  <c:pt idx="5041">
                    <c:v>65,448.80</c:v>
                  </c:pt>
                  <c:pt idx="5042">
                    <c:v>64,361.00</c:v>
                  </c:pt>
                  <c:pt idx="5043">
                    <c:v>62,997.40</c:v>
                  </c:pt>
                  <c:pt idx="5044">
                    <c:v>63,413.30</c:v>
                  </c:pt>
                  <c:pt idx="5045">
                    <c:v>63,454.30</c:v>
                  </c:pt>
                  <c:pt idx="5046">
                    <c:v>61,487.50</c:v>
                  </c:pt>
                  <c:pt idx="5047">
                    <c:v>61,847.70</c:v>
                  </c:pt>
                  <c:pt idx="5048">
                    <c:v>63,443.20</c:v>
                  </c:pt>
                  <c:pt idx="5049">
                    <c:v>63,102.60</c:v>
                  </c:pt>
                  <c:pt idx="5050">
                    <c:v>66,417.10</c:v>
                  </c:pt>
                  <c:pt idx="5051">
                    <c:v>66,643.90</c:v>
                  </c:pt>
                  <c:pt idx="5052">
                    <c:v>67,420.70</c:v>
                  </c:pt>
                  <c:pt idx="5053">
                    <c:v>67,361.40</c:v>
                  </c:pt>
                  <c:pt idx="5054">
                    <c:v>67,662.50</c:v>
                  </c:pt>
                  <c:pt idx="5055">
                    <c:v>71,482.80</c:v>
                  </c:pt>
                  <c:pt idx="5056">
                    <c:v>71,872.00</c:v>
                  </c:pt>
                  <c:pt idx="5057">
                    <c:v>70,593.40</c:v>
                  </c:pt>
                  <c:pt idx="5058">
                    <c:v>70,041.00</c:v>
                  </c:pt>
                  <c:pt idx="5059">
                    <c:v>69,212.00</c:v>
                  </c:pt>
                  <c:pt idx="5060">
                    <c:v>69,558.80</c:v>
                  </c:pt>
                  <c:pt idx="5061">
                    <c:v>69,494.00</c:v>
                  </c:pt>
                  <c:pt idx="5062">
                    <c:v>70,638.30</c:v>
                  </c:pt>
                  <c:pt idx="5063">
                    <c:v>69,560.70</c:v>
                  </c:pt>
                  <c:pt idx="5064">
                    <c:v>68,897.60</c:v>
                  </c:pt>
                  <c:pt idx="5065">
                    <c:v>69,504.70</c:v>
                  </c:pt>
                  <c:pt idx="5066">
                    <c:v>69,018.20</c:v>
                  </c:pt>
                  <c:pt idx="5067">
                    <c:v>67,861.00</c:v>
                  </c:pt>
                  <c:pt idx="5068">
                    <c:v>68,447.50</c:v>
                  </c:pt>
                  <c:pt idx="5069">
                    <c:v>70,131.00</c:v>
                  </c:pt>
                  <c:pt idx="5070">
                    <c:v>71,034.20</c:v>
                  </c:pt>
                  <c:pt idx="5071">
                    <c:v>71,744.40</c:v>
                  </c:pt>
                  <c:pt idx="5072">
                    <c:v>71,616.10</c:v>
                  </c:pt>
                  <c:pt idx="5073">
                    <c:v>71,956.50</c:v>
                  </c:pt>
                  <c:pt idx="5074">
                    <c:v>69,572.10</c:v>
                  </c:pt>
                  <c:pt idx="5075">
                    <c:v>69,847.80</c:v>
                  </c:pt>
                  <c:pt idx="5076">
                    <c:v>70,152.50</c:v>
                  </c:pt>
                  <c:pt idx="5077">
                    <c:v>69,573.30</c:v>
                  </c:pt>
                  <c:pt idx="5078">
                    <c:v>69,990.80</c:v>
                  </c:pt>
                  <c:pt idx="5079">
                    <c:v>68,384.60</c:v>
                  </c:pt>
                  <c:pt idx="5080">
                    <c:v>67,347.70</c:v>
                  </c:pt>
                  <c:pt idx="5081">
                    <c:v>66,446.40</c:v>
                  </c:pt>
                  <c:pt idx="5082">
                    <c:v>66,951.40</c:v>
                  </c:pt>
                  <c:pt idx="5083">
                    <c:v>67,253.80</c:v>
                  </c:pt>
                  <c:pt idx="5084">
                    <c:v>66,571.20</c:v>
                  </c:pt>
                  <c:pt idx="5085">
                    <c:v>65,706.40</c:v>
                  </c:pt>
                  <c:pt idx="5086">
                    <c:v>66,474.20</c:v>
                  </c:pt>
                  <c:pt idx="5087">
                    <c:v>65,054.90</c:v>
                  </c:pt>
                  <c:pt idx="5088">
                    <c:v>64,523.90</c:v>
                  </c:pt>
                  <c:pt idx="5089">
                    <c:v>64,518.90</c:v>
                  </c:pt>
                  <c:pt idx="5090">
                    <c:v>63,357.10</c:v>
                  </c:pt>
                  <c:pt idx="5091">
                    <c:v>62,266.00</c:v>
                  </c:pt>
                  <c:pt idx="5092">
                    <c:v>62,469.40</c:v>
                  </c:pt>
                  <c:pt idx="5093">
                    <c:v>62,351.20</c:v>
                  </c:pt>
                  <c:pt idx="5094">
                    <c:v>62,175.40</c:v>
                  </c:pt>
                  <c:pt idx="5095">
                    <c:v>61,192.80</c:v>
                  </c:pt>
                  <c:pt idx="5096">
                    <c:v>63,006.60</c:v>
                  </c:pt>
                  <c:pt idx="5097">
                    <c:v>63,842.10</c:v>
                  </c:pt>
                  <c:pt idx="5098">
                    <c:v>63,257.00</c:v>
                  </c:pt>
                  <c:pt idx="5099">
                    <c:v>62,263.60</c:v>
                  </c:pt>
                  <c:pt idx="5100">
                    <c:v>60,463.00</c:v>
                  </c:pt>
                  <c:pt idx="5101">
                    <c:v>57,471.10</c:v>
                  </c:pt>
                  <c:pt idx="5102">
                    <c:v>58,462.00</c:v>
                  </c:pt>
                  <c:pt idx="5103">
                    <c:v>58,394.60</c:v>
                  </c:pt>
                  <c:pt idx="5104">
                    <c:v>58,115.80</c:v>
                  </c:pt>
                  <c:pt idx="5105">
                    <c:v>58,234.00</c:v>
                  </c:pt>
                  <c:pt idx="5106">
                    <c:v>59,393.80</c:v>
                  </c:pt>
                  <c:pt idx="5107">
                    <c:v>59,404.40</c:v>
                  </c:pt>
                  <c:pt idx="5108">
                    <c:v>58,520.90</c:v>
                  </c:pt>
                  <c:pt idx="5109">
                    <c:v>59,826.50</c:v>
                  </c:pt>
                  <c:pt idx="5110">
                    <c:v>61,326.90</c:v>
                  </c:pt>
                  <c:pt idx="5111">
                    <c:v>64,869.50</c:v>
                  </c:pt>
                  <c:pt idx="5112">
                    <c:v>65,319.50</c:v>
                  </c:pt>
                  <c:pt idx="5113">
                    <c:v>66,051.50</c:v>
                  </c:pt>
                  <c:pt idx="5114">
                    <c:v>65,102.00</c:v>
                  </c:pt>
                  <c:pt idx="5115">
                    <c:v>67,390.40</c:v>
                  </c:pt>
                  <c:pt idx="5116">
                    <c:v>67,586.40</c:v>
                  </c:pt>
                  <c:pt idx="5117">
                    <c:v>68,352.90</c:v>
                  </c:pt>
                  <c:pt idx="5118">
                    <c:v>68,468.90</c:v>
                  </c:pt>
                  <c:pt idx="5119">
                    <c:v>67,750.20</c:v>
                  </c:pt>
                  <c:pt idx="5120">
                    <c:v>67,072.10</c:v>
                  </c:pt>
                  <c:pt idx="5121">
                    <c:v>66,088.60</c:v>
                  </c:pt>
                  <c:pt idx="5122">
                    <c:v>68,205.00</c:v>
                  </c:pt>
                  <c:pt idx="5123">
                    <c:v>69,387.60</c:v>
                  </c:pt>
                  <c:pt idx="5124">
                    <c:v>68,291.90</c:v>
                  </c:pt>
                  <c:pt idx="5125">
                    <c:v>70,000.20</c:v>
                  </c:pt>
                  <c:pt idx="5126">
                    <c:v>66,998.30</c:v>
                  </c:pt>
                  <c:pt idx="5127">
                    <c:v>66,825.60</c:v>
                  </c:pt>
                  <c:pt idx="5128">
                    <c:v>65,587.90</c:v>
                  </c:pt>
                  <c:pt idx="5129">
                    <c:v>65,567.10</c:v>
                  </c:pt>
                  <c:pt idx="5130">
                    <c:v>62,184.20</c:v>
                  </c:pt>
                  <c:pt idx="5131">
                    <c:v>61,086.50</c:v>
                  </c:pt>
                  <c:pt idx="5132">
                    <c:v>58,291.40</c:v>
                  </c:pt>
                  <c:pt idx="5133">
                    <c:v>57,025.60</c:v>
                  </c:pt>
                  <c:pt idx="5134">
                    <c:v>57,669.60</c:v>
                  </c:pt>
                  <c:pt idx="5135">
                    <c:v>62,563.50</c:v>
                  </c:pt>
                  <c:pt idx="5136">
                    <c:v>61,712.30</c:v>
                  </c:pt>
                  <c:pt idx="5137">
                    <c:v>61,344.50</c:v>
                  </c:pt>
                  <c:pt idx="5138">
                    <c:v>61,677.30</c:v>
                  </c:pt>
                  <c:pt idx="5139">
                    <c:v>60,606.20</c:v>
                  </c:pt>
                  <c:pt idx="5140">
                    <c:v>61,537.00</c:v>
                  </c:pt>
                  <c:pt idx="5141">
                    <c:v>61,543.00</c:v>
                  </c:pt>
                  <c:pt idx="5142">
                    <c:v>59,831.40</c:v>
                  </c:pt>
                  <c:pt idx="5143">
                    <c:v>59,817.30</c:v>
                  </c:pt>
                  <c:pt idx="5144">
                    <c:v>59,659.50</c:v>
                  </c:pt>
                  <c:pt idx="5145">
                    <c:v>60,216.30</c:v>
                  </c:pt>
                  <c:pt idx="5146">
                    <c:v>59,598.50</c:v>
                  </c:pt>
                  <c:pt idx="5147">
                    <c:v>61,331.60</c:v>
                  </c:pt>
                  <c:pt idx="5148">
                    <c:v>61,812.00</c:v>
                  </c:pt>
                  <c:pt idx="5149">
                    <c:v>61,399.70</c:v>
                  </c:pt>
                  <c:pt idx="5150">
                    <c:v>64,830.10</c:v>
                  </c:pt>
                  <c:pt idx="5151">
                    <c:v>64,458.90</c:v>
                  </c:pt>
                  <c:pt idx="5152">
                    <c:v>64,939.20</c:v>
                  </c:pt>
                  <c:pt idx="5153">
                    <c:v>64,472.50</c:v>
                  </c:pt>
                  <c:pt idx="5154">
                    <c:v>63,201.40</c:v>
                  </c:pt>
                  <c:pt idx="5155">
                    <c:v>60,198.40</c:v>
                  </c:pt>
                  <c:pt idx="5156">
                    <c:v>61,150.60</c:v>
                  </c:pt>
                  <c:pt idx="5157">
                    <c:v>59,817.60</c:v>
                  </c:pt>
                  <c:pt idx="5158">
                    <c:v>59,447.00</c:v>
                  </c:pt>
                  <c:pt idx="5159">
                    <c:v>59,058.70</c:v>
                  </c:pt>
                  <c:pt idx="5160">
                    <c:v>59,416.60</c:v>
                  </c:pt>
                  <c:pt idx="5161">
                    <c:v>59,799.70</c:v>
                  </c:pt>
                  <c:pt idx="5162">
                    <c:v>58,508.80</c:v>
                  </c:pt>
                  <c:pt idx="5163">
                    <c:v>58,318.90</c:v>
                  </c:pt>
                  <c:pt idx="5164">
                    <c:v>56,969.10</c:v>
                  </c:pt>
                  <c:pt idx="5165">
                    <c:v>54,819.20</c:v>
                  </c:pt>
                  <c:pt idx="5166">
                    <c:v>55,292.70</c:v>
                  </c:pt>
                  <c:pt idx="5167">
                    <c:v>57,956.70</c:v>
                  </c:pt>
                  <c:pt idx="5168">
                    <c:v>58,019.90</c:v>
                  </c:pt>
                  <c:pt idx="5169">
                    <c:v>57,975.90</c:v>
                  </c:pt>
                  <c:pt idx="5170">
                    <c:v>58,484.10</c:v>
                  </c:pt>
                  <c:pt idx="5171">
                    <c:v>60,625.40</c:v>
                  </c:pt>
                  <c:pt idx="5172">
                    <c:v>60,609.40</c:v>
                  </c:pt>
                  <c:pt idx="5173">
                    <c:v>60,377.60</c:v>
                  </c:pt>
                  <c:pt idx="5174">
                    <c:v>59,204.30</c:v>
                  </c:pt>
                  <c:pt idx="5175">
                    <c:v>61,309.00</c:v>
                  </c:pt>
                  <c:pt idx="5176">
                    <c:v>61,757.60</c:v>
                  </c:pt>
                  <c:pt idx="5177">
                    <c:v>63,849.60</c:v>
                  </c:pt>
                  <c:pt idx="5178">
                    <c:v>64,085.10</c:v>
                  </c:pt>
                  <c:pt idx="5179">
                    <c:v>63,526.30</c:v>
                  </c:pt>
                  <c:pt idx="5180">
                    <c:v>63,998.20</c:v>
                  </c:pt>
                  <c:pt idx="5181">
                    <c:v>64,723.40</c:v>
                  </c:pt>
                  <c:pt idx="5182">
                    <c:v>64,664.10</c:v>
                  </c:pt>
                  <c:pt idx="5183">
                    <c:v>64,788.40</c:v>
                  </c:pt>
                  <c:pt idx="5184">
                    <c:v>65,770.90</c:v>
                  </c:pt>
                  <c:pt idx="5185">
                    <c:v>66,440.70</c:v>
                  </c:pt>
                  <c:pt idx="5186">
                    <c:v>66,232.50</c:v>
                  </c:pt>
                  <c:pt idx="5187">
                    <c:v>66,065.70</c:v>
                  </c:pt>
                  <c:pt idx="5188">
                    <c:v>65,607.00</c:v>
                  </c:pt>
                  <c:pt idx="5189">
                    <c:v>64,125.30</c:v>
                  </c:pt>
                  <c:pt idx="5190">
                    <c:v>62,339.80</c:v>
                  </c:pt>
                  <c:pt idx="5191">
                    <c:v>61,468.90</c:v>
                  </c:pt>
                  <c:pt idx="5192">
                    <c:v>62,471.70</c:v>
                  </c:pt>
                  <c:pt idx="5193">
                    <c:v>62,366.80</c:v>
                  </c:pt>
                  <c:pt idx="5194">
                    <c:v>62,934.50</c:v>
                  </c:pt>
                  <c:pt idx="5195">
                    <c:v>64,449.30</c:v>
                  </c:pt>
                  <c:pt idx="5196">
                    <c:v>63,196.60</c:v>
                  </c:pt>
                  <c:pt idx="5197">
                    <c:v>62,537.00</c:v>
                  </c:pt>
                  <c:pt idx="5198">
                    <c:v>61,304.60</c:v>
                  </c:pt>
                  <c:pt idx="5199">
                    <c:v>63,385.10</c:v>
                  </c:pt>
                  <c:pt idx="5200">
                    <c:v>63,463.10</c:v>
                  </c:pt>
                  <c:pt idx="5201">
                    <c:v>63,284.60</c:v>
                  </c:pt>
                  <c:pt idx="5202">
                    <c:v>66,476.60</c:v>
                  </c:pt>
                  <c:pt idx="5203">
                    <c:v>67,821.90</c:v>
                  </c:pt>
                  <c:pt idx="5204">
                    <c:v>68,389.40</c:v>
                  </c:pt>
                  <c:pt idx="5205">
                    <c:v>67,933.50</c:v>
                  </c:pt>
                  <c:pt idx="5206">
                    <c:v>68,990.30</c:v>
                  </c:pt>
                  <c:pt idx="5207">
                    <c:v>68,688.80</c:v>
                  </c:pt>
                  <c:pt idx="5208">
                    <c:v>69,386.40</c:v>
                  </c:pt>
                  <c:pt idx="5209">
                    <c:v>69,490.80</c:v>
                  </c:pt>
                  <c:pt idx="5210">
                    <c:v>67,815.30</c:v>
                  </c:pt>
                  <c:pt idx="5211">
                    <c:v>67,441.10</c:v>
                  </c:pt>
                  <c:pt idx="5212">
                    <c:v>68,831.80</c:v>
                  </c:pt>
                  <c:pt idx="5213">
                    <c:v>68,756.80</c:v>
                  </c:pt>
                  <c:pt idx="5214">
                    <c:v>67,408.40</c:v>
                  </c:pt>
                  <c:pt idx="5215">
                    <c:v>68,308.00</c:v>
                  </c:pt>
                  <c:pt idx="5216">
                    <c:v>70,203.40</c:v>
                  </c:pt>
                  <c:pt idx="5217">
                    <c:v>73,569.40</c:v>
                  </c:pt>
                  <c:pt idx="5218">
                    <c:v>72,907.40</c:v>
                  </c:pt>
                  <c:pt idx="5219">
                    <c:v>72,685.70</c:v>
                  </c:pt>
                  <c:pt idx="5220">
                    <c:v>71,598.40</c:v>
                  </c:pt>
                  <c:pt idx="5221">
                    <c:v>69,896.90</c:v>
                  </c:pt>
                  <c:pt idx="5222">
                    <c:v>69,383.60</c:v>
                  </c:pt>
                  <c:pt idx="5223">
                    <c:v>69,483.40</c:v>
                  </c:pt>
                  <c:pt idx="5224">
                    <c:v>70,495.60</c:v>
                  </c:pt>
                  <c:pt idx="5225">
                    <c:v>76,401.40</c:v>
                  </c:pt>
                  <c:pt idx="5226">
                    <c:v>76,837.80</c:v>
                  </c:pt>
                  <c:pt idx="5227">
                    <c:v>77,188.50</c:v>
                  </c:pt>
                  <c:pt idx="5228">
                    <c:v>76,904.00</c:v>
                  </c:pt>
                  <c:pt idx="5229">
                    <c:v>81,373.50</c:v>
                  </c:pt>
                  <c:pt idx="5230">
                    <c:v>89,519.00</c:v>
                  </c:pt>
                  <c:pt idx="5231">
                    <c:v>89,929.60</c:v>
                  </c:pt>
                  <c:pt idx="5232">
                    <c:v>93,226.60</c:v>
                  </c:pt>
                  <c:pt idx="5233">
                    <c:v>91,726.70</c:v>
                  </c:pt>
                  <c:pt idx="5234">
                    <c:v>91,833.10</c:v>
                  </c:pt>
                  <c:pt idx="5235">
                    <c:v>91,748.90</c:v>
                  </c:pt>
                  <c:pt idx="5236">
                    <c:v>91,441.60</c:v>
                  </c:pt>
                  <c:pt idx="5237">
                    <c:v>92,567.10</c:v>
                  </c:pt>
                  <c:pt idx="5238">
                    <c:v>93,918.50</c:v>
                  </c:pt>
                  <c:pt idx="5239">
                    <c:v>94,836.10</c:v>
                  </c:pt>
                  <c:pt idx="5240">
                    <c:v>98,937.20</c:v>
                  </c:pt>
                  <c:pt idx="5241">
                    <c:v>99,617.40</c:v>
                  </c:pt>
                  <c:pt idx="5242">
                    <c:v>98,927.20</c:v>
                  </c:pt>
                  <c:pt idx="5243">
                    <c:v>98,552.60</c:v>
                  </c:pt>
                  <c:pt idx="5244">
                    <c:v>98,872.40</c:v>
                  </c:pt>
                  <c:pt idx="5245">
                    <c:v>94,978.80</c:v>
                  </c:pt>
                  <c:pt idx="5246">
                    <c:v>97,219.80</c:v>
                  </c:pt>
                  <c:pt idx="5247">
                    <c:v>96,549.00</c:v>
                  </c:pt>
                  <c:pt idx="5248">
                    <c:v>98,599.80</c:v>
                  </c:pt>
                  <c:pt idx="5249">
                    <c:v>97,461.90</c:v>
                  </c:pt>
                  <c:pt idx="5250">
                    <c:v>97,813.90</c:v>
                  </c:pt>
                  <c:pt idx="5251">
                    <c:v>98,082.00</c:v>
                  </c:pt>
                  <c:pt idx="5252">
                    <c:v>96,245.00</c:v>
                  </c:pt>
                  <c:pt idx="5253">
                    <c:v>99,030.70</c:v>
                  </c:pt>
                  <c:pt idx="5254">
                    <c:v>103,719.40</c:v>
                  </c:pt>
                  <c:pt idx="5255">
                    <c:v>101,908.50</c:v>
                  </c:pt>
                  <c:pt idx="5256">
                    <c:v>100,441.80</c:v>
                  </c:pt>
                  <c:pt idx="5257">
                    <c:v>101,339.90</c:v>
                  </c:pt>
                  <c:pt idx="5258">
                    <c:v>101,198.60</c:v>
                  </c:pt>
                  <c:pt idx="5259">
                    <c:v>98,237.80</c:v>
                  </c:pt>
                  <c:pt idx="5260">
                    <c:v>101,877.10</c:v>
                  </c:pt>
                  <c:pt idx="5261">
                    <c:v>102,495.30</c:v>
                  </c:pt>
                  <c:pt idx="5262">
                    <c:v>101,891.20</c:v>
                  </c:pt>
                  <c:pt idx="5263">
                    <c:v>102,633.00</c:v>
                  </c:pt>
                  <c:pt idx="5264">
                    <c:v>105,120.90</c:v>
                  </c:pt>
                  <c:pt idx="5265">
                    <c:v>107,767.60</c:v>
                  </c:pt>
                  <c:pt idx="5266">
                    <c:v>108,244.90</c:v>
                  </c:pt>
                  <c:pt idx="5267">
                    <c:v>106,477.60</c:v>
                  </c:pt>
                  <c:pt idx="5268">
                    <c:v>102,778.80</c:v>
                  </c:pt>
                  <c:pt idx="5269">
                    <c:v>98,178.20</c:v>
                  </c:pt>
                  <c:pt idx="5270">
                    <c:v>99,531.90</c:v>
                  </c:pt>
                  <c:pt idx="5271">
                    <c:v>97,422.20</c:v>
                  </c:pt>
                  <c:pt idx="5272">
                    <c:v>96,517.80</c:v>
                  </c:pt>
                  <c:pt idx="5273">
                    <c:v>99,446.60</c:v>
                  </c:pt>
                  <c:pt idx="5274">
                    <c:v>99,514.10</c:v>
                  </c:pt>
                  <c:pt idx="5275">
                    <c:v>99,922.50</c:v>
                  </c:pt>
                  <c:pt idx="5276">
                    <c:v>97,243.30</c:v>
                  </c:pt>
                  <c:pt idx="5277">
                    <c:v>95,684.30</c:v>
                  </c:pt>
                  <c:pt idx="5278">
                    <c:v>95,315.40</c:v>
                  </c:pt>
                  <c:pt idx="5279">
                    <c:v>94,936.40</c:v>
                  </c:pt>
                  <c:pt idx="5280">
                    <c:v>96,163.40</c:v>
                  </c:pt>
                  <c:pt idx="5281">
                    <c:v>95,100.00</c:v>
                  </c:pt>
                  <c:pt idx="5282">
                    <c:v>97,808.00</c:v>
                  </c:pt>
                  <c:pt idx="5283">
                    <c:v>98,963.30</c:v>
                  </c:pt>
                  <c:pt idx="5284">
                    <c:v>98,742.60</c:v>
                  </c:pt>
                  <c:pt idx="5285">
                    <c:v>98,823.10</c:v>
                  </c:pt>
                  <c:pt idx="5286">
                    <c:v>102,474.50</c:v>
                  </c:pt>
                  <c:pt idx="5287">
                    <c:v>102,678.20</c:v>
                  </c:pt>
                  <c:pt idx="5288">
                    <c:v>97,266.40</c:v>
                  </c:pt>
                  <c:pt idx="5289">
                    <c:v>95,323.10</c:v>
                  </c:pt>
                  <c:pt idx="5290">
                    <c:v>95,760.60</c:v>
                  </c:pt>
                  <c:pt idx="5291">
                    <c:v>94,765.50</c:v>
                  </c:pt>
                  <c:pt idx="5292">
                    <c:v>95,384.30</c:v>
                  </c:pt>
                  <c:pt idx="5293">
                    <c:v>95,928.10</c:v>
                  </c:pt>
                  <c:pt idx="5294">
                    <c:v>97,361.20</c:v>
                  </c:pt>
                  <c:pt idx="5295">
                    <c:v>100,671.00</c:v>
                  </c:pt>
                  <c:pt idx="5296">
                    <c:v>100,812.40</c:v>
                  </c:pt>
                  <c:pt idx="5297">
                    <c:v>105,843.80</c:v>
                  </c:pt>
                  <c:pt idx="5298">
                    <c:v>104,953.10</c:v>
                  </c:pt>
                  <c:pt idx="5299">
                    <c:v>106,338.20</c:v>
                  </c:pt>
                  <c:pt idx="5300">
                    <c:v>109,228.60</c:v>
                  </c:pt>
                  <c:pt idx="5301">
                    <c:v>107,211.90</c:v>
                  </c:pt>
                  <c:pt idx="5302">
                    <c:v>106,266.20</c:v>
                  </c:pt>
                  <c:pt idx="5303">
                    <c:v>106,806.50</c:v>
                  </c:pt>
                  <c:pt idx="5304">
                    <c:v>107,102.20</c:v>
                  </c:pt>
                  <c:pt idx="5305">
                    <c:v>105,255.60</c:v>
                  </c:pt>
                  <c:pt idx="5306">
                    <c:v>105,399.80</c:v>
                  </c:pt>
                  <c:pt idx="5307">
                    <c:v>103,234.80</c:v>
                  </c:pt>
                  <c:pt idx="5308">
                    <c:v>103,584.10</c:v>
                  </c:pt>
                  <c:pt idx="5309">
                    <c:v>104,760.00</c:v>
                  </c:pt>
                  <c:pt idx="5310">
                    <c:v>106,409.10</c:v>
                  </c:pt>
                  <c:pt idx="5311">
                    <c:v>105,876.30</c:v>
                  </c:pt>
                  <c:pt idx="5312">
                    <c:v>102,770.80</c:v>
                  </c:pt>
                  <c:pt idx="5313">
                    <c:v>101,451.00</c:v>
                  </c:pt>
                  <c:pt idx="5314">
                    <c:v>102,372.20</c:v>
                  </c:pt>
                  <c:pt idx="5315">
                    <c:v>101,692.90</c:v>
                  </c:pt>
                  <c:pt idx="5316">
                    <c:v>99,028.30</c:v>
                  </c:pt>
                  <c:pt idx="5317">
                    <c:v>99,119.20</c:v>
                  </c:pt>
                  <c:pt idx="5318">
                    <c:v>100,133.90</c:v>
                  </c:pt>
                  <c:pt idx="5319">
                    <c:v>96,862.80</c:v>
                  </c:pt>
                  <c:pt idx="5320">
                    <c:v>97,297.80</c:v>
                  </c:pt>
                  <c:pt idx="5321">
                    <c:v>98,311.60</c:v>
                  </c:pt>
                  <c:pt idx="5322">
                    <c:v>98,476.50</c:v>
                  </c:pt>
                  <c:pt idx="5323">
                    <c:v>98,095.80</c:v>
                  </c:pt>
                  <c:pt idx="5324">
                    <c:v>98,079.60</c:v>
                  </c:pt>
                  <c:pt idx="5325">
                    <c:v>98,817.30</c:v>
                  </c:pt>
                  <c:pt idx="5326">
                    <c:v>97,973.20</c:v>
                  </c:pt>
                  <c:pt idx="5327">
                    <c:v>97,706.50</c:v>
                  </c:pt>
                  <c:pt idx="5328">
                    <c:v>97,002.30</c:v>
                  </c:pt>
                  <c:pt idx="5329">
                    <c:v>96,645.10</c:v>
                  </c:pt>
                  <c:pt idx="5330">
                    <c:v>96,829.60</c:v>
                  </c:pt>
                  <c:pt idx="5331">
                    <c:v>98,721.60</c:v>
                  </c:pt>
                  <c:pt idx="5332">
                    <c:v>99,473.40</c:v>
                  </c:pt>
                  <c:pt idx="5333">
                    <c:v>96,930.80</c:v>
                  </c:pt>
                  <c:pt idx="5334">
                    <c:v>96,655.20</c:v>
                  </c:pt>
                  <c:pt idx="5335">
                    <c:v>96,497.90</c:v>
                  </c:pt>
                  <c:pt idx="5336">
                    <c:v>92,523.10</c:v>
                  </c:pt>
                  <c:pt idx="5337">
                    <c:v>89,375.30</c:v>
                  </c:pt>
                  <c:pt idx="5338">
                    <c:v>87,013.90</c:v>
                  </c:pt>
                  <c:pt idx="5339">
                    <c:v>85,028.70</c:v>
                  </c:pt>
                  <c:pt idx="5340">
                    <c:v>86,546.30</c:v>
                  </c:pt>
                  <c:pt idx="5341">
                    <c:v>94,986.50</c:v>
                  </c:pt>
                  <c:pt idx="5342">
                    <c:v>94,266.10</c:v>
                  </c:pt>
                  <c:pt idx="5343">
                    <c:v>88,887.80</c:v>
                  </c:pt>
                  <c:pt idx="5344">
                    <c:v>90,937.80</c:v>
                  </c:pt>
                  <c:pt idx="5345">
                    <c:v>92,802.00</c:v>
                  </c:pt>
                  <c:pt idx="5346">
                    <c:v>91,059.80</c:v>
                  </c:pt>
                  <c:pt idx="5347">
                    <c:v>86,886.80</c:v>
                  </c:pt>
                  <c:pt idx="5348">
                    <c:v>86,498.60</c:v>
                  </c:pt>
                  <c:pt idx="5349">
                    <c:v>83,902.80</c:v>
                  </c:pt>
                  <c:pt idx="5350">
                    <c:v>83,572.60</c:v>
                  </c:pt>
                  <c:pt idx="5351">
                    <c:v>84,266.50</c:v>
                  </c:pt>
                  <c:pt idx="5352">
                    <c:v>84,292.00</c:v>
                  </c:pt>
                  <c:pt idx="5353">
                    <c:v>85,286.60</c:v>
                  </c:pt>
                  <c:pt idx="5354">
                    <c:v>84,679.50</c:v>
                  </c:pt>
                  <c:pt idx="5355">
                    <c:v>84,942.50</c:v>
                  </c:pt>
                  <c:pt idx="5356">
                    <c:v>84,729.20</c:v>
                  </c:pt>
                  <c:pt idx="5357">
                    <c:v>84,019.10</c:v>
                  </c:pt>
                  <c:pt idx="5358">
                    <c:v>86,990.60</c:v>
                  </c:pt>
                  <c:pt idx="5359">
                    <c:v>87,419.00</c:v>
                  </c:pt>
                  <c:pt idx="5360">
                    <c:v>84,831.00</c:v>
                  </c:pt>
                  <c:pt idx="5361">
                    <c:v>84,526.30</c:v>
                  </c:pt>
                  <c:pt idx="5362">
                    <c:v>86,082.00</c:v>
                  </c:pt>
                  <c:pt idx="5363">
                    <c:v>88,740.20</c:v>
                  </c:pt>
                  <c:pt idx="5364">
                    <c:v>88,523.30</c:v>
                  </c:pt>
                  <c:pt idx="5365">
                    <c:v>88,276.70</c:v>
                  </c:pt>
                  <c:pt idx="5366">
                    <c:v>87,751.40</c:v>
                  </c:pt>
                  <c:pt idx="5367">
                    <c:v>87,507.50</c:v>
                  </c:pt>
                  <c:pt idx="5368">
                    <c:v>84,603.40</c:v>
                  </c:pt>
                  <c:pt idx="5369">
                    <c:v>83,532.90</c:v>
                  </c:pt>
                  <c:pt idx="5370">
                    <c:v>83,895.60</c:v>
                  </c:pt>
                  <c:pt idx="5371">
                    <c:v>85,506.20</c:v>
                  </c:pt>
                  <c:pt idx="5372">
                    <c:v>88,377.30</c:v>
                  </c:pt>
                  <c:pt idx="5373">
                    <c:v>83,908.90</c:v>
                  </c:pt>
                  <c:pt idx="5374">
                    <c:v>84,704.10</c:v>
                  </c:pt>
                  <c:pt idx="5375">
                    <c:v>84,249.30</c:v>
                  </c:pt>
                  <c:pt idx="5376">
                    <c:v>83,731.70</c:v>
                  </c:pt>
                  <c:pt idx="5377">
                    <c:v>81,095.90</c:v>
                  </c:pt>
                  <c:pt idx="5378">
                    <c:v>80,839.80</c:v>
                  </c:pt>
                  <c:pt idx="5379">
                    <c:v>83,566.70</c:v>
                  </c:pt>
                  <c:pt idx="5380">
                    <c:v>82,737.50</c:v>
                  </c:pt>
                  <c:pt idx="5381">
                    <c:v>84,275.00</c:v>
                  </c:pt>
                  <c:pt idx="5382">
                    <c:v>85,893.50</c:v>
                  </c:pt>
                  <c:pt idx="5383">
                    <c:v>85,999.50</c:v>
                  </c:pt>
                  <c:pt idx="5384">
                    <c:v>85,794.90</c:v>
                  </c:pt>
                  <c:pt idx="5385">
                    <c:v>86,438.80</c:v>
                  </c:pt>
                  <c:pt idx="5386">
                    <c:v>85,438.20</c:v>
                  </c:pt>
                  <c:pt idx="5387">
                    <c:v>85,467.30</c:v>
                  </c:pt>
                  <c:pt idx="5388">
                    <c:v>85,106.10</c:v>
                  </c:pt>
                  <c:pt idx="5389">
                    <c:v>85,604.30</c:v>
                  </c:pt>
                  <c:pt idx="5390">
                    <c:v>85,321.00</c:v>
                  </c:pt>
                  <c:pt idx="5391">
                    <c:v>88,449.60</c:v>
                  </c:pt>
                  <c:pt idx="5392">
                    <c:v>93,816.90</c:v>
                  </c:pt>
                  <c:pt idx="5393">
                    <c:v>94,462.60</c:v>
                  </c:pt>
                  <c:pt idx="5394">
                    <c:v>94,001.00</c:v>
                  </c:pt>
                  <c:pt idx="5395">
                    <c:v>95,718.60</c:v>
                  </c:pt>
                  <c:pt idx="5396">
                    <c:v>95,207.00</c:v>
                  </c:pt>
                  <c:pt idx="5397">
                    <c:v>95,324.40</c:v>
                  </c:pt>
                  <c:pt idx="5398">
                    <c:v>95,580.30</c:v>
                  </c:pt>
                  <c:pt idx="5399">
                    <c:v>95,453.40</c:v>
                  </c:pt>
                  <c:pt idx="5400">
                    <c:v>95,223.40</c:v>
                  </c:pt>
                  <c:pt idx="5401">
                    <c:v>97,394.30</c:v>
                  </c:pt>
                  <c:pt idx="5402">
                    <c:v>97,881.80</c:v>
                  </c:pt>
                  <c:pt idx="5403">
                    <c:v>96,922.20</c:v>
                  </c:pt>
                  <c:pt idx="5404">
                    <c:v>96,297.80</c:v>
                  </c:pt>
                  <c:pt idx="5405">
                    <c:v>95,206.80</c:v>
                  </c:pt>
                  <c:pt idx="5406">
                    <c:v>96,893.90</c:v>
                  </c:pt>
                  <c:pt idx="5407">
                    <c:v>97,647.50</c:v>
                  </c:pt>
                  <c:pt idx="5408">
                    <c:v>103,885.40</c:v>
                  </c:pt>
                  <c:pt idx="5409">
                    <c:v>104,308.70</c:v>
                  </c:pt>
                  <c:pt idx="5410">
                    <c:v>104,969.80</c:v>
                  </c:pt>
                  <c:pt idx="5411">
                    <c:v>104,930.90</c:v>
                  </c:pt>
                  <c:pt idx="5412">
                    <c:v>105,765.20</c:v>
                  </c:pt>
                  <c:pt idx="5413">
                    <c:v>104,972.90</c:v>
                  </c:pt>
                  <c:pt idx="5414">
                    <c:v>104,316.00</c:v>
                  </c:pt>
                  <c:pt idx="5415">
                    <c:v>104,153.80</c:v>
                  </c:pt>
                  <c:pt idx="5416">
                    <c:v>104,544.10</c:v>
                  </c:pt>
                  <c:pt idx="5417">
                    <c:v>103,712.30</c:v>
                  </c:pt>
                  <c:pt idx="5418">
                    <c:v>106,577.00</c:v>
                  </c:pt>
                  <c:pt idx="5419">
                    <c:v>107,081.30</c:v>
                  </c:pt>
                  <c:pt idx="5420">
                    <c:v>107,270.50</c:v>
                  </c:pt>
                  <c:pt idx="5421">
                    <c:v>110,628.80</c:v>
                  </c:pt>
                  <c:pt idx="5422">
                    <c:v>111,953.60</c:v>
                  </c:pt>
                  <c:pt idx="5423">
                    <c:v>111,778.70</c:v>
                  </c:pt>
                  <c:pt idx="5424">
                    <c:v>109,476.40</c:v>
                  </c:pt>
                  <c:pt idx="5425">
                    <c:v>109,203.40</c:v>
                  </c:pt>
                  <c:pt idx="5426">
                    <c:v>110,401.40</c:v>
                  </c:pt>
                  <c:pt idx="5427">
                    <c:v>110,718.70</c:v>
                  </c:pt>
                  <c:pt idx="5428">
                    <c:v>109,238.30</c:v>
                  </c:pt>
                  <c:pt idx="5429">
                    <c:v>108,896.70</c:v>
                  </c:pt>
                  <c:pt idx="5430">
                    <c:v>106,314.90</c:v>
                  </c:pt>
                  <c:pt idx="5431">
                    <c:v>104,888.40</c:v>
                  </c:pt>
                  <c:pt idx="5432">
                    <c:v>105,867.50</c:v>
                  </c:pt>
                  <c:pt idx="5433">
                    <c:v>105,930.70</c:v>
                  </c:pt>
                  <c:pt idx="5434">
                    <c:v>106,758.40</c:v>
                  </c:pt>
                  <c:pt idx="5435">
                    <c:v>105,971.20</c:v>
                  </c:pt>
                  <c:pt idx="5436">
                    <c:v>105,914.40</c:v>
                  </c:pt>
                  <c:pt idx="5437">
                    <c:v>105,306.50</c:v>
                  </c:pt>
                  <c:pt idx="5438">
                    <c:v>105,911.70</c:v>
                  </c:pt>
                  <c:pt idx="5439">
                    <c:v>106,449.30</c:v>
                  </c:pt>
                  <c:pt idx="5440">
                    <c:v>110,404.90</c:v>
                  </c:pt>
                  <c:pt idx="5441">
                    <c:v>110,369.20</c:v>
                  </c:pt>
                  <c:pt idx="5442">
                    <c:v>110,386.10</c:v>
                  </c:pt>
                  <c:pt idx="5443">
                    <c:v>108,776.20</c:v>
                  </c:pt>
                  <c:pt idx="5444">
                    <c:v>106,147.00</c:v>
                  </c:pt>
                  <c:pt idx="5445">
                    <c:v>106,196.90</c:v>
                  </c:pt>
                  <c:pt idx="5446">
                    <c:v>106,098.90</c:v>
                  </c:pt>
                  <c:pt idx="5447">
                    <c:v>108,899.30</c:v>
                  </c:pt>
                  <c:pt idx="5448">
                    <c:v>107,747.40</c:v>
                  </c:pt>
                  <c:pt idx="5449">
                    <c:v>105,553.00</c:v>
                  </c:pt>
                  <c:pt idx="5450">
                    <c:v>105,220.50</c:v>
                  </c:pt>
                  <c:pt idx="5451">
                    <c:v>106,520.30</c:v>
                  </c:pt>
                  <c:pt idx="5452">
                    <c:v>103,989.30</c:v>
                  </c:pt>
                  <c:pt idx="5453">
                    <c:v>103,300.40</c:v>
                  </c:pt>
                  <c:pt idx="5454">
                    <c:v>106,032.70</c:v>
                  </c:pt>
                  <c:pt idx="5455">
                    <c:v>106,268.70</c:v>
                  </c:pt>
                  <c:pt idx="5456">
                    <c:v>108,128.00</c:v>
                  </c:pt>
                  <c:pt idx="5457">
                    <c:v>108,261.20</c:v>
                  </c:pt>
                  <c:pt idx="5458">
                    <c:v>107,726.50</c:v>
                  </c:pt>
                  <c:pt idx="5459">
                    <c:v>107,542.30</c:v>
                  </c:pt>
                  <c:pt idx="5460">
                    <c:v>108,470.50</c:v>
                  </c:pt>
                  <c:pt idx="5461">
                    <c:v>108,777.00</c:v>
                  </c:pt>
                  <c:pt idx="5462">
                    <c:v>107,532.30</c:v>
                  </c:pt>
                  <c:pt idx="5463">
                    <c:v>109,727.80</c:v>
                  </c:pt>
                  <c:pt idx="5464">
                    <c:v>110,506.80</c:v>
                  </c:pt>
                  <c:pt idx="5465">
                    <c:v>109,723.70</c:v>
                  </c:pt>
                  <c:pt idx="5466">
                    <c:v>108,357.50</c:v>
                  </c:pt>
                  <c:pt idx="5467">
                    <c:v>109,701.80</c:v>
                  </c:pt>
                  <c:pt idx="5468">
                    <c:v>109,686.80</c:v>
                  </c:pt>
                  <c:pt idx="5469">
                    <c:v>109,208.30</c:v>
                  </c:pt>
                  <c:pt idx="5470">
                    <c:v>111,915.70</c:v>
                  </c:pt>
                  <c:pt idx="5471">
                    <c:v>116,626.30</c:v>
                  </c:pt>
                  <c:pt idx="5472">
                    <c:v>118,848.40</c:v>
                  </c:pt>
                  <c:pt idx="5473">
                    <c:v>118,206.60</c:v>
                  </c:pt>
                  <c:pt idx="5474">
                    <c:v>119,441.60</c:v>
                  </c:pt>
                  <c:pt idx="5475">
                    <c:v>123,104.70</c:v>
                  </c:pt>
                  <c:pt idx="5476">
                    <c:v>119,944.00</c:v>
                  </c:pt>
                  <c:pt idx="5477">
                    <c:v>120,028.00</c:v>
                  </c:pt>
                  <c:pt idx="5478">
                    <c:v>120,944.50</c:v>
                  </c:pt>
                  <c:pt idx="5479">
                    <c:v>120,801.20</c:v>
                  </c:pt>
                  <c:pt idx="5480">
                    <c:v>118,508.20</c:v>
                  </c:pt>
                  <c:pt idx="5481">
                    <c:v>118,860.00</c:v>
                  </c:pt>
                  <c:pt idx="5482">
                    <c:v>119,634.00</c:v>
                  </c:pt>
                  <c:pt idx="5483">
                    <c:v>120,253.10</c:v>
                  </c:pt>
                  <c:pt idx="5484">
                    <c:v>120,089.50</c:v>
                  </c:pt>
                  <c:pt idx="5485">
                    <c:v>119,459.70</c:v>
                  </c:pt>
                  <c:pt idx="5486">
                    <c:v>118,449.80</c:v>
                  </c:pt>
                  <c:pt idx="5487">
                    <c:v>118,298.10</c:v>
                  </c:pt>
                  <c:pt idx="5488">
                    <c:v>119,771.10</c:v>
                  </c:pt>
                  <c:pt idx="5489">
                    <c:v>119,788.20</c:v>
                  </c:pt>
                  <c:pt idx="5490">
                    <c:v>119,261.00</c:v>
                  </c:pt>
                  <c:pt idx="5491">
                    <c:v>118,693.50</c:v>
                  </c:pt>
                  <c:pt idx="5492">
                    <c:v>118,920.70</c:v>
                  </c:pt>
                  <c:pt idx="5493">
                    <c:v>116,054.60</c:v>
                  </c:pt>
                  <c:pt idx="5494">
                    <c:v>114,050.00</c:v>
                  </c:pt>
                  <c:pt idx="5495">
                    <c:v>114,758.40</c:v>
                  </c:pt>
                  <c:pt idx="5496">
                    <c:v>115,720.90</c:v>
                  </c:pt>
                  <c:pt idx="5497">
                    <c:v>115,111.70</c:v>
                  </c:pt>
                  <c:pt idx="5498">
                    <c:v>115,714.00</c:v>
                  </c:pt>
                  <c:pt idx="5499">
                    <c:v>117,628.40</c:v>
                  </c:pt>
                  <c:pt idx="5500">
                    <c:v>117,625.10</c:v>
                  </c:pt>
                  <c:pt idx="5501">
                    <c:v>117,893.00</c:v>
                  </c:pt>
                  <c:pt idx="5502">
                    <c:v>119,305.30</c:v>
                  </c:pt>
                  <c:pt idx="5503">
                    <c:v>122,319.50</c:v>
                  </c:pt>
                  <c:pt idx="5504">
                    <c:v>120,317.20</c:v>
                  </c:pt>
                  <c:pt idx="5505">
                    <c:v>123,651.80</c:v>
                  </c:pt>
                  <c:pt idx="5506">
                    <c:v>124,436.80</c:v>
                  </c:pt>
                  <c:pt idx="5507">
                    <c:v>119,231.90</c:v>
                  </c:pt>
                  <c:pt idx="5508">
                    <c:v>117,914.90</c:v>
                  </c:pt>
                  <c:pt idx="5509">
                    <c:v>118,559.40</c:v>
                  </c:pt>
                  <c:pt idx="5510">
                    <c:v>117,552.70</c:v>
                  </c:pt>
                  <c:pt idx="5511">
                    <c:v>116,729.20</c:v>
                  </c:pt>
                  <c:pt idx="5512">
                    <c:v>114,616.70</c:v>
                  </c:pt>
                  <c:pt idx="5513">
                    <c:v>114,776.30</c:v>
                  </c:pt>
                  <c:pt idx="5514">
                    <c:v>117,416.90</c:v>
                  </c:pt>
                  <c:pt idx="5515">
                    <c:v>117,024.30</c:v>
                  </c:pt>
                  <c:pt idx="5516">
                    <c:v>115,663.30</c:v>
                  </c:pt>
                  <c:pt idx="5517">
                    <c:v>113,665.10</c:v>
                  </c:pt>
                  <c:pt idx="5518">
                    <c:v>112,377.00</c:v>
                  </c:pt>
                  <c:pt idx="5519">
                    <c:v>112,611.30</c:v>
                  </c:pt>
                  <c:pt idx="5520">
                    <c:v>113,464.60</c:v>
                  </c:pt>
                  <c:pt idx="5521">
                    <c:v>112,617.30</c:v>
                  </c:pt>
                  <c:pt idx="5522">
                    <c:v>108,925.30</c:v>
                  </c:pt>
                  <c:pt idx="5523">
                    <c:v>109,484.20</c:v>
                  </c:pt>
                  <c:pt idx="5524">
                    <c:v>109,898.50</c:v>
                  </c:pt>
                  <c:pt idx="5525">
                    <c:v>111,714.60</c:v>
                  </c:pt>
                  <c:pt idx="5526">
                    <c:v>112,568.10</c:v>
                  </c:pt>
                  <c:pt idx="5527">
                    <c:v>112,189.10</c:v>
                  </c:pt>
                  <c:pt idx="5528">
                    <c:v>113,315.60</c:v>
                  </c:pt>
                  <c:pt idx="5529">
                    <c:v>111,313.40</c:v>
                  </c:pt>
                  <c:pt idx="5530">
                    <c:v>111,594.10</c:v>
                  </c:pt>
                  <c:pt idx="5531">
                    <c:v>112,896.90</c:v>
                  </c:pt>
                  <c:pt idx="5532">
                    <c:v>113,259.90</c:v>
                  </c:pt>
                  <c:pt idx="5533">
                    <c:v>114,300.70</c:v>
                  </c:pt>
                  <c:pt idx="5534">
                    <c:v>115,490.60</c:v>
                  </c:pt>
                  <c:pt idx="5535">
                    <c:v>116,684.30</c:v>
                  </c:pt>
                  <c:pt idx="5536">
                    <c:v>116,292.40</c:v>
                  </c:pt>
                  <c:pt idx="5537">
                    <c:v>116,165.60</c:v>
                  </c:pt>
                  <c:pt idx="5538">
                    <c:v>116,723.20</c:v>
                  </c:pt>
                  <c:pt idx="5539">
                    <c:v>116,970.00</c:v>
                  </c:pt>
                  <c:pt idx="5540">
                    <c:v>117,284.20</c:v>
                  </c:pt>
                  <c:pt idx="5541">
                    <c:v>117,910.40</c:v>
                  </c:pt>
                  <c:pt idx="5542">
                    <c:v>117,470.70</c:v>
                  </c:pt>
                  <c:pt idx="5543">
                    <c:v>116,138.40</c:v>
                  </c:pt>
                  <c:pt idx="5544">
                    <c:v>115,833.20</c:v>
                  </c:pt>
                  <c:pt idx="5545">
                    <c:v>115,382.70</c:v>
                  </c:pt>
                  <c:pt idx="5546">
                    <c:v>113,279.90</c:v>
                  </c:pt>
                  <c:pt idx="5547">
                    <c:v>113,951.00</c:v>
                  </c:pt>
                  <c:pt idx="5548">
                    <c:v>113,508.60</c:v>
                  </c:pt>
                  <c:pt idx="5549">
                    <c:v>110,299.10</c:v>
                  </c:pt>
                  <c:pt idx="5550">
                    <c:v>109,734.30</c:v>
                  </c:pt>
                  <c:pt idx="5551">
                    <c:v>112,355.80</c:v>
                  </c:pt>
                  <c:pt idx="5552">
                    <c:v>114,412.50</c:v>
                  </c:pt>
                  <c:pt idx="5553">
                    <c:v>114,776.20</c:v>
                  </c:pt>
                  <c:pt idx="5554">
                    <c:v>118,634.50</c:v>
                  </c:pt>
                  <c:pt idx="5555">
                    <c:v>121,023.00</c:v>
                  </c:pt>
                  <c:pt idx="5556">
                    <c:v>123,889.80</c:v>
                  </c:pt>
                  <c:pt idx="5557">
                    <c:v>122,810.60</c:v>
                  </c:pt>
                  <c:pt idx="5558">
                    <c:v>125,617.40</c:v>
                  </c:pt>
                  <c:pt idx="5559">
                    <c:v>126,186.00</c:v>
                  </c:pt>
                  <c:pt idx="5560">
                    <c:v>125,112.90</c:v>
                  </c:pt>
                  <c:pt idx="5561">
                    <c:v>124,139.30</c:v>
                  </c:pt>
                  <c:pt idx="5562">
                    <c:v>123,710.90</c:v>
                  </c:pt>
                  <c:pt idx="5563">
                    <c:v>122,492.80</c:v>
                  </c:pt>
                  <c:pt idx="5564">
                    <c:v>113,315.00</c:v>
                  </c:pt>
                  <c:pt idx="5565">
                    <c:v>115,733.90</c:v>
                  </c:pt>
                  <c:pt idx="5566">
                    <c:v>115,893.10</c:v>
                  </c:pt>
                  <c:pt idx="5567">
                    <c:v>115,400.60</c:v>
                  </c:pt>
                  <c:pt idx="5568">
                    <c:v>113,611.90</c:v>
                  </c:pt>
                  <c:pt idx="5569">
                    <c:v>111,960.20</c:v>
                  </c:pt>
                  <c:pt idx="5570">
                    <c:v>109,232.30</c:v>
                  </c:pt>
                  <c:pt idx="5571">
                    <c:v>107,489.00</c:v>
                  </c:pt>
                  <c:pt idx="5572">
                    <c:v>109,456.10</c:v>
                  </c:pt>
                  <c:pt idx="5573">
                    <c:v>111,677.20</c:v>
                  </c:pt>
                  <c:pt idx="5574">
                    <c:v>113,971.60</c:v>
                  </c:pt>
                  <c:pt idx="5575">
                    <c:v>109,081.50</c:v>
                  </c:pt>
                  <c:pt idx="5576">
                    <c:v>111,285.90</c:v>
                  </c:pt>
                  <c:pt idx="5577">
                    <c:v>111,966.00</c:v>
                  </c:pt>
                  <c:pt idx="5578">
                    <c:v>111,921.30</c:v>
                  </c:pt>
                  <c:pt idx="5579">
                    <c:v>115,153.90</c:v>
                  </c:pt>
                  <c:pt idx="5580">
                    <c:v>116,307.50</c:v>
                  </c:pt>
                  <c:pt idx="5581">
                    <c:v>116,076.70</c:v>
                  </c:pt>
                  <c:pt idx="5582">
                    <c:v>113,628.70</c:v>
                  </c:pt>
                  <c:pt idx="5583">
                    <c:v>111,585.80</c:v>
                  </c:pt>
                  <c:pt idx="5584">
                    <c:v>111,102.20</c:v>
                  </c:pt>
                  <c:pt idx="5585">
                    <c:v>110,534.60</c:v>
                  </c:pt>
                  <c:pt idx="5586">
                    <c:v>111,229.80</c:v>
                  </c:pt>
                  <c:pt idx="5587">
                    <c:v>110,736.30</c:v>
                  </c:pt>
                  <c:pt idx="5588">
                    <c:v>107,293.10</c:v>
                  </c:pt>
                  <c:pt idx="5589">
                    <c:v>104,534.30</c:v>
                  </c:pt>
                  <c:pt idx="5590">
                    <c:v>104,160.70</c:v>
                  </c:pt>
                  <c:pt idx="5591">
                    <c:v>104,067.90</c:v>
                  </c:pt>
                  <c:pt idx="5592">
                    <c:v>103,397.60</c:v>
                  </c:pt>
                  <c:pt idx="5593">
                    <c:v>105,409.10</c:v>
                  </c:pt>
                  <c:pt idx="5594">
                    <c:v>106,629.50</c:v>
                  </c:pt>
                  <c:pt idx="5595">
                    <c:v>107,461.30</c:v>
                  </c:pt>
                  <c:pt idx="5596">
                    <c:v>105,309.10</c:v>
                  </c:pt>
                  <c:pt idx="5597">
                    <c:v>104,008.70</c:v>
                  </c:pt>
                  <c:pt idx="5598">
                    <c:v>99,843.90</c:v>
                  </c:pt>
                  <c:pt idx="5599">
                    <c:v>96,799.50</c:v>
                  </c:pt>
                  <c:pt idx="5600">
                    <c:v>96,575.10</c:v>
                  </c:pt>
                  <c:pt idx="5601">
                    <c:v>96,002.70</c:v>
                  </c:pt>
                  <c:pt idx="5602">
                    <c:v>93,781.80</c:v>
                  </c:pt>
                  <c:pt idx="5603">
                    <c:v>92,962.30</c:v>
                  </c:pt>
                  <c:pt idx="5604">
                    <c:v>93,123.30</c:v>
                  </c:pt>
                  <c:pt idx="5605">
                    <c:v>87,460.00</c:v>
                  </c:pt>
                  <c:pt idx="5606">
                    <c:v>85,557.30</c:v>
                  </c:pt>
                  <c:pt idx="5607">
                    <c:v>87,995.80</c:v>
                  </c:pt>
                  <c:pt idx="5608">
                    <c:v>89,210.60</c:v>
                  </c:pt>
                  <c:pt idx="5609">
                    <c:v>88,502.60</c:v>
                  </c:pt>
                  <c:pt idx="5610">
                    <c:v>90,582.80</c:v>
                  </c:pt>
                  <c:pt idx="5611">
                    <c:v>91,888.00</c:v>
                  </c:pt>
                  <c:pt idx="5612">
                    <c:v>92,942.60</c:v>
                  </c:pt>
                  <c:pt idx="5613">
                    <c:v>91,160.20</c:v>
                  </c:pt>
                  <c:pt idx="5614">
                    <c:v>91,957.00</c:v>
                  </c:pt>
                  <c:pt idx="5615">
                    <c:v>90,372.20</c:v>
                  </c:pt>
                  <c:pt idx="5616">
                    <c:v>92,285.40</c:v>
                  </c:pt>
                  <c:pt idx="5617">
                    <c:v>94,077.00</c:v>
                  </c:pt>
                  <c:pt idx="5618">
                    <c:v>94,043.90</c:v>
                  </c:pt>
                  <c:pt idx="5619">
                    <c:v>92,676.40</c:v>
                  </c:pt>
                  <c:pt idx="5620">
                    <c:v>90,176.50</c:v>
                  </c:pt>
                  <c:pt idx="5621">
                    <c:v>91,736.80</c:v>
                  </c:pt>
                  <c:pt idx="5622">
                    <c:v>92,269.10</c:v>
                  </c:pt>
                  <c:pt idx="5623">
                    <c:v>94,591.40</c:v>
                  </c:pt>
                  <c:pt idx="5624">
                    <c:v>94,458.10</c:v>
                  </c:pt>
                  <c:pt idx="5625">
                    <c:v>93,539.40</c:v>
                  </c:pt>
                  <c:pt idx="5626">
                    <c:v>92,744.60</c:v>
                  </c:pt>
                  <c:pt idx="5627">
                    <c:v>90,638.10</c:v>
                  </c:pt>
                  <c:pt idx="5628">
                    <c:v>90,472.30</c:v>
                  </c:pt>
                  <c:pt idx="5629">
                    <c:v>89,974.10</c:v>
                  </c:pt>
                  <c:pt idx="5630">
                    <c:v>88,133.00</c:v>
                  </c:pt>
                  <c:pt idx="5631">
                    <c:v>90,258.20</c:v>
                  </c:pt>
                  <c:pt idx="5632">
                    <c:v>89,380.10</c:v>
                  </c:pt>
                  <c:pt idx="5633">
                    <c:v>89,347.80</c:v>
                  </c:pt>
                  <c:pt idx="5634">
                    <c:v>88,535.80</c:v>
                  </c:pt>
                  <c:pt idx="5635">
                    <c:v>89,059.00</c:v>
                  </c:pt>
                  <c:pt idx="5636">
                    <c:v>90,457.50</c:v>
                  </c:pt>
                  <c:pt idx="5637">
                    <c:v>88,923.00</c:v>
                  </c:pt>
                  <c:pt idx="5638">
                    <c:v>88,009.60</c:v>
                  </c:pt>
                  <c:pt idx="5639">
                    <c:v>88,524.00</c:v>
                  </c:pt>
                  <c:pt idx="5640">
                    <c:v>89,519.00</c:v>
                  </c:pt>
                  <c:pt idx="5641">
                    <c:v>87,935.10</c:v>
                  </c:pt>
                  <c:pt idx="5642">
                    <c:v>88,030.50</c:v>
                  </c:pt>
                  <c:pt idx="5643">
                    <c:v>90,378.30</c:v>
                  </c:pt>
                  <c:pt idx="5644">
                    <c:v>89,365.60</c:v>
                  </c:pt>
                  <c:pt idx="5645">
                    <c:v>89,119.30</c:v>
                  </c:pt>
                  <c:pt idx="5646">
                    <c:v>88,887.50</c:v>
                  </c:pt>
                  <c:pt idx="5647">
                    <c:v>90,913.50</c:v>
                  </c:pt>
                  <c:pt idx="5648">
                    <c:v>90,715.10</c:v>
                  </c:pt>
                  <c:pt idx="5649">
                    <c:v>91,757.90</c:v>
                  </c:pt>
                  <c:pt idx="5650">
                    <c:v>94,745.20</c:v>
                  </c:pt>
                  <c:pt idx="5651">
                    <c:v>94,417.60</c:v>
                  </c:pt>
                  <c:pt idx="5652">
                    <c:v>93,739.20</c:v>
                  </c:pt>
                  <c:pt idx="5653">
                    <c:v>91,528.60</c:v>
                  </c:pt>
                  <c:pt idx="5654">
                    <c:v>91,982.50</c:v>
                  </c:pt>
                  <c:pt idx="5655">
                    <c:v>90,796.70</c:v>
                  </c:pt>
                  <c:pt idx="5656">
                    <c:v>91,246.60</c:v>
                  </c:pt>
                  <c:pt idx="5657">
                    <c:v>92,484.30</c:v>
                  </c:pt>
                  <c:pt idx="5658">
                    <c:v>96,033.30</c:v>
                  </c:pt>
                  <c:pt idx="5659">
                    <c:v>97,838.40</c:v>
                  </c:pt>
                  <c:pt idx="5660">
                    <c:v>97,181.40</c:v>
                  </c:pt>
                  <c:pt idx="5661">
                    <c:v>95,839.40</c:v>
                  </c:pt>
                  <c:pt idx="5662">
                    <c:v>95,628.40</c:v>
                  </c:pt>
                  <c:pt idx="5663">
                    <c:v>95,522.60</c:v>
                  </c:pt>
                  <c:pt idx="5664">
                    <c:v>93,386.90</c:v>
                  </c:pt>
                  <c:pt idx="5665">
                    <c:v>92,857.50</c:v>
                  </c:pt>
                  <c:pt idx="5666">
                    <c:v>90,498.20</c:v>
                  </c:pt>
                  <c:pt idx="5667">
                    <c:v>90,330.60</c:v>
                  </c:pt>
                  <c:pt idx="5668">
                    <c:v>91,185.70</c:v>
                  </c:pt>
                  <c:pt idx="5669">
                    <c:v>89,901.90</c:v>
                  </c:pt>
                  <c:pt idx="5670">
                    <c:v>89,298.80</c:v>
                  </c:pt>
                  <c:pt idx="5671">
                    <c:v>88,810.80</c:v>
                  </c:pt>
                  <c:pt idx="5672">
                    <c:v>89,494.40</c:v>
                  </c:pt>
                  <c:pt idx="5673">
                    <c:v>90,520.90</c:v>
                  </c:pt>
                  <c:pt idx="5674">
                    <c:v>89,304.70</c:v>
                  </c:pt>
                  <c:pt idx="5675">
                    <c:v>84,705.10</c:v>
                  </c:pt>
                  <c:pt idx="5676">
                    <c:v>84,240.80</c:v>
                  </c:pt>
                  <c:pt idx="5677">
                    <c:v>79,355.00</c:v>
                  </c:pt>
                  <c:pt idx="5678">
                    <c:v>79,251.00</c:v>
                  </c:pt>
                  <c:pt idx="5679">
                    <c:v>79,158.40</c:v>
                  </c:pt>
                  <c:pt idx="5680">
                    <c:v>76,929.20</c:v>
                  </c:pt>
                </c:lvl>
                <c:lvl>
                  <c:pt idx="0">
                    <c:v>0</c:v>
                  </c:pt>
                  <c:pt idx="1">
                    <c:v>0.1</c:v>
                  </c:pt>
                  <c:pt idx="2">
                    <c:v>0.1</c:v>
                  </c:pt>
                  <c:pt idx="3">
                    <c:v>0.1</c:v>
                  </c:pt>
                  <c:pt idx="4">
                    <c:v>0.1</c:v>
                  </c:pt>
                  <c:pt idx="5">
                    <c:v>0.1</c:v>
                  </c:pt>
                  <c:pt idx="6">
                    <c:v>0.1</c:v>
                  </c:pt>
                  <c:pt idx="7">
                    <c:v>0.1</c:v>
                  </c:pt>
                  <c:pt idx="8">
                    <c:v>0.1</c:v>
                  </c:pt>
                  <c:pt idx="9">
                    <c:v>0.1</c:v>
                  </c:pt>
                  <c:pt idx="10">
                    <c:v>0.1</c:v>
                  </c:pt>
                  <c:pt idx="11">
                    <c:v>0.1</c:v>
                  </c:pt>
                  <c:pt idx="12">
                    <c:v>0.1</c:v>
                  </c:pt>
                  <c:pt idx="13">
                    <c:v>0.1</c:v>
                  </c:pt>
                  <c:pt idx="14">
                    <c:v>0.1</c:v>
                  </c:pt>
                  <c:pt idx="15">
                    <c:v>0.1</c:v>
                  </c:pt>
                  <c:pt idx="16">
                    <c:v>0.1</c:v>
                  </c:pt>
                  <c:pt idx="17">
                    <c:v>0.1</c:v>
                  </c:pt>
                  <c:pt idx="18">
                    <c:v>0.1</c:v>
                  </c:pt>
                  <c:pt idx="19">
                    <c:v>0.1</c:v>
                  </c:pt>
                  <c:pt idx="20">
                    <c:v>0.1</c:v>
                  </c:pt>
                  <c:pt idx="21">
                    <c:v>0.1</c:v>
                  </c:pt>
                  <c:pt idx="22">
                    <c:v>0.1</c:v>
                  </c:pt>
                  <c:pt idx="23">
                    <c:v>0.1</c:v>
                  </c:pt>
                  <c:pt idx="24">
                    <c:v>0.1</c:v>
                  </c:pt>
                  <c:pt idx="25">
                    <c:v>0.1</c:v>
                  </c:pt>
                  <c:pt idx="26">
                    <c:v>0.1</c:v>
                  </c:pt>
                  <c:pt idx="27">
                    <c:v>0.1</c:v>
                  </c:pt>
                  <c:pt idx="28">
                    <c:v>0.1</c:v>
                  </c:pt>
                  <c:pt idx="29">
                    <c:v>0.1</c:v>
                  </c:pt>
                  <c:pt idx="30">
                    <c:v>0.1</c:v>
                  </c:pt>
                  <c:pt idx="31">
                    <c:v>0.1</c:v>
                  </c:pt>
                  <c:pt idx="32">
                    <c:v>0.1</c:v>
                  </c:pt>
                  <c:pt idx="33">
                    <c:v>0.1</c:v>
                  </c:pt>
                  <c:pt idx="34">
                    <c:v>0.1</c:v>
                  </c:pt>
                  <c:pt idx="35">
                    <c:v>0.1</c:v>
                  </c:pt>
                  <c:pt idx="36">
                    <c:v>0.1</c:v>
                  </c:pt>
                  <c:pt idx="37">
                    <c:v>0.1</c:v>
                  </c:pt>
                  <c:pt idx="38">
                    <c:v>0.1</c:v>
                  </c:pt>
                  <c:pt idx="39">
                    <c:v>0.1</c:v>
                  </c:pt>
                  <c:pt idx="40">
                    <c:v>0.1</c:v>
                  </c:pt>
                  <c:pt idx="41">
                    <c:v>0.1</c:v>
                  </c:pt>
                  <c:pt idx="42">
                    <c:v>0.1</c:v>
                  </c:pt>
                  <c:pt idx="43">
                    <c:v>0.1</c:v>
                  </c:pt>
                  <c:pt idx="44">
                    <c:v>0.1</c:v>
                  </c:pt>
                  <c:pt idx="45">
                    <c:v>0.1</c:v>
                  </c:pt>
                  <c:pt idx="46">
                    <c:v>0.1</c:v>
                  </c:pt>
                  <c:pt idx="47">
                    <c:v>0.1</c:v>
                  </c:pt>
                  <c:pt idx="48">
                    <c:v>0.1</c:v>
                  </c:pt>
                  <c:pt idx="49">
                    <c:v>0.1</c:v>
                  </c:pt>
                  <c:pt idx="50">
                    <c:v>0.1</c:v>
                  </c:pt>
                  <c:pt idx="51">
                    <c:v>0.1</c:v>
                  </c:pt>
                  <c:pt idx="52">
                    <c:v>0.1</c:v>
                  </c:pt>
                  <c:pt idx="53">
                    <c:v>0.1</c:v>
                  </c:pt>
                  <c:pt idx="54">
                    <c:v>0.1</c:v>
                  </c:pt>
                  <c:pt idx="55">
                    <c:v>0.1</c:v>
                  </c:pt>
                  <c:pt idx="56">
                    <c:v>0.1</c:v>
                  </c:pt>
                  <c:pt idx="57">
                    <c:v>0.1</c:v>
                  </c:pt>
                  <c:pt idx="58">
                    <c:v>0.1</c:v>
                  </c:pt>
                  <c:pt idx="59">
                    <c:v>0.1</c:v>
                  </c:pt>
                  <c:pt idx="60">
                    <c:v>0.1</c:v>
                  </c:pt>
                  <c:pt idx="61">
                    <c:v>0.1</c:v>
                  </c:pt>
                  <c:pt idx="62">
                    <c:v>0.1</c:v>
                  </c:pt>
                  <c:pt idx="63">
                    <c:v>0.1</c:v>
                  </c:pt>
                  <c:pt idx="64">
                    <c:v>0.1</c:v>
                  </c:pt>
                  <c:pt idx="65">
                    <c:v>0.1</c:v>
                  </c:pt>
                  <c:pt idx="66">
                    <c:v>0.1</c:v>
                  </c:pt>
                  <c:pt idx="67">
                    <c:v>0.1</c:v>
                  </c:pt>
                  <c:pt idx="68">
                    <c:v>0.1</c:v>
                  </c:pt>
                  <c:pt idx="69">
                    <c:v>0.1</c:v>
                  </c:pt>
                  <c:pt idx="70">
                    <c:v>0.1</c:v>
                  </c:pt>
                  <c:pt idx="71">
                    <c:v>0.1</c:v>
                  </c:pt>
                  <c:pt idx="72">
                    <c:v>0.1</c:v>
                  </c:pt>
                  <c:pt idx="73">
                    <c:v>0.1</c:v>
                  </c:pt>
                  <c:pt idx="74">
                    <c:v>0.1</c:v>
                  </c:pt>
                  <c:pt idx="75">
                    <c:v>0.1</c:v>
                  </c:pt>
                  <c:pt idx="76">
                    <c:v>0.1</c:v>
                  </c:pt>
                  <c:pt idx="77">
                    <c:v>0.1</c:v>
                  </c:pt>
                  <c:pt idx="78">
                    <c:v>0.1</c:v>
                  </c:pt>
                  <c:pt idx="79">
                    <c:v>0.1</c:v>
                  </c:pt>
                  <c:pt idx="80">
                    <c:v>0.1</c:v>
                  </c:pt>
                  <c:pt idx="81">
                    <c:v>0.1</c:v>
                  </c:pt>
                  <c:pt idx="82">
                    <c:v>0.1</c:v>
                  </c:pt>
                  <c:pt idx="83">
                    <c:v>0.1</c:v>
                  </c:pt>
                  <c:pt idx="84">
                    <c:v>0.1</c:v>
                  </c:pt>
                  <c:pt idx="85">
                    <c:v>0.1</c:v>
                  </c:pt>
                  <c:pt idx="86">
                    <c:v>0.1</c:v>
                  </c:pt>
                  <c:pt idx="87">
                    <c:v>0.1</c:v>
                  </c:pt>
                  <c:pt idx="88">
                    <c:v>0.1</c:v>
                  </c:pt>
                  <c:pt idx="89">
                    <c:v>0.1</c:v>
                  </c:pt>
                  <c:pt idx="90">
                    <c:v>0.1</c:v>
                  </c:pt>
                  <c:pt idx="91">
                    <c:v>0.1</c:v>
                  </c:pt>
                  <c:pt idx="92">
                    <c:v>0.1</c:v>
                  </c:pt>
                  <c:pt idx="93">
                    <c:v>0.1</c:v>
                  </c:pt>
                  <c:pt idx="94">
                    <c:v>0.1</c:v>
                  </c:pt>
                  <c:pt idx="95">
                    <c:v>0.1</c:v>
                  </c:pt>
                  <c:pt idx="96">
                    <c:v>0.1</c:v>
                  </c:pt>
                  <c:pt idx="97">
                    <c:v>0.1</c:v>
                  </c:pt>
                  <c:pt idx="98">
                    <c:v>0.1</c:v>
                  </c:pt>
                  <c:pt idx="99">
                    <c:v>0.1</c:v>
                  </c:pt>
                  <c:pt idx="100">
                    <c:v>0.1</c:v>
                  </c:pt>
                  <c:pt idx="101">
                    <c:v>0.2</c:v>
                  </c:pt>
                  <c:pt idx="102">
                    <c:v>0.2</c:v>
                  </c:pt>
                  <c:pt idx="103">
                    <c:v>0.2</c:v>
                  </c:pt>
                  <c:pt idx="104">
                    <c:v>0.2</c:v>
                  </c:pt>
                  <c:pt idx="105">
                    <c:v>0.2</c:v>
                  </c:pt>
                  <c:pt idx="106">
                    <c:v>0.2</c:v>
                  </c:pt>
                  <c:pt idx="107">
                    <c:v>0.2</c:v>
                  </c:pt>
                  <c:pt idx="108">
                    <c:v>0.2</c:v>
                  </c:pt>
                  <c:pt idx="109">
                    <c:v>0.2</c:v>
                  </c:pt>
                  <c:pt idx="110">
                    <c:v>0.2</c:v>
                  </c:pt>
                  <c:pt idx="111">
                    <c:v>0.3</c:v>
                  </c:pt>
                  <c:pt idx="112">
                    <c:v>0.4</c:v>
                  </c:pt>
                  <c:pt idx="113">
                    <c:v>0.3</c:v>
                  </c:pt>
                  <c:pt idx="114">
                    <c:v>0.2</c:v>
                  </c:pt>
                  <c:pt idx="115">
                    <c:v>0.2</c:v>
                  </c:pt>
                  <c:pt idx="116">
                    <c:v>0.2</c:v>
                  </c:pt>
                  <c:pt idx="117">
                    <c:v>0.2</c:v>
                  </c:pt>
                  <c:pt idx="118">
                    <c:v>0.3</c:v>
                  </c:pt>
                  <c:pt idx="119">
                    <c:v>0.3</c:v>
                  </c:pt>
                  <c:pt idx="120">
                    <c:v>0.3</c:v>
                  </c:pt>
                  <c:pt idx="121">
                    <c:v>0.3</c:v>
                  </c:pt>
                  <c:pt idx="122">
                    <c:v>0.2</c:v>
                  </c:pt>
                  <c:pt idx="123">
                    <c:v>0.2</c:v>
                  </c:pt>
                  <c:pt idx="124">
                    <c:v>0.3</c:v>
                  </c:pt>
                  <c:pt idx="125">
                    <c:v>0.3</c:v>
                  </c:pt>
                  <c:pt idx="126">
                    <c:v>0.3</c:v>
                  </c:pt>
                  <c:pt idx="127">
                    <c:v>0.3</c:v>
                  </c:pt>
                  <c:pt idx="128">
                    <c:v>0.3</c:v>
                  </c:pt>
                  <c:pt idx="129">
                    <c:v>0.3</c:v>
                  </c:pt>
                  <c:pt idx="130">
                    <c:v>0.3</c:v>
                  </c:pt>
                  <c:pt idx="131">
                    <c:v>0.3</c:v>
                  </c:pt>
                  <c:pt idx="132">
                    <c:v>0.3</c:v>
                  </c:pt>
                  <c:pt idx="133">
                    <c:v>0.3</c:v>
                  </c:pt>
                  <c:pt idx="134">
                    <c:v>0.3</c:v>
                  </c:pt>
                  <c:pt idx="135">
                    <c:v>0.2</c:v>
                  </c:pt>
                  <c:pt idx="136">
                    <c:v>0.2</c:v>
                  </c:pt>
                  <c:pt idx="137">
                    <c:v>0.2</c:v>
                  </c:pt>
                  <c:pt idx="138">
                    <c:v>0.3</c:v>
                  </c:pt>
                  <c:pt idx="139">
                    <c:v>0.3</c:v>
                  </c:pt>
                  <c:pt idx="140">
                    <c:v>0.2</c:v>
                  </c:pt>
                  <c:pt idx="141">
                    <c:v>0.2</c:v>
                  </c:pt>
                  <c:pt idx="142">
                    <c:v>0.2</c:v>
                  </c:pt>
                  <c:pt idx="143">
                    <c:v>0.2</c:v>
                  </c:pt>
                  <c:pt idx="144">
                    <c:v>0.2</c:v>
                  </c:pt>
                  <c:pt idx="145">
                    <c:v>0.2</c:v>
                  </c:pt>
                  <c:pt idx="146">
                    <c:v>0.2</c:v>
                  </c:pt>
                  <c:pt idx="147">
                    <c:v>0.2</c:v>
                  </c:pt>
                  <c:pt idx="148">
                    <c:v>0.2</c:v>
                  </c:pt>
                  <c:pt idx="149">
                    <c:v>0.2</c:v>
                  </c:pt>
                  <c:pt idx="150">
                    <c:v>0.2</c:v>
                  </c:pt>
                  <c:pt idx="151">
                    <c:v>0.2</c:v>
                  </c:pt>
                  <c:pt idx="152">
                    <c:v>0.3</c:v>
                  </c:pt>
                  <c:pt idx="153">
                    <c:v>0.2</c:v>
                  </c:pt>
                  <c:pt idx="154">
                    <c:v>0.2</c:v>
                  </c:pt>
                  <c:pt idx="155">
                    <c:v>0.2</c:v>
                  </c:pt>
                  <c:pt idx="156">
                    <c:v>0.3</c:v>
                  </c:pt>
                  <c:pt idx="157">
                    <c:v>0.2</c:v>
                  </c:pt>
                  <c:pt idx="158">
                    <c:v>0.3</c:v>
                  </c:pt>
                  <c:pt idx="159">
                    <c:v>0.3</c:v>
                  </c:pt>
                  <c:pt idx="160">
                    <c:v>0.2</c:v>
                  </c:pt>
                  <c:pt idx="161">
                    <c:v>0.2</c:v>
                  </c:pt>
                  <c:pt idx="162">
                    <c:v>0.3</c:v>
                  </c:pt>
                  <c:pt idx="163">
                    <c:v>0.3</c:v>
                  </c:pt>
                  <c:pt idx="164">
                    <c:v>0.3</c:v>
                  </c:pt>
                  <c:pt idx="165">
                    <c:v>0.3</c:v>
                  </c:pt>
                  <c:pt idx="166">
                    <c:v>0.3</c:v>
                  </c:pt>
                  <c:pt idx="167">
                    <c:v>0.3</c:v>
                  </c:pt>
                  <c:pt idx="168">
                    <c:v>0.3</c:v>
                  </c:pt>
                  <c:pt idx="169">
                    <c:v>0.3</c:v>
                  </c:pt>
                  <c:pt idx="170">
                    <c:v>0.3</c:v>
                  </c:pt>
                  <c:pt idx="171">
                    <c:v>0.3</c:v>
                  </c:pt>
                  <c:pt idx="172">
                    <c:v>0.3</c:v>
                  </c:pt>
                  <c:pt idx="173">
                    <c:v>0.3</c:v>
                  </c:pt>
                  <c:pt idx="174">
                    <c:v>0.3</c:v>
                  </c:pt>
                  <c:pt idx="175">
                    <c:v>0.3</c:v>
                  </c:pt>
                  <c:pt idx="176">
                    <c:v>0.3</c:v>
                  </c:pt>
                  <c:pt idx="177">
                    <c:v>0.3</c:v>
                  </c:pt>
                  <c:pt idx="178">
                    <c:v>0.3</c:v>
                  </c:pt>
                  <c:pt idx="179">
                    <c:v>0.3</c:v>
                  </c:pt>
                  <c:pt idx="180">
                    <c:v>0.3</c:v>
                  </c:pt>
                  <c:pt idx="181">
                    <c:v>0.4</c:v>
                  </c:pt>
                  <c:pt idx="182">
                    <c:v>0.4</c:v>
                  </c:pt>
                  <c:pt idx="183">
                    <c:v>0.4</c:v>
                  </c:pt>
                  <c:pt idx="184">
                    <c:v>0.3</c:v>
                  </c:pt>
                  <c:pt idx="185">
                    <c:v>0.3</c:v>
                  </c:pt>
                  <c:pt idx="186">
                    <c:v>0.3</c:v>
                  </c:pt>
                  <c:pt idx="187">
                    <c:v>0.4</c:v>
                  </c:pt>
                  <c:pt idx="188">
                    <c:v>0.4</c:v>
                  </c:pt>
                  <c:pt idx="189">
                    <c:v>0.4</c:v>
                  </c:pt>
                  <c:pt idx="190">
                    <c:v>0.4</c:v>
                  </c:pt>
                  <c:pt idx="191">
                    <c:v>0.4</c:v>
                  </c:pt>
                  <c:pt idx="192">
                    <c:v>0.4</c:v>
                  </c:pt>
                  <c:pt idx="193">
                    <c:v>0.4</c:v>
                  </c:pt>
                  <c:pt idx="194">
                    <c:v>0.4</c:v>
                  </c:pt>
                  <c:pt idx="195">
                    <c:v>0.4</c:v>
                  </c:pt>
                  <c:pt idx="196">
                    <c:v>0.4</c:v>
                  </c:pt>
                  <c:pt idx="197">
                    <c:v>0.5</c:v>
                  </c:pt>
                  <c:pt idx="198">
                    <c:v>0.5</c:v>
                  </c:pt>
                  <c:pt idx="199">
                    <c:v>0.7</c:v>
                  </c:pt>
                  <c:pt idx="200">
                    <c:v>0.7</c:v>
                  </c:pt>
                  <c:pt idx="201">
                    <c:v>0.7</c:v>
                  </c:pt>
                  <c:pt idx="202">
                    <c:v>0.8</c:v>
                  </c:pt>
                  <c:pt idx="203">
                    <c:v>0.9</c:v>
                  </c:pt>
                  <c:pt idx="204">
                    <c:v>0.9</c:v>
                  </c:pt>
                  <c:pt idx="205">
                    <c:v>0.9</c:v>
                  </c:pt>
                  <c:pt idx="206">
                    <c:v>0.9</c:v>
                  </c:pt>
                  <c:pt idx="207">
                    <c:v>1.1</c:v>
                  </c:pt>
                  <c:pt idx="208">
                    <c:v>1</c:v>
                  </c:pt>
                  <c:pt idx="209">
                    <c:v>1.1</c:v>
                  </c:pt>
                  <c:pt idx="210">
                    <c:v>1.1</c:v>
                  </c:pt>
                  <c:pt idx="211">
                    <c:v>1</c:v>
                  </c:pt>
                  <c:pt idx="212">
                    <c:v>1.1</c:v>
                  </c:pt>
                  <c:pt idx="213">
                    <c:v>1</c:v>
                  </c:pt>
                  <c:pt idx="214">
                    <c:v>1</c:v>
                  </c:pt>
                  <c:pt idx="215">
                    <c:v>1</c:v>
                  </c:pt>
                  <c:pt idx="216">
                    <c:v>0.9</c:v>
                  </c:pt>
                  <c:pt idx="217">
                    <c:v>0.9</c:v>
                  </c:pt>
                  <c:pt idx="218">
                    <c:v>0.9</c:v>
                  </c:pt>
                  <c:pt idx="219">
                    <c:v>0.8</c:v>
                  </c:pt>
                  <c:pt idx="220">
                    <c:v>0.9</c:v>
                  </c:pt>
                  <c:pt idx="221">
                    <c:v>0.9</c:v>
                  </c:pt>
                  <c:pt idx="222">
                    <c:v>1</c:v>
                  </c:pt>
                  <c:pt idx="223">
                    <c:v>0.9</c:v>
                  </c:pt>
                  <c:pt idx="224">
                    <c:v>1</c:v>
                  </c:pt>
                  <c:pt idx="225">
                    <c:v>0.9</c:v>
                  </c:pt>
                  <c:pt idx="226">
                    <c:v>0.9</c:v>
                  </c:pt>
                  <c:pt idx="227">
                    <c:v>0.9</c:v>
                  </c:pt>
                  <c:pt idx="228">
                    <c:v>0.9</c:v>
                  </c:pt>
                  <c:pt idx="229">
                    <c:v>0.9</c:v>
                  </c:pt>
                  <c:pt idx="230">
                    <c:v>0.9</c:v>
                  </c:pt>
                  <c:pt idx="231">
                    <c:v>0.9</c:v>
                  </c:pt>
                  <c:pt idx="232">
                    <c:v>0.9</c:v>
                  </c:pt>
                  <c:pt idx="233">
                    <c:v>0.9</c:v>
                  </c:pt>
                  <c:pt idx="234">
                    <c:v>0.9</c:v>
                  </c:pt>
                  <c:pt idx="235">
                    <c:v>0.9</c:v>
                  </c:pt>
                  <c:pt idx="236">
                    <c:v>0.9</c:v>
                  </c:pt>
                  <c:pt idx="237">
                    <c:v>0.9</c:v>
                  </c:pt>
                  <c:pt idx="238">
                    <c:v>0.9</c:v>
                  </c:pt>
                  <c:pt idx="239">
                    <c:v>0.9</c:v>
                  </c:pt>
                  <c:pt idx="240">
                    <c:v>0.9</c:v>
                  </c:pt>
                  <c:pt idx="241">
                    <c:v>0.9</c:v>
                  </c:pt>
                  <c:pt idx="242">
                    <c:v>0.9</c:v>
                  </c:pt>
                  <c:pt idx="243">
                    <c:v>0.8</c:v>
                  </c:pt>
                  <c:pt idx="244">
                    <c:v>0.8</c:v>
                  </c:pt>
                  <c:pt idx="245">
                    <c:v>0.8</c:v>
                  </c:pt>
                  <c:pt idx="246">
                    <c:v>0.7</c:v>
                  </c:pt>
                  <c:pt idx="247">
                    <c:v>0.8</c:v>
                  </c:pt>
                  <c:pt idx="248">
                    <c:v>0.8</c:v>
                  </c:pt>
                  <c:pt idx="249">
                    <c:v>0.8</c:v>
                  </c:pt>
                  <c:pt idx="250">
                    <c:v>0.9</c:v>
                  </c:pt>
                  <c:pt idx="251">
                    <c:v>0.9</c:v>
                  </c:pt>
                  <c:pt idx="252">
                    <c:v>0.9</c:v>
                  </c:pt>
                  <c:pt idx="253">
                    <c:v>0.8</c:v>
                  </c:pt>
                  <c:pt idx="254">
                    <c:v>0.8</c:v>
                  </c:pt>
                  <c:pt idx="255">
                    <c:v>0.8</c:v>
                  </c:pt>
                  <c:pt idx="256">
                    <c:v>0.8</c:v>
                  </c:pt>
                  <c:pt idx="257">
                    <c:v>0.8</c:v>
                  </c:pt>
                  <c:pt idx="258">
                    <c:v>0.8</c:v>
                  </c:pt>
                  <c:pt idx="259">
                    <c:v>0.8</c:v>
                  </c:pt>
                  <c:pt idx="260">
                    <c:v>0.8</c:v>
                  </c:pt>
                  <c:pt idx="261">
                    <c:v>0.7</c:v>
                  </c:pt>
                  <c:pt idx="262">
                    <c:v>0.7</c:v>
                  </c:pt>
                  <c:pt idx="263">
                    <c:v>0.7</c:v>
                  </c:pt>
                  <c:pt idx="264">
                    <c:v>0.8</c:v>
                  </c:pt>
                  <c:pt idx="265">
                    <c:v>0.8</c:v>
                  </c:pt>
                  <c:pt idx="266">
                    <c:v>0.7</c:v>
                  </c:pt>
                  <c:pt idx="267">
                    <c:v>0.7</c:v>
                  </c:pt>
                  <c:pt idx="268">
                    <c:v>0.8</c:v>
                  </c:pt>
                  <c:pt idx="269">
                    <c:v>0.9</c:v>
                  </c:pt>
                  <c:pt idx="270">
                    <c:v>0.9</c:v>
                  </c:pt>
                  <c:pt idx="271">
                    <c:v>1</c:v>
                  </c:pt>
                  <c:pt idx="272">
                    <c:v>1</c:v>
                  </c:pt>
                  <c:pt idx="273">
                    <c:v>1</c:v>
                  </c:pt>
                  <c:pt idx="274">
                    <c:v>1.1</c:v>
                  </c:pt>
                  <c:pt idx="275">
                    <c:v>1.2</c:v>
                  </c:pt>
                  <c:pt idx="276">
                    <c:v>1.2</c:v>
                  </c:pt>
                  <c:pt idx="277">
                    <c:v>1.1</c:v>
                  </c:pt>
                  <c:pt idx="278">
                    <c:v>1.2</c:v>
                  </c:pt>
                  <c:pt idx="279">
                    <c:v>1.4</c:v>
                  </c:pt>
                  <c:pt idx="280">
                    <c:v>1.7</c:v>
                  </c:pt>
                  <c:pt idx="281">
                    <c:v>1.6</c:v>
                  </c:pt>
                  <c:pt idx="282">
                    <c:v>1.6</c:v>
                  </c:pt>
                  <c:pt idx="283">
                    <c:v>1.8</c:v>
                  </c:pt>
                  <c:pt idx="284">
                    <c:v>1.9</c:v>
                  </c:pt>
                  <c:pt idx="285">
                    <c:v>2.2</c:v>
                  </c:pt>
                  <c:pt idx="286">
                    <c:v>2.9</c:v>
                  </c:pt>
                  <c:pt idx="287">
                    <c:v>3.5</c:v>
                  </c:pt>
                  <c:pt idx="288">
                    <c:v>3</c:v>
                  </c:pt>
                  <c:pt idx="289">
                    <c:v>3.2</c:v>
                  </c:pt>
                  <c:pt idx="290">
                    <c:v>3.4</c:v>
                  </c:pt>
                  <c:pt idx="291">
                    <c:v>3.4</c:v>
                  </c:pt>
                  <c:pt idx="292">
                    <c:v>3.3</c:v>
                  </c:pt>
                  <c:pt idx="293">
                    <c:v>3.5</c:v>
                  </c:pt>
                  <c:pt idx="294">
                    <c:v>3.6</c:v>
                  </c:pt>
                  <c:pt idx="295">
                    <c:v>3.9</c:v>
                  </c:pt>
                  <c:pt idx="296">
                    <c:v>3.8</c:v>
                  </c:pt>
                  <c:pt idx="297">
                    <c:v>5.8</c:v>
                  </c:pt>
                  <c:pt idx="298">
                    <c:v>5.5</c:v>
                  </c:pt>
                  <c:pt idx="299">
                    <c:v>6.3</c:v>
                  </c:pt>
                  <c:pt idx="300">
                    <c:v>8.2</c:v>
                  </c:pt>
                  <c:pt idx="301">
                    <c:v>7.2</c:v>
                  </c:pt>
                  <c:pt idx="302">
                    <c:v>7</c:v>
                  </c:pt>
                  <c:pt idx="303">
                    <c:v>8</c:v>
                  </c:pt>
                  <c:pt idx="304">
                    <c:v>7.2</c:v>
                  </c:pt>
                  <c:pt idx="305">
                    <c:v>6.9</c:v>
                  </c:pt>
                  <c:pt idx="306">
                    <c:v>6.8</c:v>
                  </c:pt>
                  <c:pt idx="307">
                    <c:v>5.6</c:v>
                  </c:pt>
                  <c:pt idx="308">
                    <c:v>6.1</c:v>
                  </c:pt>
                  <c:pt idx="309">
                    <c:v>6.7</c:v>
                  </c:pt>
                  <c:pt idx="310">
                    <c:v>7.2</c:v>
                  </c:pt>
                  <c:pt idx="311">
                    <c:v>7.4</c:v>
                  </c:pt>
                  <c:pt idx="312">
                    <c:v>8.4</c:v>
                  </c:pt>
                  <c:pt idx="313">
                    <c:v>8.8</c:v>
                  </c:pt>
                  <c:pt idx="314">
                    <c:v>8.5</c:v>
                  </c:pt>
                  <c:pt idx="315">
                    <c:v>8.3</c:v>
                  </c:pt>
                  <c:pt idx="316">
                    <c:v>8.4</c:v>
                  </c:pt>
                  <c:pt idx="317">
                    <c:v>8.8</c:v>
                  </c:pt>
                  <c:pt idx="318">
                    <c:v>8.7</c:v>
                  </c:pt>
                  <c:pt idx="319">
                    <c:v>9.6</c:v>
                  </c:pt>
                  <c:pt idx="320">
                    <c:v>10.6</c:v>
                  </c:pt>
                  <c:pt idx="321">
                    <c:v>14.3</c:v>
                  </c:pt>
                  <c:pt idx="322">
                    <c:v>18.9</c:v>
                  </c:pt>
                  <c:pt idx="323">
                    <c:v>16.7</c:v>
                  </c:pt>
                  <c:pt idx="324">
                    <c:v>18.5</c:v>
                  </c:pt>
                  <c:pt idx="325">
                    <c:v>23.9</c:v>
                  </c:pt>
                  <c:pt idx="326">
                    <c:v>29.6</c:v>
                  </c:pt>
                  <c:pt idx="327">
                    <c:v>28.9</c:v>
                  </c:pt>
                  <c:pt idx="328">
                    <c:v>24</c:v>
                  </c:pt>
                  <c:pt idx="329">
                    <c:v>14.6</c:v>
                  </c:pt>
                  <c:pt idx="330">
                    <c:v>18.5</c:v>
                  </c:pt>
                  <c:pt idx="331">
                    <c:v>19.8</c:v>
                  </c:pt>
                  <c:pt idx="332">
                    <c:v>19.3</c:v>
                  </c:pt>
                  <c:pt idx="333">
                    <c:v>19.5</c:v>
                  </c:pt>
                  <c:pt idx="334">
                    <c:v>17</c:v>
                  </c:pt>
                  <c:pt idx="335">
                    <c:v>15.7</c:v>
                  </c:pt>
                  <c:pt idx="336">
                    <c:v>16.9</c:v>
                  </c:pt>
                  <c:pt idx="337">
                    <c:v>17.5</c:v>
                  </c:pt>
                  <c:pt idx="338">
                    <c:v>17.5</c:v>
                  </c:pt>
                  <c:pt idx="339">
                    <c:v>17.5</c:v>
                  </c:pt>
                  <c:pt idx="340">
                    <c:v>17.5</c:v>
                  </c:pt>
                  <c:pt idx="341">
                    <c:v>17.5</c:v>
                  </c:pt>
                  <c:pt idx="342">
                    <c:v>17.5</c:v>
                  </c:pt>
                  <c:pt idx="343">
                    <c:v>17.5</c:v>
                  </c:pt>
                  <c:pt idx="344">
                    <c:v>16.5</c:v>
                  </c:pt>
                  <c:pt idx="345">
                    <c:v>16.8</c:v>
                  </c:pt>
                  <c:pt idx="346">
                    <c:v>17</c:v>
                  </c:pt>
                  <c:pt idx="347">
                    <c:v>16.9</c:v>
                  </c:pt>
                  <c:pt idx="348">
                    <c:v>16.1</c:v>
                  </c:pt>
                  <c:pt idx="349">
                    <c:v>15.4</c:v>
                  </c:pt>
                  <c:pt idx="350">
                    <c:v>15.4</c:v>
                  </c:pt>
                  <c:pt idx="351">
                    <c:v>15.4</c:v>
                  </c:pt>
                  <c:pt idx="352">
                    <c:v>13.9</c:v>
                  </c:pt>
                  <c:pt idx="353">
                    <c:v>12.9</c:v>
                  </c:pt>
                  <c:pt idx="354">
                    <c:v>14.8</c:v>
                  </c:pt>
                  <c:pt idx="355">
                    <c:v>14.8</c:v>
                  </c:pt>
                  <c:pt idx="356">
                    <c:v>14.3</c:v>
                  </c:pt>
                  <c:pt idx="357">
                    <c:v>14.4</c:v>
                  </c:pt>
                  <c:pt idx="358">
                    <c:v>14.9</c:v>
                  </c:pt>
                  <c:pt idx="359">
                    <c:v>14.2</c:v>
                  </c:pt>
                  <c:pt idx="360">
                    <c:v>14</c:v>
                  </c:pt>
                  <c:pt idx="361">
                    <c:v>13.9</c:v>
                  </c:pt>
                  <c:pt idx="362">
                    <c:v>14</c:v>
                  </c:pt>
                  <c:pt idx="363">
                    <c:v>13.8</c:v>
                  </c:pt>
                  <c:pt idx="364">
                    <c:v>13.7</c:v>
                  </c:pt>
                  <c:pt idx="365">
                    <c:v>13.2</c:v>
                  </c:pt>
                  <c:pt idx="366">
                    <c:v>13.5</c:v>
                  </c:pt>
                  <c:pt idx="367">
                    <c:v>13.9</c:v>
                  </c:pt>
                  <c:pt idx="368">
                    <c:v>13.7</c:v>
                  </c:pt>
                  <c:pt idx="369">
                    <c:v>13.6</c:v>
                  </c:pt>
                  <c:pt idx="370">
                    <c:v>13.7</c:v>
                  </c:pt>
                  <c:pt idx="371">
                    <c:v>13.7</c:v>
                  </c:pt>
                  <c:pt idx="372">
                    <c:v>14</c:v>
                  </c:pt>
                  <c:pt idx="373">
                    <c:v>14.1</c:v>
                  </c:pt>
                  <c:pt idx="374">
                    <c:v>13.9</c:v>
                  </c:pt>
                  <c:pt idx="375">
                    <c:v>13.9</c:v>
                  </c:pt>
                  <c:pt idx="376">
                    <c:v>13.5</c:v>
                  </c:pt>
                  <c:pt idx="377">
                    <c:v>13.5</c:v>
                  </c:pt>
                  <c:pt idx="378">
                    <c:v>13.5</c:v>
                  </c:pt>
                  <c:pt idx="379">
                    <c:v>13.4</c:v>
                  </c:pt>
                  <c:pt idx="380">
                    <c:v>13.1</c:v>
                  </c:pt>
                  <c:pt idx="381">
                    <c:v>12.1</c:v>
                  </c:pt>
                  <c:pt idx="382">
                    <c:v>9.3</c:v>
                  </c:pt>
                  <c:pt idx="383">
                    <c:v>10.8</c:v>
                  </c:pt>
                  <c:pt idx="384">
                    <c:v>9.8</c:v>
                  </c:pt>
                  <c:pt idx="385">
                    <c:v>6.6</c:v>
                  </c:pt>
                  <c:pt idx="386">
                    <c:v>7.9</c:v>
                  </c:pt>
                  <c:pt idx="387">
                    <c:v>7.8</c:v>
                  </c:pt>
                  <c:pt idx="388">
                    <c:v>10</c:v>
                  </c:pt>
                  <c:pt idx="389">
                    <c:v>10</c:v>
                  </c:pt>
                  <c:pt idx="390">
                    <c:v>9.5</c:v>
                  </c:pt>
                  <c:pt idx="391">
                    <c:v>9.5</c:v>
                  </c:pt>
                  <c:pt idx="392">
                    <c:v>10.1</c:v>
                  </c:pt>
                  <c:pt idx="393">
                    <c:v>10.8</c:v>
                  </c:pt>
                  <c:pt idx="394">
                    <c:v>11.1</c:v>
                  </c:pt>
                  <c:pt idx="395">
                    <c:v>11</c:v>
                  </c:pt>
                  <c:pt idx="396">
                    <c:v>10.9</c:v>
                  </c:pt>
                  <c:pt idx="397">
                    <c:v>10.8</c:v>
                  </c:pt>
                  <c:pt idx="398">
                    <c:v>11.6</c:v>
                  </c:pt>
                  <c:pt idx="399">
                    <c:v>11.4</c:v>
                  </c:pt>
                  <c:pt idx="400">
                    <c:v>11.3</c:v>
                  </c:pt>
                  <c:pt idx="401">
                    <c:v>10.9</c:v>
                  </c:pt>
                  <c:pt idx="402">
                    <c:v>10.9</c:v>
                  </c:pt>
                  <c:pt idx="403">
                    <c:v>10.9</c:v>
                  </c:pt>
                  <c:pt idx="404">
                    <c:v>9.7</c:v>
                  </c:pt>
                  <c:pt idx="405">
                    <c:v>8.2</c:v>
                  </c:pt>
                  <c:pt idx="406">
                    <c:v>8.6</c:v>
                  </c:pt>
                  <c:pt idx="407">
                    <c:v>9.1</c:v>
                  </c:pt>
                  <c:pt idx="408">
                    <c:v>9</c:v>
                  </c:pt>
                  <c:pt idx="409">
                    <c:v>8.8</c:v>
                  </c:pt>
                  <c:pt idx="410">
                    <c:v>8.2</c:v>
                  </c:pt>
                  <c:pt idx="411">
                    <c:v>8.2</c:v>
                  </c:pt>
                  <c:pt idx="412">
                    <c:v>8.6</c:v>
                  </c:pt>
                  <c:pt idx="413">
                    <c:v>8.5</c:v>
                  </c:pt>
                  <c:pt idx="414">
                    <c:v>8.2</c:v>
                  </c:pt>
                  <c:pt idx="415">
                    <c:v>7.6</c:v>
                  </c:pt>
                  <c:pt idx="416">
                    <c:v>6.9</c:v>
                  </c:pt>
                  <c:pt idx="417">
                    <c:v>7.2</c:v>
                  </c:pt>
                  <c:pt idx="418">
                    <c:v>6.5</c:v>
                  </c:pt>
                  <c:pt idx="419">
                    <c:v>5</c:v>
                  </c:pt>
                  <c:pt idx="420">
                    <c:v>4.8</c:v>
                  </c:pt>
                  <c:pt idx="421">
                    <c:v>5.9</c:v>
                  </c:pt>
                  <c:pt idx="422">
                    <c:v>6.1</c:v>
                  </c:pt>
                  <c:pt idx="423">
                    <c:v>5.8</c:v>
                  </c:pt>
                  <c:pt idx="424">
                    <c:v>5.6</c:v>
                  </c:pt>
                  <c:pt idx="425">
                    <c:v>4.8</c:v>
                  </c:pt>
                  <c:pt idx="426">
                    <c:v>4.8</c:v>
                  </c:pt>
                  <c:pt idx="427">
                    <c:v>4.8</c:v>
                  </c:pt>
                  <c:pt idx="428">
                    <c:v>5.2</c:v>
                  </c:pt>
                  <c:pt idx="429">
                    <c:v>5.5</c:v>
                  </c:pt>
                  <c:pt idx="430">
                    <c:v>6.1</c:v>
                  </c:pt>
                  <c:pt idx="431">
                    <c:v>5.6</c:v>
                  </c:pt>
                  <c:pt idx="432">
                    <c:v>5.4</c:v>
                  </c:pt>
                  <c:pt idx="433">
                    <c:v>5.6</c:v>
                  </c:pt>
                  <c:pt idx="434">
                    <c:v>5.5</c:v>
                  </c:pt>
                  <c:pt idx="435">
                    <c:v>5.3</c:v>
                  </c:pt>
                  <c:pt idx="436">
                    <c:v>4.9</c:v>
                  </c:pt>
                  <c:pt idx="437">
                    <c:v>4.9</c:v>
                  </c:pt>
                  <c:pt idx="438">
                    <c:v>4.8</c:v>
                  </c:pt>
                  <c:pt idx="439">
                    <c:v>4.8</c:v>
                  </c:pt>
                  <c:pt idx="440">
                    <c:v>5.1</c:v>
                  </c:pt>
                  <c:pt idx="441">
                    <c:v>5</c:v>
                  </c:pt>
                  <c:pt idx="442">
                    <c:v>5</c:v>
                  </c:pt>
                  <c:pt idx="443">
                    <c:v>5</c:v>
                  </c:pt>
                  <c:pt idx="444">
                    <c:v>5</c:v>
                  </c:pt>
                  <c:pt idx="445">
                    <c:v>4.9</c:v>
                  </c:pt>
                  <c:pt idx="446">
                    <c:v>4.7</c:v>
                  </c:pt>
                  <c:pt idx="447">
                    <c:v>4.3</c:v>
                  </c:pt>
                  <c:pt idx="448">
                    <c:v>4</c:v>
                  </c:pt>
                  <c:pt idx="449">
                    <c:v>4.1</c:v>
                  </c:pt>
                  <c:pt idx="450">
                    <c:v>4.1</c:v>
                  </c:pt>
                  <c:pt idx="451">
                    <c:v>3.9</c:v>
                  </c:pt>
                  <c:pt idx="452">
                    <c:v>4.2</c:v>
                  </c:pt>
                  <c:pt idx="453">
                    <c:v>4.1</c:v>
                  </c:pt>
                  <c:pt idx="454">
                    <c:v>4</c:v>
                  </c:pt>
                  <c:pt idx="455">
                    <c:v>3.8</c:v>
                  </c:pt>
                  <c:pt idx="456">
                    <c:v>3.6</c:v>
                  </c:pt>
                  <c:pt idx="457">
                    <c:v>2.6</c:v>
                  </c:pt>
                  <c:pt idx="458">
                    <c:v>2.4</c:v>
                  </c:pt>
                  <c:pt idx="459">
                    <c:v>2.3</c:v>
                  </c:pt>
                  <c:pt idx="460">
                    <c:v>2.3</c:v>
                  </c:pt>
                  <c:pt idx="461">
                    <c:v>2.6</c:v>
                  </c:pt>
                  <c:pt idx="462">
                    <c:v>3.2</c:v>
                  </c:pt>
                  <c:pt idx="463">
                    <c:v>3.2</c:v>
                  </c:pt>
                  <c:pt idx="464">
                    <c:v>2.5</c:v>
                  </c:pt>
                  <c:pt idx="465">
                    <c:v>2.8</c:v>
                  </c:pt>
                  <c:pt idx="466">
                    <c:v>2.8</c:v>
                  </c:pt>
                  <c:pt idx="467">
                    <c:v>3</c:v>
                  </c:pt>
                  <c:pt idx="468">
                    <c:v>3.2</c:v>
                  </c:pt>
                  <c:pt idx="469">
                    <c:v>3.6</c:v>
                  </c:pt>
                  <c:pt idx="470">
                    <c:v>3.3</c:v>
                  </c:pt>
                  <c:pt idx="471">
                    <c:v>3.3</c:v>
                  </c:pt>
                  <c:pt idx="472">
                    <c:v>3.2</c:v>
                  </c:pt>
                  <c:pt idx="473">
                    <c:v>3.3</c:v>
                  </c:pt>
                  <c:pt idx="474">
                    <c:v>3.2</c:v>
                  </c:pt>
                  <c:pt idx="475">
                    <c:v>3.1</c:v>
                  </c:pt>
                  <c:pt idx="476">
                    <c:v>3</c:v>
                  </c:pt>
                  <c:pt idx="477">
                    <c:v>3</c:v>
                  </c:pt>
                  <c:pt idx="478">
                    <c:v>3</c:v>
                  </c:pt>
                  <c:pt idx="479">
                    <c:v>3</c:v>
                  </c:pt>
                  <c:pt idx="480">
                    <c:v>3</c:v>
                  </c:pt>
                  <c:pt idx="481">
                    <c:v>2.8</c:v>
                  </c:pt>
                  <c:pt idx="482">
                    <c:v>3.1</c:v>
                  </c:pt>
                  <c:pt idx="483">
                    <c:v>3</c:v>
                  </c:pt>
                  <c:pt idx="484">
                    <c:v>3</c:v>
                  </c:pt>
                  <c:pt idx="485">
                    <c:v>2.2</c:v>
                  </c:pt>
                  <c:pt idx="486">
                    <c:v>2.3</c:v>
                  </c:pt>
                  <c:pt idx="487">
                    <c:v>2.6</c:v>
                  </c:pt>
                  <c:pt idx="488">
                    <c:v>2.3</c:v>
                  </c:pt>
                  <c:pt idx="489">
                    <c:v>2</c:v>
                  </c:pt>
                  <c:pt idx="490">
                    <c:v>2.2</c:v>
                  </c:pt>
                  <c:pt idx="491">
                    <c:v>2.2</c:v>
                  </c:pt>
                  <c:pt idx="492">
                    <c:v>2.3</c:v>
                  </c:pt>
                  <c:pt idx="493">
                    <c:v>2.3</c:v>
                  </c:pt>
                  <c:pt idx="494">
                    <c:v>2.3</c:v>
                  </c:pt>
                  <c:pt idx="495">
                    <c:v>2.4</c:v>
                  </c:pt>
                  <c:pt idx="496">
                    <c:v>2.5</c:v>
                  </c:pt>
                  <c:pt idx="497">
                    <c:v>2.5</c:v>
                  </c:pt>
                  <c:pt idx="498">
                    <c:v>2.5</c:v>
                  </c:pt>
                  <c:pt idx="499">
                    <c:v>2.5</c:v>
                  </c:pt>
                  <c:pt idx="500">
                    <c:v>2.8</c:v>
                  </c:pt>
                  <c:pt idx="501">
                    <c:v>3</c:v>
                  </c:pt>
                  <c:pt idx="502">
                    <c:v>3.1</c:v>
                  </c:pt>
                  <c:pt idx="503">
                    <c:v>3.1</c:v>
                  </c:pt>
                  <c:pt idx="504">
                    <c:v>2.8</c:v>
                  </c:pt>
                  <c:pt idx="505">
                    <c:v>2.8</c:v>
                  </c:pt>
                  <c:pt idx="506">
                    <c:v>2.9</c:v>
                  </c:pt>
                  <c:pt idx="507">
                    <c:v>3</c:v>
                  </c:pt>
                  <c:pt idx="508">
                    <c:v>3</c:v>
                  </c:pt>
                  <c:pt idx="509">
                    <c:v>3</c:v>
                  </c:pt>
                  <c:pt idx="510">
                    <c:v>3</c:v>
                  </c:pt>
                  <c:pt idx="511">
                    <c:v>3</c:v>
                  </c:pt>
                  <c:pt idx="512">
                    <c:v>3.3</c:v>
                  </c:pt>
                  <c:pt idx="513">
                    <c:v>3.1</c:v>
                  </c:pt>
                  <c:pt idx="514">
                    <c:v>3.3</c:v>
                  </c:pt>
                  <c:pt idx="515">
                    <c:v>3.2</c:v>
                  </c:pt>
                  <c:pt idx="516">
                    <c:v>3.2</c:v>
                  </c:pt>
                  <c:pt idx="517">
                    <c:v>3.2</c:v>
                  </c:pt>
                  <c:pt idx="518">
                    <c:v>3.2</c:v>
                  </c:pt>
                  <c:pt idx="519">
                    <c:v>3.2</c:v>
                  </c:pt>
                  <c:pt idx="520">
                    <c:v>3.5</c:v>
                  </c:pt>
                  <c:pt idx="521">
                    <c:v>4</c:v>
                  </c:pt>
                  <c:pt idx="522">
                    <c:v>3.9</c:v>
                  </c:pt>
                  <c:pt idx="523">
                    <c:v>3.9</c:v>
                  </c:pt>
                  <c:pt idx="524">
                    <c:v>4</c:v>
                  </c:pt>
                  <c:pt idx="525">
                    <c:v>3.9</c:v>
                  </c:pt>
                  <c:pt idx="526">
                    <c:v>4.2</c:v>
                  </c:pt>
                  <c:pt idx="527">
                    <c:v>4</c:v>
                  </c:pt>
                  <c:pt idx="528">
                    <c:v>4.1</c:v>
                  </c:pt>
                  <c:pt idx="529">
                    <c:v>4.2</c:v>
                  </c:pt>
                  <c:pt idx="530">
                    <c:v>4.2</c:v>
                  </c:pt>
                  <c:pt idx="531">
                    <c:v>4.3</c:v>
                  </c:pt>
                  <c:pt idx="532">
                    <c:v>4.7</c:v>
                  </c:pt>
                  <c:pt idx="533">
                    <c:v>5.3</c:v>
                  </c:pt>
                  <c:pt idx="534">
                    <c:v>5.2</c:v>
                  </c:pt>
                  <c:pt idx="535">
                    <c:v>4.9</c:v>
                  </c:pt>
                  <c:pt idx="536">
                    <c:v>5.6</c:v>
                  </c:pt>
                  <c:pt idx="537">
                    <c:v>6.9</c:v>
                  </c:pt>
                  <c:pt idx="538">
                    <c:v>6.7</c:v>
                  </c:pt>
                  <c:pt idx="539">
                    <c:v>6.8</c:v>
                  </c:pt>
                  <c:pt idx="540">
                    <c:v>7.1</c:v>
                  </c:pt>
                  <c:pt idx="541">
                    <c:v>6.3</c:v>
                  </c:pt>
                  <c:pt idx="542">
                    <c:v>6.4</c:v>
                  </c:pt>
                  <c:pt idx="543">
                    <c:v>6.9</c:v>
                  </c:pt>
                  <c:pt idx="544">
                    <c:v>6.8</c:v>
                  </c:pt>
                  <c:pt idx="545">
                    <c:v>6.4</c:v>
                  </c:pt>
                  <c:pt idx="546">
                    <c:v>6.8</c:v>
                  </c:pt>
                  <c:pt idx="547">
                    <c:v>7</c:v>
                  </c:pt>
                  <c:pt idx="548">
                    <c:v>6.7</c:v>
                  </c:pt>
                  <c:pt idx="549">
                    <c:v>5.6</c:v>
                  </c:pt>
                  <c:pt idx="550">
                    <c:v>5.9</c:v>
                  </c:pt>
                  <c:pt idx="551">
                    <c:v>6.4</c:v>
                  </c:pt>
                  <c:pt idx="552">
                    <c:v>6.5</c:v>
                  </c:pt>
                  <c:pt idx="553">
                    <c:v>6.2</c:v>
                  </c:pt>
                  <c:pt idx="554">
                    <c:v>6.3</c:v>
                  </c:pt>
                  <c:pt idx="555">
                    <c:v>6.4</c:v>
                  </c:pt>
                  <c:pt idx="556">
                    <c:v>6.3</c:v>
                  </c:pt>
                  <c:pt idx="557">
                    <c:v>5.8</c:v>
                  </c:pt>
                  <c:pt idx="558">
                    <c:v>5.3</c:v>
                  </c:pt>
                  <c:pt idx="559">
                    <c:v>5.3</c:v>
                  </c:pt>
                  <c:pt idx="560">
                    <c:v>5.6</c:v>
                  </c:pt>
                  <c:pt idx="561">
                    <c:v>5.4</c:v>
                  </c:pt>
                  <c:pt idx="562">
                    <c:v>5.5</c:v>
                  </c:pt>
                  <c:pt idx="563">
                    <c:v>5.5</c:v>
                  </c:pt>
                  <c:pt idx="564">
                    <c:v>6.1</c:v>
                  </c:pt>
                  <c:pt idx="565">
                    <c:v>6.1</c:v>
                  </c:pt>
                  <c:pt idx="566">
                    <c:v>6</c:v>
                  </c:pt>
                  <c:pt idx="567">
                    <c:v>5.9</c:v>
                  </c:pt>
                  <c:pt idx="568">
                    <c:v>5.7</c:v>
                  </c:pt>
                  <c:pt idx="569">
                    <c:v>5.4</c:v>
                  </c:pt>
                  <c:pt idx="570">
                    <c:v>5.7</c:v>
                  </c:pt>
                  <c:pt idx="571">
                    <c:v>5.6</c:v>
                  </c:pt>
                  <c:pt idx="572">
                    <c:v>5.8</c:v>
                  </c:pt>
                  <c:pt idx="573">
                    <c:v>5.9</c:v>
                  </c:pt>
                  <c:pt idx="574">
                    <c:v>5.6</c:v>
                  </c:pt>
                  <c:pt idx="575">
                    <c:v>5.5</c:v>
                  </c:pt>
                  <c:pt idx="576">
                    <c:v>5.3</c:v>
                  </c:pt>
                  <c:pt idx="577">
                    <c:v>4.5</c:v>
                  </c:pt>
                  <c:pt idx="578">
                    <c:v>4.3</c:v>
                  </c:pt>
                  <c:pt idx="579">
                    <c:v>4.3</c:v>
                  </c:pt>
                  <c:pt idx="580">
                    <c:v>4.4</c:v>
                  </c:pt>
                  <c:pt idx="581">
                    <c:v>4.2</c:v>
                  </c:pt>
                  <c:pt idx="582">
                    <c:v>4.4</c:v>
                  </c:pt>
                  <c:pt idx="583">
                    <c:v>4.4</c:v>
                  </c:pt>
                  <c:pt idx="584">
                    <c:v>4.3</c:v>
                  </c:pt>
                  <c:pt idx="585">
                    <c:v>4.4</c:v>
                  </c:pt>
                  <c:pt idx="586">
                    <c:v>5</c:v>
                  </c:pt>
                  <c:pt idx="587">
                    <c:v>5</c:v>
                  </c:pt>
                  <c:pt idx="588">
                    <c:v>4.8</c:v>
                  </c:pt>
                  <c:pt idx="589">
                    <c:v>4.9</c:v>
                  </c:pt>
                  <c:pt idx="590">
                    <c:v>5</c:v>
                  </c:pt>
                  <c:pt idx="591">
                    <c:v>4.9</c:v>
                  </c:pt>
                  <c:pt idx="592">
                    <c:v>4.9</c:v>
                  </c:pt>
                  <c:pt idx="593">
                    <c:v>4.9</c:v>
                  </c:pt>
                  <c:pt idx="594">
                    <c:v>4.7</c:v>
                  </c:pt>
                  <c:pt idx="595">
                    <c:v>4.6</c:v>
                  </c:pt>
                  <c:pt idx="596">
                    <c:v>4.8</c:v>
                  </c:pt>
                  <c:pt idx="597">
                    <c:v>5</c:v>
                  </c:pt>
                  <c:pt idx="598">
                    <c:v>5</c:v>
                  </c:pt>
                  <c:pt idx="599">
                    <c:v>4.9</c:v>
                  </c:pt>
                  <c:pt idx="600">
                    <c:v>4.9</c:v>
                  </c:pt>
                  <c:pt idx="601">
                    <c:v>4.9</c:v>
                  </c:pt>
                  <c:pt idx="602">
                    <c:v>4.8</c:v>
                  </c:pt>
                  <c:pt idx="603">
                    <c:v>4.9</c:v>
                  </c:pt>
                  <c:pt idx="604">
                    <c:v>4.9</c:v>
                  </c:pt>
                  <c:pt idx="605">
                    <c:v>5.3</c:v>
                  </c:pt>
                  <c:pt idx="606">
                    <c:v>5.4</c:v>
                  </c:pt>
                  <c:pt idx="607">
                    <c:v>5.3</c:v>
                  </c:pt>
                  <c:pt idx="608">
                    <c:v>5.3</c:v>
                  </c:pt>
                  <c:pt idx="609">
                    <c:v>5.2</c:v>
                  </c:pt>
                  <c:pt idx="610">
                    <c:v>5.3</c:v>
                  </c:pt>
                  <c:pt idx="611">
                    <c:v>4.7</c:v>
                  </c:pt>
                  <c:pt idx="612">
                    <c:v>4.8</c:v>
                  </c:pt>
                  <c:pt idx="613">
                    <c:v>4.8</c:v>
                  </c:pt>
                  <c:pt idx="614">
                    <c:v>4.7</c:v>
                  </c:pt>
                  <c:pt idx="615">
                    <c:v>4.7</c:v>
                  </c:pt>
                  <c:pt idx="616">
                    <c:v>4.7</c:v>
                  </c:pt>
                  <c:pt idx="617">
                    <c:v>4.6</c:v>
                  </c:pt>
                  <c:pt idx="618">
                    <c:v>4.6</c:v>
                  </c:pt>
                  <c:pt idx="619">
                    <c:v>4.8</c:v>
                  </c:pt>
                  <c:pt idx="620">
                    <c:v>4.8</c:v>
                  </c:pt>
                  <c:pt idx="621">
                    <c:v>4.8</c:v>
                  </c:pt>
                  <c:pt idx="622">
                    <c:v>4.9</c:v>
                  </c:pt>
                  <c:pt idx="623">
                    <c:v>4.9</c:v>
                  </c:pt>
                  <c:pt idx="624">
                    <c:v>4.8</c:v>
                  </c:pt>
                  <c:pt idx="625">
                    <c:v>5</c:v>
                  </c:pt>
                  <c:pt idx="626">
                    <c:v>4.9</c:v>
                  </c:pt>
                  <c:pt idx="627">
                    <c:v>4.9</c:v>
                  </c:pt>
                  <c:pt idx="628">
                    <c:v>4.9</c:v>
                  </c:pt>
                  <c:pt idx="629">
                    <c:v>4.9</c:v>
                  </c:pt>
                  <c:pt idx="630">
                    <c:v>4.7</c:v>
                  </c:pt>
                  <c:pt idx="631">
                    <c:v>4.8</c:v>
                  </c:pt>
                  <c:pt idx="632">
                    <c:v>4.9</c:v>
                  </c:pt>
                  <c:pt idx="633">
                    <c:v>4.8</c:v>
                  </c:pt>
                  <c:pt idx="634">
                    <c:v>4.9</c:v>
                  </c:pt>
                  <c:pt idx="635">
                    <c:v>4.9</c:v>
                  </c:pt>
                  <c:pt idx="636">
                    <c:v>4.9</c:v>
                  </c:pt>
                  <c:pt idx="637">
                    <c:v>5</c:v>
                  </c:pt>
                  <c:pt idx="638">
                    <c:v>5</c:v>
                  </c:pt>
                  <c:pt idx="639">
                    <c:v>4.9</c:v>
                  </c:pt>
                  <c:pt idx="640">
                    <c:v>5</c:v>
                  </c:pt>
                  <c:pt idx="641">
                    <c:v>5.1</c:v>
                  </c:pt>
                  <c:pt idx="642">
                    <c:v>5.1</c:v>
                  </c:pt>
                  <c:pt idx="643">
                    <c:v>5.3</c:v>
                  </c:pt>
                  <c:pt idx="644">
                    <c:v>5.3</c:v>
                  </c:pt>
                  <c:pt idx="645">
                    <c:v>5.2</c:v>
                  </c:pt>
                  <c:pt idx="646">
                    <c:v>5</c:v>
                  </c:pt>
                  <c:pt idx="647">
                    <c:v>5.1</c:v>
                  </c:pt>
                  <c:pt idx="648">
                    <c:v>5.1</c:v>
                  </c:pt>
                  <c:pt idx="649">
                    <c:v>5.1</c:v>
                  </c:pt>
                  <c:pt idx="650">
                    <c:v>5.1</c:v>
                  </c:pt>
                  <c:pt idx="651">
                    <c:v>5</c:v>
                  </c:pt>
                  <c:pt idx="652">
                    <c:v>4.9</c:v>
                  </c:pt>
                  <c:pt idx="653">
                    <c:v>4.9</c:v>
                  </c:pt>
                  <c:pt idx="654">
                    <c:v>5</c:v>
                  </c:pt>
                  <c:pt idx="655">
                    <c:v>5.1</c:v>
                  </c:pt>
                  <c:pt idx="656">
                    <c:v>5.1</c:v>
                  </c:pt>
                  <c:pt idx="657">
                    <c:v>5.1</c:v>
                  </c:pt>
                  <c:pt idx="658">
                    <c:v>5.1</c:v>
                  </c:pt>
                  <c:pt idx="659">
                    <c:v>5.1</c:v>
                  </c:pt>
                  <c:pt idx="660">
                    <c:v>5.1</c:v>
                  </c:pt>
                  <c:pt idx="661">
                    <c:v>5.1</c:v>
                  </c:pt>
                  <c:pt idx="662">
                    <c:v>5</c:v>
                  </c:pt>
                  <c:pt idx="663">
                    <c:v>4.8</c:v>
                  </c:pt>
                  <c:pt idx="664">
                    <c:v>5</c:v>
                  </c:pt>
                  <c:pt idx="665">
                    <c:v>4.9</c:v>
                  </c:pt>
                  <c:pt idx="666">
                    <c:v>4.9</c:v>
                  </c:pt>
                  <c:pt idx="667">
                    <c:v>5</c:v>
                  </c:pt>
                  <c:pt idx="668">
                    <c:v>5</c:v>
                  </c:pt>
                  <c:pt idx="669">
                    <c:v>5.1</c:v>
                  </c:pt>
                  <c:pt idx="670">
                    <c:v>5.1</c:v>
                  </c:pt>
                  <c:pt idx="671">
                    <c:v>5.1</c:v>
                  </c:pt>
                  <c:pt idx="672">
                    <c:v>5.1</c:v>
                  </c:pt>
                  <c:pt idx="673">
                    <c:v>5.1</c:v>
                  </c:pt>
                  <c:pt idx="674">
                    <c:v>5.1</c:v>
                  </c:pt>
                  <c:pt idx="675">
                    <c:v>5.1</c:v>
                  </c:pt>
                  <c:pt idx="676">
                    <c:v>5.1</c:v>
                  </c:pt>
                  <c:pt idx="677">
                    <c:v>5.1</c:v>
                  </c:pt>
                  <c:pt idx="678">
                    <c:v>5.2</c:v>
                  </c:pt>
                  <c:pt idx="679">
                    <c:v>5.1</c:v>
                  </c:pt>
                  <c:pt idx="680">
                    <c:v>5.1</c:v>
                  </c:pt>
                  <c:pt idx="681">
                    <c:v>5.1</c:v>
                  </c:pt>
                  <c:pt idx="682">
                    <c:v>5.2</c:v>
                  </c:pt>
                  <c:pt idx="683">
                    <c:v>5.1</c:v>
                  </c:pt>
                  <c:pt idx="684">
                    <c:v>5.2</c:v>
                  </c:pt>
                  <c:pt idx="685">
                    <c:v>5.3</c:v>
                  </c:pt>
                  <c:pt idx="686">
                    <c:v>5.3</c:v>
                  </c:pt>
                  <c:pt idx="687">
                    <c:v>5.2</c:v>
                  </c:pt>
                  <c:pt idx="688">
                    <c:v>5.3</c:v>
                  </c:pt>
                  <c:pt idx="689">
                    <c:v>5.4</c:v>
                  </c:pt>
                  <c:pt idx="690">
                    <c:v>5.5</c:v>
                  </c:pt>
                  <c:pt idx="691">
                    <c:v>5.6</c:v>
                  </c:pt>
                  <c:pt idx="692">
                    <c:v>5.6</c:v>
                  </c:pt>
                  <c:pt idx="693">
                    <c:v>5.6</c:v>
                  </c:pt>
                  <c:pt idx="694">
                    <c:v>5.5</c:v>
                  </c:pt>
                  <c:pt idx="695">
                    <c:v>5.6</c:v>
                  </c:pt>
                  <c:pt idx="696">
                    <c:v>5.7</c:v>
                  </c:pt>
                  <c:pt idx="697">
                    <c:v>5.9</c:v>
                  </c:pt>
                  <c:pt idx="698">
                    <c:v>5.9</c:v>
                  </c:pt>
                  <c:pt idx="699">
                    <c:v>6.5</c:v>
                  </c:pt>
                  <c:pt idx="700">
                    <c:v>6.4</c:v>
                  </c:pt>
                  <c:pt idx="701">
                    <c:v>6.2</c:v>
                  </c:pt>
                  <c:pt idx="702">
                    <c:v>6.3</c:v>
                  </c:pt>
                  <c:pt idx="703">
                    <c:v>6.5</c:v>
                  </c:pt>
                  <c:pt idx="704">
                    <c:v>6.7</c:v>
                  </c:pt>
                  <c:pt idx="705">
                    <c:v>6.7</c:v>
                  </c:pt>
                  <c:pt idx="706">
                    <c:v>6.6</c:v>
                  </c:pt>
                  <c:pt idx="707">
                    <c:v>6.4</c:v>
                  </c:pt>
                  <c:pt idx="708">
                    <c:v>6.3</c:v>
                  </c:pt>
                  <c:pt idx="709">
                    <c:v>6.3</c:v>
                  </c:pt>
                  <c:pt idx="710">
                    <c:v>6.4</c:v>
                  </c:pt>
                  <c:pt idx="711">
                    <c:v>6.7</c:v>
                  </c:pt>
                  <c:pt idx="712">
                    <c:v>6.6</c:v>
                  </c:pt>
                  <c:pt idx="713">
                    <c:v>6.7</c:v>
                  </c:pt>
                  <c:pt idx="714">
                    <c:v>6.7</c:v>
                  </c:pt>
                  <c:pt idx="715">
                    <c:v>6.6</c:v>
                  </c:pt>
                  <c:pt idx="716">
                    <c:v>6.8</c:v>
                  </c:pt>
                  <c:pt idx="717">
                    <c:v>6.4</c:v>
                  </c:pt>
                  <c:pt idx="718">
                    <c:v>6.5</c:v>
                  </c:pt>
                  <c:pt idx="719">
                    <c:v>6.7</c:v>
                  </c:pt>
                  <c:pt idx="720">
                    <c:v>6.7</c:v>
                  </c:pt>
                  <c:pt idx="721">
                    <c:v>6.8</c:v>
                  </c:pt>
                  <c:pt idx="722">
                    <c:v>6.8</c:v>
                  </c:pt>
                  <c:pt idx="723">
                    <c:v>7</c:v>
                  </c:pt>
                  <c:pt idx="724">
                    <c:v>7.2</c:v>
                  </c:pt>
                  <c:pt idx="725">
                    <c:v>7.2</c:v>
                  </c:pt>
                  <c:pt idx="726">
                    <c:v>7.8</c:v>
                  </c:pt>
                  <c:pt idx="727">
                    <c:v>7.7</c:v>
                  </c:pt>
                  <c:pt idx="728">
                    <c:v>7.5</c:v>
                  </c:pt>
                  <c:pt idx="729">
                    <c:v>7.6</c:v>
                  </c:pt>
                  <c:pt idx="730">
                    <c:v>8.5</c:v>
                  </c:pt>
                  <c:pt idx="731">
                    <c:v>8.8</c:v>
                  </c:pt>
                  <c:pt idx="732">
                    <c:v>9.1</c:v>
                  </c:pt>
                  <c:pt idx="733">
                    <c:v>8.9</c:v>
                  </c:pt>
                  <c:pt idx="734">
                    <c:v>8.5</c:v>
                  </c:pt>
                  <c:pt idx="735">
                    <c:v>8.9</c:v>
                  </c:pt>
                  <c:pt idx="736">
                    <c:v>8.4</c:v>
                  </c:pt>
                  <c:pt idx="737">
                    <c:v>8.4</c:v>
                  </c:pt>
                  <c:pt idx="738">
                    <c:v>8.6</c:v>
                  </c:pt>
                  <c:pt idx="739">
                    <c:v>8.8</c:v>
                  </c:pt>
                  <c:pt idx="740">
                    <c:v>8.9</c:v>
                  </c:pt>
                  <c:pt idx="741">
                    <c:v>8.9</c:v>
                  </c:pt>
                  <c:pt idx="742">
                    <c:v>8.9</c:v>
                  </c:pt>
                  <c:pt idx="743">
                    <c:v>8.7</c:v>
                  </c:pt>
                  <c:pt idx="744">
                    <c:v>9.1</c:v>
                  </c:pt>
                  <c:pt idx="745">
                    <c:v>9.4</c:v>
                  </c:pt>
                  <c:pt idx="746">
                    <c:v>9.6</c:v>
                  </c:pt>
                  <c:pt idx="747">
                    <c:v>10.5</c:v>
                  </c:pt>
                  <c:pt idx="748">
                    <c:v>11</c:v>
                  </c:pt>
                  <c:pt idx="749">
                    <c:v>11</c:v>
                  </c:pt>
                  <c:pt idx="750">
                    <c:v>10.9</c:v>
                  </c:pt>
                  <c:pt idx="751">
                    <c:v>10.9</c:v>
                  </c:pt>
                  <c:pt idx="752">
                    <c:v>11.1</c:v>
                  </c:pt>
                  <c:pt idx="753">
                    <c:v>11.1</c:v>
                  </c:pt>
                  <c:pt idx="754">
                    <c:v>11.1</c:v>
                  </c:pt>
                  <c:pt idx="755">
                    <c:v>11.4</c:v>
                  </c:pt>
                  <c:pt idx="756">
                    <c:v>11.5</c:v>
                  </c:pt>
                  <c:pt idx="757">
                    <c:v>11.6</c:v>
                  </c:pt>
                  <c:pt idx="758">
                    <c:v>12</c:v>
                  </c:pt>
                  <c:pt idx="759">
                    <c:v>12.2</c:v>
                  </c:pt>
                  <c:pt idx="760">
                    <c:v>13.3</c:v>
                  </c:pt>
                  <c:pt idx="761">
                    <c:v>13.5</c:v>
                  </c:pt>
                  <c:pt idx="762">
                    <c:v>11.6</c:v>
                  </c:pt>
                  <c:pt idx="763">
                    <c:v>11.6</c:v>
                  </c:pt>
                  <c:pt idx="764">
                    <c:v>8</c:v>
                  </c:pt>
                  <c:pt idx="765">
                    <c:v>10.1</c:v>
                  </c:pt>
                  <c:pt idx="766">
                    <c:v>9.9</c:v>
                  </c:pt>
                  <c:pt idx="767">
                    <c:v>9.8</c:v>
                  </c:pt>
                  <c:pt idx="768">
                    <c:v>10.1</c:v>
                  </c:pt>
                  <c:pt idx="769">
                    <c:v>10.6</c:v>
                  </c:pt>
                  <c:pt idx="770">
                    <c:v>10.5</c:v>
                  </c:pt>
                  <c:pt idx="771">
                    <c:v>10.6</c:v>
                  </c:pt>
                  <c:pt idx="772">
                    <c:v>10.9</c:v>
                  </c:pt>
                  <c:pt idx="773">
                    <c:v>10.9</c:v>
                  </c:pt>
                  <c:pt idx="774">
                    <c:v>10.9</c:v>
                  </c:pt>
                  <c:pt idx="775">
                    <c:v>10.8</c:v>
                  </c:pt>
                  <c:pt idx="776">
                    <c:v>10.2</c:v>
                  </c:pt>
                  <c:pt idx="777">
                    <c:v>10</c:v>
                  </c:pt>
                  <c:pt idx="778">
                    <c:v>10.2</c:v>
                  </c:pt>
                  <c:pt idx="779">
                    <c:v>10.5</c:v>
                  </c:pt>
                  <c:pt idx="780">
                    <c:v>10.4</c:v>
                  </c:pt>
                  <c:pt idx="781">
                    <c:v>11</c:v>
                  </c:pt>
                  <c:pt idx="782">
                    <c:v>11.2</c:v>
                  </c:pt>
                  <c:pt idx="783">
                    <c:v>11</c:v>
                  </c:pt>
                  <c:pt idx="784">
                    <c:v>11</c:v>
                  </c:pt>
                  <c:pt idx="785">
                    <c:v>11</c:v>
                  </c:pt>
                  <c:pt idx="786">
                    <c:v>11.2</c:v>
                  </c:pt>
                  <c:pt idx="787">
                    <c:v>11.3</c:v>
                  </c:pt>
                  <c:pt idx="788">
                    <c:v>11.4</c:v>
                  </c:pt>
                  <c:pt idx="789">
                    <c:v>11.4</c:v>
                  </c:pt>
                  <c:pt idx="790">
                    <c:v>11.7</c:v>
                  </c:pt>
                  <c:pt idx="791">
                    <c:v>11.8</c:v>
                  </c:pt>
                  <c:pt idx="792">
                    <c:v>11.9</c:v>
                  </c:pt>
                  <c:pt idx="793">
                    <c:v>11.9</c:v>
                  </c:pt>
                  <c:pt idx="794">
                    <c:v>12.3</c:v>
                  </c:pt>
                  <c:pt idx="795">
                    <c:v>12.6</c:v>
                  </c:pt>
                  <c:pt idx="796">
                    <c:v>12.3</c:v>
                  </c:pt>
                  <c:pt idx="797">
                    <c:v>12.4</c:v>
                  </c:pt>
                  <c:pt idx="798">
                    <c:v>12.2</c:v>
                  </c:pt>
                  <c:pt idx="799">
                    <c:v>12.2</c:v>
                  </c:pt>
                  <c:pt idx="800">
                    <c:v>12.1</c:v>
                  </c:pt>
                  <c:pt idx="801">
                    <c:v>12.2</c:v>
                  </c:pt>
                  <c:pt idx="802">
                    <c:v>12.3</c:v>
                  </c:pt>
                  <c:pt idx="803">
                    <c:v>12.3</c:v>
                  </c:pt>
                  <c:pt idx="804">
                    <c:v>12.4</c:v>
                  </c:pt>
                  <c:pt idx="805">
                    <c:v>12.4</c:v>
                  </c:pt>
                  <c:pt idx="806">
                    <c:v>12.4</c:v>
                  </c:pt>
                  <c:pt idx="807">
                    <c:v>12.4</c:v>
                  </c:pt>
                  <c:pt idx="808">
                    <c:v>12.8</c:v>
                  </c:pt>
                  <c:pt idx="809">
                    <c:v>12.9</c:v>
                  </c:pt>
                  <c:pt idx="810">
                    <c:v>12.9</c:v>
                  </c:pt>
                  <c:pt idx="811">
                    <c:v>12.7</c:v>
                  </c:pt>
                  <c:pt idx="812">
                    <c:v>12.5</c:v>
                  </c:pt>
                  <c:pt idx="813">
                    <c:v>11.8</c:v>
                  </c:pt>
                  <c:pt idx="814">
                    <c:v>11.8</c:v>
                  </c:pt>
                  <c:pt idx="815">
                    <c:v>11.9</c:v>
                  </c:pt>
                  <c:pt idx="816">
                    <c:v>12.1</c:v>
                  </c:pt>
                  <c:pt idx="817">
                    <c:v>12</c:v>
                  </c:pt>
                  <c:pt idx="818">
                    <c:v>12</c:v>
                  </c:pt>
                  <c:pt idx="819">
                    <c:v>11.9</c:v>
                  </c:pt>
                  <c:pt idx="820">
                    <c:v>11.7</c:v>
                  </c:pt>
                  <c:pt idx="821">
                    <c:v>11.8</c:v>
                  </c:pt>
                  <c:pt idx="822">
                    <c:v>11.9</c:v>
                  </c:pt>
                  <c:pt idx="823">
                    <c:v>11.8</c:v>
                  </c:pt>
                  <c:pt idx="824">
                    <c:v>11.9</c:v>
                  </c:pt>
                  <c:pt idx="825">
                    <c:v>11.7</c:v>
                  </c:pt>
                  <c:pt idx="826">
                    <c:v>11.7</c:v>
                  </c:pt>
                  <c:pt idx="827">
                    <c:v>11.6</c:v>
                  </c:pt>
                  <c:pt idx="828">
                    <c:v>11.7</c:v>
                  </c:pt>
                  <c:pt idx="829">
                    <c:v>11.6</c:v>
                  </c:pt>
                  <c:pt idx="830">
                    <c:v>11.6</c:v>
                  </c:pt>
                  <c:pt idx="831">
                    <c:v>10.9</c:v>
                  </c:pt>
                  <c:pt idx="832">
                    <c:v>10.2</c:v>
                  </c:pt>
                  <c:pt idx="833">
                    <c:v>10.3</c:v>
                  </c:pt>
                  <c:pt idx="834">
                    <c:v>10.7</c:v>
                  </c:pt>
                  <c:pt idx="835">
                    <c:v>10.6</c:v>
                  </c:pt>
                  <c:pt idx="836">
                    <c:v>10.9</c:v>
                  </c:pt>
                  <c:pt idx="837">
                    <c:v>11.2</c:v>
                  </c:pt>
                  <c:pt idx="838">
                    <c:v>10.6</c:v>
                  </c:pt>
                  <c:pt idx="839">
                    <c:v>10.5</c:v>
                  </c:pt>
                  <c:pt idx="840">
                    <c:v>10.6</c:v>
                  </c:pt>
                  <c:pt idx="841">
                    <c:v>10.8</c:v>
                  </c:pt>
                  <c:pt idx="842">
                    <c:v>10.8</c:v>
                  </c:pt>
                  <c:pt idx="843">
                    <c:v>10.9</c:v>
                  </c:pt>
                  <c:pt idx="844">
                    <c:v>10.9</c:v>
                  </c:pt>
                  <c:pt idx="845">
                    <c:v>10.9</c:v>
                  </c:pt>
                  <c:pt idx="846">
                    <c:v>10.8</c:v>
                  </c:pt>
                  <c:pt idx="847">
                    <c:v>10.9</c:v>
                  </c:pt>
                  <c:pt idx="848">
                    <c:v>10.9</c:v>
                  </c:pt>
                  <c:pt idx="849">
                    <c:v>11</c:v>
                  </c:pt>
                  <c:pt idx="850">
                    <c:v>10.9</c:v>
                  </c:pt>
                  <c:pt idx="851">
                    <c:v>10.9</c:v>
                  </c:pt>
                  <c:pt idx="852">
                    <c:v>11.2</c:v>
                  </c:pt>
                  <c:pt idx="853">
                    <c:v>11.8</c:v>
                  </c:pt>
                  <c:pt idx="854">
                    <c:v>11.8</c:v>
                  </c:pt>
                  <c:pt idx="855">
                    <c:v>11.6</c:v>
                  </c:pt>
                  <c:pt idx="856">
                    <c:v>11.8</c:v>
                  </c:pt>
                  <c:pt idx="857">
                    <c:v>11.7</c:v>
                  </c:pt>
                  <c:pt idx="858">
                    <c:v>11.8</c:v>
                  </c:pt>
                  <c:pt idx="859">
                    <c:v>12.4</c:v>
                  </c:pt>
                  <c:pt idx="860">
                    <c:v>12.4</c:v>
                  </c:pt>
                  <c:pt idx="861">
                    <c:v>12.4</c:v>
                  </c:pt>
                  <c:pt idx="862">
                    <c:v>12.5</c:v>
                  </c:pt>
                  <c:pt idx="863">
                    <c:v>12.3</c:v>
                  </c:pt>
                  <c:pt idx="864">
                    <c:v>12.2</c:v>
                  </c:pt>
                  <c:pt idx="865">
                    <c:v>12.4</c:v>
                  </c:pt>
                  <c:pt idx="866">
                    <c:v>12.4</c:v>
                  </c:pt>
                  <c:pt idx="867">
                    <c:v>12.6</c:v>
                  </c:pt>
                  <c:pt idx="868">
                    <c:v>12.6</c:v>
                  </c:pt>
                  <c:pt idx="869">
                    <c:v>12.5</c:v>
                  </c:pt>
                  <c:pt idx="870">
                    <c:v>12.7</c:v>
                  </c:pt>
                  <c:pt idx="871">
                    <c:v>13.4</c:v>
                  </c:pt>
                  <c:pt idx="872">
                    <c:v>13.4</c:v>
                  </c:pt>
                  <c:pt idx="873">
                    <c:v>13.3</c:v>
                  </c:pt>
                  <c:pt idx="874">
                    <c:v>13.5</c:v>
                  </c:pt>
                  <c:pt idx="875">
                    <c:v>13.4</c:v>
                  </c:pt>
                  <c:pt idx="876">
                    <c:v>13.4</c:v>
                  </c:pt>
                  <c:pt idx="877">
                    <c:v>13.4</c:v>
                  </c:pt>
                  <c:pt idx="878">
                    <c:v>13.6</c:v>
                  </c:pt>
                  <c:pt idx="879">
                    <c:v>13.7</c:v>
                  </c:pt>
                  <c:pt idx="880">
                    <c:v>13.7</c:v>
                  </c:pt>
                  <c:pt idx="881">
                    <c:v>13.6</c:v>
                  </c:pt>
                  <c:pt idx="882">
                    <c:v>13.5</c:v>
                  </c:pt>
                  <c:pt idx="883">
                    <c:v>13.3</c:v>
                  </c:pt>
                  <c:pt idx="884">
                    <c:v>13.3</c:v>
                  </c:pt>
                  <c:pt idx="885">
                    <c:v>13.3</c:v>
                  </c:pt>
                  <c:pt idx="886">
                    <c:v>13.6</c:v>
                  </c:pt>
                  <c:pt idx="887">
                    <c:v>13.5</c:v>
                  </c:pt>
                  <c:pt idx="888">
                    <c:v>13.5</c:v>
                  </c:pt>
                  <c:pt idx="889">
                    <c:v>13.4</c:v>
                  </c:pt>
                  <c:pt idx="890">
                    <c:v>13.3</c:v>
                  </c:pt>
                  <c:pt idx="891">
                    <c:v>13.4</c:v>
                  </c:pt>
                  <c:pt idx="892">
                    <c:v>13.4</c:v>
                  </c:pt>
                  <c:pt idx="893">
                    <c:v>13.5</c:v>
                  </c:pt>
                  <c:pt idx="894">
                    <c:v>13.4</c:v>
                  </c:pt>
                  <c:pt idx="895">
                    <c:v>13.4</c:v>
                  </c:pt>
                  <c:pt idx="896">
                    <c:v>13.4</c:v>
                  </c:pt>
                  <c:pt idx="897">
                    <c:v>13.4</c:v>
                  </c:pt>
                  <c:pt idx="898">
                    <c:v>13.5</c:v>
                  </c:pt>
                  <c:pt idx="899">
                    <c:v>13.3</c:v>
                  </c:pt>
                  <c:pt idx="900">
                    <c:v>13.3</c:v>
                  </c:pt>
                  <c:pt idx="901">
                    <c:v>13.4</c:v>
                  </c:pt>
                  <c:pt idx="902">
                    <c:v>13.5</c:v>
                  </c:pt>
                  <c:pt idx="903">
                    <c:v>13.4</c:v>
                  </c:pt>
                  <c:pt idx="904">
                    <c:v>13.4</c:v>
                  </c:pt>
                  <c:pt idx="905">
                    <c:v>13.6</c:v>
                  </c:pt>
                  <c:pt idx="906">
                    <c:v>13.7</c:v>
                  </c:pt>
                  <c:pt idx="907">
                    <c:v>13.8</c:v>
                  </c:pt>
                  <c:pt idx="908">
                    <c:v>14.1</c:v>
                  </c:pt>
                  <c:pt idx="909">
                    <c:v>14.1</c:v>
                  </c:pt>
                  <c:pt idx="910">
                    <c:v>14.2</c:v>
                  </c:pt>
                  <c:pt idx="911">
                    <c:v>14.1</c:v>
                  </c:pt>
                  <c:pt idx="912">
                    <c:v>14.3</c:v>
                  </c:pt>
                  <c:pt idx="913">
                    <c:v>14.3</c:v>
                  </c:pt>
                  <c:pt idx="914">
                    <c:v>14.7</c:v>
                  </c:pt>
                  <c:pt idx="915">
                    <c:v>15.5</c:v>
                  </c:pt>
                  <c:pt idx="916">
                    <c:v>15.7</c:v>
                  </c:pt>
                  <c:pt idx="917">
                    <c:v>15.6</c:v>
                  </c:pt>
                  <c:pt idx="918">
                    <c:v>15.7</c:v>
                  </c:pt>
                  <c:pt idx="919">
                    <c:v>16.8</c:v>
                  </c:pt>
                  <c:pt idx="920">
                    <c:v>17.3</c:v>
                  </c:pt>
                  <c:pt idx="921">
                    <c:v>17.5</c:v>
                  </c:pt>
                  <c:pt idx="922">
                    <c:v>16.9</c:v>
                  </c:pt>
                  <c:pt idx="923">
                    <c:v>17.4</c:v>
                  </c:pt>
                  <c:pt idx="924">
                    <c:v>17.9</c:v>
                  </c:pt>
                  <c:pt idx="925">
                    <c:v>17.8</c:v>
                  </c:pt>
                  <c:pt idx="926">
                    <c:v>18.7</c:v>
                  </c:pt>
                  <c:pt idx="927">
                    <c:v>19.5</c:v>
                  </c:pt>
                  <c:pt idx="928">
                    <c:v>19.7</c:v>
                  </c:pt>
                  <c:pt idx="929">
                    <c:v>20.4</c:v>
                  </c:pt>
                  <c:pt idx="930">
                    <c:v>20.5</c:v>
                  </c:pt>
                  <c:pt idx="931">
                    <c:v>19.6</c:v>
                  </c:pt>
                  <c:pt idx="932">
                    <c:v>20.6</c:v>
                  </c:pt>
                  <c:pt idx="933">
                    <c:v>20.4</c:v>
                  </c:pt>
                  <c:pt idx="934">
                    <c:v>20.6</c:v>
                  </c:pt>
                  <c:pt idx="935">
                    <c:v>21.2</c:v>
                  </c:pt>
                  <c:pt idx="936">
                    <c:v>22.1</c:v>
                  </c:pt>
                  <c:pt idx="937">
                    <c:v>22.7</c:v>
                  </c:pt>
                  <c:pt idx="938">
                    <c:v>23.6</c:v>
                  </c:pt>
                  <c:pt idx="939">
                    <c:v>24</c:v>
                  </c:pt>
                  <c:pt idx="940">
                    <c:v>24.6</c:v>
                  </c:pt>
                  <c:pt idx="941">
                    <c:v>25.2</c:v>
                  </c:pt>
                  <c:pt idx="942">
                    <c:v>24.2</c:v>
                  </c:pt>
                  <c:pt idx="943">
                    <c:v>27.2</c:v>
                  </c:pt>
                  <c:pt idx="944">
                    <c:v>27.1</c:v>
                  </c:pt>
                  <c:pt idx="945">
                    <c:v>27.2</c:v>
                  </c:pt>
                  <c:pt idx="946">
                    <c:v>26.8</c:v>
                  </c:pt>
                  <c:pt idx="947">
                    <c:v>27</c:v>
                  </c:pt>
                  <c:pt idx="948">
                    <c:v>29.4</c:v>
                  </c:pt>
                  <c:pt idx="949">
                    <c:v>29.6</c:v>
                  </c:pt>
                  <c:pt idx="950">
                    <c:v>29.8</c:v>
                  </c:pt>
                  <c:pt idx="951">
                    <c:v>30.3</c:v>
                  </c:pt>
                  <c:pt idx="952">
                    <c:v>29.8</c:v>
                  </c:pt>
                  <c:pt idx="953">
                    <c:v>29.9</c:v>
                  </c:pt>
                  <c:pt idx="954">
                    <c:v>30.4</c:v>
                  </c:pt>
                  <c:pt idx="955">
                    <c:v>31.1</c:v>
                  </c:pt>
                  <c:pt idx="956">
                    <c:v>30.9</c:v>
                  </c:pt>
                  <c:pt idx="957">
                    <c:v>33.4</c:v>
                  </c:pt>
                  <c:pt idx="958">
                    <c:v>34.5</c:v>
                  </c:pt>
                  <c:pt idx="959">
                    <c:v>34.3</c:v>
                  </c:pt>
                  <c:pt idx="960">
                    <c:v>34.5</c:v>
                  </c:pt>
                  <c:pt idx="961">
                    <c:v>36.2</c:v>
                  </c:pt>
                  <c:pt idx="962">
                    <c:v>40.3</c:v>
                  </c:pt>
                  <c:pt idx="963">
                    <c:v>41</c:v>
                  </c:pt>
                  <c:pt idx="964">
                    <c:v>42</c:v>
                  </c:pt>
                  <c:pt idx="965">
                    <c:v>44.2</c:v>
                  </c:pt>
                  <c:pt idx="966">
                    <c:v>46.8</c:v>
                  </c:pt>
                  <c:pt idx="967">
                    <c:v>46</c:v>
                  </c:pt>
                  <c:pt idx="968">
                    <c:v>48.4</c:v>
                  </c:pt>
                  <c:pt idx="969">
                    <c:v>44.3</c:v>
                  </c:pt>
                  <c:pt idx="970">
                    <c:v>46.9</c:v>
                  </c:pt>
                  <c:pt idx="971">
                    <c:v>47.2</c:v>
                  </c:pt>
                  <c:pt idx="972">
                    <c:v>47</c:v>
                  </c:pt>
                  <c:pt idx="973">
                    <c:v>47</c:v>
                  </c:pt>
                  <c:pt idx="974">
                    <c:v>47.4</c:v>
                  </c:pt>
                  <c:pt idx="975">
                    <c:v>51.6</c:v>
                  </c:pt>
                  <c:pt idx="976">
                    <c:v>59.1</c:v>
                  </c:pt>
                  <c:pt idx="977">
                    <c:v>64.5</c:v>
                  </c:pt>
                  <c:pt idx="978">
                    <c:v>70.8</c:v>
                  </c:pt>
                  <c:pt idx="979">
                    <c:v>69.9</c:v>
                  </c:pt>
                  <c:pt idx="980">
                    <c:v>64.3</c:v>
                  </c:pt>
                  <c:pt idx="981">
                    <c:v>71.5</c:v>
                  </c:pt>
                  <c:pt idx="982">
                    <c:v>73.6</c:v>
                  </c:pt>
                  <c:pt idx="983">
                    <c:v>78.5</c:v>
                  </c:pt>
                  <c:pt idx="984">
                    <c:v>88.9</c:v>
                  </c:pt>
                  <c:pt idx="985">
                    <c:v>86.2</c:v>
                  </c:pt>
                  <c:pt idx="986">
                    <c:v>90.5</c:v>
                  </c:pt>
                  <c:pt idx="987">
                    <c:v>92.2</c:v>
                  </c:pt>
                  <c:pt idx="988">
                    <c:v>93</c:v>
                  </c:pt>
                  <c:pt idx="989">
                    <c:v>104</c:v>
                  </c:pt>
                  <c:pt idx="990">
                    <c:v>118</c:v>
                  </c:pt>
                  <c:pt idx="991">
                    <c:v>135</c:v>
                  </c:pt>
                  <c:pt idx="992">
                    <c:v>132.1</c:v>
                  </c:pt>
                  <c:pt idx="993">
                    <c:v>142.3</c:v>
                  </c:pt>
                  <c:pt idx="994">
                    <c:v>142.6</c:v>
                  </c:pt>
                  <c:pt idx="995">
                    <c:v>162.3</c:v>
                  </c:pt>
                  <c:pt idx="996">
                    <c:v>187.5</c:v>
                  </c:pt>
                  <c:pt idx="997">
                    <c:v>230</c:v>
                  </c:pt>
                  <c:pt idx="998">
                    <c:v>165</c:v>
                  </c:pt>
                  <c:pt idx="999">
                    <c:v>124.9</c:v>
                  </c:pt>
                  <c:pt idx="1000">
                    <c:v>117</c:v>
                  </c:pt>
                  <c:pt idx="1001">
                    <c:v>93</c:v>
                  </c:pt>
                  <c:pt idx="1002">
                    <c:v>90</c:v>
                  </c:pt>
                  <c:pt idx="1003">
                    <c:v>82.4</c:v>
                  </c:pt>
                  <c:pt idx="1004">
                    <c:v>68.4</c:v>
                  </c:pt>
                  <c:pt idx="1005">
                    <c:v>93.1</c:v>
                  </c:pt>
                  <c:pt idx="1006">
                    <c:v>109</c:v>
                  </c:pt>
                  <c:pt idx="1007">
                    <c:v>118.5</c:v>
                  </c:pt>
                  <c:pt idx="1008">
                    <c:v>126.6</c:v>
                  </c:pt>
                  <c:pt idx="1009">
                    <c:v>119.2</c:v>
                  </c:pt>
                  <c:pt idx="1010">
                    <c:v>127.4</c:v>
                  </c:pt>
                  <c:pt idx="1011">
                    <c:v>143.5</c:v>
                  </c:pt>
                  <c:pt idx="1012">
                    <c:v>154.2</c:v>
                  </c:pt>
                  <c:pt idx="1013">
                    <c:v>141.7</c:v>
                  </c:pt>
                  <c:pt idx="1014">
                    <c:v>136.9</c:v>
                  </c:pt>
                  <c:pt idx="1015">
                    <c:v>128</c:v>
                  </c:pt>
                  <c:pt idx="1016">
                    <c:v>134.4</c:v>
                  </c:pt>
                  <c:pt idx="1017">
                    <c:v>144</c:v>
                  </c:pt>
                  <c:pt idx="1018">
                    <c:v>139.2</c:v>
                  </c:pt>
                  <c:pt idx="1019">
                    <c:v>116.4</c:v>
                  </c:pt>
                  <c:pt idx="1020">
                    <c:v>106.3</c:v>
                  </c:pt>
                  <c:pt idx="1021">
                    <c:v>98.1</c:v>
                  </c:pt>
                  <c:pt idx="1022">
                    <c:v>112.9</c:v>
                  </c:pt>
                  <c:pt idx="1023">
                    <c:v>116</c:v>
                  </c:pt>
                  <c:pt idx="1024">
                    <c:v>112.3</c:v>
                  </c:pt>
                  <c:pt idx="1025">
                    <c:v>109.6</c:v>
                  </c:pt>
                  <c:pt idx="1026">
                    <c:v>113.2</c:v>
                  </c:pt>
                  <c:pt idx="1027">
                    <c:v>112.8</c:v>
                  </c:pt>
                  <c:pt idx="1028">
                    <c:v>117.7</c:v>
                  </c:pt>
                  <c:pt idx="1029">
                    <c:v>115.6</c:v>
                  </c:pt>
                  <c:pt idx="1030">
                    <c:v>114.8</c:v>
                  </c:pt>
                  <c:pt idx="1031">
                    <c:v>118</c:v>
                  </c:pt>
                  <c:pt idx="1032">
                    <c:v>111.4</c:v>
                  </c:pt>
                  <c:pt idx="1033">
                    <c:v>114.2</c:v>
                  </c:pt>
                  <c:pt idx="1034">
                    <c:v>118.2</c:v>
                  </c:pt>
                  <c:pt idx="1035">
                    <c:v>123.5</c:v>
                  </c:pt>
                  <c:pt idx="1036">
                    <c:v>123.2</c:v>
                  </c:pt>
                  <c:pt idx="1037">
                    <c:v>122.5</c:v>
                  </c:pt>
                  <c:pt idx="1038">
                    <c:v>122</c:v>
                  </c:pt>
                  <c:pt idx="1039">
                    <c:v>122.9</c:v>
                  </c:pt>
                  <c:pt idx="1040">
                    <c:v>123.8</c:v>
                  </c:pt>
                  <c:pt idx="1041">
                    <c:v>126.3</c:v>
                  </c:pt>
                  <c:pt idx="1042">
                    <c:v>133.1</c:v>
                  </c:pt>
                  <c:pt idx="1043">
                    <c:v>132</c:v>
                  </c:pt>
                  <c:pt idx="1044">
                    <c:v>133.5</c:v>
                  </c:pt>
                  <c:pt idx="1045">
                    <c:v>129.8</c:v>
                  </c:pt>
                  <c:pt idx="1046">
                    <c:v>129</c:v>
                  </c:pt>
                  <c:pt idx="1047">
                    <c:v>132.3</c:v>
                  </c:pt>
                  <c:pt idx="1048">
                    <c:v>128.8</c:v>
                  </c:pt>
                  <c:pt idx="1049">
                    <c:v>128.8</c:v>
                  </c:pt>
                  <c:pt idx="1050">
                    <c:v>129.3</c:v>
                  </c:pt>
                  <c:pt idx="1051">
                    <c:v>122.5</c:v>
                  </c:pt>
                  <c:pt idx="1052">
                    <c:v>120.7</c:v>
                  </c:pt>
                  <c:pt idx="1053">
                    <c:v>121.4</c:v>
                  </c:pt>
                  <c:pt idx="1054">
                    <c:v>121.9</c:v>
                  </c:pt>
                  <c:pt idx="1055">
                    <c:v>119</c:v>
                  </c:pt>
                  <c:pt idx="1056">
                    <c:v>111</c:v>
                  </c:pt>
                  <c:pt idx="1057">
                    <c:v>107.9</c:v>
                  </c:pt>
                  <c:pt idx="1058">
                    <c:v>100.4</c:v>
                  </c:pt>
                  <c:pt idx="1059">
                    <c:v>106.3</c:v>
                  </c:pt>
                  <c:pt idx="1060">
                    <c:v>109</c:v>
                  </c:pt>
                  <c:pt idx="1061">
                    <c:v>108.8</c:v>
                  </c:pt>
                  <c:pt idx="1062">
                    <c:v>103.9</c:v>
                  </c:pt>
                  <c:pt idx="1063">
                    <c:v>100</c:v>
                  </c:pt>
                  <c:pt idx="1064">
                    <c:v>99.8</c:v>
                  </c:pt>
                  <c:pt idx="1065">
                    <c:v>99.9</c:v>
                  </c:pt>
                  <c:pt idx="1066">
                    <c:v>101.9</c:v>
                  </c:pt>
                  <c:pt idx="1067">
                    <c:v>107.3</c:v>
                  </c:pt>
                  <c:pt idx="1068">
                    <c:v>108.3</c:v>
                  </c:pt>
                  <c:pt idx="1069">
                    <c:v>111.3</c:v>
                  </c:pt>
                  <c:pt idx="1070">
                    <c:v>109.5</c:v>
                  </c:pt>
                  <c:pt idx="1071">
                    <c:v>108.2</c:v>
                  </c:pt>
                  <c:pt idx="1072">
                    <c:v>107.9</c:v>
                  </c:pt>
                  <c:pt idx="1073">
                    <c:v>102.1</c:v>
                  </c:pt>
                  <c:pt idx="1074">
                    <c:v>103.3</c:v>
                  </c:pt>
                  <c:pt idx="1075">
                    <c:v>104</c:v>
                  </c:pt>
                  <c:pt idx="1076">
                    <c:v>101.7</c:v>
                  </c:pt>
                  <c:pt idx="1077">
                    <c:v>94.7</c:v>
                  </c:pt>
                  <c:pt idx="1078">
                    <c:v>95</c:v>
                  </c:pt>
                  <c:pt idx="1079">
                    <c:v>97.5</c:v>
                  </c:pt>
                  <c:pt idx="1080">
                    <c:v>88.1</c:v>
                  </c:pt>
                  <c:pt idx="1081">
                    <c:v>90.4</c:v>
                  </c:pt>
                  <c:pt idx="1082">
                    <c:v>78.9</c:v>
                  </c:pt>
                  <c:pt idx="1083">
                    <c:v>80</c:v>
                  </c:pt>
                  <c:pt idx="1084">
                    <c:v>68.5</c:v>
                  </c:pt>
                  <c:pt idx="1085">
                    <c:v>69.7</c:v>
                  </c:pt>
                  <c:pt idx="1086">
                    <c:v>76.5</c:v>
                  </c:pt>
                  <c:pt idx="1087">
                    <c:v>76</c:v>
                  </c:pt>
                  <c:pt idx="1088">
                    <c:v>76.7</c:v>
                  </c:pt>
                  <c:pt idx="1089">
                    <c:v>88</c:v>
                  </c:pt>
                  <c:pt idx="1090">
                    <c:v>89</c:v>
                  </c:pt>
                  <c:pt idx="1091">
                    <c:v>94</c:v>
                  </c:pt>
                  <c:pt idx="1092">
                    <c:v>98.3</c:v>
                  </c:pt>
                  <c:pt idx="1093">
                    <c:v>94.4</c:v>
                  </c:pt>
                  <c:pt idx="1094">
                    <c:v>98.9</c:v>
                  </c:pt>
                  <c:pt idx="1095">
                    <c:v>97.1</c:v>
                  </c:pt>
                  <c:pt idx="1096">
                    <c:v>98.5</c:v>
                  </c:pt>
                  <c:pt idx="1097">
                    <c:v>90.1</c:v>
                  </c:pt>
                  <c:pt idx="1098">
                    <c:v>92</c:v>
                  </c:pt>
                  <c:pt idx="1099">
                    <c:v>89.8</c:v>
                  </c:pt>
                  <c:pt idx="1100">
                    <c:v>92</c:v>
                  </c:pt>
                  <c:pt idx="1101">
                    <c:v>91.6</c:v>
                  </c:pt>
                  <c:pt idx="1102">
                    <c:v>95.6</c:v>
                  </c:pt>
                  <c:pt idx="1103">
                    <c:v>95.1</c:v>
                  </c:pt>
                  <c:pt idx="1104">
                    <c:v>96.9</c:v>
                  </c:pt>
                  <c:pt idx="1105">
                    <c:v>96</c:v>
                  </c:pt>
                  <c:pt idx="1106">
                    <c:v>94.4</c:v>
                  </c:pt>
                  <c:pt idx="1107">
                    <c:v>98.8</c:v>
                  </c:pt>
                  <c:pt idx="1108">
                    <c:v>101.5</c:v>
                  </c:pt>
                  <c:pt idx="1109">
                    <c:v>108</c:v>
                  </c:pt>
                  <c:pt idx="1110">
                    <c:v>106.2</c:v>
                  </c:pt>
                  <c:pt idx="1111">
                    <c:v>104</c:v>
                  </c:pt>
                  <c:pt idx="1112">
                    <c:v>104.5</c:v>
                  </c:pt>
                  <c:pt idx="1113">
                    <c:v>104.9</c:v>
                  </c:pt>
                  <c:pt idx="1114">
                    <c:v>105.1</c:v>
                  </c:pt>
                  <c:pt idx="1115">
                    <c:v>106.7</c:v>
                  </c:pt>
                  <c:pt idx="1116">
                    <c:v>106.6</c:v>
                  </c:pt>
                  <c:pt idx="1117">
                    <c:v>106</c:v>
                  </c:pt>
                  <c:pt idx="1118">
                    <c:v>103.1</c:v>
                  </c:pt>
                  <c:pt idx="1119">
                    <c:v>102.8</c:v>
                  </c:pt>
                  <c:pt idx="1120">
                    <c:v>103</c:v>
                  </c:pt>
                  <c:pt idx="1121">
                    <c:v>105</c:v>
                  </c:pt>
                  <c:pt idx="1122">
                    <c:v>106.8</c:v>
                  </c:pt>
                  <c:pt idx="1123">
                    <c:v>109.6</c:v>
                  </c:pt>
                  <c:pt idx="1124">
                    <c:v>112.6</c:v>
                  </c:pt>
                  <c:pt idx="1125">
                    <c:v>110</c:v>
                  </c:pt>
                  <c:pt idx="1126">
                    <c:v>109</c:v>
                  </c:pt>
                  <c:pt idx="1127">
                    <c:v>112.8</c:v>
                  </c:pt>
                  <c:pt idx="1128">
                    <c:v>113.4</c:v>
                  </c:pt>
                  <c:pt idx="1129">
                    <c:v>118.5</c:v>
                  </c:pt>
                  <c:pt idx="1130">
                    <c:v>121.2</c:v>
                  </c:pt>
                  <c:pt idx="1131">
                    <c:v>123.3</c:v>
                  </c:pt>
                  <c:pt idx="1132">
                    <c:v>122</c:v>
                  </c:pt>
                  <c:pt idx="1133">
                    <c:v>118.5</c:v>
                  </c:pt>
                  <c:pt idx="1134">
                    <c:v>119.6</c:v>
                  </c:pt>
                  <c:pt idx="1135">
                    <c:v>122.1</c:v>
                  </c:pt>
                  <c:pt idx="1136">
                    <c:v>120.1</c:v>
                  </c:pt>
                  <c:pt idx="1137">
                    <c:v>131.3</c:v>
                  </c:pt>
                  <c:pt idx="1138">
                    <c:v>128.8</c:v>
                  </c:pt>
                  <c:pt idx="1139">
                    <c:v>129.3</c:v>
                  </c:pt>
                  <c:pt idx="1140">
                    <c:v>138</c:v>
                  </c:pt>
                  <c:pt idx="1141">
                    <c:v>141</c:v>
                  </c:pt>
                  <c:pt idx="1142">
                    <c:v>146</c:v>
                  </c:pt>
                  <c:pt idx="1143">
                    <c:v>144</c:v>
                  </c:pt>
                  <c:pt idx="1144">
                    <c:v>144</c:v>
                  </c:pt>
                  <c:pt idx="1145">
                    <c:v>132.5</c:v>
                  </c:pt>
                  <c:pt idx="1146">
                    <c:v>130.2</c:v>
                  </c:pt>
                  <c:pt idx="1147">
                    <c:v>121.9</c:v>
                  </c:pt>
                  <c:pt idx="1148">
                    <c:v>129</c:v>
                  </c:pt>
                  <c:pt idx="1149">
                    <c:v>126.3</c:v>
                  </c:pt>
                  <c:pt idx="1150">
                    <c:v>133.1</c:v>
                  </c:pt>
                  <c:pt idx="1151">
                    <c:v>132.6</c:v>
                  </c:pt>
                  <c:pt idx="1152">
                    <c:v>142.1</c:v>
                  </c:pt>
                  <c:pt idx="1153">
                    <c:v>139.4</c:v>
                  </c:pt>
                  <c:pt idx="1154">
                    <c:v>140.7</c:v>
                  </c:pt>
                  <c:pt idx="1155">
                    <c:v>136.7</c:v>
                  </c:pt>
                  <c:pt idx="1156">
                    <c:v>138.3</c:v>
                  </c:pt>
                  <c:pt idx="1157">
                    <c:v>139.4</c:v>
                  </c:pt>
                  <c:pt idx="1158">
                    <c:v>139.1</c:v>
                  </c:pt>
                  <c:pt idx="1159">
                    <c:v>140.4</c:v>
                  </c:pt>
                  <c:pt idx="1160">
                    <c:v>135.1</c:v>
                  </c:pt>
                  <c:pt idx="1161">
                    <c:v>133.8</c:v>
                  </c:pt>
                  <c:pt idx="1162">
                    <c:v>134.4</c:v>
                  </c:pt>
                  <c:pt idx="1163">
                    <c:v>134</c:v>
                  </c:pt>
                  <c:pt idx="1164">
                    <c:v>133.4</c:v>
                  </c:pt>
                  <c:pt idx="1165">
                    <c:v>134.8</c:v>
                  </c:pt>
                  <c:pt idx="1166">
                    <c:v>135</c:v>
                  </c:pt>
                  <c:pt idx="1167">
                    <c:v>137.1</c:v>
                  </c:pt>
                  <c:pt idx="1168">
                    <c:v>138.9</c:v>
                  </c:pt>
                  <c:pt idx="1169">
                    <c:v>142.5</c:v>
                  </c:pt>
                  <c:pt idx="1170">
                    <c:v>143.9</c:v>
                  </c:pt>
                  <c:pt idx="1171">
                    <c:v>141.9</c:v>
                  </c:pt>
                  <c:pt idx="1172">
                    <c:v>140.3</c:v>
                  </c:pt>
                  <c:pt idx="1173">
                    <c:v>123</c:v>
                  </c:pt>
                  <c:pt idx="1174">
                    <c:v>131</c:v>
                  </c:pt>
                  <c:pt idx="1175">
                    <c:v>136.8</c:v>
                  </c:pt>
                  <c:pt idx="1176">
                    <c:v>136.7</c:v>
                  </c:pt>
                  <c:pt idx="1177">
                    <c:v>137.8</c:v>
                  </c:pt>
                  <c:pt idx="1178">
                    <c:v>135.8</c:v>
                  </c:pt>
                  <c:pt idx="1179">
                    <c:v>136.5</c:v>
                  </c:pt>
                  <c:pt idx="1180">
                    <c:v>139.5</c:v>
                  </c:pt>
                  <c:pt idx="1181">
                    <c:v>140.4</c:v>
                  </c:pt>
                  <c:pt idx="1182">
                    <c:v>140.1</c:v>
                  </c:pt>
                  <c:pt idx="1183">
                    <c:v>142.9</c:v>
                  </c:pt>
                  <c:pt idx="1184">
                    <c:v>147.5</c:v>
                  </c:pt>
                  <c:pt idx="1185">
                    <c:v>151.4</c:v>
                  </c:pt>
                  <c:pt idx="1186">
                    <c:v>158.1</c:v>
                  </c:pt>
                  <c:pt idx="1187">
                    <c:v>152.8</c:v>
                  </c:pt>
                  <c:pt idx="1188">
                    <c:v>157.6</c:v>
                  </c:pt>
                  <c:pt idx="1189">
                    <c:v>168.3</c:v>
                  </c:pt>
                  <c:pt idx="1190">
                    <c:v>183.1</c:v>
                  </c:pt>
                  <c:pt idx="1191">
                    <c:v>186.1</c:v>
                  </c:pt>
                  <c:pt idx="1192">
                    <c:v>192.8</c:v>
                  </c:pt>
                  <c:pt idx="1193">
                    <c:v>203</c:v>
                  </c:pt>
                  <c:pt idx="1194">
                    <c:v>228</c:v>
                  </c:pt>
                  <c:pt idx="1195">
                    <c:v>207</c:v>
                  </c:pt>
                  <c:pt idx="1196">
                    <c:v>197.9</c:v>
                  </c:pt>
                  <c:pt idx="1197">
                    <c:v>188.6</c:v>
                  </c:pt>
                  <c:pt idx="1198">
                    <c:v>206.9</c:v>
                  </c:pt>
                  <c:pt idx="1199">
                    <c:v>206.9</c:v>
                  </c:pt>
                  <c:pt idx="1200">
                    <c:v>216</c:v>
                  </c:pt>
                  <c:pt idx="1201">
                    <c:v>208</c:v>
                  </c:pt>
                  <c:pt idx="1202">
                    <c:v>211.2</c:v>
                  </c:pt>
                  <c:pt idx="1203">
                    <c:v>213.4</c:v>
                  </c:pt>
                  <c:pt idx="1204">
                    <c:v>211.7</c:v>
                  </c:pt>
                  <c:pt idx="1205">
                    <c:v>224</c:v>
                  </c:pt>
                  <c:pt idx="1206">
                    <c:v>238.2</c:v>
                  </c:pt>
                  <c:pt idx="1207">
                    <c:v>251.3</c:v>
                  </c:pt>
                  <c:pt idx="1208">
                    <c:v>264.1</c:v>
                  </c:pt>
                  <c:pt idx="1209">
                    <c:v>309.6</c:v>
                  </c:pt>
                  <c:pt idx="1210">
                    <c:v>355</c:v>
                  </c:pt>
                  <c:pt idx="1211">
                    <c:v>367.8</c:v>
                  </c:pt>
                  <c:pt idx="1212">
                    <c:v>336.3</c:v>
                  </c:pt>
                  <c:pt idx="1213">
                    <c:v>363</c:v>
                  </c:pt>
                  <c:pt idx="1214">
                    <c:v>380</c:v>
                  </c:pt>
                  <c:pt idx="1215">
                    <c:v>434.9</c:v>
                  </c:pt>
                  <c:pt idx="1216">
                    <c:v>433.4</c:v>
                  </c:pt>
                  <c:pt idx="1217">
                    <c:v>433.9</c:v>
                  </c:pt>
                  <c:pt idx="1218">
                    <c:v>462</c:v>
                  </c:pt>
                  <c:pt idx="1219">
                    <c:v>528.3</c:v>
                  </c:pt>
                  <c:pt idx="1220">
                    <c:v>785.4</c:v>
                  </c:pt>
                  <c:pt idx="1221">
                    <c:v>645.7</c:v>
                  </c:pt>
                  <c:pt idx="1222">
                    <c:v>638</c:v>
                  </c:pt>
                  <c:pt idx="1223">
                    <c:v>764.9</c:v>
                  </c:pt>
                  <c:pt idx="1224">
                    <c:v>802</c:v>
                  </c:pt>
                  <c:pt idx="1225">
                    <c:v>832.5</c:v>
                  </c:pt>
                  <c:pt idx="1226">
                    <c:v>795</c:v>
                  </c:pt>
                  <c:pt idx="1227">
                    <c:v>830</c:v>
                  </c:pt>
                  <c:pt idx="1228">
                    <c:v>970</c:v>
                  </c:pt>
                  <c:pt idx="1229">
                    <c:v>1,079.90</c:v>
                  </c:pt>
                  <c:pt idx="1230">
                    <c:v>1,101.40</c:v>
                  </c:pt>
                  <c:pt idx="1231">
                    <c:v>1,206.90</c:v>
                  </c:pt>
                  <c:pt idx="1232">
                    <c:v>1,205.70</c:v>
                  </c:pt>
                  <c:pt idx="1233">
                    <c:v>1,004.40</c:v>
                  </c:pt>
                  <c:pt idx="1234">
                    <c:v>1,096.60</c:v>
                  </c:pt>
                  <c:pt idx="1235">
                    <c:v>1,154.90</c:v>
                  </c:pt>
                  <c:pt idx="1236">
                    <c:v>1,237.60</c:v>
                  </c:pt>
                  <c:pt idx="1237">
                    <c:v>1,106.30</c:v>
                  </c:pt>
                  <c:pt idx="1238">
                    <c:v>845</c:v>
                  </c:pt>
                  <c:pt idx="1239">
                    <c:v>697</c:v>
                  </c:pt>
                  <c:pt idx="1240">
                    <c:v>804</c:v>
                  </c:pt>
                  <c:pt idx="1241">
                    <c:v>919</c:v>
                  </c:pt>
                  <c:pt idx="1242">
                    <c:v>1,033.70</c:v>
                  </c:pt>
                  <c:pt idx="1243">
                    <c:v>919.9</c:v>
                  </c:pt>
                  <c:pt idx="1244">
                    <c:v>900</c:v>
                  </c:pt>
                  <c:pt idx="1245">
                    <c:v>936.8</c:v>
                  </c:pt>
                  <c:pt idx="1246">
                    <c:v>908.9</c:v>
                  </c:pt>
                  <c:pt idx="1247">
                    <c:v>919.9</c:v>
                  </c:pt>
                  <c:pt idx="1248">
                    <c:v>759.9</c:v>
                  </c:pt>
                  <c:pt idx="1249">
                    <c:v>715</c:v>
                  </c:pt>
                  <c:pt idx="1250">
                    <c:v>541</c:v>
                  </c:pt>
                  <c:pt idx="1251">
                    <c:v>732</c:v>
                  </c:pt>
                  <c:pt idx="1252">
                    <c:v>650</c:v>
                  </c:pt>
                  <c:pt idx="1253">
                    <c:v>640.5</c:v>
                  </c:pt>
                  <c:pt idx="1254">
                    <c:v>639.5</c:v>
                  </c:pt>
                  <c:pt idx="1255">
                    <c:v>713.2</c:v>
                  </c:pt>
                  <c:pt idx="1256">
                    <c:v>702.8</c:v>
                  </c:pt>
                  <c:pt idx="1257">
                    <c:v>707.3</c:v>
                  </c:pt>
                  <c:pt idx="1258">
                    <c:v>802</c:v>
                  </c:pt>
                  <c:pt idx="1259">
                    <c:v>803</c:v>
                  </c:pt>
                  <c:pt idx="1260">
                    <c:v>762</c:v>
                  </c:pt>
                  <c:pt idx="1261">
                    <c:v>785</c:v>
                  </c:pt>
                  <c:pt idx="1262">
                    <c:v>804.8</c:v>
                  </c:pt>
                  <c:pt idx="1263">
                    <c:v>805.9</c:v>
                  </c:pt>
                  <c:pt idx="1264">
                    <c:v>815.9</c:v>
                  </c:pt>
                  <c:pt idx="1265">
                    <c:v>856.9</c:v>
                  </c:pt>
                  <c:pt idx="1266">
                    <c:v>884.3</c:v>
                  </c:pt>
                  <c:pt idx="1267">
                    <c:v>924.7</c:v>
                  </c:pt>
                  <c:pt idx="1268">
                    <c:v>1,014.70</c:v>
                  </c:pt>
                  <c:pt idx="1269">
                    <c:v>1,012.70</c:v>
                  </c:pt>
                  <c:pt idx="1270">
                    <c:v>879.9</c:v>
                  </c:pt>
                  <c:pt idx="1271">
                    <c:v>938.8</c:v>
                  </c:pt>
                  <c:pt idx="1272">
                    <c:v>937</c:v>
                  </c:pt>
                  <c:pt idx="1273">
                    <c:v>957.8</c:v>
                  </c:pt>
                  <c:pt idx="1274">
                    <c:v>1,005.30</c:v>
                  </c:pt>
                  <c:pt idx="1275">
                    <c:v>939.8</c:v>
                  </c:pt>
                  <c:pt idx="1276">
                    <c:v>922.9</c:v>
                  </c:pt>
                  <c:pt idx="1277">
                    <c:v>919.3</c:v>
                  </c:pt>
                  <c:pt idx="1278">
                    <c:v>941.2</c:v>
                  </c:pt>
                  <c:pt idx="1279">
                    <c:v>913.5</c:v>
                  </c:pt>
                  <c:pt idx="1280">
                    <c:v>894.2</c:v>
                  </c:pt>
                  <c:pt idx="1281">
                    <c:v>905.7</c:v>
                  </c:pt>
                  <c:pt idx="1282">
                    <c:v>954.8</c:v>
                  </c:pt>
                  <c:pt idx="1283">
                    <c:v>956</c:v>
                  </c:pt>
                  <c:pt idx="1284">
                    <c:v>962.2</c:v>
                  </c:pt>
                  <c:pt idx="1285">
                    <c:v>951</c:v>
                  </c:pt>
                  <c:pt idx="1286">
                    <c:v>944.2</c:v>
                  </c:pt>
                  <c:pt idx="1287">
                    <c:v>916.5</c:v>
                  </c:pt>
                  <c:pt idx="1288">
                    <c:v>961</c:v>
                  </c:pt>
                  <c:pt idx="1289">
                    <c:v>1,007.00</c:v>
                  </c:pt>
                  <c:pt idx="1290">
                    <c:v>943.5</c:v>
                  </c:pt>
                  <c:pt idx="1291">
                    <c:v>932.7</c:v>
                  </c:pt>
                  <c:pt idx="1292">
                    <c:v>925.7</c:v>
                  </c:pt>
                  <c:pt idx="1293">
                    <c:v>941.4</c:v>
                  </c:pt>
                  <c:pt idx="1294">
                    <c:v>938.8</c:v>
                  </c:pt>
                  <c:pt idx="1295">
                    <c:v>940.4</c:v>
                  </c:pt>
                  <c:pt idx="1296">
                    <c:v>953.3</c:v>
                  </c:pt>
                  <c:pt idx="1297">
                    <c:v>931.7</c:v>
                  </c:pt>
                  <c:pt idx="1298">
                    <c:v>926.6</c:v>
                  </c:pt>
                  <c:pt idx="1299">
                    <c:v>904.5</c:v>
                  </c:pt>
                  <c:pt idx="1300">
                    <c:v>828.9</c:v>
                  </c:pt>
                  <c:pt idx="1301">
                    <c:v>695.7</c:v>
                  </c:pt>
                  <c:pt idx="1302">
                    <c:v>648.8</c:v>
                  </c:pt>
                  <c:pt idx="1303">
                    <c:v>659.6</c:v>
                  </c:pt>
                  <c:pt idx="1304">
                    <c:v>582.6</c:v>
                  </c:pt>
                  <c:pt idx="1305">
                    <c:v>579</c:v>
                  </c:pt>
                  <c:pt idx="1306">
                    <c:v>531.1</c:v>
                  </c:pt>
                  <c:pt idx="1307">
                    <c:v>451.4</c:v>
                  </c:pt>
                  <c:pt idx="1308">
                    <c:v>427.7</c:v>
                  </c:pt>
                  <c:pt idx="1309">
                    <c:v>371.1</c:v>
                  </c:pt>
                  <c:pt idx="1310">
                    <c:v>299.8</c:v>
                  </c:pt>
                  <c:pt idx="1311">
                    <c:v>272.3</c:v>
                  </c:pt>
                  <c:pt idx="1312">
                    <c:v>294</c:v>
                  </c:pt>
                  <c:pt idx="1313">
                    <c:v>261.5</c:v>
                  </c:pt>
                  <c:pt idx="1314">
                    <c:v>111.9</c:v>
                  </c:pt>
                  <c:pt idx="1315">
                    <c:v>111.6</c:v>
                  </c:pt>
                  <c:pt idx="1316">
                    <c:v>255.6</c:v>
                  </c:pt>
                  <c:pt idx="1317">
                    <c:v>310.2</c:v>
                  </c:pt>
                  <c:pt idx="1318">
                    <c:v>174</c:v>
                  </c:pt>
                  <c:pt idx="1319">
                    <c:v>135.8</c:v>
                  </c:pt>
                  <c:pt idx="1320">
                    <c:v>593.1</c:v>
                  </c:pt>
                  <c:pt idx="1321">
                    <c:v>596.5</c:v>
                  </c:pt>
                  <c:pt idx="1322">
                    <c:v>573.9</c:v>
                  </c:pt>
                  <c:pt idx="1323">
                    <c:v>557.4</c:v>
                  </c:pt>
                  <c:pt idx="1324">
                    <c:v>544.6</c:v>
                  </c:pt>
                  <c:pt idx="1325">
                    <c:v>662.2</c:v>
                  </c:pt>
                  <c:pt idx="1326">
                    <c:v>661.8</c:v>
                  </c:pt>
                  <c:pt idx="1327">
                    <c:v>658.3</c:v>
                  </c:pt>
                  <c:pt idx="1328">
                    <c:v>648.3</c:v>
                  </c:pt>
                  <c:pt idx="1329">
                    <c:v>616.7</c:v>
                  </c:pt>
                  <c:pt idx="1330">
                    <c:v>609.2</c:v>
                  </c:pt>
                  <c:pt idx="1331">
                    <c:v>627</c:v>
                  </c:pt>
                  <c:pt idx="1332">
                    <c:v>613</c:v>
                  </c:pt>
                  <c:pt idx="1333">
                    <c:v>608.7</c:v>
                  </c:pt>
                  <c:pt idx="1334">
                    <c:v>619.4</c:v>
                  </c:pt>
                  <c:pt idx="1335">
                    <c:v>625</c:v>
                  </c:pt>
                  <c:pt idx="1336">
                    <c:v>614</c:v>
                  </c:pt>
                  <c:pt idx="1337">
                    <c:v>624</c:v>
                  </c:pt>
                  <c:pt idx="1338">
                    <c:v>619.1</c:v>
                  </c:pt>
                  <c:pt idx="1339">
                    <c:v>606.4</c:v>
                  </c:pt>
                  <c:pt idx="1340">
                    <c:v>598.9</c:v>
                  </c:pt>
                  <c:pt idx="1341">
                    <c:v>595</c:v>
                  </c:pt>
                  <c:pt idx="1342">
                    <c:v>566</c:v>
                  </c:pt>
                  <c:pt idx="1343">
                    <c:v>549.6</c:v>
                  </c:pt>
                  <c:pt idx="1344">
                    <c:v>564.3</c:v>
                  </c:pt>
                  <c:pt idx="1345">
                    <c:v>551.2</c:v>
                  </c:pt>
                  <c:pt idx="1346">
                    <c:v>567.6</c:v>
                  </c:pt>
                  <c:pt idx="1347">
                    <c:v>562.9</c:v>
                  </c:pt>
                  <c:pt idx="1348">
                    <c:v>562.5</c:v>
                  </c:pt>
                  <c:pt idx="1349">
                    <c:v>460.5</c:v>
                  </c:pt>
                  <c:pt idx="1350">
                    <c:v>482.6</c:v>
                  </c:pt>
                  <c:pt idx="1351">
                    <c:v>477.1</c:v>
                  </c:pt>
                  <c:pt idx="1352">
                    <c:v>446.9</c:v>
                  </c:pt>
                  <c:pt idx="1353">
                    <c:v>444.7</c:v>
                  </c:pt>
                  <c:pt idx="1354">
                    <c:v>463.5</c:v>
                  </c:pt>
                  <c:pt idx="1355">
                    <c:v>424.4</c:v>
                  </c:pt>
                  <c:pt idx="1356">
                    <c:v>436.3</c:v>
                  </c:pt>
                  <c:pt idx="1357">
                    <c:v>444.4</c:v>
                  </c:pt>
                  <c:pt idx="1358">
                    <c:v>456.6</c:v>
                  </c:pt>
                  <c:pt idx="1359">
                    <c:v>455.7</c:v>
                  </c:pt>
                  <c:pt idx="1360">
                    <c:v>462.4</c:v>
                  </c:pt>
                  <c:pt idx="1361">
                    <c:v>466.6</c:v>
                  </c:pt>
                  <c:pt idx="1362">
                    <c:v>457.3</c:v>
                  </c:pt>
                  <c:pt idx="1363">
                    <c:v>384.6</c:v>
                  </c:pt>
                  <c:pt idx="1364">
                    <c:v>435.1</c:v>
                  </c:pt>
                  <c:pt idx="1365">
                    <c:v>437.6</c:v>
                  </c:pt>
                  <c:pt idx="1366">
                    <c:v>427.6</c:v>
                  </c:pt>
                  <c:pt idx="1367">
                    <c:v>478.4</c:v>
                  </c:pt>
                  <c:pt idx="1368">
                    <c:v>526.4</c:v>
                  </c:pt>
                  <c:pt idx="1369">
                    <c:v>537</c:v>
                  </c:pt>
                  <c:pt idx="1370">
                    <c:v>502</c:v>
                  </c:pt>
                  <c:pt idx="1371">
                    <c:v>485.5</c:v>
                  </c:pt>
                  <c:pt idx="1372">
                    <c:v>506</c:v>
                  </c:pt>
                  <c:pt idx="1373">
                    <c:v>498.5</c:v>
                  </c:pt>
                  <c:pt idx="1374">
                    <c:v>495.2</c:v>
                  </c:pt>
                  <c:pt idx="1375">
                    <c:v>487.9</c:v>
                  </c:pt>
                  <c:pt idx="1376">
                    <c:v>487.3</c:v>
                  </c:pt>
                  <c:pt idx="1377">
                    <c:v>500.3</c:v>
                  </c:pt>
                  <c:pt idx="1378">
                    <c:v>464.5</c:v>
                  </c:pt>
                  <c:pt idx="1379">
                    <c:v>457.9</c:v>
                  </c:pt>
                  <c:pt idx="1380">
                    <c:v>443.2</c:v>
                  </c:pt>
                  <c:pt idx="1381">
                    <c:v>441.9</c:v>
                  </c:pt>
                  <c:pt idx="1382">
                    <c:v>446.1</c:v>
                  </c:pt>
                  <c:pt idx="1383">
                    <c:v>445.6</c:v>
                  </c:pt>
                  <c:pt idx="1384">
                    <c:v>460.1</c:v>
                  </c:pt>
                  <c:pt idx="1385">
                    <c:v>453.7</c:v>
                  </c:pt>
                  <c:pt idx="1386">
                    <c:v>438.6</c:v>
                  </c:pt>
                  <c:pt idx="1387">
                    <c:v>436</c:v>
                  </c:pt>
                  <c:pt idx="1388">
                    <c:v>430.9</c:v>
                  </c:pt>
                  <c:pt idx="1389">
                    <c:v>432.2</c:v>
                  </c:pt>
                  <c:pt idx="1390">
                    <c:v>446.5</c:v>
                  </c:pt>
                  <c:pt idx="1391">
                    <c:v>441.1</c:v>
                  </c:pt>
                  <c:pt idx="1392">
                    <c:v>445.5</c:v>
                  </c:pt>
                  <c:pt idx="1393">
                    <c:v>451.9</c:v>
                  </c:pt>
                  <c:pt idx="1394">
                    <c:v>433.2</c:v>
                  </c:pt>
                  <c:pt idx="1395">
                    <c:v>438.2</c:v>
                  </c:pt>
                  <c:pt idx="1396">
                    <c:v>433.9</c:v>
                  </c:pt>
                  <c:pt idx="1397">
                    <c:v>442.6</c:v>
                  </c:pt>
                  <c:pt idx="1398">
                    <c:v>448.1</c:v>
                  </c:pt>
                  <c:pt idx="1399">
                    <c:v>453.6</c:v>
                  </c:pt>
                  <c:pt idx="1400">
                    <c:v>452.8</c:v>
                  </c:pt>
                  <c:pt idx="1401">
                    <c:v>450.1</c:v>
                  </c:pt>
                  <c:pt idx="1402">
                    <c:v>443.9</c:v>
                  </c:pt>
                  <c:pt idx="1403">
                    <c:v>484.6</c:v>
                  </c:pt>
                  <c:pt idx="1404">
                    <c:v>488.8</c:v>
                  </c:pt>
                  <c:pt idx="1405">
                    <c:v>515.4</c:v>
                  </c:pt>
                  <c:pt idx="1406">
                    <c:v>518.1</c:v>
                  </c:pt>
                  <c:pt idx="1407">
                    <c:v>520.5</c:v>
                  </c:pt>
                  <c:pt idx="1408">
                    <c:v>570.4</c:v>
                  </c:pt>
                  <c:pt idx="1409">
                    <c:v>582</c:v>
                  </c:pt>
                  <c:pt idx="1410">
                    <c:v>570.1</c:v>
                  </c:pt>
                  <c:pt idx="1411">
                    <c:v>570.8</c:v>
                  </c:pt>
                  <c:pt idx="1412">
                    <c:v>564.4</c:v>
                  </c:pt>
                  <c:pt idx="1413">
                    <c:v>612.3</c:v>
                  </c:pt>
                  <c:pt idx="1414">
                    <c:v>627.9</c:v>
                  </c:pt>
                  <c:pt idx="1415">
                    <c:v>649.8</c:v>
                  </c:pt>
                  <c:pt idx="1416">
                    <c:v>655.5</c:v>
                  </c:pt>
                  <c:pt idx="1417">
                    <c:v>669.4</c:v>
                  </c:pt>
                  <c:pt idx="1418">
                    <c:v>638.9</c:v>
                  </c:pt>
                  <c:pt idx="1419">
                    <c:v>660.2</c:v>
                  </c:pt>
                  <c:pt idx="1420">
                    <c:v>650.4</c:v>
                  </c:pt>
                  <c:pt idx="1421">
                    <c:v>651.7</c:v>
                  </c:pt>
                  <c:pt idx="1422">
                    <c:v>651</c:v>
                  </c:pt>
                  <c:pt idx="1423">
                    <c:v>644.3</c:v>
                  </c:pt>
                  <c:pt idx="1424">
                    <c:v>655.6</c:v>
                  </c:pt>
                  <c:pt idx="1425">
                    <c:v>643</c:v>
                  </c:pt>
                  <c:pt idx="1426">
                    <c:v>597.1</c:v>
                  </c:pt>
                  <c:pt idx="1427">
                    <c:v>610.3</c:v>
                  </c:pt>
                  <c:pt idx="1428">
                    <c:v>583.4</c:v>
                  </c:pt>
                  <c:pt idx="1429">
                    <c:v>582.3</c:v>
                  </c:pt>
                  <c:pt idx="1430">
                    <c:v>599.1</c:v>
                  </c:pt>
                  <c:pt idx="1431">
                    <c:v>605.1</c:v>
                  </c:pt>
                  <c:pt idx="1432">
                    <c:v>606.2</c:v>
                  </c:pt>
                  <c:pt idx="1433">
                    <c:v>600.2</c:v>
                  </c:pt>
                  <c:pt idx="1434">
                    <c:v>590.8</c:v>
                  </c:pt>
                  <c:pt idx="1435">
                    <c:v>597</c:v>
                  </c:pt>
                  <c:pt idx="1436">
                    <c:v>603.6</c:v>
                  </c:pt>
                  <c:pt idx="1437">
                    <c:v>591.2</c:v>
                  </c:pt>
                  <c:pt idx="1438">
                    <c:v>588.8</c:v>
                  </c:pt>
                  <c:pt idx="1439">
                    <c:v>568.5</c:v>
                  </c:pt>
                  <c:pt idx="1440">
                    <c:v>582.7</c:v>
                  </c:pt>
                  <c:pt idx="1441">
                    <c:v>602.2</c:v>
                  </c:pt>
                  <c:pt idx="1442">
                    <c:v>597.6</c:v>
                  </c:pt>
                  <c:pt idx="1443">
                    <c:v>601.1</c:v>
                  </c:pt>
                  <c:pt idx="1444">
                    <c:v>635.1</c:v>
                  </c:pt>
                  <c:pt idx="1445">
                    <c:v>643.2</c:v>
                  </c:pt>
                  <c:pt idx="1446">
                    <c:v>645.7</c:v>
                  </c:pt>
                  <c:pt idx="1447">
                    <c:v>638</c:v>
                  </c:pt>
                  <c:pt idx="1448">
                    <c:v>624</c:v>
                  </c:pt>
                  <c:pt idx="1449">
                    <c:v>623</c:v>
                  </c:pt>
                  <c:pt idx="1450">
                    <c:v>626.7</c:v>
                  </c:pt>
                  <c:pt idx="1451">
                    <c:v>613.6</c:v>
                  </c:pt>
                  <c:pt idx="1452">
                    <c:v>615.3</c:v>
                  </c:pt>
                  <c:pt idx="1453">
                    <c:v>623</c:v>
                  </c:pt>
                  <c:pt idx="1454">
                    <c:v>618.4</c:v>
                  </c:pt>
                  <c:pt idx="1455">
                    <c:v>632.9</c:v>
                  </c:pt>
                  <c:pt idx="1456">
                    <c:v>635.9</c:v>
                  </c:pt>
                  <c:pt idx="1457">
                    <c:v>628</c:v>
                  </c:pt>
                  <c:pt idx="1458">
                    <c:v>618.3</c:v>
                  </c:pt>
                  <c:pt idx="1459">
                    <c:v>619.6</c:v>
                  </c:pt>
                  <c:pt idx="1460">
                    <c:v>614.8</c:v>
                  </c:pt>
                  <c:pt idx="1461">
                    <c:v>626.6</c:v>
                  </c:pt>
                  <c:pt idx="1462">
                    <c:v>627.5</c:v>
                  </c:pt>
                  <c:pt idx="1463">
                    <c:v>627</c:v>
                  </c:pt>
                  <c:pt idx="1464">
                    <c:v>621</c:v>
                  </c:pt>
                  <c:pt idx="1465">
                    <c:v>625.1</c:v>
                  </c:pt>
                  <c:pt idx="1466">
                    <c:v>622.5</c:v>
                  </c:pt>
                  <c:pt idx="1467">
                    <c:v>621.7</c:v>
                  </c:pt>
                  <c:pt idx="1468">
                    <c:v>601.9</c:v>
                  </c:pt>
                  <c:pt idx="1469">
                    <c:v>600.5</c:v>
                  </c:pt>
                  <c:pt idx="1470">
                    <c:v>596</c:v>
                  </c:pt>
                  <c:pt idx="1471">
                    <c:v>595</c:v>
                  </c:pt>
                  <c:pt idx="1472">
                    <c:v>587.9</c:v>
                  </c:pt>
                  <c:pt idx="1473">
                    <c:v>585.8</c:v>
                  </c:pt>
                  <c:pt idx="1474">
                    <c:v>564.6</c:v>
                  </c:pt>
                  <c:pt idx="1475">
                    <c:v>589.5</c:v>
                  </c:pt>
                  <c:pt idx="1476">
                    <c:v>598.8</c:v>
                  </c:pt>
                  <c:pt idx="1477">
                    <c:v>591.7</c:v>
                  </c:pt>
                  <c:pt idx="1478">
                    <c:v>588.9</c:v>
                  </c:pt>
                  <c:pt idx="1479">
                    <c:v>592.8</c:v>
                  </c:pt>
                  <c:pt idx="1480">
                    <c:v>588.8</c:v>
                  </c:pt>
                  <c:pt idx="1481">
                    <c:v>589.8</c:v>
                  </c:pt>
                  <c:pt idx="1482">
                    <c:v>592.8</c:v>
                  </c:pt>
                  <c:pt idx="1483">
                    <c:v>595.8</c:v>
                  </c:pt>
                  <c:pt idx="1484">
                    <c:v>589.5</c:v>
                  </c:pt>
                  <c:pt idx="1485">
                    <c:v>592.1</c:v>
                  </c:pt>
                  <c:pt idx="1486">
                    <c:v>575.9</c:v>
                  </c:pt>
                  <c:pt idx="1487">
                    <c:v>567.7</c:v>
                  </c:pt>
                  <c:pt idx="1488">
                    <c:v>542.1</c:v>
                  </c:pt>
                  <c:pt idx="1489">
                    <c:v>504.8</c:v>
                  </c:pt>
                  <c:pt idx="1490">
                    <c:v>496.5</c:v>
                  </c:pt>
                  <c:pt idx="1491">
                    <c:v>522</c:v>
                  </c:pt>
                  <c:pt idx="1492">
                    <c:v>485.5</c:v>
                  </c:pt>
                  <c:pt idx="1493">
                    <c:v>462.2</c:v>
                  </c:pt>
                  <c:pt idx="1494">
                    <c:v>485.1</c:v>
                  </c:pt>
                  <c:pt idx="1495">
                    <c:v>516.8</c:v>
                  </c:pt>
                  <c:pt idx="1496">
                    <c:v>517.9</c:v>
                  </c:pt>
                  <c:pt idx="1497">
                    <c:v>516.1</c:v>
                  </c:pt>
                  <c:pt idx="1498">
                    <c:v>497.7</c:v>
                  </c:pt>
                  <c:pt idx="1499">
                    <c:v>509.7</c:v>
                  </c:pt>
                  <c:pt idx="1500">
                    <c:v>502.9</c:v>
                  </c:pt>
                  <c:pt idx="1501">
                    <c:v>512.6</c:v>
                  </c:pt>
                  <c:pt idx="1502">
                    <c:v>515.2</c:v>
                  </c:pt>
                  <c:pt idx="1503">
                    <c:v>510.8</c:v>
                  </c:pt>
                  <c:pt idx="1504">
                    <c:v>512.6</c:v>
                  </c:pt>
                  <c:pt idx="1505">
                    <c:v>506</c:v>
                  </c:pt>
                  <c:pt idx="1506">
                    <c:v>481.8</c:v>
                  </c:pt>
                  <c:pt idx="1507">
                    <c:v>477.2</c:v>
                  </c:pt>
                  <c:pt idx="1508">
                    <c:v>478.9</c:v>
                  </c:pt>
                  <c:pt idx="1509">
                    <c:v>480</c:v>
                  </c:pt>
                  <c:pt idx="1510">
                    <c:v>491</c:v>
                  </c:pt>
                  <c:pt idx="1511">
                    <c:v>483.6</c:v>
                  </c:pt>
                  <c:pt idx="1512">
                    <c:v>484.5</c:v>
                  </c:pt>
                  <c:pt idx="1513">
                    <c:v>485.8</c:v>
                  </c:pt>
                  <c:pt idx="1514">
                    <c:v>475.7</c:v>
                  </c:pt>
                  <c:pt idx="1515">
                    <c:v>474.9</c:v>
                  </c:pt>
                  <c:pt idx="1516">
                    <c:v>479.7</c:v>
                  </c:pt>
                  <c:pt idx="1517">
                    <c:v>478.5</c:v>
                  </c:pt>
                  <c:pt idx="1518">
                    <c:v>477.7</c:v>
                  </c:pt>
                  <c:pt idx="1519">
                    <c:v>478.2</c:v>
                  </c:pt>
                  <c:pt idx="1520">
                    <c:v>477.7</c:v>
                  </c:pt>
                  <c:pt idx="1521">
                    <c:v>477.7</c:v>
                  </c:pt>
                  <c:pt idx="1522">
                    <c:v>466.8</c:v>
                  </c:pt>
                  <c:pt idx="1523">
                    <c:v>461.1</c:v>
                  </c:pt>
                  <c:pt idx="1524">
                    <c:v>424.3</c:v>
                  </c:pt>
                  <c:pt idx="1525">
                    <c:v>397.7</c:v>
                  </c:pt>
                  <c:pt idx="1526">
                    <c:v>411.5</c:v>
                  </c:pt>
                  <c:pt idx="1527">
                    <c:v>401.6</c:v>
                  </c:pt>
                  <c:pt idx="1528">
                    <c:v>404.1</c:v>
                  </c:pt>
                  <c:pt idx="1529">
                    <c:v>436.9</c:v>
                  </c:pt>
                  <c:pt idx="1530">
                    <c:v>423.8</c:v>
                  </c:pt>
                  <c:pt idx="1531">
                    <c:v>412.3</c:v>
                  </c:pt>
                  <c:pt idx="1532">
                    <c:v>404.5</c:v>
                  </c:pt>
                  <c:pt idx="1533">
                    <c:v>399</c:v>
                  </c:pt>
                  <c:pt idx="1534">
                    <c:v>379.1</c:v>
                  </c:pt>
                  <c:pt idx="1535">
                    <c:v>376.8</c:v>
                  </c:pt>
                  <c:pt idx="1536">
                    <c:v>388.2</c:v>
                  </c:pt>
                  <c:pt idx="1537">
                    <c:v>382.8</c:v>
                  </c:pt>
                  <c:pt idx="1538">
                    <c:v>375.1</c:v>
                  </c:pt>
                  <c:pt idx="1539">
                    <c:v>363.5</c:v>
                  </c:pt>
                  <c:pt idx="1540">
                    <c:v>335.3</c:v>
                  </c:pt>
                  <c:pt idx="1541">
                    <c:v>322.9</c:v>
                  </c:pt>
                  <c:pt idx="1542">
                    <c:v>331.5</c:v>
                  </c:pt>
                  <c:pt idx="1543">
                    <c:v>331.6</c:v>
                  </c:pt>
                  <c:pt idx="1544">
                    <c:v>350.9</c:v>
                  </c:pt>
                  <c:pt idx="1545">
                    <c:v>360.9</c:v>
                  </c:pt>
                  <c:pt idx="1546">
                    <c:v>361.7</c:v>
                  </c:pt>
                  <c:pt idx="1547">
                    <c:v>361.2</c:v>
                  </c:pt>
                  <c:pt idx="1548">
                    <c:v>373.2</c:v>
                  </c:pt>
                  <c:pt idx="1549">
                    <c:v>387.3</c:v>
                  </c:pt>
                  <c:pt idx="1550">
                    <c:v>397.1</c:v>
                  </c:pt>
                  <c:pt idx="1551">
                    <c:v>393.2</c:v>
                  </c:pt>
                  <c:pt idx="1552">
                    <c:v>379.8</c:v>
                  </c:pt>
                  <c:pt idx="1553">
                    <c:v>380.5</c:v>
                  </c:pt>
                  <c:pt idx="1554">
                    <c:v>390.9</c:v>
                  </c:pt>
                  <c:pt idx="1555">
                    <c:v>387.3</c:v>
                  </c:pt>
                  <c:pt idx="1556">
                    <c:v>380.4</c:v>
                  </c:pt>
                  <c:pt idx="1557">
                    <c:v>382.4</c:v>
                  </c:pt>
                  <c:pt idx="1558">
                    <c:v>378.9</c:v>
                  </c:pt>
                  <c:pt idx="1559">
                    <c:v>355.8</c:v>
                  </c:pt>
                  <c:pt idx="1560">
                    <c:v>355.1</c:v>
                  </c:pt>
                  <c:pt idx="1561">
                    <c:v>346.7</c:v>
                  </c:pt>
                  <c:pt idx="1562">
                    <c:v>348.7</c:v>
                  </c:pt>
                  <c:pt idx="1563">
                    <c:v>350.1</c:v>
                  </c:pt>
                  <c:pt idx="1564">
                    <c:v>351.1</c:v>
                  </c:pt>
                  <c:pt idx="1565">
                    <c:v>335.1</c:v>
                  </c:pt>
                  <c:pt idx="1566">
                    <c:v>344.9</c:v>
                  </c:pt>
                  <c:pt idx="1567">
                    <c:v>337.9</c:v>
                  </c:pt>
                  <c:pt idx="1568">
                    <c:v>325.4</c:v>
                  </c:pt>
                  <c:pt idx="1569">
                    <c:v>322.5</c:v>
                  </c:pt>
                  <c:pt idx="1570">
                    <c:v>324.2</c:v>
                  </c:pt>
                  <c:pt idx="1571">
                    <c:v>328</c:v>
                  </c:pt>
                  <c:pt idx="1572">
                    <c:v>338</c:v>
                  </c:pt>
                  <c:pt idx="1573">
                    <c:v>347.7</c:v>
                  </c:pt>
                  <c:pt idx="1574">
                    <c:v>341.9</c:v>
                  </c:pt>
                  <c:pt idx="1575">
                    <c:v>343.5</c:v>
                  </c:pt>
                  <c:pt idx="1576">
                    <c:v>362</c:v>
                  </c:pt>
                  <c:pt idx="1577">
                    <c:v>367.1</c:v>
                  </c:pt>
                  <c:pt idx="1578">
                    <c:v>365.4</c:v>
                  </c:pt>
                  <c:pt idx="1579">
                    <c:v>432</c:v>
                  </c:pt>
                  <c:pt idx="1580">
                    <c:v>428.7</c:v>
                  </c:pt>
                  <c:pt idx="1581">
                    <c:v>396.5</c:v>
                  </c:pt>
                  <c:pt idx="1582">
                    <c:v>374.9</c:v>
                  </c:pt>
                  <c:pt idx="1583">
                    <c:v>385.6</c:v>
                  </c:pt>
                  <c:pt idx="1584">
                    <c:v>384.7</c:v>
                  </c:pt>
                  <c:pt idx="1585">
                    <c:v>379.2</c:v>
                  </c:pt>
                  <c:pt idx="1586">
                    <c:v>381.4</c:v>
                  </c:pt>
                  <c:pt idx="1587">
                    <c:v>357.3</c:v>
                  </c:pt>
                  <c:pt idx="1588">
                    <c:v>351.8</c:v>
                  </c:pt>
                  <c:pt idx="1589">
                    <c:v>352</c:v>
                  </c:pt>
                  <c:pt idx="1590">
                    <c:v>365.9</c:v>
                  </c:pt>
                  <c:pt idx="1591">
                    <c:v>378.9</c:v>
                  </c:pt>
                  <c:pt idx="1592">
                    <c:v>376.4</c:v>
                  </c:pt>
                  <c:pt idx="1593">
                    <c:v>365.4</c:v>
                  </c:pt>
                  <c:pt idx="1594">
                    <c:v>368.8</c:v>
                  </c:pt>
                  <c:pt idx="1595">
                    <c:v>377.6</c:v>
                  </c:pt>
                  <c:pt idx="1596">
                    <c:v>376.3</c:v>
                  </c:pt>
                  <c:pt idx="1597">
                    <c:v>374.9</c:v>
                  </c:pt>
                  <c:pt idx="1598">
                    <c:v>378.6</c:v>
                  </c:pt>
                  <c:pt idx="1599">
                    <c:v>380.6</c:v>
                  </c:pt>
                  <c:pt idx="1600">
                    <c:v>377</c:v>
                  </c:pt>
                  <c:pt idx="1601">
                    <c:v>369.8</c:v>
                  </c:pt>
                  <c:pt idx="1602">
                    <c:v>377.6</c:v>
                  </c:pt>
                  <c:pt idx="1603">
                    <c:v>376.3</c:v>
                  </c:pt>
                  <c:pt idx="1604">
                    <c:v>376.5</c:v>
                  </c:pt>
                  <c:pt idx="1605">
                    <c:v>365</c:v>
                  </c:pt>
                  <c:pt idx="1606">
                    <c:v>352.2</c:v>
                  </c:pt>
                  <c:pt idx="1607">
                    <c:v>347.9</c:v>
                  </c:pt>
                  <c:pt idx="1608">
                    <c:v>347.7</c:v>
                  </c:pt>
                  <c:pt idx="1609">
                    <c:v>353.4</c:v>
                  </c:pt>
                  <c:pt idx="1610">
                    <c:v>348.2</c:v>
                  </c:pt>
                  <c:pt idx="1611">
                    <c:v>349.4</c:v>
                  </c:pt>
                  <c:pt idx="1612">
                    <c:v>345.4</c:v>
                  </c:pt>
                  <c:pt idx="1613">
                    <c:v>330.2</c:v>
                  </c:pt>
                  <c:pt idx="1614">
                    <c:v>320</c:v>
                  </c:pt>
                  <c:pt idx="1615">
                    <c:v>310.3</c:v>
                  </c:pt>
                  <c:pt idx="1616">
                    <c:v>317.8</c:v>
                  </c:pt>
                  <c:pt idx="1617">
                    <c:v>330.4</c:v>
                  </c:pt>
                  <c:pt idx="1618">
                    <c:v>322.6</c:v>
                  </c:pt>
                  <c:pt idx="1619">
                    <c:v>330.8</c:v>
                  </c:pt>
                  <c:pt idx="1620">
                    <c:v>335.3</c:v>
                  </c:pt>
                  <c:pt idx="1621">
                    <c:v>322.4</c:v>
                  </c:pt>
                  <c:pt idx="1622">
                    <c:v>319</c:v>
                  </c:pt>
                  <c:pt idx="1623">
                    <c:v>330</c:v>
                  </c:pt>
                  <c:pt idx="1624">
                    <c:v>315.3</c:v>
                  </c:pt>
                  <c:pt idx="1625">
                    <c:v>316.5</c:v>
                  </c:pt>
                  <c:pt idx="1626">
                    <c:v>314.1</c:v>
                  </c:pt>
                  <c:pt idx="1627">
                    <c:v>311.3</c:v>
                  </c:pt>
                  <c:pt idx="1628">
                    <c:v>318.2</c:v>
                  </c:pt>
                  <c:pt idx="1629">
                    <c:v>314.9</c:v>
                  </c:pt>
                  <c:pt idx="1630">
                    <c:v>315.2</c:v>
                  </c:pt>
                  <c:pt idx="1631">
                    <c:v>287.1</c:v>
                  </c:pt>
                  <c:pt idx="1632">
                    <c:v>264.7</c:v>
                  </c:pt>
                  <c:pt idx="1633">
                    <c:v>274.8</c:v>
                  </c:pt>
                  <c:pt idx="1634">
                    <c:v>282.3</c:v>
                  </c:pt>
                  <c:pt idx="1635">
                    <c:v>291.3</c:v>
                  </c:pt>
                  <c:pt idx="1636">
                    <c:v>282.7</c:v>
                  </c:pt>
                  <c:pt idx="1637">
                    <c:v>288</c:v>
                  </c:pt>
                  <c:pt idx="1638">
                    <c:v>273.4</c:v>
                  </c:pt>
                  <c:pt idx="1639">
                    <c:v>264.8</c:v>
                  </c:pt>
                  <c:pt idx="1640">
                    <c:v>269.3</c:v>
                  </c:pt>
                  <c:pt idx="1641">
                    <c:v>221.3</c:v>
                  </c:pt>
                  <c:pt idx="1642">
                    <c:v>164.9</c:v>
                  </c:pt>
                  <c:pt idx="1643">
                    <c:v>209.8</c:v>
                  </c:pt>
                  <c:pt idx="1644">
                    <c:v>206.9</c:v>
                  </c:pt>
                  <c:pt idx="1645">
                    <c:v>199.6</c:v>
                  </c:pt>
                  <c:pt idx="1646">
                    <c:v>210.6</c:v>
                  </c:pt>
                  <c:pt idx="1647">
                    <c:v>215.9</c:v>
                  </c:pt>
                  <c:pt idx="1648">
                    <c:v>210.6</c:v>
                  </c:pt>
                  <c:pt idx="1649">
                    <c:v>228.2</c:v>
                  </c:pt>
                  <c:pt idx="1650">
                    <c:v>232.7</c:v>
                  </c:pt>
                  <c:pt idx="1651">
                    <c:v>232.2</c:v>
                  </c:pt>
                  <c:pt idx="1652">
                    <c:v>248.2</c:v>
                  </c:pt>
                  <c:pt idx="1653">
                    <c:v>252.1</c:v>
                  </c:pt>
                  <c:pt idx="1654">
                    <c:v>269.2</c:v>
                  </c:pt>
                  <c:pt idx="1655">
                    <c:v>263.3</c:v>
                  </c:pt>
                  <c:pt idx="1656">
                    <c:v>236.2</c:v>
                  </c:pt>
                  <c:pt idx="1657">
                    <c:v>234</c:v>
                  </c:pt>
                  <c:pt idx="1658">
                    <c:v>231.8</c:v>
                  </c:pt>
                  <c:pt idx="1659">
                    <c:v>218.5</c:v>
                  </c:pt>
                  <c:pt idx="1660">
                    <c:v>225.3</c:v>
                  </c:pt>
                  <c:pt idx="1661">
                    <c:v>238.9</c:v>
                  </c:pt>
                  <c:pt idx="1662">
                    <c:v>227.4</c:v>
                  </c:pt>
                  <c:pt idx="1663">
                    <c:v>226.6</c:v>
                  </c:pt>
                  <c:pt idx="1664">
                    <c:v>216.5</c:v>
                  </c:pt>
                  <c:pt idx="1665">
                    <c:v>223</c:v>
                  </c:pt>
                  <c:pt idx="1666">
                    <c:v>227.7</c:v>
                  </c:pt>
                  <c:pt idx="1667">
                    <c:v>223.7</c:v>
                  </c:pt>
                  <c:pt idx="1668">
                    <c:v>220.3</c:v>
                  </c:pt>
                  <c:pt idx="1669">
                    <c:v>219.7</c:v>
                  </c:pt>
                  <c:pt idx="1670">
                    <c:v>218.8</c:v>
                  </c:pt>
                  <c:pt idx="1671">
                    <c:v>221.8</c:v>
                  </c:pt>
                  <c:pt idx="1672">
                    <c:v>236.2</c:v>
                  </c:pt>
                  <c:pt idx="1673">
                    <c:v>258.6</c:v>
                  </c:pt>
                  <c:pt idx="1674">
                    <c:v>233.3</c:v>
                  </c:pt>
                  <c:pt idx="1675">
                    <c:v>235.8</c:v>
                  </c:pt>
                  <c:pt idx="1676">
                    <c:v>243.2</c:v>
                  </c:pt>
                  <c:pt idx="1677">
                    <c:v>235.2</c:v>
                  </c:pt>
                  <c:pt idx="1678">
                    <c:v>241.9</c:v>
                  </c:pt>
                  <c:pt idx="1679">
                    <c:v>244.5</c:v>
                  </c:pt>
                  <c:pt idx="1680">
                    <c:v>244.4</c:v>
                  </c:pt>
                  <c:pt idx="1681">
                    <c:v>235.7</c:v>
                  </c:pt>
                  <c:pt idx="1682">
                    <c:v>238.8</c:v>
                  </c:pt>
                  <c:pt idx="1683">
                    <c:v>238.9</c:v>
                  </c:pt>
                  <c:pt idx="1684">
                    <c:v>237.3</c:v>
                  </c:pt>
                  <c:pt idx="1685">
                    <c:v>236.5</c:v>
                  </c:pt>
                  <c:pt idx="1686">
                    <c:v>253.5</c:v>
                  </c:pt>
                  <c:pt idx="1687">
                    <c:v>254.1</c:v>
                  </c:pt>
                  <c:pt idx="1688">
                    <c:v>257.9</c:v>
                  </c:pt>
                  <c:pt idx="1689">
                    <c:v>273.8</c:v>
                  </c:pt>
                  <c:pt idx="1690">
                    <c:v>280.6</c:v>
                  </c:pt>
                  <c:pt idx="1691">
                    <c:v>271.9</c:v>
                  </c:pt>
                  <c:pt idx="1692">
                    <c:v>275.2</c:v>
                  </c:pt>
                  <c:pt idx="1693">
                    <c:v>272.6</c:v>
                  </c:pt>
                  <c:pt idx="1694">
                    <c:v>274.9</c:v>
                  </c:pt>
                  <c:pt idx="1695">
                    <c:v>274.5</c:v>
                  </c:pt>
                  <c:pt idx="1696">
                    <c:v>290</c:v>
                  </c:pt>
                  <c:pt idx="1697">
                    <c:v>291.4</c:v>
                  </c:pt>
                  <c:pt idx="1698">
                    <c:v>295.6</c:v>
                  </c:pt>
                  <c:pt idx="1699">
                    <c:v>293.9</c:v>
                  </c:pt>
                  <c:pt idx="1700">
                    <c:v>287.2</c:v>
                  </c:pt>
                  <c:pt idx="1701">
                    <c:v>281.6</c:v>
                  </c:pt>
                  <c:pt idx="1702">
                    <c:v>284.9</c:v>
                  </c:pt>
                  <c:pt idx="1703">
                    <c:v>290.4</c:v>
                  </c:pt>
                  <c:pt idx="1704">
                    <c:v>285.4</c:v>
                  </c:pt>
                  <c:pt idx="1705">
                    <c:v>255.9</c:v>
                  </c:pt>
                  <c:pt idx="1706">
                    <c:v>260.9</c:v>
                  </c:pt>
                  <c:pt idx="1707">
                    <c:v>261.8</c:v>
                  </c:pt>
                  <c:pt idx="1708">
                    <c:v>259.7</c:v>
                  </c:pt>
                  <c:pt idx="1709">
                    <c:v>268.6</c:v>
                  </c:pt>
                  <c:pt idx="1710">
                    <c:v>265.5</c:v>
                  </c:pt>
                  <c:pt idx="1711">
                    <c:v>246.7</c:v>
                  </c:pt>
                  <c:pt idx="1712">
                    <c:v>246.4</c:v>
                  </c:pt>
                  <c:pt idx="1713">
                    <c:v>248</c:v>
                  </c:pt>
                  <c:pt idx="1714">
                    <c:v>247.2</c:v>
                  </c:pt>
                  <c:pt idx="1715">
                    <c:v>252</c:v>
                  </c:pt>
                  <c:pt idx="1716">
                    <c:v>242.1</c:v>
                  </c:pt>
                  <c:pt idx="1717">
                    <c:v>246.8</c:v>
                  </c:pt>
                  <c:pt idx="1718">
                    <c:v>244.1</c:v>
                  </c:pt>
                  <c:pt idx="1719">
                    <c:v>246.2</c:v>
                  </c:pt>
                  <c:pt idx="1720">
                    <c:v>252.6</c:v>
                  </c:pt>
                  <c:pt idx="1721">
                    <c:v>254.5</c:v>
                  </c:pt>
                  <c:pt idx="1722">
                    <c:v>252.9</c:v>
                  </c:pt>
                  <c:pt idx="1723">
                    <c:v>259.6</c:v>
                  </c:pt>
                  <c:pt idx="1724">
                    <c:v>255</c:v>
                  </c:pt>
                  <c:pt idx="1725">
                    <c:v>253</c:v>
                  </c:pt>
                  <c:pt idx="1726">
                    <c:v>244.6</c:v>
                  </c:pt>
                  <c:pt idx="1727">
                    <c:v>243.3</c:v>
                  </c:pt>
                  <c:pt idx="1728">
                    <c:v>234.7</c:v>
                  </c:pt>
                  <c:pt idx="1729">
                    <c:v>236.5</c:v>
                  </c:pt>
                  <c:pt idx="1730">
                    <c:v>235.9</c:v>
                  </c:pt>
                  <c:pt idx="1731">
                    <c:v>223.6</c:v>
                  </c:pt>
                  <c:pt idx="1732">
                    <c:v>218</c:v>
                  </c:pt>
                  <c:pt idx="1733">
                    <c:v>223</c:v>
                  </c:pt>
                  <c:pt idx="1734">
                    <c:v>228</c:v>
                  </c:pt>
                  <c:pt idx="1735">
                    <c:v>222.6</c:v>
                  </c:pt>
                  <c:pt idx="1736">
                    <c:v>223.4</c:v>
                  </c:pt>
                  <c:pt idx="1737">
                    <c:v>223</c:v>
                  </c:pt>
                  <c:pt idx="1738">
                    <c:v>224.2</c:v>
                  </c:pt>
                  <c:pt idx="1739">
                    <c:v>233.7</c:v>
                  </c:pt>
                  <c:pt idx="1740">
                    <c:v>233.8</c:v>
                  </c:pt>
                  <c:pt idx="1741">
                    <c:v>235.4</c:v>
                  </c:pt>
                  <c:pt idx="1742">
                    <c:v>231.1</c:v>
                  </c:pt>
                  <c:pt idx="1743">
                    <c:v>226.1</c:v>
                  </c:pt>
                  <c:pt idx="1744">
                    <c:v>218.7</c:v>
                  </c:pt>
                  <c:pt idx="1745">
                    <c:v>229</c:v>
                  </c:pt>
                  <c:pt idx="1746">
                    <c:v>225.8</c:v>
                  </c:pt>
                  <c:pt idx="1747">
                    <c:v>225.4</c:v>
                  </c:pt>
                  <c:pt idx="1748">
                    <c:v>235.8</c:v>
                  </c:pt>
                  <c:pt idx="1749">
                    <c:v>233.2</c:v>
                  </c:pt>
                  <c:pt idx="1750">
                    <c:v>235.3</c:v>
                  </c:pt>
                  <c:pt idx="1751">
                    <c:v>240</c:v>
                  </c:pt>
                  <c:pt idx="1752">
                    <c:v>239</c:v>
                  </c:pt>
                  <c:pt idx="1753">
                    <c:v>235.8</c:v>
                  </c:pt>
                  <c:pt idx="1754">
                    <c:v>230</c:v>
                  </c:pt>
                  <c:pt idx="1755">
                    <c:v>237.7</c:v>
                  </c:pt>
                  <c:pt idx="1756">
                    <c:v>243.7</c:v>
                  </c:pt>
                  <c:pt idx="1757">
                    <c:v>241.4</c:v>
                  </c:pt>
                  <c:pt idx="1758">
                    <c:v>240</c:v>
                  </c:pt>
                  <c:pt idx="1759">
                    <c:v>241.8</c:v>
                  </c:pt>
                  <c:pt idx="1760">
                    <c:v>241.6</c:v>
                  </c:pt>
                  <c:pt idx="1761">
                    <c:v>236.4</c:v>
                  </c:pt>
                  <c:pt idx="1762">
                    <c:v>236.9</c:v>
                  </c:pt>
                  <c:pt idx="1763">
                    <c:v>237.2</c:v>
                  </c:pt>
                  <c:pt idx="1764">
                    <c:v>236.2</c:v>
                  </c:pt>
                  <c:pt idx="1765">
                    <c:v>236.3</c:v>
                  </c:pt>
                  <c:pt idx="1766">
                    <c:v>232.6</c:v>
                  </c:pt>
                  <c:pt idx="1767">
                    <c:v>232</c:v>
                  </c:pt>
                  <c:pt idx="1768">
                    <c:v>234</c:v>
                  </c:pt>
                  <c:pt idx="1769">
                    <c:v>235.4</c:v>
                  </c:pt>
                  <c:pt idx="1770">
                    <c:v>240.4</c:v>
                  </c:pt>
                  <c:pt idx="1771">
                    <c:v>238.9</c:v>
                  </c:pt>
                  <c:pt idx="1772">
                    <c:v>241</c:v>
                  </c:pt>
                  <c:pt idx="1773">
                    <c:v>237.4</c:v>
                  </c:pt>
                  <c:pt idx="1774">
                    <c:v>237.8</c:v>
                  </c:pt>
                  <c:pt idx="1775">
                    <c:v>237.3</c:v>
                  </c:pt>
                  <c:pt idx="1776">
                    <c:v>237.3</c:v>
                  </c:pt>
                  <c:pt idx="1777">
                    <c:v>237</c:v>
                  </c:pt>
                  <c:pt idx="1778">
                    <c:v>233.2</c:v>
                  </c:pt>
                  <c:pt idx="1779">
                    <c:v>229.8</c:v>
                  </c:pt>
                  <c:pt idx="1780">
                    <c:v>223.1</c:v>
                  </c:pt>
                  <c:pt idx="1781">
                    <c:v>225.7</c:v>
                  </c:pt>
                  <c:pt idx="1782">
                    <c:v>225.6</c:v>
                  </c:pt>
                  <c:pt idx="1783">
                    <c:v>224.2</c:v>
                  </c:pt>
                  <c:pt idx="1784">
                    <c:v>225.3</c:v>
                  </c:pt>
                  <c:pt idx="1785">
                    <c:v>224.7</c:v>
                  </c:pt>
                  <c:pt idx="1786">
                    <c:v>223.5</c:v>
                  </c:pt>
                  <c:pt idx="1787">
                    <c:v>228.6</c:v>
                  </c:pt>
                  <c:pt idx="1788">
                    <c:v>229.6</c:v>
                  </c:pt>
                  <c:pt idx="1789">
                    <c:v>228.8</c:v>
                  </c:pt>
                  <c:pt idx="1790">
                    <c:v>229.9</c:v>
                  </c:pt>
                  <c:pt idx="1791">
                    <c:v>230.5</c:v>
                  </c:pt>
                  <c:pt idx="1792">
                    <c:v>232.5</c:v>
                  </c:pt>
                  <c:pt idx="1793">
                    <c:v>233.8</c:v>
                  </c:pt>
                  <c:pt idx="1794">
                    <c:v>237</c:v>
                  </c:pt>
                  <c:pt idx="1795">
                    <c:v>249.8</c:v>
                  </c:pt>
                  <c:pt idx="1796">
                    <c:v>247.4</c:v>
                  </c:pt>
                  <c:pt idx="1797">
                    <c:v>248.4</c:v>
                  </c:pt>
                  <c:pt idx="1798">
                    <c:v>244.1</c:v>
                  </c:pt>
                  <c:pt idx="1799">
                    <c:v>245</c:v>
                  </c:pt>
                  <c:pt idx="1800">
                    <c:v>244.1</c:v>
                  </c:pt>
                  <c:pt idx="1801">
                    <c:v>247.5</c:v>
                  </c:pt>
                  <c:pt idx="1802">
                    <c:v>243.8</c:v>
                  </c:pt>
                  <c:pt idx="1803">
                    <c:v>240.6</c:v>
                  </c:pt>
                  <c:pt idx="1804">
                    <c:v>242.6</c:v>
                  </c:pt>
                  <c:pt idx="1805">
                    <c:v>242.9</c:v>
                  </c:pt>
                  <c:pt idx="1806">
                    <c:v>250.7</c:v>
                  </c:pt>
                  <c:pt idx="1807">
                    <c:v>248.9</c:v>
                  </c:pt>
                  <c:pt idx="1808">
                    <c:v>257</c:v>
                  </c:pt>
                  <c:pt idx="1809">
                    <c:v>264.1</c:v>
                  </c:pt>
                  <c:pt idx="1810">
                    <c:v>257.6</c:v>
                  </c:pt>
                  <c:pt idx="1811">
                    <c:v>254.9</c:v>
                  </c:pt>
                  <c:pt idx="1812">
                    <c:v>255.4</c:v>
                  </c:pt>
                  <c:pt idx="1813">
                    <c:v>260.5</c:v>
                  </c:pt>
                  <c:pt idx="1814">
                    <c:v>270.1</c:v>
                  </c:pt>
                  <c:pt idx="1815">
                    <c:v>269.1</c:v>
                  </c:pt>
                  <c:pt idx="1816">
                    <c:v>266.2</c:v>
                  </c:pt>
                  <c:pt idx="1817">
                    <c:v>268.6</c:v>
                  </c:pt>
                  <c:pt idx="1818">
                    <c:v>269.1</c:v>
                  </c:pt>
                  <c:pt idx="1819">
                    <c:v>283.6</c:v>
                  </c:pt>
                  <c:pt idx="1820">
                    <c:v>292</c:v>
                  </c:pt>
                  <c:pt idx="1821">
                    <c:v>310.4</c:v>
                  </c:pt>
                  <c:pt idx="1822">
                    <c:v>290.4</c:v>
                  </c:pt>
                  <c:pt idx="1823">
                    <c:v>287</c:v>
                  </c:pt>
                  <c:pt idx="1824">
                    <c:v>283.4</c:v>
                  </c:pt>
                  <c:pt idx="1825">
                    <c:v>276.6</c:v>
                  </c:pt>
                  <c:pt idx="1826">
                    <c:v>279.6</c:v>
                  </c:pt>
                  <c:pt idx="1827">
                    <c:v>274</c:v>
                  </c:pt>
                  <c:pt idx="1828">
                    <c:v>273.2</c:v>
                  </c:pt>
                  <c:pt idx="1829">
                    <c:v>277.7</c:v>
                  </c:pt>
                  <c:pt idx="1830">
                    <c:v>275.1</c:v>
                  </c:pt>
                  <c:pt idx="1831">
                    <c:v>276.5</c:v>
                  </c:pt>
                  <c:pt idx="1832">
                    <c:v>275.5</c:v>
                  </c:pt>
                  <c:pt idx="1833">
                    <c:v>288.4</c:v>
                  </c:pt>
                  <c:pt idx="1834">
                    <c:v>288.7</c:v>
                  </c:pt>
                  <c:pt idx="1835">
                    <c:v>291.8</c:v>
                  </c:pt>
                  <c:pt idx="1836">
                    <c:v>293</c:v>
                  </c:pt>
                  <c:pt idx="1837">
                    <c:v>293.7</c:v>
                  </c:pt>
                  <c:pt idx="1838">
                    <c:v>288.4</c:v>
                  </c:pt>
                  <c:pt idx="1839">
                    <c:v>287</c:v>
                  </c:pt>
                  <c:pt idx="1840">
                    <c:v>283.7</c:v>
                  </c:pt>
                  <c:pt idx="1841">
                    <c:v>280.5</c:v>
                  </c:pt>
                  <c:pt idx="1842">
                    <c:v>281.4</c:v>
                  </c:pt>
                  <c:pt idx="1843">
                    <c:v>281.6</c:v>
                  </c:pt>
                  <c:pt idx="1844">
                    <c:v>284.3</c:v>
                  </c:pt>
                  <c:pt idx="1845">
                    <c:v>281.7</c:v>
                  </c:pt>
                  <c:pt idx="1846">
                    <c:v>278</c:v>
                  </c:pt>
                  <c:pt idx="1847">
                    <c:v>277.9</c:v>
                  </c:pt>
                  <c:pt idx="1848">
                    <c:v>258.6</c:v>
                  </c:pt>
                  <c:pt idx="1849">
                    <c:v>263.9</c:v>
                  </c:pt>
                  <c:pt idx="1850">
                    <c:v>263.3</c:v>
                  </c:pt>
                  <c:pt idx="1851">
                    <c:v>269</c:v>
                  </c:pt>
                  <c:pt idx="1852">
                    <c:v>267.7</c:v>
                  </c:pt>
                  <c:pt idx="1853">
                    <c:v>263.4</c:v>
                  </c:pt>
                  <c:pt idx="1854">
                    <c:v>265</c:v>
                  </c:pt>
                  <c:pt idx="1855">
                    <c:v>260.5</c:v>
                  </c:pt>
                  <c:pt idx="1856">
                    <c:v>257.1</c:v>
                  </c:pt>
                  <c:pt idx="1857">
                    <c:v>257.1</c:v>
                  </c:pt>
                  <c:pt idx="1858">
                    <c:v>246.7</c:v>
                  </c:pt>
                  <c:pt idx="1859">
                    <c:v>226</c:v>
                  </c:pt>
                  <c:pt idx="1860">
                    <c:v>234.7</c:v>
                  </c:pt>
                  <c:pt idx="1861">
                    <c:v>232.4</c:v>
                  </c:pt>
                  <c:pt idx="1862">
                    <c:v>229.5</c:v>
                  </c:pt>
                  <c:pt idx="1863">
                    <c:v>226.8</c:v>
                  </c:pt>
                  <c:pt idx="1864">
                    <c:v>211.4</c:v>
                  </c:pt>
                  <c:pt idx="1865">
                    <c:v>220.5</c:v>
                  </c:pt>
                  <c:pt idx="1866">
                    <c:v>225</c:v>
                  </c:pt>
                  <c:pt idx="1867">
                    <c:v>222.7</c:v>
                  </c:pt>
                  <c:pt idx="1868">
                    <c:v>231.6</c:v>
                  </c:pt>
                  <c:pt idx="1869">
                    <c:v>228.5</c:v>
                  </c:pt>
                  <c:pt idx="1870">
                    <c:v>228.4</c:v>
                  </c:pt>
                  <c:pt idx="1871">
                    <c:v>229.5</c:v>
                  </c:pt>
                  <c:pt idx="1872">
                    <c:v>227.2</c:v>
                  </c:pt>
                  <c:pt idx="1873">
                    <c:v>228.6</c:v>
                  </c:pt>
                  <c:pt idx="1874">
                    <c:v>226.2</c:v>
                  </c:pt>
                  <c:pt idx="1875">
                    <c:v>230.3</c:v>
                  </c:pt>
                  <c:pt idx="1876">
                    <c:v>233.7</c:v>
                  </c:pt>
                  <c:pt idx="1877">
                    <c:v>239.9</c:v>
                  </c:pt>
                  <c:pt idx="1878">
                    <c:v>239.6</c:v>
                  </c:pt>
                  <c:pt idx="1879">
                    <c:v>243.2</c:v>
                  </c:pt>
                  <c:pt idx="1880">
                    <c:v>237.4</c:v>
                  </c:pt>
                  <c:pt idx="1881">
                    <c:v>238.1</c:v>
                  </c:pt>
                  <c:pt idx="1882">
                    <c:v>239.9</c:v>
                  </c:pt>
                  <c:pt idx="1883">
                    <c:v>235.6</c:v>
                  </c:pt>
                  <c:pt idx="1884">
                    <c:v>230.2</c:v>
                  </c:pt>
                  <c:pt idx="1885">
                    <c:v>229.9</c:v>
                  </c:pt>
                  <c:pt idx="1886">
                    <c:v>229.5</c:v>
                  </c:pt>
                  <c:pt idx="1887">
                    <c:v>228.6</c:v>
                  </c:pt>
                  <c:pt idx="1888">
                    <c:v>232.7</c:v>
                  </c:pt>
                  <c:pt idx="1889">
                    <c:v>232.2</c:v>
                  </c:pt>
                  <c:pt idx="1890">
                    <c:v>231.1</c:v>
                  </c:pt>
                  <c:pt idx="1891">
                    <c:v>231.1</c:v>
                  </c:pt>
                  <c:pt idx="1892">
                    <c:v>226.3</c:v>
                  </c:pt>
                  <c:pt idx="1893">
                    <c:v>230</c:v>
                  </c:pt>
                  <c:pt idx="1894">
                    <c:v>229.9</c:v>
                  </c:pt>
                  <c:pt idx="1895">
                    <c:v>233.8</c:v>
                  </c:pt>
                  <c:pt idx="1896">
                    <c:v>235</c:v>
                  </c:pt>
                  <c:pt idx="1897">
                    <c:v>234.3</c:v>
                  </c:pt>
                  <c:pt idx="1898">
                    <c:v>232.5</c:v>
                  </c:pt>
                  <c:pt idx="1899">
                    <c:v>238.9</c:v>
                  </c:pt>
                  <c:pt idx="1900">
                    <c:v>236.7</c:v>
                  </c:pt>
                  <c:pt idx="1901">
                    <c:v>235.9</c:v>
                  </c:pt>
                  <c:pt idx="1902">
                    <c:v>237.1</c:v>
                  </c:pt>
                  <c:pt idx="1903">
                    <c:v>236.7</c:v>
                  </c:pt>
                  <c:pt idx="1904">
                    <c:v>238.6</c:v>
                  </c:pt>
                  <c:pt idx="1905">
                    <c:v>238.3</c:v>
                  </c:pt>
                  <c:pt idx="1906">
                    <c:v>240.1</c:v>
                  </c:pt>
                  <c:pt idx="1907">
                    <c:v>246.1</c:v>
                  </c:pt>
                  <c:pt idx="1908">
                    <c:v>243</c:v>
                  </c:pt>
                  <c:pt idx="1909">
                    <c:v>242.6</c:v>
                  </c:pt>
                  <c:pt idx="1910">
                    <c:v>244</c:v>
                  </c:pt>
                  <c:pt idx="1911">
                    <c:v>245.4</c:v>
                  </c:pt>
                  <c:pt idx="1912">
                    <c:v>247.6</c:v>
                  </c:pt>
                  <c:pt idx="1913">
                    <c:v>245.4</c:v>
                  </c:pt>
                  <c:pt idx="1914">
                    <c:v>248.8</c:v>
                  </c:pt>
                  <c:pt idx="1915">
                    <c:v>252.3</c:v>
                  </c:pt>
                  <c:pt idx="1916">
                    <c:v>254.4</c:v>
                  </c:pt>
                  <c:pt idx="1917">
                    <c:v>262.9</c:v>
                  </c:pt>
                  <c:pt idx="1918">
                    <c:v>269.6</c:v>
                  </c:pt>
                  <c:pt idx="1919">
                    <c:v>261.7</c:v>
                  </c:pt>
                  <c:pt idx="1920">
                    <c:v>263.8</c:v>
                  </c:pt>
                  <c:pt idx="1921">
                    <c:v>269.8</c:v>
                  </c:pt>
                  <c:pt idx="1922">
                    <c:v>267.1</c:v>
                  </c:pt>
                  <c:pt idx="1923">
                    <c:v>274.4</c:v>
                  </c:pt>
                  <c:pt idx="1924">
                    <c:v>276.9</c:v>
                  </c:pt>
                  <c:pt idx="1925">
                    <c:v>282.6</c:v>
                  </c:pt>
                  <c:pt idx="1926">
                    <c:v>287.9</c:v>
                  </c:pt>
                  <c:pt idx="1927">
                    <c:v>285.1</c:v>
                  </c:pt>
                  <c:pt idx="1928">
                    <c:v>294.7</c:v>
                  </c:pt>
                  <c:pt idx="1929">
                    <c:v>303.5</c:v>
                  </c:pt>
                  <c:pt idx="1930">
                    <c:v>313.6</c:v>
                  </c:pt>
                  <c:pt idx="1931">
                    <c:v>327.1</c:v>
                  </c:pt>
                  <c:pt idx="1932">
                    <c:v>311.2</c:v>
                  </c:pt>
                  <c:pt idx="1933">
                    <c:v>323</c:v>
                  </c:pt>
                  <c:pt idx="1934">
                    <c:v>359.3</c:v>
                  </c:pt>
                  <c:pt idx="1935">
                    <c:v>396.5</c:v>
                  </c:pt>
                  <c:pt idx="1936">
                    <c:v>400.9</c:v>
                  </c:pt>
                  <c:pt idx="1937">
                    <c:v>382.7</c:v>
                  </c:pt>
                  <c:pt idx="1938">
                    <c:v>369.8</c:v>
                  </c:pt>
                  <c:pt idx="1939">
                    <c:v>385.1</c:v>
                  </c:pt>
                  <c:pt idx="1940">
                    <c:v>371.6</c:v>
                  </c:pt>
                  <c:pt idx="1941">
                    <c:v>380.2</c:v>
                  </c:pt>
                  <c:pt idx="1942">
                    <c:v>336.7</c:v>
                  </c:pt>
                  <c:pt idx="1943">
                    <c:v>304.7</c:v>
                  </c:pt>
                  <c:pt idx="1944">
                    <c:v>333.9</c:v>
                  </c:pt>
                  <c:pt idx="1945">
                    <c:v>333.8</c:v>
                  </c:pt>
                  <c:pt idx="1946">
                    <c:v>331.8</c:v>
                  </c:pt>
                  <c:pt idx="1947">
                    <c:v>317.5</c:v>
                  </c:pt>
                  <c:pt idx="1948">
                    <c:v>330.2</c:v>
                  </c:pt>
                  <c:pt idx="1949">
                    <c:v>333.9</c:v>
                  </c:pt>
                  <c:pt idx="1950">
                    <c:v>335.9</c:v>
                  </c:pt>
                  <c:pt idx="1951">
                    <c:v>325</c:v>
                  </c:pt>
                  <c:pt idx="1952">
                    <c:v>321.1</c:v>
                  </c:pt>
                  <c:pt idx="1953">
                    <c:v>324.7</c:v>
                  </c:pt>
                  <c:pt idx="1954">
                    <c:v>322.8</c:v>
                  </c:pt>
                  <c:pt idx="1955">
                    <c:v>322.1</c:v>
                  </c:pt>
                  <c:pt idx="1956">
                    <c:v>318.4</c:v>
                  </c:pt>
                  <c:pt idx="1957">
                    <c:v>327.5</c:v>
                  </c:pt>
                  <c:pt idx="1958">
                    <c:v>353.7</c:v>
                  </c:pt>
                  <c:pt idx="1959">
                    <c:v>359.5</c:v>
                  </c:pt>
                  <c:pt idx="1960">
                    <c:v>355.8</c:v>
                  </c:pt>
                  <c:pt idx="1961">
                    <c:v>370.8</c:v>
                  </c:pt>
                  <c:pt idx="1962">
                    <c:v>378</c:v>
                  </c:pt>
                  <c:pt idx="1963">
                    <c:v>361.8</c:v>
                  </c:pt>
                  <c:pt idx="1964">
                    <c:v>360</c:v>
                  </c:pt>
                  <c:pt idx="1965">
                    <c:v>360.3</c:v>
                  </c:pt>
                  <c:pt idx="1966">
                    <c:v>361.7</c:v>
                  </c:pt>
                  <c:pt idx="1967">
                    <c:v>386.7</c:v>
                  </c:pt>
                  <c:pt idx="1968">
                    <c:v>393.4</c:v>
                  </c:pt>
                  <c:pt idx="1969">
                    <c:v>394.3</c:v>
                  </c:pt>
                  <c:pt idx="1970">
                    <c:v>410.7</c:v>
                  </c:pt>
                  <c:pt idx="1971">
                    <c:v>416</c:v>
                  </c:pt>
                  <c:pt idx="1972">
                    <c:v>415.5</c:v>
                  </c:pt>
                  <c:pt idx="1973">
                    <c:v>449.8</c:v>
                  </c:pt>
                  <c:pt idx="1974">
                    <c:v>432.3</c:v>
                  </c:pt>
                  <c:pt idx="1975">
                    <c:v>434.7</c:v>
                  </c:pt>
                  <c:pt idx="1976">
                    <c:v>442</c:v>
                  </c:pt>
                  <c:pt idx="1977">
                    <c:v>462.6</c:v>
                  </c:pt>
                  <c:pt idx="1978">
                    <c:v>454</c:v>
                  </c:pt>
                  <c:pt idx="1979">
                    <c:v>455.5</c:v>
                  </c:pt>
                  <c:pt idx="1980">
                    <c:v>463.2</c:v>
                  </c:pt>
                  <c:pt idx="1981">
                    <c:v>461.2</c:v>
                  </c:pt>
                  <c:pt idx="1982">
                    <c:v>441.8</c:v>
                  </c:pt>
                  <c:pt idx="1983">
                    <c:v>437.6</c:v>
                  </c:pt>
                  <c:pt idx="1984">
                    <c:v>437</c:v>
                  </c:pt>
                  <c:pt idx="1985">
                    <c:v>442.4</c:v>
                  </c:pt>
                  <c:pt idx="1986">
                    <c:v>453</c:v>
                  </c:pt>
                  <c:pt idx="1987">
                    <c:v>454</c:v>
                  </c:pt>
                  <c:pt idx="1988">
                    <c:v>415.4</c:v>
                  </c:pt>
                  <c:pt idx="1989">
                    <c:v>422.4</c:v>
                  </c:pt>
                  <c:pt idx="1990">
                    <c:v>421.8</c:v>
                  </c:pt>
                  <c:pt idx="1991">
                    <c:v>431.9</c:v>
                  </c:pt>
                  <c:pt idx="1992">
                    <c:v>427.1</c:v>
                  </c:pt>
                  <c:pt idx="1993">
                    <c:v>430</c:v>
                  </c:pt>
                  <c:pt idx="1994">
                    <c:v>434</c:v>
                  </c:pt>
                  <c:pt idx="1995">
                    <c:v>433.7</c:v>
                  </c:pt>
                  <c:pt idx="1996">
                    <c:v>430.7</c:v>
                  </c:pt>
                  <c:pt idx="1997">
                    <c:v>433.3</c:v>
                  </c:pt>
                  <c:pt idx="1998">
                    <c:v>431.2</c:v>
                  </c:pt>
                  <c:pt idx="1999">
                    <c:v>430.8</c:v>
                  </c:pt>
                  <c:pt idx="2000">
                    <c:v>457</c:v>
                  </c:pt>
                  <c:pt idx="2001">
                    <c:v>452.9</c:v>
                  </c:pt>
                  <c:pt idx="2002">
                    <c:v>448.3</c:v>
                  </c:pt>
                  <c:pt idx="2003">
                    <c:v>446.2</c:v>
                  </c:pt>
                  <c:pt idx="2004">
                    <c:v>447.7</c:v>
                  </c:pt>
                  <c:pt idx="2005">
                    <c:v>445</c:v>
                  </c:pt>
                  <c:pt idx="2006">
                    <c:v>432.2</c:v>
                  </c:pt>
                  <c:pt idx="2007">
                    <c:v>429.1</c:v>
                  </c:pt>
                  <c:pt idx="2008">
                    <c:v>372.3</c:v>
                  </c:pt>
                  <c:pt idx="2009">
                    <c:v>385</c:v>
                  </c:pt>
                  <c:pt idx="2010">
                    <c:v>382.5</c:v>
                  </c:pt>
                  <c:pt idx="2011">
                    <c:v>384.4</c:v>
                  </c:pt>
                  <c:pt idx="2012">
                    <c:v>379.5</c:v>
                  </c:pt>
                  <c:pt idx="2013">
                    <c:v>414.6</c:v>
                  </c:pt>
                  <c:pt idx="2014">
                    <c:v>410.2</c:v>
                  </c:pt>
                  <c:pt idx="2015">
                    <c:v>382.6</c:v>
                  </c:pt>
                  <c:pt idx="2016">
                    <c:v>388.6</c:v>
                  </c:pt>
                  <c:pt idx="2017">
                    <c:v>402.1</c:v>
                  </c:pt>
                  <c:pt idx="2018">
                    <c:v>392.8</c:v>
                  </c:pt>
                  <c:pt idx="2019">
                    <c:v>389.8</c:v>
                  </c:pt>
                  <c:pt idx="2020">
                    <c:v>395</c:v>
                  </c:pt>
                  <c:pt idx="2021">
                    <c:v>379.7</c:v>
                  </c:pt>
                  <c:pt idx="2022">
                    <c:v>380.3</c:v>
                  </c:pt>
                  <c:pt idx="2023">
                    <c:v>377.8</c:v>
                  </c:pt>
                  <c:pt idx="2024">
                    <c:v>369.8</c:v>
                  </c:pt>
                  <c:pt idx="2025">
                    <c:v>372.2</c:v>
                  </c:pt>
                  <c:pt idx="2026">
                    <c:v>373.9</c:v>
                  </c:pt>
                  <c:pt idx="2027">
                    <c:v>368</c:v>
                  </c:pt>
                  <c:pt idx="2028">
                    <c:v>390.6</c:v>
                  </c:pt>
                  <c:pt idx="2029">
                    <c:v>386.5</c:v>
                  </c:pt>
                  <c:pt idx="2030">
                    <c:v>376.7</c:v>
                  </c:pt>
                  <c:pt idx="2031">
                    <c:v>377.9</c:v>
                  </c:pt>
                  <c:pt idx="2032">
                    <c:v>372.6</c:v>
                  </c:pt>
                  <c:pt idx="2033">
                    <c:v>375.3</c:v>
                  </c:pt>
                  <c:pt idx="2034">
                    <c:v>381.9</c:v>
                  </c:pt>
                  <c:pt idx="2035">
                    <c:v>379.5</c:v>
                  </c:pt>
                  <c:pt idx="2036">
                    <c:v>384</c:v>
                  </c:pt>
                  <c:pt idx="2037">
                    <c:v>390.1</c:v>
                  </c:pt>
                  <c:pt idx="2038">
                    <c:v>405.5</c:v>
                  </c:pt>
                  <c:pt idx="2039">
                    <c:v>401.1</c:v>
                  </c:pt>
                  <c:pt idx="2040">
                    <c:v>406.4</c:v>
                  </c:pt>
                  <c:pt idx="2041">
                    <c:v>417.1</c:v>
                  </c:pt>
                  <c:pt idx="2042">
                    <c:v>421.4</c:v>
                  </c:pt>
                  <c:pt idx="2043">
                    <c:v>420</c:v>
                  </c:pt>
                  <c:pt idx="2044">
                    <c:v>440.1</c:v>
                  </c:pt>
                  <c:pt idx="2045">
                    <c:v>437.9</c:v>
                  </c:pt>
                  <c:pt idx="2046">
                    <c:v>437.8</c:v>
                  </c:pt>
                  <c:pt idx="2047">
                    <c:v>419.9</c:v>
                  </c:pt>
                  <c:pt idx="2048">
                    <c:v>422.7</c:v>
                  </c:pt>
                  <c:pt idx="2049">
                    <c:v>423.5</c:v>
                  </c:pt>
                  <c:pt idx="2050">
                    <c:v>427.3</c:v>
                  </c:pt>
                  <c:pt idx="2051">
                    <c:v>431.3</c:v>
                  </c:pt>
                  <c:pt idx="2052">
                    <c:v>432.5</c:v>
                  </c:pt>
                  <c:pt idx="2053">
                    <c:v>436.2</c:v>
                  </c:pt>
                  <c:pt idx="2054">
                    <c:v>434</c:v>
                  </c:pt>
                  <c:pt idx="2055">
                    <c:v>425.4</c:v>
                  </c:pt>
                  <c:pt idx="2056">
                    <c:v>419.6</c:v>
                  </c:pt>
                  <c:pt idx="2057">
                    <c:v>409.5</c:v>
                  </c:pt>
                  <c:pt idx="2058">
                    <c:v>399</c:v>
                  </c:pt>
                  <c:pt idx="2059">
                    <c:v>406</c:v>
                  </c:pt>
                  <c:pt idx="2060">
                    <c:v>414.9</c:v>
                  </c:pt>
                  <c:pt idx="2061">
                    <c:v>411.9</c:v>
                  </c:pt>
                  <c:pt idx="2062">
                    <c:v>412.8</c:v>
                  </c:pt>
                  <c:pt idx="2063">
                    <c:v>415.8</c:v>
                  </c:pt>
                  <c:pt idx="2064">
                    <c:v>419.1</c:v>
                  </c:pt>
                  <c:pt idx="2065">
                    <c:v>410.4</c:v>
                  </c:pt>
                  <c:pt idx="2066">
                    <c:v>412.4</c:v>
                  </c:pt>
                  <c:pt idx="2067">
                    <c:v>414.3</c:v>
                  </c:pt>
                  <c:pt idx="2068">
                    <c:v>415.1</c:v>
                  </c:pt>
                  <c:pt idx="2069">
                    <c:v>415.9</c:v>
                  </c:pt>
                  <c:pt idx="2070">
                    <c:v>418.2</c:v>
                  </c:pt>
                  <c:pt idx="2071">
                    <c:v>408.2</c:v>
                  </c:pt>
                  <c:pt idx="2072">
                    <c:v>408.7</c:v>
                  </c:pt>
                  <c:pt idx="2073">
                    <c:v>411.5</c:v>
                  </c:pt>
                  <c:pt idx="2074">
                    <c:v>411.1</c:v>
                  </c:pt>
                  <c:pt idx="2075">
                    <c:v>416.2</c:v>
                  </c:pt>
                  <c:pt idx="2076">
                    <c:v>417</c:v>
                  </c:pt>
                  <c:pt idx="2077">
                    <c:v>414.7</c:v>
                  </c:pt>
                  <c:pt idx="2078">
                    <c:v>415.7</c:v>
                  </c:pt>
                  <c:pt idx="2079">
                    <c:v>416.5</c:v>
                  </c:pt>
                  <c:pt idx="2080">
                    <c:v>424.6</c:v>
                  </c:pt>
                  <c:pt idx="2081">
                    <c:v>422.2</c:v>
                  </c:pt>
                  <c:pt idx="2082">
                    <c:v>415</c:v>
                  </c:pt>
                  <c:pt idx="2083">
                    <c:v>412.4</c:v>
                  </c:pt>
                  <c:pt idx="2084">
                    <c:v>415.7</c:v>
                  </c:pt>
                  <c:pt idx="2085">
                    <c:v>415.6</c:v>
                  </c:pt>
                  <c:pt idx="2086">
                    <c:v>418.5</c:v>
                  </c:pt>
                  <c:pt idx="2087">
                    <c:v>419.1</c:v>
                  </c:pt>
                  <c:pt idx="2088">
                    <c:v>419.3</c:v>
                  </c:pt>
                  <c:pt idx="2089">
                    <c:v>422.1</c:v>
                  </c:pt>
                  <c:pt idx="2090">
                    <c:v>421.3</c:v>
                  </c:pt>
                  <c:pt idx="2091">
                    <c:v>420.1</c:v>
                  </c:pt>
                  <c:pt idx="2092">
                    <c:v>417.7</c:v>
                  </c:pt>
                  <c:pt idx="2093">
                    <c:v>418</c:v>
                  </c:pt>
                  <c:pt idx="2094">
                    <c:v>420.3</c:v>
                  </c:pt>
                  <c:pt idx="2095">
                    <c:v>421.4</c:v>
                  </c:pt>
                  <c:pt idx="2096">
                    <c:v>424.7</c:v>
                  </c:pt>
                  <c:pt idx="2097">
                    <c:v>423.5</c:v>
                  </c:pt>
                  <c:pt idx="2098">
                    <c:v>424</c:v>
                  </c:pt>
                  <c:pt idx="2099">
                    <c:v>428.7</c:v>
                  </c:pt>
                  <c:pt idx="2100">
                    <c:v>430</c:v>
                  </c:pt>
                  <c:pt idx="2101">
                    <c:v>426.3</c:v>
                  </c:pt>
                  <c:pt idx="2102">
                    <c:v>427.7</c:v>
                  </c:pt>
                  <c:pt idx="2103">
                    <c:v>434.9</c:v>
                  </c:pt>
                  <c:pt idx="2104">
                    <c:v>441.2</c:v>
                  </c:pt>
                  <c:pt idx="2105">
                    <c:v>449.3</c:v>
                  </c:pt>
                  <c:pt idx="2106">
                    <c:v>445.3</c:v>
                  </c:pt>
                  <c:pt idx="2107">
                    <c:v>450.1</c:v>
                  </c:pt>
                  <c:pt idx="2108">
                    <c:v>457.6</c:v>
                  </c:pt>
                  <c:pt idx="2109">
                    <c:v>461.7</c:v>
                  </c:pt>
                  <c:pt idx="2110">
                    <c:v>466</c:v>
                  </c:pt>
                  <c:pt idx="2111">
                    <c:v>447</c:v>
                  </c:pt>
                  <c:pt idx="2112">
                    <c:v>448.5</c:v>
                  </c:pt>
                  <c:pt idx="2113">
                    <c:v>455</c:v>
                  </c:pt>
                  <c:pt idx="2114">
                    <c:v>448.5</c:v>
                  </c:pt>
                  <c:pt idx="2115">
                    <c:v>452.2</c:v>
                  </c:pt>
                  <c:pt idx="2116">
                    <c:v>444.2</c:v>
                  </c:pt>
                  <c:pt idx="2117">
                    <c:v>450.3</c:v>
                  </c:pt>
                  <c:pt idx="2118">
                    <c:v>445.8</c:v>
                  </c:pt>
                  <c:pt idx="2119">
                    <c:v>448.1</c:v>
                  </c:pt>
                  <c:pt idx="2120">
                    <c:v>459.6</c:v>
                  </c:pt>
                  <c:pt idx="2121">
                    <c:v>458.5</c:v>
                  </c:pt>
                  <c:pt idx="2122">
                    <c:v>457.9</c:v>
                  </c:pt>
                  <c:pt idx="2123">
                    <c:v>460.4</c:v>
                  </c:pt>
                  <c:pt idx="2124">
                    <c:v>449.4</c:v>
                  </c:pt>
                  <c:pt idx="2125">
                    <c:v>452.5</c:v>
                  </c:pt>
                  <c:pt idx="2126">
                    <c:v>454.4</c:v>
                  </c:pt>
                  <c:pt idx="2127">
                    <c:v>455.4</c:v>
                  </c:pt>
                  <c:pt idx="2128">
                    <c:v>456.4</c:v>
                  </c:pt>
                  <c:pt idx="2129">
                    <c:v>458.1</c:v>
                  </c:pt>
                  <c:pt idx="2130">
                    <c:v>454.9</c:v>
                  </c:pt>
                  <c:pt idx="2131">
                    <c:v>453.3</c:v>
                  </c:pt>
                  <c:pt idx="2132">
                    <c:v>454.2</c:v>
                  </c:pt>
                  <c:pt idx="2133">
                    <c:v>442.7</c:v>
                  </c:pt>
                  <c:pt idx="2134">
                    <c:v>442.1</c:v>
                  </c:pt>
                  <c:pt idx="2135">
                    <c:v>443.6</c:v>
                  </c:pt>
                  <c:pt idx="2136">
                    <c:v>439.6</c:v>
                  </c:pt>
                  <c:pt idx="2137">
                    <c:v>443.7</c:v>
                  </c:pt>
                  <c:pt idx="2138">
                    <c:v>446.1</c:v>
                  </c:pt>
                  <c:pt idx="2139">
                    <c:v>449.8</c:v>
                  </c:pt>
                  <c:pt idx="2140">
                    <c:v>453.3</c:v>
                  </c:pt>
                  <c:pt idx="2141">
                    <c:v>474</c:v>
                  </c:pt>
                  <c:pt idx="2142">
                    <c:v>524.2</c:v>
                  </c:pt>
                  <c:pt idx="2143">
                    <c:v>516</c:v>
                  </c:pt>
                  <c:pt idx="2144">
                    <c:v>532.3</c:v>
                  </c:pt>
                  <c:pt idx="2145">
                    <c:v>528.9</c:v>
                  </c:pt>
                  <c:pt idx="2146">
                    <c:v>537.4</c:v>
                  </c:pt>
                  <c:pt idx="2147">
                    <c:v>537.1</c:v>
                  </c:pt>
                  <c:pt idx="2148">
                    <c:v>567</c:v>
                  </c:pt>
                  <c:pt idx="2149">
                    <c:v>572</c:v>
                  </c:pt>
                  <c:pt idx="2150">
                    <c:v>574.9</c:v>
                  </c:pt>
                  <c:pt idx="2151">
                    <c:v>583.6</c:v>
                  </c:pt>
                  <c:pt idx="2152">
                    <c:v>575.6</c:v>
                  </c:pt>
                  <c:pt idx="2153">
                    <c:v>580.5</c:v>
                  </c:pt>
                  <c:pt idx="2154">
                    <c:v>574.7</c:v>
                  </c:pt>
                  <c:pt idx="2155">
                    <c:v>577.9</c:v>
                  </c:pt>
                  <c:pt idx="2156">
                    <c:v>591.6</c:v>
                  </c:pt>
                  <c:pt idx="2157">
                    <c:v>666.5</c:v>
                  </c:pt>
                  <c:pt idx="2158">
                    <c:v>700.1</c:v>
                  </c:pt>
                  <c:pt idx="2159">
                    <c:v>685.1</c:v>
                  </c:pt>
                  <c:pt idx="2160">
                    <c:v>690.8</c:v>
                  </c:pt>
                  <c:pt idx="2161">
                    <c:v>761.2</c:v>
                  </c:pt>
                  <c:pt idx="2162">
                    <c:v>743.9</c:v>
                  </c:pt>
                  <c:pt idx="2163">
                    <c:v>753.8</c:v>
                  </c:pt>
                  <c:pt idx="2164">
                    <c:v>761</c:v>
                  </c:pt>
                  <c:pt idx="2165">
                    <c:v>734</c:v>
                  </c:pt>
                  <c:pt idx="2166">
                    <c:v>667.4</c:v>
                  </c:pt>
                  <c:pt idx="2167">
                    <c:v>590.6</c:v>
                  </c:pt>
                  <c:pt idx="2168">
                    <c:v>620.8</c:v>
                  </c:pt>
                  <c:pt idx="2169">
                    <c:v>656.9</c:v>
                  </c:pt>
                  <c:pt idx="2170">
                    <c:v>663.5</c:v>
                  </c:pt>
                  <c:pt idx="2171">
                    <c:v>625.4</c:v>
                  </c:pt>
                  <c:pt idx="2172">
                    <c:v>644.7</c:v>
                  </c:pt>
                  <c:pt idx="2173">
                    <c:v>644.9</c:v>
                  </c:pt>
                  <c:pt idx="2174">
                    <c:v>636.5</c:v>
                  </c:pt>
                  <c:pt idx="2175">
                    <c:v>670</c:v>
                  </c:pt>
                  <c:pt idx="2176">
                    <c:v>674.6</c:v>
                  </c:pt>
                  <c:pt idx="2177">
                    <c:v>698.1</c:v>
                  </c:pt>
                  <c:pt idx="2178">
                    <c:v>661.6</c:v>
                  </c:pt>
                  <c:pt idx="2179">
                    <c:v>675.2</c:v>
                  </c:pt>
                  <c:pt idx="2180">
                    <c:v>663.7</c:v>
                  </c:pt>
                  <c:pt idx="2181">
                    <c:v>672.7</c:v>
                  </c:pt>
                  <c:pt idx="2182">
                    <c:v>635.3</c:v>
                  </c:pt>
                  <c:pt idx="2183">
                    <c:v>662.8</c:v>
                  </c:pt>
                  <c:pt idx="2184">
                    <c:v>651.8</c:v>
                  </c:pt>
                  <c:pt idx="2185">
                    <c:v>647.1</c:v>
                  </c:pt>
                  <c:pt idx="2186">
                    <c:v>646.7</c:v>
                  </c:pt>
                  <c:pt idx="2187">
                    <c:v>670.6</c:v>
                  </c:pt>
                  <c:pt idx="2188">
                    <c:v>661.2</c:v>
                  </c:pt>
                  <c:pt idx="2189">
                    <c:v>657.3</c:v>
                  </c:pt>
                  <c:pt idx="2190">
                    <c:v>664.2</c:v>
                  </c:pt>
                  <c:pt idx="2191">
                    <c:v>660.7</c:v>
                  </c:pt>
                  <c:pt idx="2192">
                    <c:v>676.3</c:v>
                  </c:pt>
                  <c:pt idx="2193">
                    <c:v>670.4</c:v>
                  </c:pt>
                  <c:pt idx="2194">
                    <c:v>671.1</c:v>
                  </c:pt>
                  <c:pt idx="2195">
                    <c:v>664.4</c:v>
                  </c:pt>
                  <c:pt idx="2196">
                    <c:v>664.6</c:v>
                  </c:pt>
                  <c:pt idx="2197">
                    <c:v>651.1</c:v>
                  </c:pt>
                  <c:pt idx="2198">
                    <c:v>655.2</c:v>
                  </c:pt>
                  <c:pt idx="2199">
                    <c:v>659.3</c:v>
                  </c:pt>
                  <c:pt idx="2200">
                    <c:v>654</c:v>
                  </c:pt>
                  <c:pt idx="2201">
                    <c:v>654.4</c:v>
                  </c:pt>
                  <c:pt idx="2202">
                    <c:v>654.5</c:v>
                  </c:pt>
                  <c:pt idx="2203">
                    <c:v>654.1</c:v>
                  </c:pt>
                  <c:pt idx="2204">
                    <c:v>655.4</c:v>
                  </c:pt>
                  <c:pt idx="2205">
                    <c:v>654.7</c:v>
                  </c:pt>
                  <c:pt idx="2206">
                    <c:v>621.9</c:v>
                  </c:pt>
                  <c:pt idx="2207">
                    <c:v>607</c:v>
                  </c:pt>
                  <c:pt idx="2208">
                    <c:v>513.4</c:v>
                  </c:pt>
                  <c:pt idx="2209">
                    <c:v>566.4</c:v>
                  </c:pt>
                  <c:pt idx="2210">
                    <c:v>576.2</c:v>
                  </c:pt>
                  <c:pt idx="2211">
                    <c:v>574.7</c:v>
                  </c:pt>
                  <c:pt idx="2212">
                    <c:v>586.5</c:v>
                  </c:pt>
                  <c:pt idx="2213">
                    <c:v>590.8</c:v>
                  </c:pt>
                  <c:pt idx="2214">
                    <c:v>589.2</c:v>
                  </c:pt>
                  <c:pt idx="2215">
                    <c:v>585.3</c:v>
                  </c:pt>
                  <c:pt idx="2216">
                    <c:v>590.9</c:v>
                  </c:pt>
                  <c:pt idx="2217">
                    <c:v>587.8</c:v>
                  </c:pt>
                  <c:pt idx="2218">
                    <c:v>587.1</c:v>
                  </c:pt>
                  <c:pt idx="2219">
                    <c:v>584.6</c:v>
                  </c:pt>
                  <c:pt idx="2220">
                    <c:v>569.1</c:v>
                  </c:pt>
                  <c:pt idx="2221">
                    <c:v>567</c:v>
                  </c:pt>
                  <c:pt idx="2222">
                    <c:v>580.2</c:v>
                  </c:pt>
                  <c:pt idx="2223">
                    <c:v>572.3</c:v>
                  </c:pt>
                  <c:pt idx="2224">
                    <c:v>573.4</c:v>
                  </c:pt>
                  <c:pt idx="2225">
                    <c:v>574.6</c:v>
                  </c:pt>
                  <c:pt idx="2226">
                    <c:v>582.6</c:v>
                  </c:pt>
                  <c:pt idx="2227">
                    <c:v>580.7</c:v>
                  </c:pt>
                  <c:pt idx="2228">
                    <c:v>587.5</c:v>
                  </c:pt>
                  <c:pt idx="2229">
                    <c:v>583.6</c:v>
                  </c:pt>
                  <c:pt idx="2230">
                    <c:v>579.7</c:v>
                  </c:pt>
                  <c:pt idx="2231">
                    <c:v>578</c:v>
                  </c:pt>
                  <c:pt idx="2232">
                    <c:v>579.4</c:v>
                  </c:pt>
                  <c:pt idx="2233">
                    <c:v>570.3</c:v>
                  </c:pt>
                  <c:pt idx="2234">
                    <c:v>575</c:v>
                  </c:pt>
                  <c:pt idx="2235">
                    <c:v>574.2</c:v>
                  </c:pt>
                  <c:pt idx="2236">
                    <c:v>577.3</c:v>
                  </c:pt>
                  <c:pt idx="2237">
                    <c:v>573.9</c:v>
                  </c:pt>
                  <c:pt idx="2238">
                    <c:v>572</c:v>
                  </c:pt>
                  <c:pt idx="2239">
                    <c:v>575.3</c:v>
                  </c:pt>
                  <c:pt idx="2240">
                    <c:v>598.8</c:v>
                  </c:pt>
                  <c:pt idx="2241">
                    <c:v>609.5</c:v>
                  </c:pt>
                  <c:pt idx="2242">
                    <c:v>605.8</c:v>
                  </c:pt>
                  <c:pt idx="2243">
                    <c:v>610.4</c:v>
                  </c:pt>
                  <c:pt idx="2244">
                    <c:v>613.2</c:v>
                  </c:pt>
                  <c:pt idx="2245">
                    <c:v>625.6</c:v>
                  </c:pt>
                  <c:pt idx="2246">
                    <c:v>623.2</c:v>
                  </c:pt>
                  <c:pt idx="2247">
                    <c:v>624.5</c:v>
                  </c:pt>
                  <c:pt idx="2248">
                    <c:v>605.6</c:v>
                  </c:pt>
                  <c:pt idx="2249">
                    <c:v>608</c:v>
                  </c:pt>
                  <c:pt idx="2250">
                    <c:v>608.6</c:v>
                  </c:pt>
                  <c:pt idx="2251">
                    <c:v>609.5</c:v>
                  </c:pt>
                  <c:pt idx="2252">
                    <c:v>608.1</c:v>
                  </c:pt>
                  <c:pt idx="2253">
                    <c:v>607.8</c:v>
                  </c:pt>
                  <c:pt idx="2254">
                    <c:v>607.1</c:v>
                  </c:pt>
                  <c:pt idx="2255">
                    <c:v>610.7</c:v>
                  </c:pt>
                  <c:pt idx="2256">
                    <c:v>609.8</c:v>
                  </c:pt>
                  <c:pt idx="2257">
                    <c:v>609.2</c:v>
                  </c:pt>
                  <c:pt idx="2258">
                    <c:v>597.2</c:v>
                  </c:pt>
                  <c:pt idx="2259">
                    <c:v>595.6</c:v>
                  </c:pt>
                  <c:pt idx="2260">
                    <c:v>602.9</c:v>
                  </c:pt>
                  <c:pt idx="2261">
                    <c:v>602.6</c:v>
                  </c:pt>
                  <c:pt idx="2262">
                    <c:v>601.5</c:v>
                  </c:pt>
                  <c:pt idx="2263">
                    <c:v>606.5</c:v>
                  </c:pt>
                  <c:pt idx="2264">
                    <c:v>605.5</c:v>
                  </c:pt>
                  <c:pt idx="2265">
                    <c:v>604.7</c:v>
                  </c:pt>
                  <c:pt idx="2266">
                    <c:v>604.7</c:v>
                  </c:pt>
                  <c:pt idx="2267">
                    <c:v>608.1</c:v>
                  </c:pt>
                  <c:pt idx="2268">
                    <c:v>613.4</c:v>
                  </c:pt>
                  <c:pt idx="2269">
                    <c:v>610.7</c:v>
                  </c:pt>
                  <c:pt idx="2270">
                    <c:v>611.6</c:v>
                  </c:pt>
                  <c:pt idx="2271">
                    <c:v>609</c:v>
                  </c:pt>
                  <c:pt idx="2272">
                    <c:v>611.8</c:v>
                  </c:pt>
                  <c:pt idx="2273">
                    <c:v>611</c:v>
                  </c:pt>
                  <c:pt idx="2274">
                    <c:v>616</c:v>
                  </c:pt>
                  <c:pt idx="2275">
                    <c:v>617.7</c:v>
                  </c:pt>
                  <c:pt idx="2276">
                    <c:v>615.8</c:v>
                  </c:pt>
                  <c:pt idx="2277">
                    <c:v>617.3</c:v>
                  </c:pt>
                  <c:pt idx="2278">
                    <c:v>640.5</c:v>
                  </c:pt>
                  <c:pt idx="2279">
                    <c:v>636</c:v>
                  </c:pt>
                  <c:pt idx="2280">
                    <c:v>635.6</c:v>
                  </c:pt>
                  <c:pt idx="2281">
                    <c:v>637.9</c:v>
                  </c:pt>
                  <c:pt idx="2282">
                    <c:v>637</c:v>
                  </c:pt>
                  <c:pt idx="2283">
                    <c:v>640.1</c:v>
                  </c:pt>
                  <c:pt idx="2284">
                    <c:v>637.4</c:v>
                  </c:pt>
                  <c:pt idx="2285">
                    <c:v>635.3</c:v>
                  </c:pt>
                  <c:pt idx="2286">
                    <c:v>629.1</c:v>
                  </c:pt>
                  <c:pt idx="2287">
                    <c:v>628.3</c:v>
                  </c:pt>
                  <c:pt idx="2288">
                    <c:v>630.5</c:v>
                  </c:pt>
                  <c:pt idx="2289">
                    <c:v>655.5</c:v>
                  </c:pt>
                  <c:pt idx="2290">
                    <c:v>653</c:v>
                  </c:pt>
                  <c:pt idx="2291">
                    <c:v>650.5</c:v>
                  </c:pt>
                  <c:pt idx="2292">
                    <c:v>651</c:v>
                  </c:pt>
                  <c:pt idx="2293">
                    <c:v>674.7</c:v>
                  </c:pt>
                  <c:pt idx="2294">
                    <c:v>682.3</c:v>
                  </c:pt>
                  <c:pt idx="2295">
                    <c:v>686.2</c:v>
                  </c:pt>
                  <c:pt idx="2296">
                    <c:v>715</c:v>
                  </c:pt>
                  <c:pt idx="2297">
                    <c:v>697.3</c:v>
                  </c:pt>
                  <c:pt idx="2298">
                    <c:v>698.7</c:v>
                  </c:pt>
                  <c:pt idx="2299">
                    <c:v>726.8</c:v>
                  </c:pt>
                  <c:pt idx="2300">
                    <c:v>733.5</c:v>
                  </c:pt>
                  <c:pt idx="2301">
                    <c:v>684.9</c:v>
                  </c:pt>
                  <c:pt idx="2302">
                    <c:v>702.1</c:v>
                  </c:pt>
                  <c:pt idx="2303">
                    <c:v>702.1</c:v>
                  </c:pt>
                  <c:pt idx="2304">
                    <c:v>709.9</c:v>
                  </c:pt>
                  <c:pt idx="2305">
                    <c:v>705.4</c:v>
                  </c:pt>
                  <c:pt idx="2306">
                    <c:v>710.9</c:v>
                  </c:pt>
                  <c:pt idx="2307">
                    <c:v>721.4</c:v>
                  </c:pt>
                  <c:pt idx="2308">
                    <c:v>714.6</c:v>
                  </c:pt>
                  <c:pt idx="2309">
                    <c:v>715</c:v>
                  </c:pt>
                  <c:pt idx="2310">
                    <c:v>704.3</c:v>
                  </c:pt>
                  <c:pt idx="2311">
                    <c:v>702</c:v>
                  </c:pt>
                  <c:pt idx="2312">
                    <c:v>704.6</c:v>
                  </c:pt>
                  <c:pt idx="2313">
                    <c:v>711.1</c:v>
                  </c:pt>
                  <c:pt idx="2314">
                    <c:v>740.3</c:v>
                  </c:pt>
                  <c:pt idx="2315">
                    <c:v>737.5</c:v>
                  </c:pt>
                  <c:pt idx="2316">
                    <c:v>747</c:v>
                  </c:pt>
                  <c:pt idx="2317">
                    <c:v>747.9</c:v>
                  </c:pt>
                  <c:pt idx="2318">
                    <c:v>728.5</c:v>
                  </c:pt>
                  <c:pt idx="2319">
                    <c:v>736.2</c:v>
                  </c:pt>
                  <c:pt idx="2320">
                    <c:v>749.3</c:v>
                  </c:pt>
                  <c:pt idx="2321">
                    <c:v>741.1</c:v>
                  </c:pt>
                  <c:pt idx="2322">
                    <c:v>735.3</c:v>
                  </c:pt>
                  <c:pt idx="2323">
                    <c:v>740.4</c:v>
                  </c:pt>
                  <c:pt idx="2324">
                    <c:v>734.1</c:v>
                  </c:pt>
                  <c:pt idx="2325">
                    <c:v>729.4</c:v>
                  </c:pt>
                  <c:pt idx="2326">
                    <c:v>733.3</c:v>
                  </c:pt>
                  <c:pt idx="2327">
                    <c:v>732.6</c:v>
                  </c:pt>
                  <c:pt idx="2328">
                    <c:v>742.5</c:v>
                  </c:pt>
                  <c:pt idx="2329">
                    <c:v>752.6</c:v>
                  </c:pt>
                  <c:pt idx="2330">
                    <c:v>770.9</c:v>
                  </c:pt>
                  <c:pt idx="2331">
                    <c:v>764.2</c:v>
                  </c:pt>
                  <c:pt idx="2332">
                    <c:v>766.4</c:v>
                  </c:pt>
                  <c:pt idx="2333">
                    <c:v>754.3</c:v>
                  </c:pt>
                  <c:pt idx="2334">
                    <c:v>758.2</c:v>
                  </c:pt>
                  <c:pt idx="2335">
                    <c:v>765.6</c:v>
                  </c:pt>
                  <c:pt idx="2336">
                    <c:v>768.5</c:v>
                  </c:pt>
                  <c:pt idx="2337">
                    <c:v>770.5</c:v>
                  </c:pt>
                  <c:pt idx="2338">
                    <c:v>774</c:v>
                  </c:pt>
                  <c:pt idx="2339">
                    <c:v>767.9</c:v>
                  </c:pt>
                  <c:pt idx="2340">
                    <c:v>778.5</c:v>
                  </c:pt>
                  <c:pt idx="2341">
                    <c:v>778.7</c:v>
                  </c:pt>
                  <c:pt idx="2342">
                    <c:v>776.5</c:v>
                  </c:pt>
                  <c:pt idx="2343">
                    <c:v>775.2</c:v>
                  </c:pt>
                  <c:pt idx="2344">
                    <c:v>782</c:v>
                  </c:pt>
                  <c:pt idx="2345">
                    <c:v>787.2</c:v>
                  </c:pt>
                  <c:pt idx="2346">
                    <c:v>789</c:v>
                  </c:pt>
                  <c:pt idx="2347">
                    <c:v>789.8</c:v>
                  </c:pt>
                  <c:pt idx="2348">
                    <c:v>799.1</c:v>
                  </c:pt>
                  <c:pt idx="2349">
                    <c:v>829.2</c:v>
                  </c:pt>
                  <c:pt idx="2350">
                    <c:v>860.2</c:v>
                  </c:pt>
                  <c:pt idx="2351">
                    <c:v>917.2</c:v>
                  </c:pt>
                  <c:pt idx="2352">
                    <c:v>891.1</c:v>
                  </c:pt>
                  <c:pt idx="2353">
                    <c:v>891.1</c:v>
                  </c:pt>
                  <c:pt idx="2354">
                    <c:v>898.4</c:v>
                  </c:pt>
                  <c:pt idx="2355">
                    <c:v>925.8</c:v>
                  </c:pt>
                  <c:pt idx="2356">
                    <c:v>972.2</c:v>
                  </c:pt>
                  <c:pt idx="2357">
                    <c:v>971.1</c:v>
                  </c:pt>
                  <c:pt idx="2358">
                    <c:v>959</c:v>
                  </c:pt>
                  <c:pt idx="2359">
                    <c:v>963.4</c:v>
                  </c:pt>
                  <c:pt idx="2360">
                    <c:v>995.4</c:v>
                  </c:pt>
                  <c:pt idx="2361">
                    <c:v>1,017.00</c:v>
                  </c:pt>
                  <c:pt idx="2362">
                    <c:v>1,033.30</c:v>
                  </c:pt>
                  <c:pt idx="2363">
                    <c:v>1,135.40</c:v>
                  </c:pt>
                  <c:pt idx="2364">
                    <c:v>989.3</c:v>
                  </c:pt>
                  <c:pt idx="2365">
                    <c:v>886.2</c:v>
                  </c:pt>
                  <c:pt idx="2366">
                    <c:v>888.9</c:v>
                  </c:pt>
                  <c:pt idx="2367">
                    <c:v>900.9</c:v>
                  </c:pt>
                  <c:pt idx="2368">
                    <c:v>899.8</c:v>
                  </c:pt>
                  <c:pt idx="2369">
                    <c:v>904.4</c:v>
                  </c:pt>
                  <c:pt idx="2370">
                    <c:v>785.4</c:v>
                  </c:pt>
                  <c:pt idx="2371">
                    <c:v>810.1</c:v>
                  </c:pt>
                  <c:pt idx="2372">
                    <c:v>824.8</c:v>
                  </c:pt>
                  <c:pt idx="2373">
                    <c:v>819.6</c:v>
                  </c:pt>
                  <c:pt idx="2374">
                    <c:v>821.2</c:v>
                  </c:pt>
                  <c:pt idx="2375">
                    <c:v>827.3</c:v>
                  </c:pt>
                  <c:pt idx="2376">
                    <c:v>899.7</c:v>
                  </c:pt>
                  <c:pt idx="2377">
                    <c:v>872</c:v>
                  </c:pt>
                  <c:pt idx="2378">
                    <c:v>895.2</c:v>
                  </c:pt>
                  <c:pt idx="2379">
                    <c:v>892.9</c:v>
                  </c:pt>
                  <c:pt idx="2380">
                    <c:v>919.8</c:v>
                  </c:pt>
                  <c:pt idx="2381">
                    <c:v>918.8</c:v>
                  </c:pt>
                  <c:pt idx="2382">
                    <c:v>921.5</c:v>
                  </c:pt>
                  <c:pt idx="2383">
                    <c:v>893.8</c:v>
                  </c:pt>
                  <c:pt idx="2384">
                    <c:v>894.4</c:v>
                  </c:pt>
                  <c:pt idx="2385">
                    <c:v>915.6</c:v>
                  </c:pt>
                  <c:pt idx="2386">
                    <c:v>918</c:v>
                  </c:pt>
                  <c:pt idx="2387">
                    <c:v>918.5</c:v>
                  </c:pt>
                  <c:pt idx="2388">
                    <c:v>914.5</c:v>
                  </c:pt>
                  <c:pt idx="2389">
                    <c:v>920.7</c:v>
                  </c:pt>
                  <c:pt idx="2390">
                    <c:v>965.5</c:v>
                  </c:pt>
                  <c:pt idx="2391">
                    <c:v>982.4</c:v>
                  </c:pt>
                  <c:pt idx="2392">
                    <c:v>1,004.00</c:v>
                  </c:pt>
                  <c:pt idx="2393">
                    <c:v>1,013.00</c:v>
                  </c:pt>
                  <c:pt idx="2394">
                    <c:v>1,031.80</c:v>
                  </c:pt>
                  <c:pt idx="2395">
                    <c:v>1,016.10</c:v>
                  </c:pt>
                  <c:pt idx="2396">
                    <c:v>1,024.70</c:v>
                  </c:pt>
                  <c:pt idx="2397">
                    <c:v>1,049.60</c:v>
                  </c:pt>
                  <c:pt idx="2398">
                    <c:v>1,055.50</c:v>
                  </c:pt>
                  <c:pt idx="2399">
                    <c:v>979</c:v>
                  </c:pt>
                  <c:pt idx="2400">
                    <c:v>997.6</c:v>
                  </c:pt>
                  <c:pt idx="2401">
                    <c:v>1,008.30</c:v>
                  </c:pt>
                  <c:pt idx="2402">
                    <c:v>996.5</c:v>
                  </c:pt>
                  <c:pt idx="2403">
                    <c:v>995.4</c:v>
                  </c:pt>
                  <c:pt idx="2404">
                    <c:v>1,008.30</c:v>
                  </c:pt>
                  <c:pt idx="2405">
                    <c:v>1,008.20</c:v>
                  </c:pt>
                  <c:pt idx="2406">
                    <c:v>1,031.90</c:v>
                  </c:pt>
                  <c:pt idx="2407">
                    <c:v>1,049.40</c:v>
                  </c:pt>
                  <c:pt idx="2408">
                    <c:v>1,052.30</c:v>
                  </c:pt>
                  <c:pt idx="2409">
                    <c:v>1,048.90</c:v>
                  </c:pt>
                  <c:pt idx="2410">
                    <c:v>1,077.60</c:v>
                  </c:pt>
                  <c:pt idx="2411">
                    <c:v>1,119.00</c:v>
                  </c:pt>
                  <c:pt idx="2412">
                    <c:v>1,120.50</c:v>
                  </c:pt>
                  <c:pt idx="2413">
                    <c:v>1,171.90</c:v>
                  </c:pt>
                  <c:pt idx="2414">
                    <c:v>1,176.50</c:v>
                  </c:pt>
                  <c:pt idx="2415">
                    <c:v>1,149.10</c:v>
                  </c:pt>
                  <c:pt idx="2416">
                    <c:v>1,171.60</c:v>
                  </c:pt>
                  <c:pt idx="2417">
                    <c:v>1,188.80</c:v>
                  </c:pt>
                  <c:pt idx="2418">
                    <c:v>1,189.30</c:v>
                  </c:pt>
                  <c:pt idx="2419">
                    <c:v>1,222.70</c:v>
                  </c:pt>
                  <c:pt idx="2420">
                    <c:v>1,255.50</c:v>
                  </c:pt>
                  <c:pt idx="2421">
                    <c:v>1,283.30</c:v>
                  </c:pt>
                  <c:pt idx="2422">
                    <c:v>1,264.30</c:v>
                  </c:pt>
                  <c:pt idx="2423">
                    <c:v>1,271.20</c:v>
                  </c:pt>
                  <c:pt idx="2424">
                    <c:v>1,277.00</c:v>
                  </c:pt>
                  <c:pt idx="2425">
                    <c:v>1,232.70</c:v>
                  </c:pt>
                  <c:pt idx="2426">
                    <c:v>1,147.00</c:v>
                  </c:pt>
                  <c:pt idx="2427">
                    <c:v>1,191.30</c:v>
                  </c:pt>
                  <c:pt idx="2428">
                    <c:v>1,112.40</c:v>
                  </c:pt>
                  <c:pt idx="2429">
                    <c:v>1,179.20</c:v>
                  </c:pt>
                  <c:pt idx="2430">
                    <c:v>1,225.10</c:v>
                  </c:pt>
                  <c:pt idx="2431">
                    <c:v>1,238.20</c:v>
                  </c:pt>
                  <c:pt idx="2432">
                    <c:v>1,243.10</c:v>
                  </c:pt>
                  <c:pt idx="2433">
                    <c:v>1,253.40</c:v>
                  </c:pt>
                  <c:pt idx="2434">
                    <c:v>1,172.90</c:v>
                  </c:pt>
                  <c:pt idx="2435">
                    <c:v>1,071.70</c:v>
                  </c:pt>
                  <c:pt idx="2436">
                    <c:v>971.4</c:v>
                  </c:pt>
                  <c:pt idx="2437">
                    <c:v>1,022.60</c:v>
                  </c:pt>
                  <c:pt idx="2438">
                    <c:v>1,047.50</c:v>
                  </c:pt>
                  <c:pt idx="2439">
                    <c:v>1,121.30</c:v>
                  </c:pt>
                  <c:pt idx="2440">
                    <c:v>1,044.70</c:v>
                  </c:pt>
                  <c:pt idx="2441">
                    <c:v>1,035.00</c:v>
                  </c:pt>
                  <c:pt idx="2442">
                    <c:v>939.7</c:v>
                  </c:pt>
                  <c:pt idx="2443">
                    <c:v>966.3</c:v>
                  </c:pt>
                  <c:pt idx="2444">
                    <c:v>969.4</c:v>
                  </c:pt>
                  <c:pt idx="2445">
                    <c:v>1,045.10</c:v>
                  </c:pt>
                  <c:pt idx="2446">
                    <c:v>1,044.40</c:v>
                  </c:pt>
                  <c:pt idx="2447">
                    <c:v>1,041.90</c:v>
                  </c:pt>
                  <c:pt idx="2448">
                    <c:v>1,037.90</c:v>
                  </c:pt>
                  <c:pt idx="2449">
                    <c:v>1,079.10</c:v>
                  </c:pt>
                  <c:pt idx="2450">
                    <c:v>1,086.10</c:v>
                  </c:pt>
                  <c:pt idx="2451">
                    <c:v>1,097.40</c:v>
                  </c:pt>
                  <c:pt idx="2452">
                    <c:v>1,147.60</c:v>
                  </c:pt>
                  <c:pt idx="2453">
                    <c:v>1,141.80</c:v>
                  </c:pt>
                  <c:pt idx="2454">
                    <c:v>1,129.90</c:v>
                  </c:pt>
                  <c:pt idx="2455">
                    <c:v>1,188.70</c:v>
                  </c:pt>
                  <c:pt idx="2456">
                    <c:v>1,190.50</c:v>
                  </c:pt>
                  <c:pt idx="2457">
                    <c:v>1,180.80</c:v>
                  </c:pt>
                  <c:pt idx="2458">
                    <c:v>1,204.30</c:v>
                  </c:pt>
                  <c:pt idx="2459">
                    <c:v>1,206.70</c:v>
                  </c:pt>
                  <c:pt idx="2460">
                    <c:v>1,220.70</c:v>
                  </c:pt>
                  <c:pt idx="2461">
                    <c:v>1,212.50</c:v>
                  </c:pt>
                  <c:pt idx="2462">
                    <c:v>1,176.20</c:v>
                  </c:pt>
                  <c:pt idx="2463">
                    <c:v>1,177.30</c:v>
                  </c:pt>
                  <c:pt idx="2464">
                    <c:v>1,177.00</c:v>
                  </c:pt>
                  <c:pt idx="2465">
                    <c:v>1,176.80</c:v>
                  </c:pt>
                  <c:pt idx="2466">
                    <c:v>1,194.00</c:v>
                  </c:pt>
                  <c:pt idx="2467">
                    <c:v>1,206.10</c:v>
                  </c:pt>
                  <c:pt idx="2468">
                    <c:v>1,215.20</c:v>
                  </c:pt>
                  <c:pt idx="2469">
                    <c:v>1,238.10</c:v>
                  </c:pt>
                  <c:pt idx="2470">
                    <c:v>1,249.60</c:v>
                  </c:pt>
                  <c:pt idx="2471">
                    <c:v>1,240.90</c:v>
                  </c:pt>
                  <c:pt idx="2472">
                    <c:v>1,249.10</c:v>
                  </c:pt>
                  <c:pt idx="2473">
                    <c:v>1,248.20</c:v>
                  </c:pt>
                  <c:pt idx="2474">
                    <c:v>1,264.30</c:v>
                  </c:pt>
                  <c:pt idx="2475">
                    <c:v>1,286.60</c:v>
                  </c:pt>
                  <c:pt idx="2476">
                    <c:v>1,332.90</c:v>
                  </c:pt>
                  <c:pt idx="2477">
                    <c:v>1,329.60</c:v>
                  </c:pt>
                  <c:pt idx="2478">
                    <c:v>1,336.30</c:v>
                  </c:pt>
                  <c:pt idx="2479">
                    <c:v>1,351.90</c:v>
                  </c:pt>
                  <c:pt idx="2480">
                    <c:v>1,415.80</c:v>
                  </c:pt>
                  <c:pt idx="2481">
                    <c:v>1,445.90</c:v>
                  </c:pt>
                  <c:pt idx="2482">
                    <c:v>1,485.60</c:v>
                  </c:pt>
                  <c:pt idx="2483">
                    <c:v>1,516.80</c:v>
                  </c:pt>
                  <c:pt idx="2484">
                    <c:v>1,507.80</c:v>
                  </c:pt>
                  <c:pt idx="2485">
                    <c:v>1,545.30</c:v>
                  </c:pt>
                  <c:pt idx="2486">
                    <c:v>1,554.40</c:v>
                  </c:pt>
                  <c:pt idx="2487">
                    <c:v>1,664.50</c:v>
                  </c:pt>
                  <c:pt idx="2488">
                    <c:v>1,697.50</c:v>
                  </c:pt>
                  <c:pt idx="2489">
                    <c:v>1,752.30</c:v>
                  </c:pt>
                  <c:pt idx="2490">
                    <c:v>1,819.30</c:v>
                  </c:pt>
                  <c:pt idx="2491">
                    <c:v>1,686.40</c:v>
                  </c:pt>
                  <c:pt idx="2492">
                    <c:v>1,763.70</c:v>
                  </c:pt>
                  <c:pt idx="2493">
                    <c:v>1,772.60</c:v>
                  </c:pt>
                  <c:pt idx="2494">
                    <c:v>1,708.90</c:v>
                  </c:pt>
                  <c:pt idx="2495">
                    <c:v>1,729.30</c:v>
                  </c:pt>
                  <c:pt idx="2496">
                    <c:v>1,801.30</c:v>
                  </c:pt>
                  <c:pt idx="2497">
                    <c:v>1,881.00</c:v>
                  </c:pt>
                  <c:pt idx="2498">
                    <c:v>1,962.00</c:v>
                  </c:pt>
                  <c:pt idx="2499">
                    <c:v>2,040.20</c:v>
                  </c:pt>
                  <c:pt idx="2500">
                    <c:v>2,044.20</c:v>
                  </c:pt>
                  <c:pt idx="2501">
                    <c:v>2,124.40</c:v>
                  </c:pt>
                  <c:pt idx="2502">
                    <c:v>2,272.60</c:v>
                  </c:pt>
                  <c:pt idx="2503">
                    <c:v>2,445.30</c:v>
                  </c:pt>
                  <c:pt idx="2504">
                    <c:v>2,307.00</c:v>
                  </c:pt>
                  <c:pt idx="2505">
                    <c:v>2,244.90</c:v>
                  </c:pt>
                  <c:pt idx="2506">
                    <c:v>2,052.40</c:v>
                  </c:pt>
                  <c:pt idx="2507">
                    <c:v>2,189.00</c:v>
                  </c:pt>
                  <c:pt idx="2508">
                    <c:v>2,278.20</c:v>
                  </c:pt>
                  <c:pt idx="2509">
                    <c:v>2,192.60</c:v>
                  </c:pt>
                  <c:pt idx="2510">
                    <c:v>2,303.30</c:v>
                  </c:pt>
                  <c:pt idx="2511">
                    <c:v>2,412.60</c:v>
                  </c:pt>
                  <c:pt idx="2512">
                    <c:v>2,492.60</c:v>
                  </c:pt>
                  <c:pt idx="2513">
                    <c:v>2,545.40</c:v>
                  </c:pt>
                  <c:pt idx="2514">
                    <c:v>2,524.10</c:v>
                  </c:pt>
                  <c:pt idx="2515">
                    <c:v>2,705.00</c:v>
                  </c:pt>
                  <c:pt idx="2516">
                    <c:v>2,870.50</c:v>
                  </c:pt>
                  <c:pt idx="2517">
                    <c:v>2,691.50</c:v>
                  </c:pt>
                  <c:pt idx="2518">
                    <c:v>2,798.80</c:v>
                  </c:pt>
                  <c:pt idx="2519">
                    <c:v>2,811.40</c:v>
                  </c:pt>
                  <c:pt idx="2520">
                    <c:v>2,900.30</c:v>
                  </c:pt>
                  <c:pt idx="2521">
                    <c:v>2,973.40</c:v>
                  </c:pt>
                  <c:pt idx="2522">
                    <c:v>2,656.80</c:v>
                  </c:pt>
                  <c:pt idx="2523">
                    <c:v>2,713.00</c:v>
                  </c:pt>
                  <c:pt idx="2524">
                    <c:v>2,467.30</c:v>
                  </c:pt>
                  <c:pt idx="2525">
                    <c:v>2,442.50</c:v>
                  </c:pt>
                  <c:pt idx="2526">
                    <c:v>2,508.60</c:v>
                  </c:pt>
                  <c:pt idx="2527">
                    <c:v>2,655.10</c:v>
                  </c:pt>
                  <c:pt idx="2528">
                    <c:v>2,539.60</c:v>
                  </c:pt>
                  <c:pt idx="2529">
                    <c:v>2,616.80</c:v>
                  </c:pt>
                  <c:pt idx="2530">
                    <c:v>2,754.40</c:v>
                  </c:pt>
                  <c:pt idx="2531">
                    <c:v>2,677.60</c:v>
                  </c:pt>
                  <c:pt idx="2532">
                    <c:v>2,722.80</c:v>
                  </c:pt>
                  <c:pt idx="2533">
                    <c:v>2,710.40</c:v>
                  </c:pt>
                  <c:pt idx="2534">
                    <c:v>2,590.10</c:v>
                  </c:pt>
                  <c:pt idx="2535">
                    <c:v>2,541.60</c:v>
                  </c:pt>
                  <c:pt idx="2536">
                    <c:v>2,446.10</c:v>
                  </c:pt>
                  <c:pt idx="2537">
                    <c:v>2,583.80</c:v>
                  </c:pt>
                  <c:pt idx="2538">
                    <c:v>2,577.70</c:v>
                  </c:pt>
                  <c:pt idx="2539">
                    <c:v>2,558.40</c:v>
                  </c:pt>
                  <c:pt idx="2540">
                    <c:v>2,480.60</c:v>
                  </c:pt>
                  <c:pt idx="2541">
                    <c:v>2,424.60</c:v>
                  </c:pt>
                  <c:pt idx="2542">
                    <c:v>2,536.50</c:v>
                  </c:pt>
                  <c:pt idx="2543">
                    <c:v>2,572.50</c:v>
                  </c:pt>
                  <c:pt idx="2544">
                    <c:v>2,617.30</c:v>
                  </c:pt>
                  <c:pt idx="2545">
                    <c:v>2,627.90</c:v>
                  </c:pt>
                  <c:pt idx="2546">
                    <c:v>2,614.20</c:v>
                  </c:pt>
                  <c:pt idx="2547">
                    <c:v>2,513.90</c:v>
                  </c:pt>
                  <c:pt idx="2548">
                    <c:v>2,564.90</c:v>
                  </c:pt>
                  <c:pt idx="2549">
                    <c:v>2,511.40</c:v>
                  </c:pt>
                  <c:pt idx="2550">
                    <c:v>2,344.00</c:v>
                  </c:pt>
                  <c:pt idx="2551">
                    <c:v>2,324.30</c:v>
                  </c:pt>
                  <c:pt idx="2552">
                    <c:v>2,403.10</c:v>
                  </c:pt>
                  <c:pt idx="2553">
                    <c:v>2,362.40</c:v>
                  </c:pt>
                  <c:pt idx="2554">
                    <c:v>2,234.20</c:v>
                  </c:pt>
                  <c:pt idx="2555">
                    <c:v>1,975.10</c:v>
                  </c:pt>
                  <c:pt idx="2556">
                    <c:v>1,914.10</c:v>
                  </c:pt>
                  <c:pt idx="2557">
                    <c:v>2,233.40</c:v>
                  </c:pt>
                  <c:pt idx="2558">
                    <c:v>2,320.20</c:v>
                  </c:pt>
                  <c:pt idx="2559">
                    <c:v>2,282.60</c:v>
                  </c:pt>
                  <c:pt idx="2560">
                    <c:v>2,866.00</c:v>
                  </c:pt>
                  <c:pt idx="2561">
                    <c:v>2,675.10</c:v>
                  </c:pt>
                  <c:pt idx="2562">
                    <c:v>2,836.50</c:v>
                  </c:pt>
                  <c:pt idx="2563">
                    <c:v>2,756.60</c:v>
                  </c:pt>
                  <c:pt idx="2564">
                    <c:v>2,763.40</c:v>
                  </c:pt>
                  <c:pt idx="2565">
                    <c:v>2,582.60</c:v>
                  </c:pt>
                  <c:pt idx="2566">
                    <c:v>2,559.20</c:v>
                  </c:pt>
                  <c:pt idx="2567">
                    <c:v>2,691.90</c:v>
                  </c:pt>
                  <c:pt idx="2568">
                    <c:v>2,806.80</c:v>
                  </c:pt>
                  <c:pt idx="2569">
                    <c:v>2,733.50</c:v>
                  </c:pt>
                  <c:pt idx="2570">
                    <c:v>2,766.50</c:v>
                  </c:pt>
                  <c:pt idx="2571">
                    <c:v>2,883.30</c:v>
                  </c:pt>
                  <c:pt idx="2572">
                    <c:v>2,747.00</c:v>
                  </c:pt>
                  <c:pt idx="2573">
                    <c:v>2,720.50</c:v>
                  </c:pt>
                  <c:pt idx="2574">
                    <c:v>2,810.00</c:v>
                  </c:pt>
                  <c:pt idx="2575">
                    <c:v>2,878.50</c:v>
                  </c:pt>
                  <c:pt idx="2576">
                    <c:v>3,262.80</c:v>
                  </c:pt>
                  <c:pt idx="2577">
                    <c:v>3,232.00</c:v>
                  </c:pt>
                  <c:pt idx="2578">
                    <c:v>3,401.90</c:v>
                  </c:pt>
                  <c:pt idx="2579">
                    <c:v>3,429.40</c:v>
                  </c:pt>
                  <c:pt idx="2580">
                    <c:v>3,348.80</c:v>
                  </c:pt>
                  <c:pt idx="2581">
                    <c:v>3,425.70</c:v>
                  </c:pt>
                  <c:pt idx="2582">
                    <c:v>3,654.40</c:v>
                  </c:pt>
                  <c:pt idx="2583">
                    <c:v>3,871.60</c:v>
                  </c:pt>
                  <c:pt idx="2584">
                    <c:v>4,062.60</c:v>
                  </c:pt>
                  <c:pt idx="2585">
                    <c:v>4,327.90</c:v>
                  </c:pt>
                  <c:pt idx="2586">
                    <c:v>4,161.70</c:v>
                  </c:pt>
                  <c:pt idx="2587">
                    <c:v>4,387.40</c:v>
                  </c:pt>
                  <c:pt idx="2588">
                    <c:v>4,278.90</c:v>
                  </c:pt>
                  <c:pt idx="2589">
                    <c:v>4,105.40</c:v>
                  </c:pt>
                  <c:pt idx="2590">
                    <c:v>4,150.50</c:v>
                  </c:pt>
                  <c:pt idx="2591">
                    <c:v>4,066.60</c:v>
                  </c:pt>
                  <c:pt idx="2592">
                    <c:v>4,005.10</c:v>
                  </c:pt>
                  <c:pt idx="2593">
                    <c:v>4,089.70</c:v>
                  </c:pt>
                  <c:pt idx="2594">
                    <c:v>4,141.10</c:v>
                  </c:pt>
                  <c:pt idx="2595">
                    <c:v>4,318.40</c:v>
                  </c:pt>
                  <c:pt idx="2596">
                    <c:v>4,364.40</c:v>
                  </c:pt>
                  <c:pt idx="2597">
                    <c:v>4,352.30</c:v>
                  </c:pt>
                  <c:pt idx="2598">
                    <c:v>4,345.80</c:v>
                  </c:pt>
                  <c:pt idx="2599">
                    <c:v>4,390.30</c:v>
                  </c:pt>
                  <c:pt idx="2600">
                    <c:v>4,597.30</c:v>
                  </c:pt>
                  <c:pt idx="2601">
                    <c:v>4,583.00</c:v>
                  </c:pt>
                  <c:pt idx="2602">
                    <c:v>4,735.10</c:v>
                  </c:pt>
                  <c:pt idx="2603">
                    <c:v>4,921.90</c:v>
                  </c:pt>
                  <c:pt idx="2604">
                    <c:v>4,573.80</c:v>
                  </c:pt>
                  <c:pt idx="2605">
                    <c:v>4,612.90</c:v>
                  </c:pt>
                  <c:pt idx="2606">
                    <c:v>4,267.50</c:v>
                  </c:pt>
                  <c:pt idx="2607">
                    <c:v>4,409.10</c:v>
                  </c:pt>
                  <c:pt idx="2608">
                    <c:v>4,618.70</c:v>
                  </c:pt>
                  <c:pt idx="2609">
                    <c:v>4,635.60</c:v>
                  </c:pt>
                  <c:pt idx="2610">
                    <c:v>4,326.50</c:v>
                  </c:pt>
                  <c:pt idx="2611">
                    <c:v>4,335.10</c:v>
                  </c:pt>
                  <c:pt idx="2612">
                    <c:v>4,245.90</c:v>
                  </c:pt>
                  <c:pt idx="2613">
                    <c:v>4,217.90</c:v>
                  </c:pt>
                  <c:pt idx="2614">
                    <c:v>4,158.90</c:v>
                  </c:pt>
                  <c:pt idx="2615">
                    <c:v>3,870.30</c:v>
                  </c:pt>
                  <c:pt idx="2616">
                    <c:v>3,243.10</c:v>
                  </c:pt>
                  <c:pt idx="2617">
                    <c:v>3,713.80</c:v>
                  </c:pt>
                  <c:pt idx="2618">
                    <c:v>3,698.90</c:v>
                  </c:pt>
                  <c:pt idx="2619">
                    <c:v>3,689.60</c:v>
                  </c:pt>
                  <c:pt idx="2620">
                    <c:v>4,100.30</c:v>
                  </c:pt>
                  <c:pt idx="2621">
                    <c:v>3,908.00</c:v>
                  </c:pt>
                  <c:pt idx="2622">
                    <c:v>3,882.20</c:v>
                  </c:pt>
                  <c:pt idx="2623">
                    <c:v>3,617.30</c:v>
                  </c:pt>
                  <c:pt idx="2624">
                    <c:v>3,600.80</c:v>
                  </c:pt>
                  <c:pt idx="2625">
                    <c:v>3,788.00</c:v>
                  </c:pt>
                  <c:pt idx="2626">
                    <c:v>3,667.50</c:v>
                  </c:pt>
                  <c:pt idx="2627">
                    <c:v>3,932.80</c:v>
                  </c:pt>
                  <c:pt idx="2628">
                    <c:v>3,892.70</c:v>
                  </c:pt>
                  <c:pt idx="2629">
                    <c:v>4,212.20</c:v>
                  </c:pt>
                  <c:pt idx="2630">
                    <c:v>4,195.60</c:v>
                  </c:pt>
                  <c:pt idx="2631">
                    <c:v>4,172.80</c:v>
                  </c:pt>
                  <c:pt idx="2632">
                    <c:v>4,360.60</c:v>
                  </c:pt>
                  <c:pt idx="2633">
                    <c:v>4,403.10</c:v>
                  </c:pt>
                  <c:pt idx="2634">
                    <c:v>4,401.30</c:v>
                  </c:pt>
                  <c:pt idx="2635">
                    <c:v>4,314.20</c:v>
                  </c:pt>
                  <c:pt idx="2636">
                    <c:v>4,218.70</c:v>
                  </c:pt>
                  <c:pt idx="2637">
                    <c:v>4,321.40</c:v>
                  </c:pt>
                  <c:pt idx="2638">
                    <c:v>4,371.90</c:v>
                  </c:pt>
                  <c:pt idx="2639">
                    <c:v>4,435.80</c:v>
                  </c:pt>
                  <c:pt idx="2640">
                    <c:v>4,611.70</c:v>
                  </c:pt>
                  <c:pt idx="2641">
                    <c:v>4,777.50</c:v>
                  </c:pt>
                  <c:pt idx="2642">
                    <c:v>4,763.40</c:v>
                  </c:pt>
                  <c:pt idx="2643">
                    <c:v>4,824.20</c:v>
                  </c:pt>
                  <c:pt idx="2644">
                    <c:v>5,432.60</c:v>
                  </c:pt>
                  <c:pt idx="2645">
                    <c:v>5,637.30</c:v>
                  </c:pt>
                  <c:pt idx="2646">
                    <c:v>5,824.70</c:v>
                  </c:pt>
                  <c:pt idx="2647">
                    <c:v>5,677.40</c:v>
                  </c:pt>
                  <c:pt idx="2648">
                    <c:v>5,759.30</c:v>
                  </c:pt>
                  <c:pt idx="2649">
                    <c:v>5,598.60</c:v>
                  </c:pt>
                  <c:pt idx="2650">
                    <c:v>5,576.70</c:v>
                  </c:pt>
                  <c:pt idx="2651">
                    <c:v>5,698.60</c:v>
                  </c:pt>
                  <c:pt idx="2652">
                    <c:v>5,993.10</c:v>
                  </c:pt>
                  <c:pt idx="2653">
                    <c:v>6,006.60</c:v>
                  </c:pt>
                  <c:pt idx="2654">
                    <c:v>5,982.90</c:v>
                  </c:pt>
                  <c:pt idx="2655">
                    <c:v>5,903.60</c:v>
                  </c:pt>
                  <c:pt idx="2656">
                    <c:v>5,513.10</c:v>
                  </c:pt>
                  <c:pt idx="2657">
                    <c:v>5,734.00</c:v>
                  </c:pt>
                  <c:pt idx="2658">
                    <c:v>5,887.60</c:v>
                  </c:pt>
                  <c:pt idx="2659">
                    <c:v>5,764.60</c:v>
                  </c:pt>
                  <c:pt idx="2660">
                    <c:v>5,726.60</c:v>
                  </c:pt>
                  <c:pt idx="2661">
                    <c:v>6,147.70</c:v>
                  </c:pt>
                  <c:pt idx="2662">
                    <c:v>6,124.30</c:v>
                  </c:pt>
                  <c:pt idx="2663">
                    <c:v>6,449.10</c:v>
                  </c:pt>
                  <c:pt idx="2664">
                    <c:v>6,737.80</c:v>
                  </c:pt>
                  <c:pt idx="2665">
                    <c:v>7,024.80</c:v>
                  </c:pt>
                  <c:pt idx="2666">
                    <c:v>7,147.00</c:v>
                  </c:pt>
                  <c:pt idx="2667">
                    <c:v>7,363.80</c:v>
                  </c:pt>
                  <c:pt idx="2668">
                    <c:v>7,389.50</c:v>
                  </c:pt>
                  <c:pt idx="2669">
                    <c:v>6,959.30</c:v>
                  </c:pt>
                  <c:pt idx="2670">
                    <c:v>7,102.20</c:v>
                  </c:pt>
                  <c:pt idx="2671">
                    <c:v>7,444.40</c:v>
                  </c:pt>
                  <c:pt idx="2672">
                    <c:v>7,129.60</c:v>
                  </c:pt>
                  <c:pt idx="2673">
                    <c:v>6,565.80</c:v>
                  </c:pt>
                  <c:pt idx="2674">
                    <c:v>6,339.90</c:v>
                  </c:pt>
                  <c:pt idx="2675">
                    <c:v>5,878.10</c:v>
                  </c:pt>
                  <c:pt idx="2676">
                    <c:v>6,522.50</c:v>
                  </c:pt>
                  <c:pt idx="2677">
                    <c:v>6,597.10</c:v>
                  </c:pt>
                  <c:pt idx="2678">
                    <c:v>7,283.00</c:v>
                  </c:pt>
                  <c:pt idx="2679">
                    <c:v>7,853.70</c:v>
                  </c:pt>
                  <c:pt idx="2680">
                    <c:v>7,700.00</c:v>
                  </c:pt>
                  <c:pt idx="2681">
                    <c:v>7,781.00</c:v>
                  </c:pt>
                  <c:pt idx="2682">
                    <c:v>8,042.60</c:v>
                  </c:pt>
                  <c:pt idx="2683">
                    <c:v>8,245.90</c:v>
                  </c:pt>
                  <c:pt idx="2684">
                    <c:v>8,099.90</c:v>
                  </c:pt>
                  <c:pt idx="2685">
                    <c:v>8,234.50</c:v>
                  </c:pt>
                  <c:pt idx="2686">
                    <c:v>8,013.40</c:v>
                  </c:pt>
                  <c:pt idx="2687">
                    <c:v>8,203.50</c:v>
                  </c:pt>
                  <c:pt idx="2688">
                    <c:v>8,754.60</c:v>
                  </c:pt>
                  <c:pt idx="2689">
                    <c:v>9,318.40</c:v>
                  </c:pt>
                  <c:pt idx="2690">
                    <c:v>9,732.60</c:v>
                  </c:pt>
                  <c:pt idx="2691">
                    <c:v>9,906.00</c:v>
                  </c:pt>
                  <c:pt idx="2692">
                    <c:v>9,848.00</c:v>
                  </c:pt>
                  <c:pt idx="2693">
                    <c:v>9,947.10</c:v>
                  </c:pt>
                  <c:pt idx="2694">
                    <c:v>10,861.50</c:v>
                  </c:pt>
                  <c:pt idx="2695">
                    <c:v>10,912.70</c:v>
                  </c:pt>
                  <c:pt idx="2696">
                    <c:v>11,244.20</c:v>
                  </c:pt>
                  <c:pt idx="2697">
                    <c:v>11,624.40</c:v>
                  </c:pt>
                  <c:pt idx="2698">
                    <c:v>11,667.10</c:v>
                  </c:pt>
                  <c:pt idx="2699">
                    <c:v>13,750.10</c:v>
                  </c:pt>
                  <c:pt idx="2700">
                    <c:v>16,868.00</c:v>
                  </c:pt>
                  <c:pt idx="2701">
                    <c:v>16,048.20</c:v>
                  </c:pt>
                  <c:pt idx="2702">
                    <c:v>14,840.00</c:v>
                  </c:pt>
                  <c:pt idx="2703">
                    <c:v>15,060.50</c:v>
                  </c:pt>
                  <c:pt idx="2704">
                    <c:v>16,733.30</c:v>
                  </c:pt>
                  <c:pt idx="2705">
                    <c:v>17,083.90</c:v>
                  </c:pt>
                  <c:pt idx="2706">
                    <c:v>16,286.80</c:v>
                  </c:pt>
                  <c:pt idx="2707">
                    <c:v>16,467.90</c:v>
                  </c:pt>
                  <c:pt idx="2708">
                    <c:v>17,594.10</c:v>
                  </c:pt>
                  <c:pt idx="2709">
                    <c:v>19,346.60</c:v>
                  </c:pt>
                  <c:pt idx="2710">
                    <c:v>19,065.70</c:v>
                  </c:pt>
                  <c:pt idx="2711">
                    <c:v>18,971.20</c:v>
                  </c:pt>
                  <c:pt idx="2712">
                    <c:v>17,521.70</c:v>
                  </c:pt>
                  <c:pt idx="2713">
                    <c:v>16,461.10</c:v>
                  </c:pt>
                  <c:pt idx="2714">
                    <c:v>15,632.10</c:v>
                  </c:pt>
                  <c:pt idx="2715">
                    <c:v>13,665.00</c:v>
                  </c:pt>
                  <c:pt idx="2716">
                    <c:v>14,396.60</c:v>
                  </c:pt>
                  <c:pt idx="2717">
                    <c:v>13,790.00</c:v>
                  </c:pt>
                  <c:pt idx="2718">
                    <c:v>13,830.20</c:v>
                  </c:pt>
                  <c:pt idx="2719">
                    <c:v>15,757.00</c:v>
                  </c:pt>
                  <c:pt idx="2720">
                    <c:v>15,416.30</c:v>
                  </c:pt>
                  <c:pt idx="2721">
                    <c:v>14,398.50</c:v>
                  </c:pt>
                  <c:pt idx="2722">
                    <c:v>14,392.10</c:v>
                  </c:pt>
                  <c:pt idx="2723">
                    <c:v>12,532.40</c:v>
                  </c:pt>
                  <c:pt idx="2724">
                    <c:v>13,850.50</c:v>
                  </c:pt>
                  <c:pt idx="2725">
                    <c:v>13,444.90</c:v>
                  </c:pt>
                  <c:pt idx="2726">
                    <c:v>14,754.10</c:v>
                  </c:pt>
                  <c:pt idx="2727">
                    <c:v>15,156.50</c:v>
                  </c:pt>
                  <c:pt idx="2728">
                    <c:v>15,180.10</c:v>
                  </c:pt>
                  <c:pt idx="2729">
                    <c:v>16,954.80</c:v>
                  </c:pt>
                  <c:pt idx="2730">
                    <c:v>17,174.50</c:v>
                  </c:pt>
                  <c:pt idx="2731">
                    <c:v>16,228.30</c:v>
                  </c:pt>
                  <c:pt idx="2732">
                    <c:v>14,976.20</c:v>
                  </c:pt>
                  <c:pt idx="2733">
                    <c:v>14,778.50</c:v>
                  </c:pt>
                  <c:pt idx="2734">
                    <c:v>15,046.70</c:v>
                  </c:pt>
                  <c:pt idx="2735">
                    <c:v>13,529.20</c:v>
                  </c:pt>
                  <c:pt idx="2736">
                    <c:v>13,896.00</c:v>
                  </c:pt>
                  <c:pt idx="2737">
                    <c:v>14,291.90</c:v>
                  </c:pt>
                  <c:pt idx="2738">
                    <c:v>13,695.50</c:v>
                  </c:pt>
                  <c:pt idx="2739">
                    <c:v>13,704.40</c:v>
                  </c:pt>
                  <c:pt idx="2740">
                    <c:v>11,357.70</c:v>
                  </c:pt>
                  <c:pt idx="2741">
                    <c:v>11,202.00</c:v>
                  </c:pt>
                  <c:pt idx="2742">
                    <c:v>11,229.60</c:v>
                  </c:pt>
                  <c:pt idx="2743">
                    <c:v>11,579.20</c:v>
                  </c:pt>
                  <c:pt idx="2744">
                    <c:v>12,857.10</c:v>
                  </c:pt>
                  <c:pt idx="2745">
                    <c:v>11,597.50</c:v>
                  </c:pt>
                  <c:pt idx="2746">
                    <c:v>10,869.00</c:v>
                  </c:pt>
                  <c:pt idx="2747">
                    <c:v>10,899.40</c:v>
                  </c:pt>
                  <c:pt idx="2748">
                    <c:v>11,439.90</c:v>
                  </c:pt>
                  <c:pt idx="2749">
                    <c:v>11,203.10</c:v>
                  </c:pt>
                  <c:pt idx="2750">
                    <c:v>11,118.00</c:v>
                  </c:pt>
                  <c:pt idx="2751">
                    <c:v>11,471.20</c:v>
                  </c:pt>
                  <c:pt idx="2752">
                    <c:v>11,794.90</c:v>
                  </c:pt>
                  <c:pt idx="2753">
                    <c:v>11,244.50</c:v>
                  </c:pt>
                  <c:pt idx="2754">
                    <c:v>10,166.30</c:v>
                  </c:pt>
                  <c:pt idx="2755">
                    <c:v>10,266.20</c:v>
                  </c:pt>
                  <c:pt idx="2756">
                    <c:v>9,179.80</c:v>
                  </c:pt>
                  <c:pt idx="2757">
                    <c:v>8,894.40</c:v>
                  </c:pt>
                  <c:pt idx="2758">
                    <c:v>9,241.50</c:v>
                  </c:pt>
                  <c:pt idx="2759">
                    <c:v>8,220.80</c:v>
                  </c:pt>
                  <c:pt idx="2760">
                    <c:v>6,939.30</c:v>
                  </c:pt>
                  <c:pt idx="2761">
                    <c:v>7,693.80</c:v>
                  </c:pt>
                  <c:pt idx="2762">
                    <c:v>7,595.10</c:v>
                  </c:pt>
                  <c:pt idx="2763">
                    <c:v>8,163.60</c:v>
                  </c:pt>
                  <c:pt idx="2764">
                    <c:v>8,697.30</c:v>
                  </c:pt>
                  <c:pt idx="2765">
                    <c:v>8,559.70</c:v>
                  </c:pt>
                  <c:pt idx="2766">
                    <c:v>8,083.60</c:v>
                  </c:pt>
                  <c:pt idx="2767">
                    <c:v>8,906.20</c:v>
                  </c:pt>
                  <c:pt idx="2768">
                    <c:v>8,542.60</c:v>
                  </c:pt>
                  <c:pt idx="2769">
                    <c:v>9,475.60</c:v>
                  </c:pt>
                  <c:pt idx="2770">
                    <c:v>10,031.30</c:v>
                  </c:pt>
                  <c:pt idx="2771">
                    <c:v>10,177.30</c:v>
                  </c:pt>
                  <c:pt idx="2772">
                    <c:v>11,073.70</c:v>
                  </c:pt>
                  <c:pt idx="2773">
                    <c:v>10,396.60</c:v>
                  </c:pt>
                  <c:pt idx="2774">
                    <c:v>11,169.70</c:v>
                  </c:pt>
                  <c:pt idx="2775">
                    <c:v>11,240.90</c:v>
                  </c:pt>
                  <c:pt idx="2776">
                    <c:v>10,470.10</c:v>
                  </c:pt>
                  <c:pt idx="2777">
                    <c:v>9,840.60</c:v>
                  </c:pt>
                  <c:pt idx="2778">
                    <c:v>10,163.80</c:v>
                  </c:pt>
                  <c:pt idx="2779">
                    <c:v>9,703.10</c:v>
                  </c:pt>
                  <c:pt idx="2780">
                    <c:v>9,590.90</c:v>
                  </c:pt>
                  <c:pt idx="2781">
                    <c:v>10,287.80</c:v>
                  </c:pt>
                  <c:pt idx="2782">
                    <c:v>10,584.40</c:v>
                  </c:pt>
                  <c:pt idx="2783">
                    <c:v>10,335.10</c:v>
                  </c:pt>
                  <c:pt idx="2784">
                    <c:v>10,904.50</c:v>
                  </c:pt>
                  <c:pt idx="2785">
                    <c:v>10,822.50</c:v>
                  </c:pt>
                  <c:pt idx="2786">
                    <c:v>11,402.80</c:v>
                  </c:pt>
                  <c:pt idx="2787">
                    <c:v>11,415.70</c:v>
                  </c:pt>
                  <c:pt idx="2788">
                    <c:v>11,314.20</c:v>
                  </c:pt>
                  <c:pt idx="2789">
                    <c:v>10,779.00</c:v>
                  </c:pt>
                  <c:pt idx="2790">
                    <c:v>9,910.70</c:v>
                  </c:pt>
                  <c:pt idx="2791">
                    <c:v>9,301.90</c:v>
                  </c:pt>
                  <c:pt idx="2792">
                    <c:v>9,216.20</c:v>
                  </c:pt>
                  <c:pt idx="2793">
                    <c:v>8,732.20</c:v>
                  </c:pt>
                  <c:pt idx="2794">
                    <c:v>9,535.80</c:v>
                  </c:pt>
                  <c:pt idx="2795">
                    <c:v>9,138.70</c:v>
                  </c:pt>
                  <c:pt idx="2796">
                    <c:v>9,154.90</c:v>
                  </c:pt>
                  <c:pt idx="2797">
                    <c:v>8,210.20</c:v>
                  </c:pt>
                  <c:pt idx="2798">
                    <c:v>8,264.30</c:v>
                  </c:pt>
                  <c:pt idx="2799">
                    <c:v>8,198.00</c:v>
                  </c:pt>
                  <c:pt idx="2800">
                    <c:v>7,873.20</c:v>
                  </c:pt>
                  <c:pt idx="2801">
                    <c:v>8,200.90</c:v>
                  </c:pt>
                  <c:pt idx="2802">
                    <c:v>8,614.10</c:v>
                  </c:pt>
                  <c:pt idx="2803">
                    <c:v>8,912.40</c:v>
                  </c:pt>
                  <c:pt idx="2804">
                    <c:v>8,903.70</c:v>
                  </c:pt>
                  <c:pt idx="2805">
                    <c:v>8,725.30</c:v>
                  </c:pt>
                  <c:pt idx="2806">
                    <c:v>8,917.30</c:v>
                  </c:pt>
                  <c:pt idx="2807">
                    <c:v>8,549.10</c:v>
                  </c:pt>
                  <c:pt idx="2808">
                    <c:v>8,474.00</c:v>
                  </c:pt>
                  <c:pt idx="2809">
                    <c:v>8,146.50</c:v>
                  </c:pt>
                  <c:pt idx="2810">
                    <c:v>7,803.00</c:v>
                  </c:pt>
                  <c:pt idx="2811">
                    <c:v>7,955.20</c:v>
                  </c:pt>
                  <c:pt idx="2812">
                    <c:v>7,132.40</c:v>
                  </c:pt>
                  <c:pt idx="2813">
                    <c:v>6,856.50</c:v>
                  </c:pt>
                  <c:pt idx="2814">
                    <c:v>6,939.10</c:v>
                  </c:pt>
                  <c:pt idx="2815">
                    <c:v>6,825.40</c:v>
                  </c:pt>
                  <c:pt idx="2816">
                    <c:v>7,067.20</c:v>
                  </c:pt>
                  <c:pt idx="2817">
                    <c:v>7,423.80</c:v>
                  </c:pt>
                  <c:pt idx="2818">
                    <c:v>6,808.70</c:v>
                  </c:pt>
                  <c:pt idx="2819">
                    <c:v>6,783.70</c:v>
                  </c:pt>
                  <c:pt idx="2820">
                    <c:v>6,624.50</c:v>
                  </c:pt>
                  <c:pt idx="2821">
                    <c:v>6,905.90</c:v>
                  </c:pt>
                  <c:pt idx="2822">
                    <c:v>7,035.70</c:v>
                  </c:pt>
                  <c:pt idx="2823">
                    <c:v>6,782.60</c:v>
                  </c:pt>
                  <c:pt idx="2824">
                    <c:v>6,855.60</c:v>
                  </c:pt>
                  <c:pt idx="2825">
                    <c:v>6,963.30</c:v>
                  </c:pt>
                  <c:pt idx="2826">
                    <c:v>7,926.90</c:v>
                  </c:pt>
                  <c:pt idx="2827">
                    <c:v>7,891.10</c:v>
                  </c:pt>
                  <c:pt idx="2828">
                    <c:v>8,004.60</c:v>
                  </c:pt>
                  <c:pt idx="2829">
                    <c:v>8,362.20</c:v>
                  </c:pt>
                  <c:pt idx="2830">
                    <c:v>8,070.00</c:v>
                  </c:pt>
                  <c:pt idx="2831">
                    <c:v>7,908.50</c:v>
                  </c:pt>
                  <c:pt idx="2832">
                    <c:v>8,179.00</c:v>
                  </c:pt>
                  <c:pt idx="2833">
                    <c:v>8,292.30</c:v>
                  </c:pt>
                  <c:pt idx="2834">
                    <c:v>8,867.00</c:v>
                  </c:pt>
                  <c:pt idx="2835">
                    <c:v>8,923.60</c:v>
                  </c:pt>
                  <c:pt idx="2836">
                    <c:v>8,809.30</c:v>
                  </c:pt>
                  <c:pt idx="2837">
                    <c:v>8,952.70</c:v>
                  </c:pt>
                  <c:pt idx="2838">
                    <c:v>9,645.00</c:v>
                  </c:pt>
                  <c:pt idx="2839">
                    <c:v>8,874.50</c:v>
                  </c:pt>
                  <c:pt idx="2840">
                    <c:v>9,282.80</c:v>
                  </c:pt>
                  <c:pt idx="2841">
                    <c:v>8,940.80</c:v>
                  </c:pt>
                  <c:pt idx="2842">
                    <c:v>9,352.20</c:v>
                  </c:pt>
                  <c:pt idx="2843">
                    <c:v>9,415.80</c:v>
                  </c:pt>
                  <c:pt idx="2844">
                    <c:v>9,245.10</c:v>
                  </c:pt>
                  <c:pt idx="2845">
                    <c:v>9,076.80</c:v>
                  </c:pt>
                  <c:pt idx="2846">
                    <c:v>9,244.20</c:v>
                  </c:pt>
                  <c:pt idx="2847">
                    <c:v>9,747.60</c:v>
                  </c:pt>
                  <c:pt idx="2848">
                    <c:v>9,709.50</c:v>
                  </c:pt>
                  <c:pt idx="2849">
                    <c:v>9,859.60</c:v>
                  </c:pt>
                  <c:pt idx="2850">
                    <c:v>9,651.10</c:v>
                  </c:pt>
                  <c:pt idx="2851">
                    <c:v>9,373.90</c:v>
                  </c:pt>
                  <c:pt idx="2852">
                    <c:v>9,194.90</c:v>
                  </c:pt>
                  <c:pt idx="2853">
                    <c:v>9,319.20</c:v>
                  </c:pt>
                  <c:pt idx="2854">
                    <c:v>9,026.00</c:v>
                  </c:pt>
                  <c:pt idx="2855">
                    <c:v>8,409.60</c:v>
                  </c:pt>
                  <c:pt idx="2856">
                    <c:v>8,489.10</c:v>
                  </c:pt>
                  <c:pt idx="2857">
                    <c:v>8,693.40</c:v>
                  </c:pt>
                  <c:pt idx="2858">
                    <c:v>8,674.00</c:v>
                  </c:pt>
                  <c:pt idx="2859">
                    <c:v>8,477.00</c:v>
                  </c:pt>
                  <c:pt idx="2860">
                    <c:v>8,344.60</c:v>
                  </c:pt>
                  <c:pt idx="2861">
                    <c:v>8,064.40</c:v>
                  </c:pt>
                  <c:pt idx="2862">
                    <c:v>8,244.70</c:v>
                  </c:pt>
                  <c:pt idx="2863">
                    <c:v>8,243.90</c:v>
                  </c:pt>
                  <c:pt idx="2864">
                    <c:v>8,529.50</c:v>
                  </c:pt>
                  <c:pt idx="2865">
                    <c:v>8,403.80</c:v>
                  </c:pt>
                  <c:pt idx="2866">
                    <c:v>8,005.70</c:v>
                  </c:pt>
                  <c:pt idx="2867">
                    <c:v>7,512.30</c:v>
                  </c:pt>
                  <c:pt idx="2868">
                    <c:v>7,593.90</c:v>
                  </c:pt>
                  <c:pt idx="2869">
                    <c:v>7,478.50</c:v>
                  </c:pt>
                  <c:pt idx="2870">
                    <c:v>7,361.90</c:v>
                  </c:pt>
                  <c:pt idx="2871">
                    <c:v>7,367.30</c:v>
                  </c:pt>
                  <c:pt idx="2872">
                    <c:v>7,119.30</c:v>
                  </c:pt>
                  <c:pt idx="2873">
                    <c:v>7,469.20</c:v>
                  </c:pt>
                  <c:pt idx="2874">
                    <c:v>7,400.80</c:v>
                  </c:pt>
                  <c:pt idx="2875">
                    <c:v>7,502.50</c:v>
                  </c:pt>
                  <c:pt idx="2876">
                    <c:v>7,530.80</c:v>
                  </c:pt>
                  <c:pt idx="2877">
                    <c:v>7,646.60</c:v>
                  </c:pt>
                  <c:pt idx="2878">
                    <c:v>7,729.30</c:v>
                  </c:pt>
                  <c:pt idx="2879">
                    <c:v>7,507.40</c:v>
                  </c:pt>
                  <c:pt idx="2880">
                    <c:v>7,631.50</c:v>
                  </c:pt>
                  <c:pt idx="2881">
                    <c:v>7,661.00</c:v>
                  </c:pt>
                  <c:pt idx="2882">
                    <c:v>7,697.90</c:v>
                  </c:pt>
                  <c:pt idx="2883">
                    <c:v>7,622.10</c:v>
                  </c:pt>
                  <c:pt idx="2884">
                    <c:v>7,515.80</c:v>
                  </c:pt>
                  <c:pt idx="2885">
                    <c:v>6,775.20</c:v>
                  </c:pt>
                  <c:pt idx="2886">
                    <c:v>6,885.90</c:v>
                  </c:pt>
                  <c:pt idx="2887">
                    <c:v>6,558.50</c:v>
                  </c:pt>
                  <c:pt idx="2888">
                    <c:v>6,312.30</c:v>
                  </c:pt>
                  <c:pt idx="2889">
                    <c:v>6,647.30</c:v>
                  </c:pt>
                  <c:pt idx="2890">
                    <c:v>6,410.00</c:v>
                  </c:pt>
                  <c:pt idx="2891">
                    <c:v>6,505.80</c:v>
                  </c:pt>
                  <c:pt idx="2892">
                    <c:v>6,460.50</c:v>
                  </c:pt>
                  <c:pt idx="2893">
                    <c:v>6,719.80</c:v>
                  </c:pt>
                  <c:pt idx="2894">
                    <c:v>6,752.30</c:v>
                  </c:pt>
                  <c:pt idx="2895">
                    <c:v>6,765.80</c:v>
                  </c:pt>
                  <c:pt idx="2896">
                    <c:v>6,728.20</c:v>
                  </c:pt>
                  <c:pt idx="2897">
                    <c:v>6,055.20</c:v>
                  </c:pt>
                  <c:pt idx="2898">
                    <c:v>6,167.90</c:v>
                  </c:pt>
                  <c:pt idx="2899">
                    <c:v>6,155.10</c:v>
                  </c:pt>
                  <c:pt idx="2900">
                    <c:v>6,256.90</c:v>
                  </c:pt>
                  <c:pt idx="2901">
                    <c:v>6,081.10</c:v>
                  </c:pt>
                  <c:pt idx="2902">
                    <c:v>6,154.90</c:v>
                  </c:pt>
                  <c:pt idx="2903">
                    <c:v>5,883.20</c:v>
                  </c:pt>
                  <c:pt idx="2904">
                    <c:v>6,213.40</c:v>
                  </c:pt>
                  <c:pt idx="2905">
                    <c:v>6,398.50</c:v>
                  </c:pt>
                  <c:pt idx="2906">
                    <c:v>6,349.10</c:v>
                  </c:pt>
                  <c:pt idx="2907">
                    <c:v>6,618.60</c:v>
                  </c:pt>
                  <c:pt idx="2908">
                    <c:v>6,513.80</c:v>
                  </c:pt>
                  <c:pt idx="2909">
                    <c:v>6,598.00</c:v>
                  </c:pt>
                  <c:pt idx="2910">
                    <c:v>6,546.50</c:v>
                  </c:pt>
                  <c:pt idx="2911">
                    <c:v>6,617.70</c:v>
                  </c:pt>
                  <c:pt idx="2912">
                    <c:v>6,765.40</c:v>
                  </c:pt>
                  <c:pt idx="2913">
                    <c:v>6,715.10</c:v>
                  </c:pt>
                  <c:pt idx="2914">
                    <c:v>6,668.40</c:v>
                  </c:pt>
                  <c:pt idx="2915">
                    <c:v>6,307.20</c:v>
                  </c:pt>
                  <c:pt idx="2916">
                    <c:v>6,389.10</c:v>
                  </c:pt>
                  <c:pt idx="2917">
                    <c:v>6,250.80</c:v>
                  </c:pt>
                  <c:pt idx="2918">
                    <c:v>6,229.50</c:v>
                  </c:pt>
                  <c:pt idx="2919">
                    <c:v>6,254.80</c:v>
                  </c:pt>
                  <c:pt idx="2920">
                    <c:v>6,362.80</c:v>
                  </c:pt>
                  <c:pt idx="2921">
                    <c:v>6,729.80</c:v>
                  </c:pt>
                  <c:pt idx="2922">
                    <c:v>7,321.60</c:v>
                  </c:pt>
                  <c:pt idx="2923">
                    <c:v>7,383.90</c:v>
                  </c:pt>
                  <c:pt idx="2924">
                    <c:v>7,477.60</c:v>
                  </c:pt>
                  <c:pt idx="2925">
                    <c:v>7,339.30</c:v>
                  </c:pt>
                  <c:pt idx="2926">
                    <c:v>7,409.00</c:v>
                  </c:pt>
                  <c:pt idx="2927">
                    <c:v>7,412.40</c:v>
                  </c:pt>
                  <c:pt idx="2928">
                    <c:v>7,723.10</c:v>
                  </c:pt>
                  <c:pt idx="2929">
                    <c:v>8,404.90</c:v>
                  </c:pt>
                  <c:pt idx="2930">
                    <c:v>8,173.90</c:v>
                  </c:pt>
                  <c:pt idx="2931">
                    <c:v>7,936.90</c:v>
                  </c:pt>
                  <c:pt idx="2932">
                    <c:v>8,186.80</c:v>
                  </c:pt>
                  <c:pt idx="2933">
                    <c:v>8,231.50</c:v>
                  </c:pt>
                  <c:pt idx="2934">
                    <c:v>8,214.70</c:v>
                  </c:pt>
                  <c:pt idx="2935">
                    <c:v>8,176.40</c:v>
                  </c:pt>
                  <c:pt idx="2936">
                    <c:v>7,728.50</c:v>
                  </c:pt>
                  <c:pt idx="2937">
                    <c:v>7,606.40</c:v>
                  </c:pt>
                  <c:pt idx="2938">
                    <c:v>7,535.60</c:v>
                  </c:pt>
                  <c:pt idx="2939">
                    <c:v>7,418.90</c:v>
                  </c:pt>
                  <c:pt idx="2940">
                    <c:v>7,014.00</c:v>
                  </c:pt>
                  <c:pt idx="2941">
                    <c:v>7,027.80</c:v>
                  </c:pt>
                  <c:pt idx="2942">
                    <c:v>6,943.60</c:v>
                  </c:pt>
                  <c:pt idx="2943">
                    <c:v>6,725.20</c:v>
                  </c:pt>
                  <c:pt idx="2944">
                    <c:v>6,283.70</c:v>
                  </c:pt>
                  <c:pt idx="2945">
                    <c:v>6,539.50</c:v>
                  </c:pt>
                  <c:pt idx="2946">
                    <c:v>6,152.80</c:v>
                  </c:pt>
                  <c:pt idx="2947">
                    <c:v>6,232.10</c:v>
                  </c:pt>
                  <c:pt idx="2948">
                    <c:v>6,313.00</c:v>
                  </c:pt>
                  <c:pt idx="2949">
                    <c:v>6,255.30</c:v>
                  </c:pt>
                  <c:pt idx="2950">
                    <c:v>6,190.20</c:v>
                  </c:pt>
                  <c:pt idx="2951">
                    <c:v>6,256.90</c:v>
                  </c:pt>
                  <c:pt idx="2952">
                    <c:v>6,306.70</c:v>
                  </c:pt>
                  <c:pt idx="2953">
                    <c:v>6,581.80</c:v>
                  </c:pt>
                  <c:pt idx="2954">
                    <c:v>6,379.10</c:v>
                  </c:pt>
                  <c:pt idx="2955">
                    <c:v>6,474.20</c:v>
                  </c:pt>
                  <c:pt idx="2956">
                    <c:v>6,268.10</c:v>
                  </c:pt>
                  <c:pt idx="2957">
                    <c:v>6,482.20</c:v>
                  </c:pt>
                  <c:pt idx="2958">
                    <c:v>6,359.90</c:v>
                  </c:pt>
                  <c:pt idx="2959">
                    <c:v>6,521.20</c:v>
                  </c:pt>
                  <c:pt idx="2960">
                    <c:v>6,680.60</c:v>
                  </c:pt>
                  <c:pt idx="2961">
                    <c:v>6,734.90</c:v>
                  </c:pt>
                  <c:pt idx="2962">
                    <c:v>6,712.70</c:v>
                  </c:pt>
                  <c:pt idx="2963">
                    <c:v>6,897.60</c:v>
                  </c:pt>
                  <c:pt idx="2964">
                    <c:v>7,074.60</c:v>
                  </c:pt>
                  <c:pt idx="2965">
                    <c:v>7,029.20</c:v>
                  </c:pt>
                  <c:pt idx="2966">
                    <c:v>6,993.70</c:v>
                  </c:pt>
                  <c:pt idx="2967">
                    <c:v>7,032.40</c:v>
                  </c:pt>
                  <c:pt idx="2968">
                    <c:v>7,189.60</c:v>
                  </c:pt>
                  <c:pt idx="2969">
                    <c:v>7,289.80</c:v>
                  </c:pt>
                  <c:pt idx="2970">
                    <c:v>7,264.20</c:v>
                  </c:pt>
                  <c:pt idx="2971">
                    <c:v>7,377.50</c:v>
                  </c:pt>
                  <c:pt idx="2972">
                    <c:v>6,706.80</c:v>
                  </c:pt>
                  <c:pt idx="2973">
                    <c:v>6,514.10</c:v>
                  </c:pt>
                  <c:pt idx="2974">
                    <c:v>6,390.90</c:v>
                  </c:pt>
                  <c:pt idx="2975">
                    <c:v>6,184.30</c:v>
                  </c:pt>
                  <c:pt idx="2976">
                    <c:v>6,238.50</c:v>
                  </c:pt>
                  <c:pt idx="2977">
                    <c:v>6,320.70</c:v>
                  </c:pt>
                  <c:pt idx="2978">
                    <c:v>6,293.90</c:v>
                  </c:pt>
                  <c:pt idx="2979">
                    <c:v>6,338.00</c:v>
                  </c:pt>
                  <c:pt idx="2980">
                    <c:v>6,482.90</c:v>
                  </c:pt>
                  <c:pt idx="2981">
                    <c:v>6,482.60</c:v>
                  </c:pt>
                  <c:pt idx="2982">
                    <c:v>6,519.00</c:v>
                  </c:pt>
                  <c:pt idx="2983">
                    <c:v>6,500.20</c:v>
                  </c:pt>
                  <c:pt idx="2984">
                    <c:v>6,251.90</c:v>
                  </c:pt>
                  <c:pt idx="2985">
                    <c:v>6,342.00</c:v>
                  </c:pt>
                  <c:pt idx="2986">
                    <c:v>6,390.40</c:v>
                  </c:pt>
                  <c:pt idx="2987">
                    <c:v>6,490.90</c:v>
                  </c:pt>
                  <c:pt idx="2988">
                    <c:v>6,766.70</c:v>
                  </c:pt>
                  <c:pt idx="2989">
                    <c:v>6,729.60</c:v>
                  </c:pt>
                  <c:pt idx="2990">
                    <c:v>6,713.30</c:v>
                  </c:pt>
                  <c:pt idx="2991">
                    <c:v>6,590.60</c:v>
                  </c:pt>
                  <c:pt idx="2992">
                    <c:v>6,443.00</c:v>
                  </c:pt>
                  <c:pt idx="2993">
                    <c:v>6,463.70</c:v>
                  </c:pt>
                  <c:pt idx="2994">
                    <c:v>6,685.70</c:v>
                  </c:pt>
                  <c:pt idx="2995">
                    <c:v>6,633.90</c:v>
                  </c:pt>
                  <c:pt idx="2996">
                    <c:v>6,603.90</c:v>
                  </c:pt>
                  <c:pt idx="2997">
                    <c:v>6,635.20</c:v>
                  </c:pt>
                  <c:pt idx="2998">
                    <c:v>6,608.20</c:v>
                  </c:pt>
                  <c:pt idx="2999">
                    <c:v>6,549.90</c:v>
                  </c:pt>
                  <c:pt idx="3000">
                    <c:v>6,509.20</c:v>
                  </c:pt>
                  <c:pt idx="3001">
                    <c:v>6,584.20</c:v>
                  </c:pt>
                  <c:pt idx="3002">
                    <c:v>6,639.10</c:v>
                  </c:pt>
                  <c:pt idx="3003">
                    <c:v>6,596.30</c:v>
                  </c:pt>
                  <c:pt idx="3004">
                    <c:v>6,611.00</c:v>
                  </c:pt>
                  <c:pt idx="3005">
                    <c:v>6,669.60</c:v>
                  </c:pt>
                  <c:pt idx="3006">
                    <c:v>6,650.60</c:v>
                  </c:pt>
                  <c:pt idx="3007">
                    <c:v>6,618.00</c:v>
                  </c:pt>
                  <c:pt idx="3008">
                    <c:v>6,239.20</c:v>
                  </c:pt>
                  <c:pt idx="3009">
                    <c:v>6,291.30</c:v>
                  </c:pt>
                  <c:pt idx="3010">
                    <c:v>6,321.60</c:v>
                  </c:pt>
                  <c:pt idx="3011">
                    <c:v>6,326.80</c:v>
                  </c:pt>
                  <c:pt idx="3012">
                    <c:v>6,712.40</c:v>
                  </c:pt>
                  <c:pt idx="3013">
                    <c:v>6,718.90</c:v>
                  </c:pt>
                  <c:pt idx="3014">
                    <c:v>6,690.10</c:v>
                  </c:pt>
                  <c:pt idx="3015">
                    <c:v>6,576.40</c:v>
                  </c:pt>
                  <c:pt idx="3016">
                    <c:v>6,511.70</c:v>
                  </c:pt>
                  <c:pt idx="3017">
                    <c:v>6,575.90</c:v>
                  </c:pt>
                  <c:pt idx="3018">
                    <c:v>6,583.00</c:v>
                  </c:pt>
                  <c:pt idx="3019">
                    <c:v>6,558.60</c:v>
                  </c:pt>
                  <c:pt idx="3020">
                    <c:v>6,531.20</c:v>
                  </c:pt>
                  <c:pt idx="3021">
                    <c:v>6,532.50</c:v>
                  </c:pt>
                  <c:pt idx="3022">
                    <c:v>6,507.00</c:v>
                  </c:pt>
                  <c:pt idx="3023">
                    <c:v>6,510.00</c:v>
                  </c:pt>
                  <c:pt idx="3024">
                    <c:v>6,494.60</c:v>
                  </c:pt>
                  <c:pt idx="3025">
                    <c:v>6,486.10</c:v>
                  </c:pt>
                  <c:pt idx="3026">
                    <c:v>6,336.70</c:v>
                  </c:pt>
                  <c:pt idx="3027">
                    <c:v>6,327.90</c:v>
                  </c:pt>
                  <c:pt idx="3028">
                    <c:v>6,365.90</c:v>
                  </c:pt>
                  <c:pt idx="3029">
                    <c:v>6,400.50</c:v>
                  </c:pt>
                  <c:pt idx="3030">
                    <c:v>6,424.50</c:v>
                  </c:pt>
                  <c:pt idx="3031">
                    <c:v>6,386.20</c:v>
                  </c:pt>
                  <c:pt idx="3032">
                    <c:v>6,478.20</c:v>
                  </c:pt>
                  <c:pt idx="3033">
                    <c:v>6,460.40</c:v>
                  </c:pt>
                  <c:pt idx="3034">
                    <c:v>6,503.10</c:v>
                  </c:pt>
                  <c:pt idx="3035">
                    <c:v>6,565.30</c:v>
                  </c:pt>
                  <c:pt idx="3036">
                    <c:v>6,473.80</c:v>
                  </c:pt>
                  <c:pt idx="3037">
                    <c:v>6,411.90</c:v>
                  </c:pt>
                  <c:pt idx="3038">
                    <c:v>6,427.10</c:v>
                  </c:pt>
                  <c:pt idx="3039">
                    <c:v>6,445.00</c:v>
                  </c:pt>
                  <c:pt idx="3040">
                    <c:v>6,435.00</c:v>
                  </c:pt>
                  <c:pt idx="3041">
                    <c:v>6,428.90</c:v>
                  </c:pt>
                  <c:pt idx="3042">
                    <c:v>5,854.00</c:v>
                  </c:pt>
                  <c:pt idx="3043">
                    <c:v>5,723.50</c:v>
                  </c:pt>
                  <c:pt idx="3044">
                    <c:v>5,636.20</c:v>
                  </c:pt>
                  <c:pt idx="3045">
                    <c:v>5,621.00</c:v>
                  </c:pt>
                  <c:pt idx="3046">
                    <c:v>5,660.40</c:v>
                  </c:pt>
                  <c:pt idx="3047">
                    <c:v>4,883.60</c:v>
                  </c:pt>
                  <c:pt idx="3048">
                    <c:v>4,523.00</c:v>
                  </c:pt>
                  <c:pt idx="3049">
                    <c:v>4,646.40</c:v>
                  </c:pt>
                  <c:pt idx="3050">
                    <c:v>4,360.90</c:v>
                  </c:pt>
                  <c:pt idx="3051">
                    <c:v>4,397.30</c:v>
                  </c:pt>
                  <c:pt idx="3052">
                    <c:v>3,920.30</c:v>
                  </c:pt>
                  <c:pt idx="3053">
                    <c:v>4,061.00</c:v>
                  </c:pt>
                  <c:pt idx="3054">
                    <c:v>3,840.30</c:v>
                  </c:pt>
                  <c:pt idx="3055">
                    <c:v>3,866.40</c:v>
                  </c:pt>
                  <c:pt idx="3056">
                    <c:v>4,265.50</c:v>
                  </c:pt>
                  <c:pt idx="3057">
                    <c:v>4,296.80</c:v>
                  </c:pt>
                  <c:pt idx="3058">
                    <c:v>4,038.70</c:v>
                  </c:pt>
                  <c:pt idx="3059">
                    <c:v>4,196.20</c:v>
                  </c:pt>
                  <c:pt idx="3060">
                    <c:v>4,160.30</c:v>
                  </c:pt>
                  <c:pt idx="3061">
                    <c:v>3,899.90</c:v>
                  </c:pt>
                  <c:pt idx="3062">
                    <c:v>3,958.10</c:v>
                  </c:pt>
                  <c:pt idx="3063">
                    <c:v>3,771.40</c:v>
                  </c:pt>
                  <c:pt idx="3064">
                    <c:v>3,508.90</c:v>
                  </c:pt>
                  <c:pt idx="3065">
                    <c:v>3,422.30</c:v>
                  </c:pt>
                  <c:pt idx="3066">
                    <c:v>3,430.30</c:v>
                  </c:pt>
                  <c:pt idx="3067">
                    <c:v>3,566.90</c:v>
                  </c:pt>
                  <c:pt idx="3068">
                    <c:v>3,460.40</c:v>
                  </c:pt>
                  <c:pt idx="3069">
                    <c:v>3,390.20</c:v>
                  </c:pt>
                  <c:pt idx="3070">
                    <c:v>3,466.20</c:v>
                  </c:pt>
                  <c:pt idx="3071">
                    <c:v>3,315.40</c:v>
                  </c:pt>
                  <c:pt idx="3072">
                    <c:v>3,247.80</c:v>
                  </c:pt>
                  <c:pt idx="3073">
                    <c:v>3,228.60</c:v>
                  </c:pt>
                  <c:pt idx="3074">
                    <c:v>3,248.30</c:v>
                  </c:pt>
                  <c:pt idx="3075">
                    <c:v>3,526.00</c:v>
                  </c:pt>
                  <c:pt idx="3076">
                    <c:v>3,668.10</c:v>
                  </c:pt>
                  <c:pt idx="3077">
                    <c:v>3,687.20</c:v>
                  </c:pt>
                  <c:pt idx="3078">
                    <c:v>4,075.20</c:v>
                  </c:pt>
                  <c:pt idx="3079">
                    <c:v>3,850.90</c:v>
                  </c:pt>
                  <c:pt idx="3080">
                    <c:v>3,964.30</c:v>
                  </c:pt>
                  <c:pt idx="3081">
                    <c:v>3,944.50</c:v>
                  </c:pt>
                  <c:pt idx="3082">
                    <c:v>4,025.60</c:v>
                  </c:pt>
                  <c:pt idx="3083">
                    <c:v>3,762.80</c:v>
                  </c:pt>
                  <c:pt idx="3084">
                    <c:v>3,793.40</c:v>
                  </c:pt>
                  <c:pt idx="3085">
                    <c:v>3,587.10</c:v>
                  </c:pt>
                  <c:pt idx="3086">
                    <c:v>3,861.60</c:v>
                  </c:pt>
                  <c:pt idx="3087">
                    <c:v>3,708.20</c:v>
                  </c:pt>
                  <c:pt idx="3088">
                    <c:v>3,815.10</c:v>
                  </c:pt>
                  <c:pt idx="3089">
                    <c:v>3,709.50</c:v>
                  </c:pt>
                  <c:pt idx="3090">
                    <c:v>3,809.70</c:v>
                  </c:pt>
                  <c:pt idx="3091">
                    <c:v>3,874.10</c:v>
                  </c:pt>
                  <c:pt idx="3092">
                    <c:v>3,780.50</c:v>
                  </c:pt>
                  <c:pt idx="3093">
                    <c:v>3,802.80</c:v>
                  </c:pt>
                  <c:pt idx="3094">
                    <c:v>3,785.70</c:v>
                  </c:pt>
                  <c:pt idx="3095">
                    <c:v>4,004.30</c:v>
                  </c:pt>
                  <c:pt idx="3096">
                    <c:v>3,985.80</c:v>
                  </c:pt>
                  <c:pt idx="3097">
                    <c:v>3,971.00</c:v>
                  </c:pt>
                  <c:pt idx="3098">
                    <c:v>3,978.90</c:v>
                  </c:pt>
                  <c:pt idx="3099">
                    <c:v>3,603.30</c:v>
                  </c:pt>
                  <c:pt idx="3100">
                    <c:v>3,616.60</c:v>
                  </c:pt>
                  <c:pt idx="3101">
                    <c:v>3,597.30</c:v>
                  </c:pt>
                  <c:pt idx="3102">
                    <c:v>3,490.40</c:v>
                  </c:pt>
                  <c:pt idx="3103">
                    <c:v>3,637.50</c:v>
                  </c:pt>
                  <c:pt idx="3104">
                    <c:v>3,570.60</c:v>
                  </c:pt>
                  <c:pt idx="3105">
                    <c:v>3,588.10</c:v>
                  </c:pt>
                  <c:pt idx="3106">
                    <c:v>3,626.30</c:v>
                  </c:pt>
                  <c:pt idx="3107">
                    <c:v>3,605.80</c:v>
                  </c:pt>
                  <c:pt idx="3108">
                    <c:v>3,676.20</c:v>
                  </c:pt>
                  <c:pt idx="3109">
                    <c:v>3,542.70</c:v>
                  </c:pt>
                  <c:pt idx="3110">
                    <c:v>3,536.90</c:v>
                  </c:pt>
                  <c:pt idx="3111">
                    <c:v>3,580.10</c:v>
                  </c:pt>
                  <c:pt idx="3112">
                    <c:v>3,561.40</c:v>
                  </c:pt>
                  <c:pt idx="3113">
                    <c:v>3,574.30</c:v>
                  </c:pt>
                  <c:pt idx="3114">
                    <c:v>3,572.00</c:v>
                  </c:pt>
                  <c:pt idx="3115">
                    <c:v>3,570.90</c:v>
                  </c:pt>
                  <c:pt idx="3116">
                    <c:v>3,555.80</c:v>
                  </c:pt>
                  <c:pt idx="3117">
                    <c:v>3,442.80</c:v>
                  </c:pt>
                  <c:pt idx="3118">
                    <c:v>3,414.60</c:v>
                  </c:pt>
                  <c:pt idx="3119">
                    <c:v>3,460.00</c:v>
                  </c:pt>
                  <c:pt idx="3120">
                    <c:v>3,437.70</c:v>
                  </c:pt>
                  <c:pt idx="3121">
                    <c:v>3,467.90</c:v>
                  </c:pt>
                  <c:pt idx="3122">
                    <c:v>3,502.30</c:v>
                  </c:pt>
                  <c:pt idx="3123">
                    <c:v>3,459.00</c:v>
                  </c:pt>
                  <c:pt idx="3124">
                    <c:v>3,463.00</c:v>
                  </c:pt>
                  <c:pt idx="3125">
                    <c:v>3,468.50</c:v>
                  </c:pt>
                  <c:pt idx="3126">
                    <c:v>3,404.90</c:v>
                  </c:pt>
                  <c:pt idx="3127">
                    <c:v>3,397.30</c:v>
                  </c:pt>
                  <c:pt idx="3128">
                    <c:v>3,661.60</c:v>
                  </c:pt>
                  <c:pt idx="3129">
                    <c:v>3,661.00</c:v>
                  </c:pt>
                  <c:pt idx="3130">
                    <c:v>3,678.80</c:v>
                  </c:pt>
                  <c:pt idx="3131">
                    <c:v>3,631.80</c:v>
                  </c:pt>
                  <c:pt idx="3132">
                    <c:v>3,632.00</c:v>
                  </c:pt>
                  <c:pt idx="3133">
                    <c:v>3,611.50</c:v>
                  </c:pt>
                  <c:pt idx="3134">
                    <c:v>3,592.60</c:v>
                  </c:pt>
                  <c:pt idx="3135">
                    <c:v>3,604.70</c:v>
                  </c:pt>
                  <c:pt idx="3136">
                    <c:v>3,616.80</c:v>
                  </c:pt>
                  <c:pt idx="3137">
                    <c:v>3,664.20</c:v>
                  </c:pt>
                  <c:pt idx="3138">
                    <c:v>3,896.40</c:v>
                  </c:pt>
                  <c:pt idx="3139">
                    <c:v>3,914.30</c:v>
                  </c:pt>
                  <c:pt idx="3140">
                    <c:v>3,972.00</c:v>
                  </c:pt>
                  <c:pt idx="3141">
                    <c:v>3,937.40</c:v>
                  </c:pt>
                  <c:pt idx="3142">
                    <c:v>3,965.20</c:v>
                  </c:pt>
                  <c:pt idx="3143">
                    <c:v>4,120.50</c:v>
                  </c:pt>
                  <c:pt idx="3144">
                    <c:v>3,755.70</c:v>
                  </c:pt>
                  <c:pt idx="3145">
                    <c:v>3,833.50</c:v>
                  </c:pt>
                  <c:pt idx="3146">
                    <c:v>3,810.30</c:v>
                  </c:pt>
                  <c:pt idx="3147">
                    <c:v>3,814.60</c:v>
                  </c:pt>
                  <c:pt idx="3148">
                    <c:v>3,816.70</c:v>
                  </c:pt>
                  <c:pt idx="3149">
                    <c:v>3,821.90</c:v>
                  </c:pt>
                  <c:pt idx="3150">
                    <c:v>3,823.20</c:v>
                  </c:pt>
                  <c:pt idx="3151">
                    <c:v>3,809.70</c:v>
                  </c:pt>
                  <c:pt idx="3152">
                    <c:v>3,715.90</c:v>
                  </c:pt>
                  <c:pt idx="3153">
                    <c:v>3,857.20</c:v>
                  </c:pt>
                  <c:pt idx="3154">
                    <c:v>3,863.10</c:v>
                  </c:pt>
                  <c:pt idx="3155">
                    <c:v>3,875.10</c:v>
                  </c:pt>
                  <c:pt idx="3156">
                    <c:v>3,865.60</c:v>
                  </c:pt>
                  <c:pt idx="3157">
                    <c:v>3,944.40</c:v>
                  </c:pt>
                  <c:pt idx="3158">
                    <c:v>3,915.20</c:v>
                  </c:pt>
                  <c:pt idx="3159">
                    <c:v>3,870.30</c:v>
                  </c:pt>
                  <c:pt idx="3160">
                    <c:v>3,885.90</c:v>
                  </c:pt>
                  <c:pt idx="3161">
                    <c:v>3,865.10</c:v>
                  </c:pt>
                  <c:pt idx="3162">
                    <c:v>3,879.00</c:v>
                  </c:pt>
                  <c:pt idx="3163">
                    <c:v>3,924.40</c:v>
                  </c:pt>
                  <c:pt idx="3164">
                    <c:v>4,006.40</c:v>
                  </c:pt>
                  <c:pt idx="3165">
                    <c:v>3,981.50</c:v>
                  </c:pt>
                  <c:pt idx="3166">
                    <c:v>3,990.20</c:v>
                  </c:pt>
                  <c:pt idx="3167">
                    <c:v>4,017.00</c:v>
                  </c:pt>
                  <c:pt idx="3168">
                    <c:v>4,041.20</c:v>
                  </c:pt>
                  <c:pt idx="3169">
                    <c:v>3,982.20</c:v>
                  </c:pt>
                  <c:pt idx="3170">
                    <c:v>3,990.40</c:v>
                  </c:pt>
                  <c:pt idx="3171">
                    <c:v>4,002.60</c:v>
                  </c:pt>
                  <c:pt idx="3172">
                    <c:v>3,994.80</c:v>
                  </c:pt>
                  <c:pt idx="3173">
                    <c:v>3,937.10</c:v>
                  </c:pt>
                  <c:pt idx="3174">
                    <c:v>3,942.80</c:v>
                  </c:pt>
                  <c:pt idx="3175">
                    <c:v>4,041.70</c:v>
                  </c:pt>
                  <c:pt idx="3176">
                    <c:v>4,025.70</c:v>
                  </c:pt>
                  <c:pt idx="3177">
                    <c:v>4,103.70</c:v>
                  </c:pt>
                  <c:pt idx="3178">
                    <c:v>4,111.80</c:v>
                  </c:pt>
                  <c:pt idx="3179">
                    <c:v>4,102.30</c:v>
                  </c:pt>
                  <c:pt idx="3180">
                    <c:v>4,145.10</c:v>
                  </c:pt>
                  <c:pt idx="3181">
                    <c:v>4,859.30</c:v>
                  </c:pt>
                  <c:pt idx="3182">
                    <c:v>4,968.70</c:v>
                  </c:pt>
                  <c:pt idx="3183">
                    <c:v>4,902.50</c:v>
                  </c:pt>
                  <c:pt idx="3184">
                    <c:v>5,010.00</c:v>
                  </c:pt>
                  <c:pt idx="3185">
                    <c:v>5,046.10</c:v>
                  </c:pt>
                  <c:pt idx="3186">
                    <c:v>5,173.50</c:v>
                  </c:pt>
                  <c:pt idx="3187">
                    <c:v>5,245.00</c:v>
                  </c:pt>
                  <c:pt idx="3188">
                    <c:v>5,158.40</c:v>
                  </c:pt>
                  <c:pt idx="3189">
                    <c:v>5,307.70</c:v>
                  </c:pt>
                  <c:pt idx="3190">
                    <c:v>5,022.70</c:v>
                  </c:pt>
                  <c:pt idx="3191">
                    <c:v>5,054.20</c:v>
                  </c:pt>
                  <c:pt idx="3192">
                    <c:v>5,052.00</c:v>
                  </c:pt>
                  <c:pt idx="3193">
                    <c:v>5,135.10</c:v>
                  </c:pt>
                  <c:pt idx="3194">
                    <c:v>5,031.40</c:v>
                  </c:pt>
                  <c:pt idx="3195">
                    <c:v>5,182.10</c:v>
                  </c:pt>
                  <c:pt idx="3196">
                    <c:v>5,208.30</c:v>
                  </c:pt>
                  <c:pt idx="3197">
                    <c:v>5,264.80</c:v>
                  </c:pt>
                  <c:pt idx="3198">
                    <c:v>5,241.00</c:v>
                  </c:pt>
                  <c:pt idx="3199">
                    <c:v>5,290.20</c:v>
                  </c:pt>
                  <c:pt idx="3200">
                    <c:v>5,248.20</c:v>
                  </c:pt>
                  <c:pt idx="3201">
                    <c:v>5,346.50</c:v>
                  </c:pt>
                  <c:pt idx="3202">
                    <c:v>5,511.20</c:v>
                  </c:pt>
                  <c:pt idx="3203">
                    <c:v>5,415.60</c:v>
                  </c:pt>
                  <c:pt idx="3204">
                    <c:v>5,209.20</c:v>
                  </c:pt>
                  <c:pt idx="3205">
                    <c:v>5,298.20</c:v>
                  </c:pt>
                  <c:pt idx="3206">
                    <c:v>5,265.70</c:v>
                  </c:pt>
                  <c:pt idx="3207">
                    <c:v>5,302.40</c:v>
                  </c:pt>
                  <c:pt idx="3208">
                    <c:v>5,235.40</c:v>
                  </c:pt>
                  <c:pt idx="3209">
                    <c:v>5,321.10</c:v>
                  </c:pt>
                  <c:pt idx="3210">
                    <c:v>5,384.60</c:v>
                  </c:pt>
                  <c:pt idx="3211">
                    <c:v>5,493.60</c:v>
                  </c:pt>
                  <c:pt idx="3212">
                    <c:v>5,768.00</c:v>
                  </c:pt>
                  <c:pt idx="3213">
                    <c:v>5,830.80</c:v>
                  </c:pt>
                  <c:pt idx="3214">
                    <c:v>5,775.10</c:v>
                  </c:pt>
                  <c:pt idx="3215">
                    <c:v>5,745.50</c:v>
                  </c:pt>
                  <c:pt idx="3216">
                    <c:v>5,849.40</c:v>
                  </c:pt>
                  <c:pt idx="3217">
                    <c:v>5,990.50</c:v>
                  </c:pt>
                  <c:pt idx="3218">
                    <c:v>6,194.30</c:v>
                  </c:pt>
                  <c:pt idx="3219">
                    <c:v>6,386.60</c:v>
                  </c:pt>
                  <c:pt idx="3220">
                    <c:v>7,190.00</c:v>
                  </c:pt>
                  <c:pt idx="3221">
                    <c:v>6,984.70</c:v>
                  </c:pt>
                  <c:pt idx="3222">
                    <c:v>7,806.40</c:v>
                  </c:pt>
                  <c:pt idx="3223">
                    <c:v>7,994.80</c:v>
                  </c:pt>
                  <c:pt idx="3224">
                    <c:v>8,164.80</c:v>
                  </c:pt>
                  <c:pt idx="3225">
                    <c:v>7,871.90</c:v>
                  </c:pt>
                  <c:pt idx="3226">
                    <c:v>7,359.90</c:v>
                  </c:pt>
                  <c:pt idx="3227">
                    <c:v>7,261.90</c:v>
                  </c:pt>
                  <c:pt idx="3228">
                    <c:v>8,156.40</c:v>
                  </c:pt>
                  <c:pt idx="3229">
                    <c:v>7,965.00</c:v>
                  </c:pt>
                  <c:pt idx="3230">
                    <c:v>7,928.70</c:v>
                  </c:pt>
                  <c:pt idx="3231">
                    <c:v>7,637.20</c:v>
                  </c:pt>
                  <c:pt idx="3232">
                    <c:v>7,852.80</c:v>
                  </c:pt>
                  <c:pt idx="3233">
                    <c:v>7,971.40</c:v>
                  </c:pt>
                  <c:pt idx="3234">
                    <c:v>8,029.60</c:v>
                  </c:pt>
                  <c:pt idx="3235">
                    <c:v>8,628.90</c:v>
                  </c:pt>
                  <c:pt idx="3236">
                    <c:v>8,759.40</c:v>
                  </c:pt>
                  <c:pt idx="3237">
                    <c:v>8,715.60</c:v>
                  </c:pt>
                  <c:pt idx="3238">
                    <c:v>8,647.80</c:v>
                  </c:pt>
                  <c:pt idx="3239">
                    <c:v>8,271.40</c:v>
                  </c:pt>
                  <c:pt idx="3240">
                    <c:v>8,556.90</c:v>
                  </c:pt>
                  <c:pt idx="3241">
                    <c:v>8,545.80</c:v>
                  </c:pt>
                  <c:pt idx="3242">
                    <c:v>8,728.60</c:v>
                  </c:pt>
                  <c:pt idx="3243">
                    <c:v>8,118.10</c:v>
                  </c:pt>
                  <c:pt idx="3244">
                    <c:v>7,685.60</c:v>
                  </c:pt>
                  <c:pt idx="3245">
                    <c:v>7,779.60</c:v>
                  </c:pt>
                  <c:pt idx="3246">
                    <c:v>7,785.80</c:v>
                  </c:pt>
                  <c:pt idx="3247">
                    <c:v>7,985.30</c:v>
                  </c:pt>
                  <c:pt idx="3248">
                    <c:v>7,901.60</c:v>
                  </c:pt>
                  <c:pt idx="3249">
                    <c:v>7,635.00</c:v>
                  </c:pt>
                  <c:pt idx="3250">
                    <c:v>7,987.80</c:v>
                  </c:pt>
                  <c:pt idx="3251">
                    <c:v>7,888.00</c:v>
                  </c:pt>
                  <c:pt idx="3252">
                    <c:v>8,132.40</c:v>
                  </c:pt>
                  <c:pt idx="3253">
                    <c:v>8,218.60</c:v>
                  </c:pt>
                  <c:pt idx="3254">
                    <c:v>8,655.80</c:v>
                  </c:pt>
                  <c:pt idx="3255">
                    <c:v>8,812.20</c:v>
                  </c:pt>
                  <c:pt idx="3256">
                    <c:v>8,961.00</c:v>
                  </c:pt>
                  <c:pt idx="3257">
                    <c:v>9,318.90</c:v>
                  </c:pt>
                  <c:pt idx="3258">
                    <c:v>9,080.70</c:v>
                  </c:pt>
                  <c:pt idx="3259">
                    <c:v>9,255.00</c:v>
                  </c:pt>
                  <c:pt idx="3260">
                    <c:v>9,517.70</c:v>
                  </c:pt>
                  <c:pt idx="3261">
                    <c:v>10,178.10</c:v>
                  </c:pt>
                  <c:pt idx="3262">
                    <c:v>10,721.50</c:v>
                  </c:pt>
                  <c:pt idx="3263">
                    <c:v>10,897.30</c:v>
                  </c:pt>
                  <c:pt idx="3264">
                    <c:v>11,046.60</c:v>
                  </c:pt>
                  <c:pt idx="3265">
                    <c:v>11,811.60</c:v>
                  </c:pt>
                  <c:pt idx="3266">
                    <c:v>13,062.40</c:v>
                  </c:pt>
                  <c:pt idx="3267">
                    <c:v>11,288.40</c:v>
                  </c:pt>
                  <c:pt idx="3268">
                    <c:v>12,408.00</c:v>
                  </c:pt>
                  <c:pt idx="3269">
                    <c:v>11,906.00</c:v>
                  </c:pt>
                  <c:pt idx="3270">
                    <c:v>10,821.40</c:v>
                  </c:pt>
                  <c:pt idx="3271">
                    <c:v>10,615.50</c:v>
                  </c:pt>
                  <c:pt idx="3272">
                    <c:v>10,835.90</c:v>
                  </c:pt>
                  <c:pt idx="3273">
                    <c:v>11,899.30</c:v>
                  </c:pt>
                  <c:pt idx="3274">
                    <c:v>11,159.70</c:v>
                  </c:pt>
                  <c:pt idx="3275">
                    <c:v>10,969.80</c:v>
                  </c:pt>
                  <c:pt idx="3276">
                    <c:v>11,267.90</c:v>
                  </c:pt>
                  <c:pt idx="3277">
                    <c:v>11,415.80</c:v>
                  </c:pt>
                  <c:pt idx="3278">
                    <c:v>12,250.60</c:v>
                  </c:pt>
                  <c:pt idx="3279">
                    <c:v>12,542.80</c:v>
                  </c:pt>
                  <c:pt idx="3280">
                    <c:v>12,111.60</c:v>
                  </c:pt>
                  <c:pt idx="3281">
                    <c:v>11,343.70</c:v>
                  </c:pt>
                  <c:pt idx="3282">
                    <c:v>11,762.80</c:v>
                  </c:pt>
                  <c:pt idx="3283">
                    <c:v>11,364.30</c:v>
                  </c:pt>
                  <c:pt idx="3284">
                    <c:v>10,199.90</c:v>
                  </c:pt>
                  <c:pt idx="3285">
                    <c:v>10,844.00</c:v>
                  </c:pt>
                  <c:pt idx="3286">
                    <c:v>9,425.10</c:v>
                  </c:pt>
                  <c:pt idx="3287">
                    <c:v>9,723.10</c:v>
                  </c:pt>
                  <c:pt idx="3288">
                    <c:v>10,651.60</c:v>
                  </c:pt>
                  <c:pt idx="3289">
                    <c:v>10,571.90</c:v>
                  </c:pt>
                  <c:pt idx="3290">
                    <c:v>10,827.00</c:v>
                  </c:pt>
                  <c:pt idx="3291">
                    <c:v>10,715.10</c:v>
                  </c:pt>
                  <c:pt idx="3292">
                    <c:v>10,412.80</c:v>
                  </c:pt>
                  <c:pt idx="3293">
                    <c:v>9,887.20</c:v>
                  </c:pt>
                  <c:pt idx="3294">
                    <c:v>9,804.70</c:v>
                  </c:pt>
                  <c:pt idx="3295">
                    <c:v>9,945.20</c:v>
                  </c:pt>
                  <c:pt idx="3296">
                    <c:v>9,830.40</c:v>
                  </c:pt>
                  <c:pt idx="3297">
                    <c:v>9,491.10</c:v>
                  </c:pt>
                  <c:pt idx="3298">
                    <c:v>9,728.50</c:v>
                  </c:pt>
                  <c:pt idx="3299">
                    <c:v>9,580.00</c:v>
                  </c:pt>
                  <c:pt idx="3300">
                    <c:v>9,580.30</c:v>
                  </c:pt>
                  <c:pt idx="3301">
                    <c:v>10,081.90</c:v>
                  </c:pt>
                  <c:pt idx="3302">
                    <c:v>10,380.50</c:v>
                  </c:pt>
                  <c:pt idx="3303">
                    <c:v>10,519.90</c:v>
                  </c:pt>
                  <c:pt idx="3304">
                    <c:v>10,816.10</c:v>
                  </c:pt>
                  <c:pt idx="3305">
                    <c:v>10,934.80</c:v>
                  </c:pt>
                  <c:pt idx="3306">
                    <c:v>11,817.60</c:v>
                  </c:pt>
                  <c:pt idx="3307">
                    <c:v>11,481.00</c:v>
                  </c:pt>
                  <c:pt idx="3308">
                    <c:v>12,015.90</c:v>
                  </c:pt>
                  <c:pt idx="3309">
                    <c:v>12,190.00</c:v>
                  </c:pt>
                  <c:pt idx="3310">
                    <c:v>12,090.50</c:v>
                  </c:pt>
                  <c:pt idx="3311">
                    <c:v>11,314.60</c:v>
                  </c:pt>
                  <c:pt idx="3312">
                    <c:v>11,505.10</c:v>
                  </c:pt>
                  <c:pt idx="3313">
                    <c:v>11,395.00</c:v>
                  </c:pt>
                  <c:pt idx="3314">
                    <c:v>10,894.20</c:v>
                  </c:pt>
                  <c:pt idx="3315">
                    <c:v>10,053.30</c:v>
                  </c:pt>
                  <c:pt idx="3316">
                    <c:v>10,300.90</c:v>
                  </c:pt>
                  <c:pt idx="3317">
                    <c:v>10,335.50</c:v>
                  </c:pt>
                  <c:pt idx="3318">
                    <c:v>10,219.30</c:v>
                  </c:pt>
                  <c:pt idx="3319">
                    <c:v>10,312.80</c:v>
                  </c:pt>
                  <c:pt idx="3320">
                    <c:v>10,911.20</c:v>
                  </c:pt>
                  <c:pt idx="3321">
                    <c:v>10,753.30</c:v>
                  </c:pt>
                  <c:pt idx="3322">
                    <c:v>10,141.10</c:v>
                  </c:pt>
                  <c:pt idx="3323">
                    <c:v>10,104.90</c:v>
                  </c:pt>
                  <c:pt idx="3324">
                    <c:v>10,389.40</c:v>
                  </c:pt>
                  <c:pt idx="3325">
                    <c:v>10,132.10</c:v>
                  </c:pt>
                  <c:pt idx="3326">
                    <c:v>10,136.00</c:v>
                  </c:pt>
                  <c:pt idx="3327">
                    <c:v>10,372.20</c:v>
                  </c:pt>
                  <c:pt idx="3328">
                    <c:v>10,184.70</c:v>
                  </c:pt>
                  <c:pt idx="3329">
                    <c:v>9,729.10</c:v>
                  </c:pt>
                  <c:pt idx="3330">
                    <c:v>9,494.10</c:v>
                  </c:pt>
                  <c:pt idx="3331">
                    <c:v>9,585.50</c:v>
                  </c:pt>
                  <c:pt idx="3332">
                    <c:v>9,594.70</c:v>
                  </c:pt>
                  <c:pt idx="3333">
                    <c:v>9,728.80</c:v>
                  </c:pt>
                  <c:pt idx="3334">
                    <c:v>10,348.10</c:v>
                  </c:pt>
                  <c:pt idx="3335">
                    <c:v>10,611.60</c:v>
                  </c:pt>
                  <c:pt idx="3336">
                    <c:v>10,567.80</c:v>
                  </c:pt>
                  <c:pt idx="3337">
                    <c:v>10,566.70</c:v>
                  </c:pt>
                  <c:pt idx="3338">
                    <c:v>10,306.90</c:v>
                  </c:pt>
                  <c:pt idx="3339">
                    <c:v>10,461.60</c:v>
                  </c:pt>
                  <c:pt idx="3340">
                    <c:v>10,402.10</c:v>
                  </c:pt>
                  <c:pt idx="3341">
                    <c:v>10,308.70</c:v>
                  </c:pt>
                  <c:pt idx="3342">
                    <c:v>10,104.90</c:v>
                  </c:pt>
                  <c:pt idx="3343">
                    <c:v>10,162.40</c:v>
                  </c:pt>
                  <c:pt idx="3344">
                    <c:v>10,415.20</c:v>
                  </c:pt>
                  <c:pt idx="3345">
                    <c:v>10,342.20</c:v>
                  </c:pt>
                  <c:pt idx="3346">
                    <c:v>10,337.30</c:v>
                  </c:pt>
                  <c:pt idx="3347">
                    <c:v>10,311.30</c:v>
                  </c:pt>
                  <c:pt idx="3348">
                    <c:v>10,254.60</c:v>
                  </c:pt>
                  <c:pt idx="3349">
                    <c:v>10,195.70</c:v>
                  </c:pt>
                  <c:pt idx="3350">
                    <c:v>10,164.60</c:v>
                  </c:pt>
                  <c:pt idx="3351">
                    <c:v>10,251.50</c:v>
                  </c:pt>
                  <c:pt idx="3352">
                    <c:v>10,172.80</c:v>
                  </c:pt>
                  <c:pt idx="3353">
                    <c:v>9,993.00</c:v>
                  </c:pt>
                  <c:pt idx="3354">
                    <c:v>10,031.30</c:v>
                  </c:pt>
                  <c:pt idx="3355">
                    <c:v>9,702.70</c:v>
                  </c:pt>
                  <c:pt idx="3356">
                    <c:v>8,512.30</c:v>
                  </c:pt>
                  <c:pt idx="3357">
                    <c:v>8,432.50</c:v>
                  </c:pt>
                  <c:pt idx="3358">
                    <c:v>8,063.80</c:v>
                  </c:pt>
                  <c:pt idx="3359">
                    <c:v>8,184.50</c:v>
                  </c:pt>
                  <c:pt idx="3360">
                    <c:v>8,208.00</c:v>
                  </c:pt>
                  <c:pt idx="3361">
                    <c:v>8,048.90</c:v>
                  </c:pt>
                  <c:pt idx="3362">
                    <c:v>8,285.00</c:v>
                  </c:pt>
                  <c:pt idx="3363">
                    <c:v>8,302.70</c:v>
                  </c:pt>
                  <c:pt idx="3364">
                    <c:v>8,363.60</c:v>
                  </c:pt>
                  <c:pt idx="3365">
                    <c:v>8,227.60</c:v>
                  </c:pt>
                  <c:pt idx="3366">
                    <c:v>8,148.00</c:v>
                  </c:pt>
                  <c:pt idx="3367">
                    <c:v>8,127.30</c:v>
                  </c:pt>
                  <c:pt idx="3368">
                    <c:v>7,882.60</c:v>
                  </c:pt>
                  <c:pt idx="3369">
                    <c:v>8,198.50</c:v>
                  </c:pt>
                  <c:pt idx="3370">
                    <c:v>8,180.10</c:v>
                  </c:pt>
                  <c:pt idx="3371">
                    <c:v>8,566.80</c:v>
                  </c:pt>
                  <c:pt idx="3372">
                    <c:v>8,562.20</c:v>
                  </c:pt>
                  <c:pt idx="3373">
                    <c:v>8,267.60</c:v>
                  </c:pt>
                  <c:pt idx="3374">
                    <c:v>8,304.30</c:v>
                  </c:pt>
                  <c:pt idx="3375">
                    <c:v>8,281.30</c:v>
                  </c:pt>
                  <c:pt idx="3376">
                    <c:v>8,353.40</c:v>
                  </c:pt>
                  <c:pt idx="3377">
                    <c:v>8,167.10</c:v>
                  </c:pt>
                  <c:pt idx="3378">
                    <c:v>8,000.40</c:v>
                  </c:pt>
                  <c:pt idx="3379">
                    <c:v>8,073.30</c:v>
                  </c:pt>
                  <c:pt idx="3380">
                    <c:v>7,948.30</c:v>
                  </c:pt>
                  <c:pt idx="3381">
                    <c:v>7,957.40</c:v>
                  </c:pt>
                  <c:pt idx="3382">
                    <c:v>8,224.10</c:v>
                  </c:pt>
                  <c:pt idx="3383">
                    <c:v>8,207.40</c:v>
                  </c:pt>
                  <c:pt idx="3384">
                    <c:v>8,031.00</c:v>
                  </c:pt>
                  <c:pt idx="3385">
                    <c:v>7,476.80</c:v>
                  </c:pt>
                  <c:pt idx="3386">
                    <c:v>7,422.80</c:v>
                  </c:pt>
                  <c:pt idx="3387">
                    <c:v>8,658.40</c:v>
                  </c:pt>
                  <c:pt idx="3388">
                    <c:v>9,230.60</c:v>
                  </c:pt>
                  <c:pt idx="3389">
                    <c:v>9,530.10</c:v>
                  </c:pt>
                  <c:pt idx="3390">
                    <c:v>9,206.50</c:v>
                  </c:pt>
                  <c:pt idx="3391">
                    <c:v>9,411.30</c:v>
                  </c:pt>
                  <c:pt idx="3392">
                    <c:v>9,157.90</c:v>
                  </c:pt>
                  <c:pt idx="3393">
                    <c:v>9,153.10</c:v>
                  </c:pt>
                  <c:pt idx="3394">
                    <c:v>9,230.30</c:v>
                  </c:pt>
                  <c:pt idx="3395">
                    <c:v>9,300.50</c:v>
                  </c:pt>
                  <c:pt idx="3396">
                    <c:v>9,198.70</c:v>
                  </c:pt>
                  <c:pt idx="3397">
                    <c:v>9,396.10</c:v>
                  </c:pt>
                  <c:pt idx="3398">
                    <c:v>9,311.20</c:v>
                  </c:pt>
                  <c:pt idx="3399">
                    <c:v>9,339.20</c:v>
                  </c:pt>
                  <c:pt idx="3400">
                    <c:v>9,223.60</c:v>
                  </c:pt>
                  <c:pt idx="3401">
                    <c:v>8,778.10</c:v>
                  </c:pt>
                  <c:pt idx="3402">
                    <c:v>8,804.70</c:v>
                  </c:pt>
                  <c:pt idx="3403">
                    <c:v>9,036.90</c:v>
                  </c:pt>
                  <c:pt idx="3404">
                    <c:v>8,737.40</c:v>
                  </c:pt>
                  <c:pt idx="3405">
                    <c:v>8,813.20</c:v>
                  </c:pt>
                  <c:pt idx="3406">
                    <c:v>8,782.90</c:v>
                  </c:pt>
                  <c:pt idx="3407">
                    <c:v>8,660.80</c:v>
                  </c:pt>
                  <c:pt idx="3408">
                    <c:v>8,476.20</c:v>
                  </c:pt>
                  <c:pt idx="3409">
                    <c:v>8,497.40</c:v>
                  </c:pt>
                  <c:pt idx="3410">
                    <c:v>8,510.30</c:v>
                  </c:pt>
                  <c:pt idx="3411">
                    <c:v>8,207.70</c:v>
                  </c:pt>
                  <c:pt idx="3412">
                    <c:v>8,145.70</c:v>
                  </c:pt>
                  <c:pt idx="3413">
                    <c:v>8,099.40</c:v>
                  </c:pt>
                  <c:pt idx="3414">
                    <c:v>7,627.90</c:v>
                  </c:pt>
                  <c:pt idx="3415">
                    <c:v>7,271.60</c:v>
                  </c:pt>
                  <c:pt idx="3416">
                    <c:v>7,325.00</c:v>
                  </c:pt>
                  <c:pt idx="3417">
                    <c:v>6,924.70</c:v>
                  </c:pt>
                  <c:pt idx="3418">
                    <c:v>7,115.50</c:v>
                  </c:pt>
                  <c:pt idx="3419">
                    <c:v>7,162.80</c:v>
                  </c:pt>
                  <c:pt idx="3420">
                    <c:v>7,510.60</c:v>
                  </c:pt>
                  <c:pt idx="3421">
                    <c:v>7,426.60</c:v>
                  </c:pt>
                  <c:pt idx="3422">
                    <c:v>7,742.70</c:v>
                  </c:pt>
                  <c:pt idx="3423">
                    <c:v>7,546.50</c:v>
                  </c:pt>
                  <c:pt idx="3424">
                    <c:v>7,395.90</c:v>
                  </c:pt>
                  <c:pt idx="3425">
                    <c:v>7,298.10</c:v>
                  </c:pt>
                  <c:pt idx="3426">
                    <c:v>7,291.90</c:v>
                  </c:pt>
                  <c:pt idx="3427">
                    <c:v>7,204.60</c:v>
                  </c:pt>
                  <c:pt idx="3428">
                    <c:v>7,399.20</c:v>
                  </c:pt>
                  <c:pt idx="3429">
                    <c:v>7,530.40</c:v>
                  </c:pt>
                  <c:pt idx="3430">
                    <c:v>7,510.80</c:v>
                  </c:pt>
                  <c:pt idx="3431">
                    <c:v>7,524.80</c:v>
                  </c:pt>
                  <c:pt idx="3432">
                    <c:v>7,356.20</c:v>
                  </c:pt>
                  <c:pt idx="3433">
                    <c:v>7,235.80</c:v>
                  </c:pt>
                  <c:pt idx="3434">
                    <c:v>7,208.00</c:v>
                  </c:pt>
                  <c:pt idx="3435">
                    <c:v>7,208.40</c:v>
                  </c:pt>
                  <c:pt idx="3436">
                    <c:v>7,255.20</c:v>
                  </c:pt>
                  <c:pt idx="3437">
                    <c:v>7,080.80</c:v>
                  </c:pt>
                  <c:pt idx="3438">
                    <c:v>7,128.50</c:v>
                  </c:pt>
                  <c:pt idx="3439">
                    <c:v>6,903.50</c:v>
                  </c:pt>
                  <c:pt idx="3440">
                    <c:v>6,613.50</c:v>
                  </c:pt>
                  <c:pt idx="3441">
                    <c:v>7,276.40</c:v>
                  </c:pt>
                  <c:pt idx="3442">
                    <c:v>7,165.50</c:v>
                  </c:pt>
                  <c:pt idx="3443">
                    <c:v>7,196.40</c:v>
                  </c:pt>
                  <c:pt idx="3444">
                    <c:v>7,156.30</c:v>
                  </c:pt>
                  <c:pt idx="3445">
                    <c:v>7,496.20</c:v>
                  </c:pt>
                  <c:pt idx="3446">
                    <c:v>7,322.40</c:v>
                  </c:pt>
                  <c:pt idx="3447">
                    <c:v>7,268.30</c:v>
                  </c:pt>
                  <c:pt idx="3448">
                    <c:v>7,225.00</c:v>
                  </c:pt>
                  <c:pt idx="3449">
                    <c:v>7,210.80</c:v>
                  </c:pt>
                  <c:pt idx="3450">
                    <c:v>7,261.90</c:v>
                  </c:pt>
                  <c:pt idx="3451">
                    <c:v>7,321.60</c:v>
                  </c:pt>
                  <c:pt idx="3452">
                    <c:v>7,397.50</c:v>
                  </c:pt>
                  <c:pt idx="3453">
                    <c:v>7,261.50</c:v>
                  </c:pt>
                  <c:pt idx="3454">
                    <c:v>7,196.40</c:v>
                  </c:pt>
                  <c:pt idx="3455">
                    <c:v>7,199.70</c:v>
                  </c:pt>
                  <c:pt idx="3456">
                    <c:v>6,967.10</c:v>
                  </c:pt>
                  <c:pt idx="3457">
                    <c:v>7,345.10</c:v>
                  </c:pt>
                  <c:pt idx="3458">
                    <c:v>7,376.80</c:v>
                  </c:pt>
                  <c:pt idx="3459">
                    <c:v>7,372.60</c:v>
                  </c:pt>
                  <c:pt idx="3460">
                    <c:v>7,759.10</c:v>
                  </c:pt>
                  <c:pt idx="3461">
                    <c:v>8,154.20</c:v>
                  </c:pt>
                  <c:pt idx="3462">
                    <c:v>8,060.00</c:v>
                  </c:pt>
                  <c:pt idx="3463">
                    <c:v>7,842.50</c:v>
                  </c:pt>
                  <c:pt idx="3464">
                    <c:v>8,187.80</c:v>
                  </c:pt>
                  <c:pt idx="3465">
                    <c:v>8,023.30</c:v>
                  </c:pt>
                  <c:pt idx="3466">
                    <c:v>8,188.30</c:v>
                  </c:pt>
                  <c:pt idx="3467">
                    <c:v>8,111.20</c:v>
                  </c:pt>
                  <c:pt idx="3468">
                    <c:v>8,827.90</c:v>
                  </c:pt>
                  <c:pt idx="3469">
                    <c:v>8,818.10</c:v>
                  </c:pt>
                  <c:pt idx="3470">
                    <c:v>8,726.70</c:v>
                  </c:pt>
                  <c:pt idx="3471">
                    <c:v>8,913.00</c:v>
                  </c:pt>
                  <c:pt idx="3472">
                    <c:v>8,916.30</c:v>
                  </c:pt>
                  <c:pt idx="3473">
                    <c:v>8,705.70</c:v>
                  </c:pt>
                  <c:pt idx="3474">
                    <c:v>8,642.00</c:v>
                  </c:pt>
                  <c:pt idx="3475">
                    <c:v>8,733.00</c:v>
                  </c:pt>
                  <c:pt idx="3476">
                    <c:v>8,678.50</c:v>
                  </c:pt>
                  <c:pt idx="3477">
                    <c:v>8,404.90</c:v>
                  </c:pt>
                  <c:pt idx="3478">
                    <c:v>8,439.90</c:v>
                  </c:pt>
                  <c:pt idx="3479">
                    <c:v>8,341.60</c:v>
                  </c:pt>
                  <c:pt idx="3480">
                    <c:v>8,608.10</c:v>
                  </c:pt>
                  <c:pt idx="3481">
                    <c:v>8,866.60</c:v>
                  </c:pt>
                  <c:pt idx="3482">
                    <c:v>9,377.30</c:v>
                  </c:pt>
                  <c:pt idx="3483">
                    <c:v>9,299.10</c:v>
                  </c:pt>
                  <c:pt idx="3484">
                    <c:v>9,508.30</c:v>
                  </c:pt>
                  <c:pt idx="3485">
                    <c:v>9,349.30</c:v>
                  </c:pt>
                  <c:pt idx="3486">
                    <c:v>9,381.50</c:v>
                  </c:pt>
                  <c:pt idx="3487">
                    <c:v>9,334.60</c:v>
                  </c:pt>
                  <c:pt idx="3488">
                    <c:v>9,296.50</c:v>
                  </c:pt>
                  <c:pt idx="3489">
                    <c:v>9,194.10</c:v>
                  </c:pt>
                  <c:pt idx="3490">
                    <c:v>9,611.80</c:v>
                  </c:pt>
                  <c:pt idx="3491">
                    <c:v>9,771.90</c:v>
                  </c:pt>
                  <c:pt idx="3492">
                    <c:v>9,817.30</c:v>
                  </c:pt>
                  <c:pt idx="3493">
                    <c:v>9,895.40</c:v>
                  </c:pt>
                  <c:pt idx="3494">
                    <c:v>10,151.50</c:v>
                  </c:pt>
                  <c:pt idx="3495">
                    <c:v>9,854.00</c:v>
                  </c:pt>
                  <c:pt idx="3496">
                    <c:v>10,229.30</c:v>
                  </c:pt>
                  <c:pt idx="3497">
                    <c:v>10,321.90</c:v>
                  </c:pt>
                  <c:pt idx="3498">
                    <c:v>10,235.50</c:v>
                  </c:pt>
                  <c:pt idx="3499">
                    <c:v>10,336.00</c:v>
                  </c:pt>
                  <c:pt idx="3500">
                    <c:v>9,907.40</c:v>
                  </c:pt>
                  <c:pt idx="3501">
                    <c:v>9,931.70</c:v>
                  </c:pt>
                  <c:pt idx="3502">
                    <c:v>9,701.50</c:v>
                  </c:pt>
                  <c:pt idx="3503">
                    <c:v>10,158.60</c:v>
                  </c:pt>
                  <c:pt idx="3504">
                    <c:v>9,611.90</c:v>
                  </c:pt>
                  <c:pt idx="3505">
                    <c:v>9,602.20</c:v>
                  </c:pt>
                  <c:pt idx="3506">
                    <c:v>9,684.50</c:v>
                  </c:pt>
                  <c:pt idx="3507">
                    <c:v>9,655.60</c:v>
                  </c:pt>
                  <c:pt idx="3508">
                    <c:v>9,943.20</c:v>
                  </c:pt>
                  <c:pt idx="3509">
                    <c:v>9,662.60</c:v>
                  </c:pt>
                  <c:pt idx="3510">
                    <c:v>9,317.10</c:v>
                  </c:pt>
                  <c:pt idx="3511">
                    <c:v>8,800.10</c:v>
                  </c:pt>
                  <c:pt idx="3512">
                    <c:v>8,820.10</c:v>
                  </c:pt>
                  <c:pt idx="3513">
                    <c:v>8,697.10</c:v>
                  </c:pt>
                  <c:pt idx="3514">
                    <c:v>8,543.80</c:v>
                  </c:pt>
                  <c:pt idx="3515">
                    <c:v>8,537.50</c:v>
                  </c:pt>
                  <c:pt idx="3516">
                    <c:v>8,906.10</c:v>
                  </c:pt>
                  <c:pt idx="3517">
                    <c:v>8,761.30</c:v>
                  </c:pt>
                  <c:pt idx="3518">
                    <c:v>8,757.90</c:v>
                  </c:pt>
                  <c:pt idx="3519">
                    <c:v>9,060.60</c:v>
                  </c:pt>
                  <c:pt idx="3520">
                    <c:v>9,134.20</c:v>
                  </c:pt>
                  <c:pt idx="3521">
                    <c:v>8,887.80</c:v>
                  </c:pt>
                  <c:pt idx="3522">
                    <c:v>8,035.80</c:v>
                  </c:pt>
                  <c:pt idx="3523">
                    <c:v>7,933.00</c:v>
                  </c:pt>
                  <c:pt idx="3524">
                    <c:v>7,892.10</c:v>
                  </c:pt>
                  <c:pt idx="3525">
                    <c:v>7,935.20</c:v>
                  </c:pt>
                  <c:pt idx="3526">
                    <c:v>4,815.20</c:v>
                  </c:pt>
                  <c:pt idx="3527">
                    <c:v>5,589.40</c:v>
                  </c:pt>
                  <c:pt idx="3528">
                    <c:v>5,182.90</c:v>
                  </c:pt>
                  <c:pt idx="3529">
                    <c:v>5,366.40</c:v>
                  </c:pt>
                  <c:pt idx="3530">
                    <c:v>5,030.20</c:v>
                  </c:pt>
                  <c:pt idx="3531">
                    <c:v>5,260.70</c:v>
                  </c:pt>
                  <c:pt idx="3532">
                    <c:v>5,359.20</c:v>
                  </c:pt>
                  <c:pt idx="3533">
                    <c:v>6,171.60</c:v>
                  </c:pt>
                  <c:pt idx="3534">
                    <c:v>6,205.60</c:v>
                  </c:pt>
                  <c:pt idx="3535">
                    <c:v>6,186.90</c:v>
                  </c:pt>
                  <c:pt idx="3536">
                    <c:v>5,822.00</c:v>
                  </c:pt>
                  <c:pt idx="3537">
                    <c:v>6,468.80</c:v>
                  </c:pt>
                  <c:pt idx="3538">
                    <c:v>6,744.80</c:v>
                  </c:pt>
                  <c:pt idx="3539">
                    <c:v>6,677.90</c:v>
                  </c:pt>
                  <c:pt idx="3540">
                    <c:v>6,725.50</c:v>
                  </c:pt>
                  <c:pt idx="3541">
                    <c:v>6,373.40</c:v>
                  </c:pt>
                  <c:pt idx="3542">
                    <c:v>6,233.20</c:v>
                  </c:pt>
                  <c:pt idx="3543">
                    <c:v>5,890.40</c:v>
                  </c:pt>
                  <c:pt idx="3544">
                    <c:v>6,391.10</c:v>
                  </c:pt>
                  <c:pt idx="3545">
                    <c:v>6,412.40</c:v>
                  </c:pt>
                  <c:pt idx="3546">
                    <c:v>6,638.80</c:v>
                  </c:pt>
                  <c:pt idx="3547">
                    <c:v>6,799.90</c:v>
                  </c:pt>
                  <c:pt idx="3548">
                    <c:v>6,735.90</c:v>
                  </c:pt>
                  <c:pt idx="3549">
                    <c:v>6,857.50</c:v>
                  </c:pt>
                  <c:pt idx="3550">
                    <c:v>6,772.80</c:v>
                  </c:pt>
                  <c:pt idx="3551">
                    <c:v>7,332.30</c:v>
                  </c:pt>
                  <c:pt idx="3552">
                    <c:v>7,185.60</c:v>
                  </c:pt>
                  <c:pt idx="3553">
                    <c:v>7,361.10</c:v>
                  </c:pt>
                  <c:pt idx="3554">
                    <c:v>7,289.00</c:v>
                  </c:pt>
                  <c:pt idx="3555">
                    <c:v>6,862.70</c:v>
                  </c:pt>
                  <c:pt idx="3556">
                    <c:v>6,867.90</c:v>
                  </c:pt>
                  <c:pt idx="3557">
                    <c:v>6,918.10</c:v>
                  </c:pt>
                  <c:pt idx="3558">
                    <c:v>6,841.80</c:v>
                  </c:pt>
                  <c:pt idx="3559">
                    <c:v>6,851.30</c:v>
                  </c:pt>
                  <c:pt idx="3560">
                    <c:v>6,629.10</c:v>
                  </c:pt>
                  <c:pt idx="3561">
                    <c:v>7,085.50</c:v>
                  </c:pt>
                  <c:pt idx="3562">
                    <c:v>7,035.90</c:v>
                  </c:pt>
                  <c:pt idx="3563">
                    <c:v>7,230.90</c:v>
                  </c:pt>
                  <c:pt idx="3564">
                    <c:v>7,122.90</c:v>
                  </c:pt>
                  <c:pt idx="3565">
                    <c:v>6,833.40</c:v>
                  </c:pt>
                  <c:pt idx="3566">
                    <c:v>6,842.50</c:v>
                  </c:pt>
                  <c:pt idx="3567">
                    <c:v>7,112.80</c:v>
                  </c:pt>
                  <c:pt idx="3568">
                    <c:v>7,491.30</c:v>
                  </c:pt>
                  <c:pt idx="3569">
                    <c:v>7,503.90</c:v>
                  </c:pt>
                  <c:pt idx="3570">
                    <c:v>7,540.40</c:v>
                  </c:pt>
                  <c:pt idx="3571">
                    <c:v>7,679.40</c:v>
                  </c:pt>
                  <c:pt idx="3572">
                    <c:v>7,766.00</c:v>
                  </c:pt>
                  <c:pt idx="3573">
                    <c:v>7,746.70</c:v>
                  </c:pt>
                  <c:pt idx="3574">
                    <c:v>8,770.60</c:v>
                  </c:pt>
                  <c:pt idx="3575">
                    <c:v>8,628.60</c:v>
                  </c:pt>
                  <c:pt idx="3576">
                    <c:v>8,821.60</c:v>
                  </c:pt>
                  <c:pt idx="3577">
                    <c:v>8,966.20</c:v>
                  </c:pt>
                  <c:pt idx="3578">
                    <c:v>8,885.50</c:v>
                  </c:pt>
                  <c:pt idx="3579">
                    <c:v>8,874.20</c:v>
                  </c:pt>
                  <c:pt idx="3580">
                    <c:v>9,000.60</c:v>
                  </c:pt>
                  <c:pt idx="3581">
                    <c:v>9,152.70</c:v>
                  </c:pt>
                  <c:pt idx="3582">
                    <c:v>9,980.10</c:v>
                  </c:pt>
                  <c:pt idx="3583">
                    <c:v>9,806.00</c:v>
                  </c:pt>
                  <c:pt idx="3584">
                    <c:v>9,553.90</c:v>
                  </c:pt>
                  <c:pt idx="3585">
                    <c:v>8,737.60</c:v>
                  </c:pt>
                  <c:pt idx="3586">
                    <c:v>8,569.80</c:v>
                  </c:pt>
                  <c:pt idx="3587">
                    <c:v>8,813.90</c:v>
                  </c:pt>
                  <c:pt idx="3588">
                    <c:v>9,298.70</c:v>
                  </c:pt>
                  <c:pt idx="3589">
                    <c:v>9,778.60</c:v>
                  </c:pt>
                  <c:pt idx="3590">
                    <c:v>9,318.10</c:v>
                  </c:pt>
                  <c:pt idx="3591">
                    <c:v>9,376.60</c:v>
                  </c:pt>
                  <c:pt idx="3592">
                    <c:v>9,678.40</c:v>
                  </c:pt>
                  <c:pt idx="3593">
                    <c:v>9,730.80</c:v>
                  </c:pt>
                  <c:pt idx="3594">
                    <c:v>9,773.00</c:v>
                  </c:pt>
                  <c:pt idx="3595">
                    <c:v>9,511.60</c:v>
                  </c:pt>
                  <c:pt idx="3596">
                    <c:v>9,058.20</c:v>
                  </c:pt>
                  <c:pt idx="3597">
                    <c:v>9,169.80</c:v>
                  </c:pt>
                  <c:pt idx="3598">
                    <c:v>9,177.90</c:v>
                  </c:pt>
                  <c:pt idx="3599">
                    <c:v>8,728.00</c:v>
                  </c:pt>
                  <c:pt idx="3600">
                    <c:v>8,897.70</c:v>
                  </c:pt>
                  <c:pt idx="3601">
                    <c:v>8,842.30</c:v>
                  </c:pt>
                  <c:pt idx="3602">
                    <c:v>9,199.80</c:v>
                  </c:pt>
                  <c:pt idx="3603">
                    <c:v>9,573.40</c:v>
                  </c:pt>
                  <c:pt idx="3604">
                    <c:v>9,424.80</c:v>
                  </c:pt>
                  <c:pt idx="3605">
                    <c:v>9,692.90</c:v>
                  </c:pt>
                  <c:pt idx="3606">
                    <c:v>9,454.50</c:v>
                  </c:pt>
                  <c:pt idx="3607">
                    <c:v>10,190.70</c:v>
                  </c:pt>
                  <c:pt idx="3608">
                    <c:v>9,527.00</c:v>
                  </c:pt>
                  <c:pt idx="3609">
                    <c:v>9,667.20</c:v>
                  </c:pt>
                  <c:pt idx="3610">
                    <c:v>9,794.00</c:v>
                  </c:pt>
                  <c:pt idx="3611">
                    <c:v>9,630.80</c:v>
                  </c:pt>
                  <c:pt idx="3612">
                    <c:v>9,669.60</c:v>
                  </c:pt>
                  <c:pt idx="3613">
                    <c:v>9,743.40</c:v>
                  </c:pt>
                  <c:pt idx="3614">
                    <c:v>9,777.70</c:v>
                  </c:pt>
                  <c:pt idx="3615">
                    <c:v>9,768.80</c:v>
                  </c:pt>
                  <c:pt idx="3616">
                    <c:v>9,878.90</c:v>
                  </c:pt>
                  <c:pt idx="3617">
                    <c:v>9,283.70</c:v>
                  </c:pt>
                  <c:pt idx="3618">
                    <c:v>9,466.50</c:v>
                  </c:pt>
                  <c:pt idx="3619">
                    <c:v>9,470.70</c:v>
                  </c:pt>
                  <c:pt idx="3620">
                    <c:v>9,345.50</c:v>
                  </c:pt>
                  <c:pt idx="3621">
                    <c:v>9,425.60</c:v>
                  </c:pt>
                  <c:pt idx="3622">
                    <c:v>9,523.60</c:v>
                  </c:pt>
                  <c:pt idx="3623">
                    <c:v>9,464.60</c:v>
                  </c:pt>
                  <c:pt idx="3624">
                    <c:v>9,390.30</c:v>
                  </c:pt>
                  <c:pt idx="3625">
                    <c:v>9,314.00</c:v>
                  </c:pt>
                  <c:pt idx="3626">
                    <c:v>9,358.80</c:v>
                  </c:pt>
                  <c:pt idx="3627">
                    <c:v>9,296.50</c:v>
                  </c:pt>
                  <c:pt idx="3628">
                    <c:v>9,683.90</c:v>
                  </c:pt>
                  <c:pt idx="3629">
                    <c:v>9,624.60</c:v>
                  </c:pt>
                  <c:pt idx="3630">
                    <c:v>9,300.80</c:v>
                  </c:pt>
                  <c:pt idx="3631">
                    <c:v>9,247.50</c:v>
                  </c:pt>
                  <c:pt idx="3632">
                    <c:v>9,160.50</c:v>
                  </c:pt>
                  <c:pt idx="3633">
                    <c:v>9,008.40</c:v>
                  </c:pt>
                  <c:pt idx="3634">
                    <c:v>9,122.80</c:v>
                  </c:pt>
                  <c:pt idx="3635">
                    <c:v>9,186.00</c:v>
                  </c:pt>
                  <c:pt idx="3636">
                    <c:v>9,135.90</c:v>
                  </c:pt>
                  <c:pt idx="3637">
                    <c:v>9,229.90</c:v>
                  </c:pt>
                  <c:pt idx="3638">
                    <c:v>9,085.00</c:v>
                  </c:pt>
                  <c:pt idx="3639">
                    <c:v>9,067.10</c:v>
                  </c:pt>
                  <c:pt idx="3640">
                    <c:v>9,134.30</c:v>
                  </c:pt>
                  <c:pt idx="3641">
                    <c:v>9,080.40</c:v>
                  </c:pt>
                  <c:pt idx="3642">
                    <c:v>9,338.80</c:v>
                  </c:pt>
                  <c:pt idx="3643">
                    <c:v>9,256.30</c:v>
                  </c:pt>
                  <c:pt idx="3644">
                    <c:v>9,430.10</c:v>
                  </c:pt>
                  <c:pt idx="3645">
                    <c:v>9,239.00</c:v>
                  </c:pt>
                  <c:pt idx="3646">
                    <c:v>9,285.80</c:v>
                  </c:pt>
                  <c:pt idx="3647">
                    <c:v>9,234.20</c:v>
                  </c:pt>
                  <c:pt idx="3648">
                    <c:v>9,300.50</c:v>
                  </c:pt>
                  <c:pt idx="3649">
                    <c:v>9,243.10</c:v>
                  </c:pt>
                  <c:pt idx="3650">
                    <c:v>9,253.60</c:v>
                  </c:pt>
                  <c:pt idx="3651">
                    <c:v>9,198.70</c:v>
                  </c:pt>
                  <c:pt idx="3652">
                    <c:v>9,135.40</c:v>
                  </c:pt>
                  <c:pt idx="3653">
                    <c:v>9,155.80</c:v>
                  </c:pt>
                  <c:pt idx="3654">
                    <c:v>9,170.10</c:v>
                  </c:pt>
                  <c:pt idx="3655">
                    <c:v>9,208.10</c:v>
                  </c:pt>
                  <c:pt idx="3656">
                    <c:v>9,162.30</c:v>
                  </c:pt>
                  <c:pt idx="3657">
                    <c:v>9,387.40</c:v>
                  </c:pt>
                  <c:pt idx="3658">
                    <c:v>9,513.60</c:v>
                  </c:pt>
                  <c:pt idx="3659">
                    <c:v>9,599.20</c:v>
                  </c:pt>
                  <c:pt idx="3660">
                    <c:v>9,546.70</c:v>
                  </c:pt>
                  <c:pt idx="3661">
                    <c:v>9,690.00</c:v>
                  </c:pt>
                  <c:pt idx="3662">
                    <c:v>9,932.70</c:v>
                  </c:pt>
                  <c:pt idx="3663">
                    <c:v>10,961.10</c:v>
                  </c:pt>
                  <c:pt idx="3664">
                    <c:v>10,908.40</c:v>
                  </c:pt>
                  <c:pt idx="3665">
                    <c:v>11,105.80</c:v>
                  </c:pt>
                  <c:pt idx="3666">
                    <c:v>11,096.50</c:v>
                  </c:pt>
                  <c:pt idx="3667">
                    <c:v>11,333.20</c:v>
                  </c:pt>
                  <c:pt idx="3668">
                    <c:v>11,802.60</c:v>
                  </c:pt>
                  <c:pt idx="3669">
                    <c:v>11,066.90</c:v>
                  </c:pt>
                  <c:pt idx="3670">
                    <c:v>11,223.80</c:v>
                  </c:pt>
                  <c:pt idx="3671">
                    <c:v>11,184.80</c:v>
                  </c:pt>
                  <c:pt idx="3672">
                    <c:v>11,735.00</c:v>
                  </c:pt>
                  <c:pt idx="3673">
                    <c:v>11,757.10</c:v>
                  </c:pt>
                  <c:pt idx="3674">
                    <c:v>11,591.60</c:v>
                  </c:pt>
                  <c:pt idx="3675">
                    <c:v>11,764.40</c:v>
                  </c:pt>
                  <c:pt idx="3676">
                    <c:v>11,681.10</c:v>
                  </c:pt>
                  <c:pt idx="3677">
                    <c:v>11,889.20</c:v>
                  </c:pt>
                  <c:pt idx="3678">
                    <c:v>11,390.40</c:v>
                  </c:pt>
                  <c:pt idx="3679">
                    <c:v>11,557.20</c:v>
                  </c:pt>
                  <c:pt idx="3680">
                    <c:v>11,771.10</c:v>
                  </c:pt>
                  <c:pt idx="3681">
                    <c:v>11,751.10</c:v>
                  </c:pt>
                  <c:pt idx="3682">
                    <c:v>11,845.50</c:v>
                  </c:pt>
                  <c:pt idx="3683">
                    <c:v>11,898.80</c:v>
                  </c:pt>
                  <c:pt idx="3684">
                    <c:v>12,283.00</c:v>
                  </c:pt>
                  <c:pt idx="3685">
                    <c:v>11,944.40</c:v>
                  </c:pt>
                  <c:pt idx="3686">
                    <c:v>11,751.00</c:v>
                  </c:pt>
                  <c:pt idx="3687">
                    <c:v>11,856.90</c:v>
                  </c:pt>
                  <c:pt idx="3688">
                    <c:v>11,529.20</c:v>
                  </c:pt>
                  <c:pt idx="3689">
                    <c:v>11,661.10</c:v>
                  </c:pt>
                  <c:pt idx="3690">
                    <c:v>11,641.60</c:v>
                  </c:pt>
                  <c:pt idx="3691">
                    <c:v>11,752.90</c:v>
                  </c:pt>
                  <c:pt idx="3692">
                    <c:v>11,324.90</c:v>
                  </c:pt>
                  <c:pt idx="3693">
                    <c:v>11,462.30</c:v>
                  </c:pt>
                  <c:pt idx="3694">
                    <c:v>11,327.50</c:v>
                  </c:pt>
                  <c:pt idx="3695">
                    <c:v>11,527.80</c:v>
                  </c:pt>
                  <c:pt idx="3696">
                    <c:v>11,468.10</c:v>
                  </c:pt>
                  <c:pt idx="3697">
                    <c:v>11,701.10</c:v>
                  </c:pt>
                  <c:pt idx="3698">
                    <c:v>11,644.20</c:v>
                  </c:pt>
                  <c:pt idx="3699">
                    <c:v>11,914.40</c:v>
                  </c:pt>
                  <c:pt idx="3700">
                    <c:v>11,413.20</c:v>
                  </c:pt>
                  <c:pt idx="3701">
                    <c:v>10,168.70</c:v>
                  </c:pt>
                  <c:pt idx="3702">
                    <c:v>10,472.30</c:v>
                  </c:pt>
                  <c:pt idx="3703">
                    <c:v>10,092.20</c:v>
                  </c:pt>
                  <c:pt idx="3704">
                    <c:v>10,296.40</c:v>
                  </c:pt>
                  <c:pt idx="3705">
                    <c:v>10,376.90</c:v>
                  </c:pt>
                  <c:pt idx="3706">
                    <c:v>10,126.80</c:v>
                  </c:pt>
                  <c:pt idx="3707">
                    <c:v>10,224.30</c:v>
                  </c:pt>
                  <c:pt idx="3708">
                    <c:v>10,339.80</c:v>
                  </c:pt>
                  <c:pt idx="3709">
                    <c:v>10,390.20</c:v>
                  </c:pt>
                  <c:pt idx="3710">
                    <c:v>10,441.70</c:v>
                  </c:pt>
                  <c:pt idx="3711">
                    <c:v>10,332.70</c:v>
                  </c:pt>
                  <c:pt idx="3712">
                    <c:v>10,675.20</c:v>
                  </c:pt>
                  <c:pt idx="3713">
                    <c:v>10,785.20</c:v>
                  </c:pt>
                  <c:pt idx="3714">
                    <c:v>10,950.10</c:v>
                  </c:pt>
                  <c:pt idx="3715">
                    <c:v>10,941.30</c:v>
                  </c:pt>
                  <c:pt idx="3716">
                    <c:v>10,933.00</c:v>
                  </c:pt>
                  <c:pt idx="3717">
                    <c:v>11,081.60</c:v>
                  </c:pt>
                  <c:pt idx="3718">
                    <c:v>10,919.90</c:v>
                  </c:pt>
                  <c:pt idx="3719">
                    <c:v>10,419.40</c:v>
                  </c:pt>
                  <c:pt idx="3720">
                    <c:v>10,531.50</c:v>
                  </c:pt>
                  <c:pt idx="3721">
                    <c:v>10,238.10</c:v>
                  </c:pt>
                  <c:pt idx="3722">
                    <c:v>10,739.90</c:v>
                  </c:pt>
                  <c:pt idx="3723">
                    <c:v>10,688.90</c:v>
                  </c:pt>
                  <c:pt idx="3724">
                    <c:v>10,727.90</c:v>
                  </c:pt>
                  <c:pt idx="3725">
                    <c:v>10,776.40</c:v>
                  </c:pt>
                  <c:pt idx="3726">
                    <c:v>10,694.30</c:v>
                  </c:pt>
                  <c:pt idx="3727">
                    <c:v>10,843.40</c:v>
                  </c:pt>
                  <c:pt idx="3728">
                    <c:v>10,776.60</c:v>
                  </c:pt>
                  <c:pt idx="3729">
                    <c:v>10,619.60</c:v>
                  </c:pt>
                  <c:pt idx="3730">
                    <c:v>10,572.20</c:v>
                  </c:pt>
                  <c:pt idx="3731">
                    <c:v>10,544.40</c:v>
                  </c:pt>
                  <c:pt idx="3732">
                    <c:v>10,672.50</c:v>
                  </c:pt>
                  <c:pt idx="3733">
                    <c:v>10,790.20</c:v>
                  </c:pt>
                  <c:pt idx="3734">
                    <c:v>10,601.00</c:v>
                  </c:pt>
                  <c:pt idx="3735">
                    <c:v>10,670.70</c:v>
                  </c:pt>
                  <c:pt idx="3736">
                    <c:v>10,923.50</c:v>
                  </c:pt>
                  <c:pt idx="3737">
                    <c:v>11,053.50</c:v>
                  </c:pt>
                  <c:pt idx="3738">
                    <c:v>11,295.60</c:v>
                  </c:pt>
                  <c:pt idx="3739">
                    <c:v>11,370.80</c:v>
                  </c:pt>
                  <c:pt idx="3740">
                    <c:v>11,533.50</c:v>
                  </c:pt>
                  <c:pt idx="3741">
                    <c:v>11,424.40</c:v>
                  </c:pt>
                  <c:pt idx="3742">
                    <c:v>11,421.40</c:v>
                  </c:pt>
                  <c:pt idx="3743">
                    <c:v>11,503.20</c:v>
                  </c:pt>
                  <c:pt idx="3744">
                    <c:v>11,321.80</c:v>
                  </c:pt>
                  <c:pt idx="3745">
                    <c:v>11,362.10</c:v>
                  </c:pt>
                  <c:pt idx="3746">
                    <c:v>11,507.10</c:v>
                  </c:pt>
                  <c:pt idx="3747">
                    <c:v>11,753.90</c:v>
                  </c:pt>
                  <c:pt idx="3748">
                    <c:v>11,913.60</c:v>
                  </c:pt>
                  <c:pt idx="3749">
                    <c:v>12,805.50</c:v>
                  </c:pt>
                  <c:pt idx="3750">
                    <c:v>12,972.70</c:v>
                  </c:pt>
                  <c:pt idx="3751">
                    <c:v>12,933.60</c:v>
                  </c:pt>
                  <c:pt idx="3752">
                    <c:v>13,117.00</c:v>
                  </c:pt>
                  <c:pt idx="3753">
                    <c:v>13,033.00</c:v>
                  </c:pt>
                  <c:pt idx="3754">
                    <c:v>13,061.50</c:v>
                  </c:pt>
                  <c:pt idx="3755">
                    <c:v>13,658.30</c:v>
                  </c:pt>
                  <c:pt idx="3756">
                    <c:v>13,278.30</c:v>
                  </c:pt>
                  <c:pt idx="3757">
                    <c:v>13,457.00</c:v>
                  </c:pt>
                  <c:pt idx="3758">
                    <c:v>13,560.20</c:v>
                  </c:pt>
                  <c:pt idx="3759">
                    <c:v>13,795.50</c:v>
                  </c:pt>
                  <c:pt idx="3760">
                    <c:v>13,759.70</c:v>
                  </c:pt>
                  <c:pt idx="3761">
                    <c:v>13,560.50</c:v>
                  </c:pt>
                  <c:pt idx="3762">
                    <c:v>14,023.00</c:v>
                  </c:pt>
                  <c:pt idx="3763">
                    <c:v>14,145.60</c:v>
                  </c:pt>
                  <c:pt idx="3764">
                    <c:v>15,593.90</c:v>
                  </c:pt>
                  <c:pt idx="3765">
                    <c:v>15,578.20</c:v>
                  </c:pt>
                  <c:pt idx="3766">
                    <c:v>14,826.60</c:v>
                  </c:pt>
                  <c:pt idx="3767">
                    <c:v>15,483.30</c:v>
                  </c:pt>
                  <c:pt idx="3768">
                    <c:v>15,328.00</c:v>
                  </c:pt>
                  <c:pt idx="3769">
                    <c:v>15,303.10</c:v>
                  </c:pt>
                  <c:pt idx="3770">
                    <c:v>15,695.80</c:v>
                  </c:pt>
                  <c:pt idx="3771">
                    <c:v>16,293.00</c:v>
                  </c:pt>
                  <c:pt idx="3772">
                    <c:v>16,323.10</c:v>
                  </c:pt>
                  <c:pt idx="3773">
                    <c:v>16,074.70</c:v>
                  </c:pt>
                  <c:pt idx="3774">
                    <c:v>15,954.10</c:v>
                  </c:pt>
                  <c:pt idx="3775">
                    <c:v>16,715.80</c:v>
                  </c:pt>
                  <c:pt idx="3776">
                    <c:v>17,662.30</c:v>
                  </c:pt>
                  <c:pt idx="3777">
                    <c:v>17,775.10</c:v>
                  </c:pt>
                  <c:pt idx="3778">
                    <c:v>17,805.50</c:v>
                  </c:pt>
                  <c:pt idx="3779">
                    <c:v>18,673.80</c:v>
                  </c:pt>
                  <c:pt idx="3780">
                    <c:v>18,689.30</c:v>
                  </c:pt>
                  <c:pt idx="3781">
                    <c:v>18,428.10</c:v>
                  </c:pt>
                  <c:pt idx="3782">
                    <c:v>18,394.60</c:v>
                  </c:pt>
                  <c:pt idx="3783">
                    <c:v>19,151.50</c:v>
                  </c:pt>
                  <c:pt idx="3784">
                    <c:v>18,721.90</c:v>
                  </c:pt>
                  <c:pt idx="3785">
                    <c:v>17,160.90</c:v>
                  </c:pt>
                  <c:pt idx="3786">
                    <c:v>17,142.60</c:v>
                  </c:pt>
                  <c:pt idx="3787">
                    <c:v>17,729.70</c:v>
                  </c:pt>
                  <c:pt idx="3788">
                    <c:v>18,186.00</c:v>
                  </c:pt>
                  <c:pt idx="3789">
                    <c:v>19,697.80</c:v>
                  </c:pt>
                  <c:pt idx="3790">
                    <c:v>18,767.90</c:v>
                  </c:pt>
                  <c:pt idx="3791">
                    <c:v>19,219.80</c:v>
                  </c:pt>
                  <c:pt idx="3792">
                    <c:v>19,431.10</c:v>
                  </c:pt>
                  <c:pt idx="3793">
                    <c:v>18,657.50</c:v>
                  </c:pt>
                  <c:pt idx="3794">
                    <c:v>19,146.00</c:v>
                  </c:pt>
                  <c:pt idx="3795">
                    <c:v>19,368.40</c:v>
                  </c:pt>
                  <c:pt idx="3796">
                    <c:v>19,170.80</c:v>
                  </c:pt>
                  <c:pt idx="3797">
                    <c:v>18,322.40</c:v>
                  </c:pt>
                  <c:pt idx="3798">
                    <c:v>18,546.10</c:v>
                  </c:pt>
                  <c:pt idx="3799">
                    <c:v>18,250.50</c:v>
                  </c:pt>
                  <c:pt idx="3800">
                    <c:v>18,026.70</c:v>
                  </c:pt>
                  <c:pt idx="3801">
                    <c:v>18,808.10</c:v>
                  </c:pt>
                  <c:pt idx="3802">
                    <c:v>19,176.40</c:v>
                  </c:pt>
                  <c:pt idx="3803">
                    <c:v>19,273.90</c:v>
                  </c:pt>
                  <c:pt idx="3804">
                    <c:v>19,434.70</c:v>
                  </c:pt>
                  <c:pt idx="3805">
                    <c:v>21,352.30</c:v>
                  </c:pt>
                  <c:pt idx="3806">
                    <c:v>22,823.30</c:v>
                  </c:pt>
                  <c:pt idx="3807">
                    <c:v>23,127.60</c:v>
                  </c:pt>
                  <c:pt idx="3808">
                    <c:v>23,843.60</c:v>
                  </c:pt>
                  <c:pt idx="3809">
                    <c:v>23,474.10</c:v>
                  </c:pt>
                  <c:pt idx="3810">
                    <c:v>22,730.40</c:v>
                  </c:pt>
                  <c:pt idx="3811">
                    <c:v>23,820.80</c:v>
                  </c:pt>
                  <c:pt idx="3812">
                    <c:v>23,253.20</c:v>
                  </c:pt>
                  <c:pt idx="3813">
                    <c:v>23,728.70</c:v>
                  </c:pt>
                  <c:pt idx="3814">
                    <c:v>24,714.70</c:v>
                  </c:pt>
                  <c:pt idx="3815">
                    <c:v>26,460.30</c:v>
                  </c:pt>
                  <c:pt idx="3816">
                    <c:v>26,259.20</c:v>
                  </c:pt>
                  <c:pt idx="3817">
                    <c:v>27,065.30</c:v>
                  </c:pt>
                  <c:pt idx="3818">
                    <c:v>27,374.50</c:v>
                  </c:pt>
                  <c:pt idx="3819">
                    <c:v>28,866.80</c:v>
                  </c:pt>
                  <c:pt idx="3820">
                    <c:v>28,951.70</c:v>
                  </c:pt>
                  <c:pt idx="3821">
                    <c:v>29,359.70</c:v>
                  </c:pt>
                  <c:pt idx="3822">
                    <c:v>32,192.90</c:v>
                  </c:pt>
                  <c:pt idx="3823">
                    <c:v>33,016.60</c:v>
                  </c:pt>
                  <c:pt idx="3824">
                    <c:v>32,015.40</c:v>
                  </c:pt>
                  <c:pt idx="3825">
                    <c:v>33,999.30</c:v>
                  </c:pt>
                  <c:pt idx="3826">
                    <c:v>36,798.50</c:v>
                  </c:pt>
                  <c:pt idx="3827">
                    <c:v>39,466.40</c:v>
                  </c:pt>
                  <c:pt idx="3828">
                    <c:v>40,607.20</c:v>
                  </c:pt>
                  <c:pt idx="3829">
                    <c:v>40,149.70</c:v>
                  </c:pt>
                  <c:pt idx="3830">
                    <c:v>38,195.30</c:v>
                  </c:pt>
                  <c:pt idx="3831">
                    <c:v>35,426.00</c:v>
                  </c:pt>
                  <c:pt idx="3832">
                    <c:v>34,061.20</c:v>
                  </c:pt>
                  <c:pt idx="3833">
                    <c:v>37,383.40</c:v>
                  </c:pt>
                  <c:pt idx="3834">
                    <c:v>39,175.70</c:v>
                  </c:pt>
                  <c:pt idx="3835">
                    <c:v>36,751.80</c:v>
                  </c:pt>
                  <c:pt idx="3836">
                    <c:v>36,020.10</c:v>
                  </c:pt>
                  <c:pt idx="3837">
                    <c:v>35,838.20</c:v>
                  </c:pt>
                  <c:pt idx="3838">
                    <c:v>36,630.60</c:v>
                  </c:pt>
                  <c:pt idx="3839">
                    <c:v>35,862.10</c:v>
                  </c:pt>
                  <c:pt idx="3840">
                    <c:v>35,472.30</c:v>
                  </c:pt>
                  <c:pt idx="3841">
                    <c:v>30,838.70</c:v>
                  </c:pt>
                  <c:pt idx="3842">
                    <c:v>32,994.10</c:v>
                  </c:pt>
                  <c:pt idx="3843">
                    <c:v>32,088.50</c:v>
                  </c:pt>
                  <c:pt idx="3844">
                    <c:v>32,244.30</c:v>
                  </c:pt>
                  <c:pt idx="3845">
                    <c:v>32,244.10</c:v>
                  </c:pt>
                  <c:pt idx="3846">
                    <c:v>32,499.60</c:v>
                  </c:pt>
                  <c:pt idx="3847">
                    <c:v>30,408.90</c:v>
                  </c:pt>
                  <c:pt idx="3848">
                    <c:v>33,381.70</c:v>
                  </c:pt>
                  <c:pt idx="3849">
                    <c:v>34,300.00</c:v>
                  </c:pt>
                  <c:pt idx="3850">
                    <c:v>34,281.60</c:v>
                  </c:pt>
                  <c:pt idx="3851">
                    <c:v>33,106.80</c:v>
                  </c:pt>
                  <c:pt idx="3852">
                    <c:v>33,514.00</c:v>
                  </c:pt>
                  <c:pt idx="3853">
                    <c:v>35,486.90</c:v>
                  </c:pt>
                  <c:pt idx="3854">
                    <c:v>37,648.90</c:v>
                  </c:pt>
                  <c:pt idx="3855">
                    <c:v>36,976.40</c:v>
                  </c:pt>
                  <c:pt idx="3856">
                    <c:v>38,300.60</c:v>
                  </c:pt>
                  <c:pt idx="3857">
                    <c:v>39,228.90</c:v>
                  </c:pt>
                  <c:pt idx="3858">
                    <c:v>38,853.60</c:v>
                  </c:pt>
                  <c:pt idx="3859">
                    <c:v>46,396.40</c:v>
                  </c:pt>
                  <c:pt idx="3860">
                    <c:v>46,507.80</c:v>
                  </c:pt>
                  <c:pt idx="3861">
                    <c:v>44,834.80</c:v>
                  </c:pt>
                  <c:pt idx="3862">
                    <c:v>47,995.00</c:v>
                  </c:pt>
                  <c:pt idx="3863">
                    <c:v>47,373.10</c:v>
                  </c:pt>
                  <c:pt idx="3864">
                    <c:v>47,172.10</c:v>
                  </c:pt>
                  <c:pt idx="3865">
                    <c:v>48,611.10</c:v>
                  </c:pt>
                  <c:pt idx="3866">
                    <c:v>47,934.20</c:v>
                  </c:pt>
                  <c:pt idx="3867">
                    <c:v>49,161.30</c:v>
                  </c:pt>
                  <c:pt idx="3868">
                    <c:v>52,094.50</c:v>
                  </c:pt>
                  <c:pt idx="3869">
                    <c:v>51,590.10</c:v>
                  </c:pt>
                  <c:pt idx="3870">
                    <c:v>55,922.00</c:v>
                  </c:pt>
                  <c:pt idx="3871">
                    <c:v>55,907.60</c:v>
                  </c:pt>
                  <c:pt idx="3872">
                    <c:v>57,437.60</c:v>
                  </c:pt>
                  <c:pt idx="3873">
                    <c:v>54,114.10</c:v>
                  </c:pt>
                  <c:pt idx="3874">
                    <c:v>48,911.10</c:v>
                  </c:pt>
                  <c:pt idx="3875">
                    <c:v>49,695.90</c:v>
                  </c:pt>
                  <c:pt idx="3876">
                    <c:v>46,928.50</c:v>
                  </c:pt>
                  <c:pt idx="3877">
                    <c:v>46,333.10</c:v>
                  </c:pt>
                  <c:pt idx="3878">
                    <c:v>46,136.00</c:v>
                  </c:pt>
                  <c:pt idx="3879">
                    <c:v>45,160.50</c:v>
                  </c:pt>
                  <c:pt idx="3880">
                    <c:v>49,595.60</c:v>
                  </c:pt>
                  <c:pt idx="3881">
                    <c:v>48,422.20</c:v>
                  </c:pt>
                  <c:pt idx="3882">
                    <c:v>50,388.00</c:v>
                  </c:pt>
                  <c:pt idx="3883">
                    <c:v>48,363.60</c:v>
                  </c:pt>
                  <c:pt idx="3884">
                    <c:v>48,798.70</c:v>
                  </c:pt>
                  <c:pt idx="3885">
                    <c:v>48,899.00</c:v>
                  </c:pt>
                  <c:pt idx="3886">
                    <c:v>50,988.90</c:v>
                  </c:pt>
                  <c:pt idx="3887">
                    <c:v>52,352.40</c:v>
                  </c:pt>
                  <c:pt idx="3888">
                    <c:v>54,882.70</c:v>
                  </c:pt>
                  <c:pt idx="3889">
                    <c:v>55,851.20</c:v>
                  </c:pt>
                  <c:pt idx="3890">
                    <c:v>57,806.20</c:v>
                  </c:pt>
                  <c:pt idx="3891">
                    <c:v>57,267.40</c:v>
                  </c:pt>
                  <c:pt idx="3892">
                    <c:v>61,192.70</c:v>
                  </c:pt>
                  <c:pt idx="3893">
                    <c:v>59,117.40</c:v>
                  </c:pt>
                  <c:pt idx="3894">
                    <c:v>55,619.50</c:v>
                  </c:pt>
                  <c:pt idx="3895">
                    <c:v>56,892.90</c:v>
                  </c:pt>
                  <c:pt idx="3896">
                    <c:v>58,911.80</c:v>
                  </c:pt>
                  <c:pt idx="3897">
                    <c:v>57,645.00</c:v>
                  </c:pt>
                  <c:pt idx="3898">
                    <c:v>58,084.10</c:v>
                  </c:pt>
                  <c:pt idx="3899">
                    <c:v>58,097.40</c:v>
                  </c:pt>
                  <c:pt idx="3900">
                    <c:v>57,379.30</c:v>
                  </c:pt>
                  <c:pt idx="3901">
                    <c:v>54,117.50</c:v>
                  </c:pt>
                  <c:pt idx="3902">
                    <c:v>54,309.10</c:v>
                  </c:pt>
                  <c:pt idx="3903">
                    <c:v>52,330.00</c:v>
                  </c:pt>
                  <c:pt idx="3904">
                    <c:v>51,317.40</c:v>
                  </c:pt>
                  <c:pt idx="3905">
                    <c:v>55,033.80</c:v>
                  </c:pt>
                  <c:pt idx="3906">
                    <c:v>55,856.90</c:v>
                  </c:pt>
                  <c:pt idx="3907">
                    <c:v>55,764.70</c:v>
                  </c:pt>
                  <c:pt idx="3908">
                    <c:v>57,614.60</c:v>
                  </c:pt>
                  <c:pt idx="3909">
                    <c:v>58,771.40</c:v>
                  </c:pt>
                  <c:pt idx="3910">
                    <c:v>58,763.20</c:v>
                  </c:pt>
                  <c:pt idx="3911">
                    <c:v>58,718.20</c:v>
                  </c:pt>
                  <c:pt idx="3912">
                    <c:v>58,976.80</c:v>
                  </c:pt>
                  <c:pt idx="3913">
                    <c:v>57,059.70</c:v>
                  </c:pt>
                  <c:pt idx="3914">
                    <c:v>58,202.30</c:v>
                  </c:pt>
                  <c:pt idx="3915">
                    <c:v>59,169.00</c:v>
                  </c:pt>
                  <c:pt idx="3916">
                    <c:v>57,996.30</c:v>
                  </c:pt>
                  <c:pt idx="3917">
                    <c:v>55,948.00</c:v>
                  </c:pt>
                  <c:pt idx="3918">
                    <c:v>58,076.80</c:v>
                  </c:pt>
                  <c:pt idx="3919">
                    <c:v>58,127.40</c:v>
                  </c:pt>
                  <c:pt idx="3920">
                    <c:v>59,772.40</c:v>
                  </c:pt>
                  <c:pt idx="3921">
                    <c:v>59,982.10</c:v>
                  </c:pt>
                  <c:pt idx="3922">
                    <c:v>59,863.60</c:v>
                  </c:pt>
                  <c:pt idx="3923">
                    <c:v>63,544.20</c:v>
                  </c:pt>
                  <c:pt idx="3924">
                    <c:v>62,978.60</c:v>
                  </c:pt>
                  <c:pt idx="3925">
                    <c:v>63,211.60</c:v>
                  </c:pt>
                  <c:pt idx="3926">
                    <c:v>61,358.30</c:v>
                  </c:pt>
                  <c:pt idx="3927">
                    <c:v>60,043.20</c:v>
                  </c:pt>
                  <c:pt idx="3928">
                    <c:v>56,208.10</c:v>
                  </c:pt>
                  <c:pt idx="3929">
                    <c:v>55,645.10</c:v>
                  </c:pt>
                  <c:pt idx="3930">
                    <c:v>56,479.50</c:v>
                  </c:pt>
                  <c:pt idx="3931">
                    <c:v>53,821.30</c:v>
                  </c:pt>
                  <c:pt idx="3932">
                    <c:v>51,707.10</c:v>
                  </c:pt>
                  <c:pt idx="3933">
                    <c:v>51,140.80</c:v>
                  </c:pt>
                  <c:pt idx="3934">
                    <c:v>50,088.20</c:v>
                  </c:pt>
                  <c:pt idx="3935">
                    <c:v>48,963.50</c:v>
                  </c:pt>
                  <c:pt idx="3936">
                    <c:v>54,011.10</c:v>
                  </c:pt>
                  <c:pt idx="3937">
                    <c:v>55,036.00</c:v>
                  </c:pt>
                  <c:pt idx="3938">
                    <c:v>54,838.60</c:v>
                  </c:pt>
                  <c:pt idx="3939">
                    <c:v>53,562.30</c:v>
                  </c:pt>
                  <c:pt idx="3940">
                    <c:v>57,719.10</c:v>
                  </c:pt>
                  <c:pt idx="3941">
                    <c:v>57,807.20</c:v>
                  </c:pt>
                  <c:pt idx="3942">
                    <c:v>56,605.80</c:v>
                  </c:pt>
                  <c:pt idx="3943">
                    <c:v>57,170.60</c:v>
                  </c:pt>
                  <c:pt idx="3944">
                    <c:v>53,872.50</c:v>
                  </c:pt>
                  <c:pt idx="3945">
                    <c:v>57,441.00</c:v>
                  </c:pt>
                  <c:pt idx="3946">
                    <c:v>56,411.40</c:v>
                  </c:pt>
                  <c:pt idx="3947">
                    <c:v>57,330.30</c:v>
                  </c:pt>
                  <c:pt idx="3948">
                    <c:v>58,840.60</c:v>
                  </c:pt>
                  <c:pt idx="3949">
                    <c:v>58,251.20</c:v>
                  </c:pt>
                  <c:pt idx="3950">
                    <c:v>55,846.10</c:v>
                  </c:pt>
                  <c:pt idx="3951">
                    <c:v>56,694.50</c:v>
                  </c:pt>
                  <c:pt idx="3952">
                    <c:v>49,398.20</c:v>
                  </c:pt>
                  <c:pt idx="3953">
                    <c:v>49,704.90</c:v>
                  </c:pt>
                  <c:pt idx="3954">
                    <c:v>49,839.10</c:v>
                  </c:pt>
                  <c:pt idx="3955">
                    <c:v>46,729.30</c:v>
                  </c:pt>
                  <c:pt idx="3956">
                    <c:v>46,424.20</c:v>
                  </c:pt>
                  <c:pt idx="3957">
                    <c:v>43,538.50</c:v>
                  </c:pt>
                  <c:pt idx="3958">
                    <c:v>42,898.30</c:v>
                  </c:pt>
                  <c:pt idx="3959">
                    <c:v>36,706.80</c:v>
                  </c:pt>
                  <c:pt idx="3960">
                    <c:v>40,611.20</c:v>
                  </c:pt>
                  <c:pt idx="3961">
                    <c:v>37,291.00</c:v>
                  </c:pt>
                  <c:pt idx="3962">
                    <c:v>37,446.80</c:v>
                  </c:pt>
                  <c:pt idx="3963">
                    <c:v>34,720.30</c:v>
                  </c:pt>
                  <c:pt idx="3964">
                    <c:v>38,753.60</c:v>
                  </c:pt>
                  <c:pt idx="3965">
                    <c:v>38,375.70</c:v>
                  </c:pt>
                  <c:pt idx="3966">
                    <c:v>39,249.00</c:v>
                  </c:pt>
                  <c:pt idx="3967">
                    <c:v>38,543.20</c:v>
                  </c:pt>
                  <c:pt idx="3968">
                    <c:v>35,664.50</c:v>
                  </c:pt>
                  <c:pt idx="3969">
                    <c:v>34,589.30</c:v>
                  </c:pt>
                  <c:pt idx="3970">
                    <c:v>35,644.00</c:v>
                  </c:pt>
                  <c:pt idx="3971">
                    <c:v>37,294.30</c:v>
                  </c:pt>
                  <c:pt idx="3972">
                    <c:v>36,687.70</c:v>
                  </c:pt>
                  <c:pt idx="3973">
                    <c:v>37,555.70</c:v>
                  </c:pt>
                  <c:pt idx="3974">
                    <c:v>39,191.40</c:v>
                  </c:pt>
                  <c:pt idx="3975">
                    <c:v>36,841.20</c:v>
                  </c:pt>
                  <c:pt idx="3976">
                    <c:v>35,518.70</c:v>
                  </c:pt>
                  <c:pt idx="3977">
                    <c:v>35,815.40</c:v>
                  </c:pt>
                  <c:pt idx="3978">
                    <c:v>33,574.60</c:v>
                  </c:pt>
                  <c:pt idx="3979">
                    <c:v>33,385.50</c:v>
                  </c:pt>
                  <c:pt idx="3980">
                    <c:v>37,375.20</c:v>
                  </c:pt>
                  <c:pt idx="3981">
                    <c:v>36,654.30</c:v>
                  </c:pt>
                  <c:pt idx="3982">
                    <c:v>37,334.40</c:v>
                  </c:pt>
                  <c:pt idx="3983">
                    <c:v>35,467.50</c:v>
                  </c:pt>
                  <c:pt idx="3984">
                    <c:v>39,024.10</c:v>
                  </c:pt>
                  <c:pt idx="3985">
                    <c:v>40,522.50</c:v>
                  </c:pt>
                  <c:pt idx="3986">
                    <c:v>40,148.10</c:v>
                  </c:pt>
                  <c:pt idx="3987">
                    <c:v>38,337.80</c:v>
                  </c:pt>
                  <c:pt idx="3988">
                    <c:v>38,045.50</c:v>
                  </c:pt>
                  <c:pt idx="3989">
                    <c:v>35,770.00</c:v>
                  </c:pt>
                  <c:pt idx="3990">
                    <c:v>35,510.90</c:v>
                  </c:pt>
                  <c:pt idx="3991">
                    <c:v>35,597.90</c:v>
                  </c:pt>
                  <c:pt idx="3992">
                    <c:v>31,682.70</c:v>
                  </c:pt>
                  <c:pt idx="3993">
                    <c:v>32,498.30</c:v>
                  </c:pt>
                  <c:pt idx="3994">
                    <c:v>33,678.10</c:v>
                  </c:pt>
                  <c:pt idx="3995">
                    <c:v>34,660.50</c:v>
                  </c:pt>
                  <c:pt idx="3996">
                    <c:v>31,592.10</c:v>
                  </c:pt>
                  <c:pt idx="3997">
                    <c:v>32,247.10</c:v>
                  </c:pt>
                  <c:pt idx="3998">
                    <c:v>34,682.20</c:v>
                  </c:pt>
                  <c:pt idx="3999">
                    <c:v>34,477.30</c:v>
                  </c:pt>
                  <c:pt idx="4000">
                    <c:v>35,832.60</c:v>
                  </c:pt>
                  <c:pt idx="4001">
                    <c:v>35,030.70</c:v>
                  </c:pt>
                  <c:pt idx="4002">
                    <c:v>33,542.20</c:v>
                  </c:pt>
                  <c:pt idx="4003">
                    <c:v>33,814.20</c:v>
                  </c:pt>
                  <c:pt idx="4004">
                    <c:v>34,742.80</c:v>
                  </c:pt>
                  <c:pt idx="4005">
                    <c:v>35,297.00</c:v>
                  </c:pt>
                  <c:pt idx="4006">
                    <c:v>33,688.50</c:v>
                  </c:pt>
                  <c:pt idx="4007">
                    <c:v>34,228.70</c:v>
                  </c:pt>
                  <c:pt idx="4008">
                    <c:v>33,859.40</c:v>
                  </c:pt>
                  <c:pt idx="4009">
                    <c:v>32,866.30</c:v>
                  </c:pt>
                  <c:pt idx="4010">
                    <c:v>33,797.70</c:v>
                  </c:pt>
                  <c:pt idx="4011">
                    <c:v>33,510.80</c:v>
                  </c:pt>
                  <c:pt idx="4012">
                    <c:v>34,228.30</c:v>
                  </c:pt>
                  <c:pt idx="4013">
                    <c:v>33,106.10</c:v>
                  </c:pt>
                  <c:pt idx="4014">
                    <c:v>32,727.80</c:v>
                  </c:pt>
                  <c:pt idx="4015">
                    <c:v>32,820.50</c:v>
                  </c:pt>
                  <c:pt idx="4016">
                    <c:v>31,842.30</c:v>
                  </c:pt>
                  <c:pt idx="4017">
                    <c:v>31,384.40</c:v>
                  </c:pt>
                  <c:pt idx="4018">
                    <c:v>31,517.90</c:v>
                  </c:pt>
                  <c:pt idx="4019">
                    <c:v>31,782.90</c:v>
                  </c:pt>
                  <c:pt idx="4020">
                    <c:v>30,835.40</c:v>
                  </c:pt>
                  <c:pt idx="4021">
                    <c:v>29,794.70</c:v>
                  </c:pt>
                  <c:pt idx="4022">
                    <c:v>32,131.70</c:v>
                  </c:pt>
                  <c:pt idx="4023">
                    <c:v>32,297.90</c:v>
                  </c:pt>
                  <c:pt idx="4024">
                    <c:v>33,600.50</c:v>
                  </c:pt>
                  <c:pt idx="4025">
                    <c:v>34,392.50</c:v>
                  </c:pt>
                  <c:pt idx="4026">
                    <c:v>35,392.30</c:v>
                  </c:pt>
                  <c:pt idx="4027">
                    <c:v>37,294.30</c:v>
                  </c:pt>
                  <c:pt idx="4028">
                    <c:v>39,450.40</c:v>
                  </c:pt>
                  <c:pt idx="4029">
                    <c:v>40,009.00</c:v>
                  </c:pt>
                  <c:pt idx="4030">
                    <c:v>40,001.10</c:v>
                  </c:pt>
                  <c:pt idx="4031">
                    <c:v>42,201.40</c:v>
                  </c:pt>
                  <c:pt idx="4032">
                    <c:v>41,510.00</c:v>
                  </c:pt>
                  <c:pt idx="4033">
                    <c:v>39,869.80</c:v>
                  </c:pt>
                  <c:pt idx="4034">
                    <c:v>39,167.40</c:v>
                  </c:pt>
                  <c:pt idx="4035">
                    <c:v>38,188.40</c:v>
                  </c:pt>
                  <c:pt idx="4036">
                    <c:v>39,734.40</c:v>
                  </c:pt>
                  <c:pt idx="4037">
                    <c:v>40,868.40</c:v>
                  </c:pt>
                  <c:pt idx="4038">
                    <c:v>42,784.70</c:v>
                  </c:pt>
                  <c:pt idx="4039">
                    <c:v>44,584.90</c:v>
                  </c:pt>
                  <c:pt idx="4040">
                    <c:v>43,794.90</c:v>
                  </c:pt>
                  <c:pt idx="4041">
                    <c:v>46,281.80</c:v>
                  </c:pt>
                  <c:pt idx="4042">
                    <c:v>45,593.20</c:v>
                  </c:pt>
                  <c:pt idx="4043">
                    <c:v>45,562.30</c:v>
                  </c:pt>
                  <c:pt idx="4044">
                    <c:v>44,404.00</c:v>
                  </c:pt>
                  <c:pt idx="4045">
                    <c:v>47,809.60</c:v>
                  </c:pt>
                  <c:pt idx="4046">
                    <c:v>47,082.60</c:v>
                  </c:pt>
                  <c:pt idx="4047">
                    <c:v>46,991.60</c:v>
                  </c:pt>
                  <c:pt idx="4048">
                    <c:v>45,907.50</c:v>
                  </c:pt>
                  <c:pt idx="4049">
                    <c:v>44,691.10</c:v>
                  </c:pt>
                  <c:pt idx="4050">
                    <c:v>44,725.90</c:v>
                  </c:pt>
                  <c:pt idx="4051">
                    <c:v>46,756.70</c:v>
                  </c:pt>
                  <c:pt idx="4052">
                    <c:v>49,330.00</c:v>
                  </c:pt>
                  <c:pt idx="4053">
                    <c:v>48,870.40</c:v>
                  </c:pt>
                  <c:pt idx="4054">
                    <c:v>49,255.40</c:v>
                  </c:pt>
                  <c:pt idx="4055">
                    <c:v>49,532.50</c:v>
                  </c:pt>
                  <c:pt idx="4056">
                    <c:v>47,707.40</c:v>
                  </c:pt>
                  <c:pt idx="4057">
                    <c:v>48,994.40</c:v>
                  </c:pt>
                  <c:pt idx="4058">
                    <c:v>46,830.20</c:v>
                  </c:pt>
                  <c:pt idx="4059">
                    <c:v>49,062.80</c:v>
                  </c:pt>
                  <c:pt idx="4060">
                    <c:v>48,899.70</c:v>
                  </c:pt>
                  <c:pt idx="4061">
                    <c:v>48,777.10</c:v>
                  </c:pt>
                  <c:pt idx="4062">
                    <c:v>46,989.10</c:v>
                  </c:pt>
                  <c:pt idx="4063">
                    <c:v>47,129.20</c:v>
                  </c:pt>
                  <c:pt idx="4064">
                    <c:v>48,817.80</c:v>
                  </c:pt>
                  <c:pt idx="4065">
                    <c:v>49,269.50</c:v>
                  </c:pt>
                  <c:pt idx="4066">
                    <c:v>49,999.30</c:v>
                  </c:pt>
                  <c:pt idx="4067">
                    <c:v>49,918.70</c:v>
                  </c:pt>
                  <c:pt idx="4068">
                    <c:v>51,769.40</c:v>
                  </c:pt>
                  <c:pt idx="4069">
                    <c:v>52,674.20</c:v>
                  </c:pt>
                  <c:pt idx="4070">
                    <c:v>46,774.10</c:v>
                  </c:pt>
                  <c:pt idx="4071">
                    <c:v>46,057.60</c:v>
                  </c:pt>
                  <c:pt idx="4072">
                    <c:v>46,385.90</c:v>
                  </c:pt>
                  <c:pt idx="4073">
                    <c:v>44,844.90</c:v>
                  </c:pt>
                  <c:pt idx="4074">
                    <c:v>45,162.60</c:v>
                  </c:pt>
                  <c:pt idx="4075">
                    <c:v>46,060.80</c:v>
                  </c:pt>
                  <c:pt idx="4076">
                    <c:v>44,950.20</c:v>
                  </c:pt>
                  <c:pt idx="4077">
                    <c:v>47,070.80</c:v>
                  </c:pt>
                  <c:pt idx="4078">
                    <c:v>48,132.30</c:v>
                  </c:pt>
                  <c:pt idx="4079">
                    <c:v>47,748.20</c:v>
                  </c:pt>
                  <c:pt idx="4080">
                    <c:v>47,283.90</c:v>
                  </c:pt>
                  <c:pt idx="4081">
                    <c:v>48,299.90</c:v>
                  </c:pt>
                  <c:pt idx="4082">
                    <c:v>47,240.80</c:v>
                  </c:pt>
                  <c:pt idx="4083">
                    <c:v>43,012.30</c:v>
                  </c:pt>
                  <c:pt idx="4084">
                    <c:v>40,660.80</c:v>
                  </c:pt>
                  <c:pt idx="4085">
                    <c:v>43,550.70</c:v>
                  </c:pt>
                  <c:pt idx="4086">
                    <c:v>44,867.40</c:v>
                  </c:pt>
                  <c:pt idx="4087">
                    <c:v>42,818.70</c:v>
                  </c:pt>
                  <c:pt idx="4088">
                    <c:v>42,685.80</c:v>
                  </c:pt>
                  <c:pt idx="4089">
                    <c:v>43,200.90</c:v>
                  </c:pt>
                  <c:pt idx="4090">
                    <c:v>42,169.90</c:v>
                  </c:pt>
                  <c:pt idx="4091">
                    <c:v>41,023.10</c:v>
                  </c:pt>
                  <c:pt idx="4092">
                    <c:v>41,534.50</c:v>
                  </c:pt>
                  <c:pt idx="4093">
                    <c:v>43,824.40</c:v>
                  </c:pt>
                  <c:pt idx="4094">
                    <c:v>48,147.20</c:v>
                  </c:pt>
                  <c:pt idx="4095">
                    <c:v>47,665.40</c:v>
                  </c:pt>
                  <c:pt idx="4096">
                    <c:v>48,200.40</c:v>
                  </c:pt>
                  <c:pt idx="4097">
                    <c:v>49,229.50</c:v>
                  </c:pt>
                  <c:pt idx="4098">
                    <c:v>51,470.00</c:v>
                  </c:pt>
                  <c:pt idx="4099">
                    <c:v>55,325.20</c:v>
                  </c:pt>
                  <c:pt idx="4100">
                    <c:v>53,785.50</c:v>
                  </c:pt>
                  <c:pt idx="4101">
                    <c:v>53,924.10</c:v>
                  </c:pt>
                  <c:pt idx="4102">
                    <c:v>54,942.50</c:v>
                  </c:pt>
                  <c:pt idx="4103">
                    <c:v>54,686.90</c:v>
                  </c:pt>
                  <c:pt idx="4104">
                    <c:v>57,480.60</c:v>
                  </c:pt>
                  <c:pt idx="4105">
                    <c:v>56,014.50</c:v>
                  </c:pt>
                  <c:pt idx="4106">
                    <c:v>57,370.40</c:v>
                  </c:pt>
                  <c:pt idx="4107">
                    <c:v>57,348.20</c:v>
                  </c:pt>
                  <c:pt idx="4108">
                    <c:v>61,669.20</c:v>
                  </c:pt>
                  <c:pt idx="4109">
                    <c:v>60,865.50</c:v>
                  </c:pt>
                  <c:pt idx="4110">
                    <c:v>61,525.80</c:v>
                  </c:pt>
                  <c:pt idx="4111">
                    <c:v>62,030.20</c:v>
                  </c:pt>
                  <c:pt idx="4112">
                    <c:v>64,276.90</c:v>
                  </c:pt>
                  <c:pt idx="4113">
                    <c:v>66,004.60</c:v>
                  </c:pt>
                  <c:pt idx="4114">
                    <c:v>62,200.80</c:v>
                  </c:pt>
                  <c:pt idx="4115">
                    <c:v>60,693.20</c:v>
                  </c:pt>
                  <c:pt idx="4116">
                    <c:v>61,308.20</c:v>
                  </c:pt>
                  <c:pt idx="4117">
                    <c:v>60,864.30</c:v>
                  </c:pt>
                  <c:pt idx="4118">
                    <c:v>63,067.50</c:v>
                  </c:pt>
                  <c:pt idx="4119">
                    <c:v>60,312.50</c:v>
                  </c:pt>
                  <c:pt idx="4120">
                    <c:v>58,437.20</c:v>
                  </c:pt>
                  <c:pt idx="4121">
                    <c:v>60,579.90</c:v>
                  </c:pt>
                  <c:pt idx="4122">
                    <c:v>62,245.00</c:v>
                  </c:pt>
                  <c:pt idx="4123">
                    <c:v>61,842.20</c:v>
                  </c:pt>
                  <c:pt idx="4124">
                    <c:v>61,310.10</c:v>
                  </c:pt>
                  <c:pt idx="4125">
                    <c:v>60,912.20</c:v>
                  </c:pt>
                  <c:pt idx="4126">
                    <c:v>63,223.50</c:v>
                  </c:pt>
                  <c:pt idx="4127">
                    <c:v>62,915.40</c:v>
                  </c:pt>
                  <c:pt idx="4128">
                    <c:v>61,411.50</c:v>
                  </c:pt>
                  <c:pt idx="4129">
                    <c:v>60,973.20</c:v>
                  </c:pt>
                  <c:pt idx="4130">
                    <c:v>61,483.80</c:v>
                  </c:pt>
                  <c:pt idx="4131">
                    <c:v>63,276.40</c:v>
                  </c:pt>
                  <c:pt idx="4132">
                    <c:v>67,528.70</c:v>
                  </c:pt>
                  <c:pt idx="4133">
                    <c:v>66,942.60</c:v>
                  </c:pt>
                  <c:pt idx="4134">
                    <c:v>64,922.80</c:v>
                  </c:pt>
                  <c:pt idx="4135">
                    <c:v>64,782.60</c:v>
                  </c:pt>
                  <c:pt idx="4136">
                    <c:v>64,133.30</c:v>
                  </c:pt>
                  <c:pt idx="4137">
                    <c:v>64,397.20</c:v>
                  </c:pt>
                  <c:pt idx="4138">
                    <c:v>65,514.90</c:v>
                  </c:pt>
                  <c:pt idx="4139">
                    <c:v>63,605.10</c:v>
                  </c:pt>
                  <c:pt idx="4140">
                    <c:v>60,074.20</c:v>
                  </c:pt>
                  <c:pt idx="4141">
                    <c:v>60,368.20</c:v>
                  </c:pt>
                  <c:pt idx="4142">
                    <c:v>56,908.30</c:v>
                  </c:pt>
                  <c:pt idx="4143">
                    <c:v>58,080.80</c:v>
                  </c:pt>
                  <c:pt idx="4144">
                    <c:v>59,724.00</c:v>
                  </c:pt>
                  <c:pt idx="4145">
                    <c:v>58,719.70</c:v>
                  </c:pt>
                  <c:pt idx="4146">
                    <c:v>56,304.80</c:v>
                  </c:pt>
                  <c:pt idx="4147">
                    <c:v>57,559.40</c:v>
                  </c:pt>
                  <c:pt idx="4148">
                    <c:v>57,167.10</c:v>
                  </c:pt>
                  <c:pt idx="4149">
                    <c:v>58,937.30</c:v>
                  </c:pt>
                  <c:pt idx="4150">
                    <c:v>53,747.20</c:v>
                  </c:pt>
                  <c:pt idx="4151">
                    <c:v>54,758.00</c:v>
                  </c:pt>
                  <c:pt idx="4152">
                    <c:v>57,288.10</c:v>
                  </c:pt>
                  <c:pt idx="4153">
                    <c:v>57,795.20</c:v>
                  </c:pt>
                  <c:pt idx="4154">
                    <c:v>56,891.70</c:v>
                  </c:pt>
                  <c:pt idx="4155">
                    <c:v>57,207.80</c:v>
                  </c:pt>
                  <c:pt idx="4156">
                    <c:v>56,495.20</c:v>
                  </c:pt>
                  <c:pt idx="4157">
                    <c:v>53,620.70</c:v>
                  </c:pt>
                  <c:pt idx="4158">
                    <c:v>49,196.40</c:v>
                  </c:pt>
                  <c:pt idx="4159">
                    <c:v>49,412.10</c:v>
                  </c:pt>
                  <c:pt idx="4160">
                    <c:v>50,547.40</c:v>
                  </c:pt>
                  <c:pt idx="4161">
                    <c:v>50,596.60</c:v>
                  </c:pt>
                  <c:pt idx="4162">
                    <c:v>50,477.60</c:v>
                  </c:pt>
                  <c:pt idx="4163">
                    <c:v>47,591.70</c:v>
                  </c:pt>
                  <c:pt idx="4164">
                    <c:v>47,138.40</c:v>
                  </c:pt>
                  <c:pt idx="4165">
                    <c:v>49,332.50</c:v>
                  </c:pt>
                  <c:pt idx="4166">
                    <c:v>50,075.90</c:v>
                  </c:pt>
                  <c:pt idx="4167">
                    <c:v>46,709.80</c:v>
                  </c:pt>
                  <c:pt idx="4168">
                    <c:v>48,366.20</c:v>
                  </c:pt>
                  <c:pt idx="4169">
                    <c:v>48,876.60</c:v>
                  </c:pt>
                  <c:pt idx="4170">
                    <c:v>47,630.40</c:v>
                  </c:pt>
                  <c:pt idx="4171">
                    <c:v>46,171.80</c:v>
                  </c:pt>
                  <c:pt idx="4172">
                    <c:v>46,855.70</c:v>
                  </c:pt>
                  <c:pt idx="4173">
                    <c:v>46,703.40</c:v>
                  </c:pt>
                  <c:pt idx="4174">
                    <c:v>46,900.10</c:v>
                  </c:pt>
                  <c:pt idx="4175">
                    <c:v>48,898.70</c:v>
                  </c:pt>
                  <c:pt idx="4176">
                    <c:v>48,599.60</c:v>
                  </c:pt>
                  <c:pt idx="4177">
                    <c:v>50,807.40</c:v>
                  </c:pt>
                  <c:pt idx="4178">
                    <c:v>50,789.60</c:v>
                  </c:pt>
                  <c:pt idx="4179">
                    <c:v>50,404.00</c:v>
                  </c:pt>
                  <c:pt idx="4180">
                    <c:v>50,783.60</c:v>
                  </c:pt>
                  <c:pt idx="4181">
                    <c:v>50,703.40</c:v>
                  </c:pt>
                  <c:pt idx="4182">
                    <c:v>47,548.40</c:v>
                  </c:pt>
                  <c:pt idx="4183">
                    <c:v>46,470.70</c:v>
                  </c:pt>
                  <c:pt idx="4184">
                    <c:v>47,123.30</c:v>
                  </c:pt>
                  <c:pt idx="4185">
                    <c:v>46,217.50</c:v>
                  </c:pt>
                  <c:pt idx="4186">
                    <c:v>47,738.70</c:v>
                  </c:pt>
                  <c:pt idx="4187">
                    <c:v>47,293.90</c:v>
                  </c:pt>
                  <c:pt idx="4188">
                    <c:v>46,435.70</c:v>
                  </c:pt>
                  <c:pt idx="4189">
                    <c:v>45,833.10</c:v>
                  </c:pt>
                  <c:pt idx="4190">
                    <c:v>43,431.60</c:v>
                  </c:pt>
                  <c:pt idx="4191">
                    <c:v>43,097.90</c:v>
                  </c:pt>
                  <c:pt idx="4192">
                    <c:v>41,551.30</c:v>
                  </c:pt>
                  <c:pt idx="4193">
                    <c:v>41,681.20</c:v>
                  </c:pt>
                  <c:pt idx="4194">
                    <c:v>41,848.90</c:v>
                  </c:pt>
                  <c:pt idx="4195">
                    <c:v>41,829.10</c:v>
                  </c:pt>
                  <c:pt idx="4196">
                    <c:v>42,735.00</c:v>
                  </c:pt>
                  <c:pt idx="4197">
                    <c:v>43,900.00</c:v>
                  </c:pt>
                  <c:pt idx="4198">
                    <c:v>42,562.20</c:v>
                  </c:pt>
                  <c:pt idx="4199">
                    <c:v>43,073.60</c:v>
                  </c:pt>
                  <c:pt idx="4200">
                    <c:v>43,079.20</c:v>
                  </c:pt>
                  <c:pt idx="4201">
                    <c:v>43,080.50</c:v>
                  </c:pt>
                  <c:pt idx="4202">
                    <c:v>42,209.90</c:v>
                  </c:pt>
                  <c:pt idx="4203">
                    <c:v>42,365.30</c:v>
                  </c:pt>
                  <c:pt idx="4204">
                    <c:v>41,683.60</c:v>
                  </c:pt>
                  <c:pt idx="4205">
                    <c:v>40,698.10</c:v>
                  </c:pt>
                  <c:pt idx="4206">
                    <c:v>36,467.70</c:v>
                  </c:pt>
                  <c:pt idx="4207">
                    <c:v>35,072.90</c:v>
                  </c:pt>
                  <c:pt idx="4208">
                    <c:v>36,268.60</c:v>
                  </c:pt>
                  <c:pt idx="4209">
                    <c:v>36,691.30</c:v>
                  </c:pt>
                  <c:pt idx="4210">
                    <c:v>36,962.30</c:v>
                  </c:pt>
                  <c:pt idx="4211">
                    <c:v>36,800.10</c:v>
                  </c:pt>
                  <c:pt idx="4212">
                    <c:v>37,195.60</c:v>
                  </c:pt>
                  <c:pt idx="4213">
                    <c:v>37,736.50</c:v>
                  </c:pt>
                  <c:pt idx="4214">
                    <c:v>38,167.50</c:v>
                  </c:pt>
                  <c:pt idx="4215">
                    <c:v>37,923.80</c:v>
                  </c:pt>
                  <c:pt idx="4216">
                    <c:v>38,475.60</c:v>
                  </c:pt>
                  <c:pt idx="4217">
                    <c:v>38,711.20</c:v>
                  </c:pt>
                  <c:pt idx="4218">
                    <c:v>36,890.20</c:v>
                  </c:pt>
                  <c:pt idx="4219">
                    <c:v>37,287.80</c:v>
                  </c:pt>
                  <c:pt idx="4220">
                    <c:v>41,566.50</c:v>
                  </c:pt>
                  <c:pt idx="4221">
                    <c:v>41,411.90</c:v>
                  </c:pt>
                  <c:pt idx="4222">
                    <c:v>42,385.20</c:v>
                  </c:pt>
                  <c:pt idx="4223">
                    <c:v>43,833.90</c:v>
                  </c:pt>
                  <c:pt idx="4224">
                    <c:v>44,038.20</c:v>
                  </c:pt>
                  <c:pt idx="4225">
                    <c:v>44,388.90</c:v>
                  </c:pt>
                  <c:pt idx="4226">
                    <c:v>43,519.30</c:v>
                  </c:pt>
                  <c:pt idx="4227">
                    <c:v>42,388.40</c:v>
                  </c:pt>
                  <c:pt idx="4228">
                    <c:v>42,205.50</c:v>
                  </c:pt>
                  <c:pt idx="4229">
                    <c:v>42,061.10</c:v>
                  </c:pt>
                  <c:pt idx="4230">
                    <c:v>42,550.30</c:v>
                  </c:pt>
                  <c:pt idx="4231">
                    <c:v>44,540.90</c:v>
                  </c:pt>
                  <c:pt idx="4232">
                    <c:v>43,885.50</c:v>
                  </c:pt>
                  <c:pt idx="4233">
                    <c:v>40,532.50</c:v>
                  </c:pt>
                  <c:pt idx="4234">
                    <c:v>40,000.10</c:v>
                  </c:pt>
                  <c:pt idx="4235">
                    <c:v>40,089.60</c:v>
                  </c:pt>
                  <c:pt idx="4236">
                    <c:v>38,355.00</c:v>
                  </c:pt>
                  <c:pt idx="4237">
                    <c:v>37,018.30</c:v>
                  </c:pt>
                  <c:pt idx="4238">
                    <c:v>38,248.20</c:v>
                  </c:pt>
                  <c:pt idx="4239">
                    <c:v>37,250.20</c:v>
                  </c:pt>
                  <c:pt idx="4240">
                    <c:v>38,339.20</c:v>
                  </c:pt>
                  <c:pt idx="4241">
                    <c:v>39,221.60</c:v>
                  </c:pt>
                  <c:pt idx="4242">
                    <c:v>39,116.60</c:v>
                  </c:pt>
                  <c:pt idx="4243">
                    <c:v>37,707.20</c:v>
                  </c:pt>
                  <c:pt idx="4244">
                    <c:v>43,187.20</c:v>
                  </c:pt>
                  <c:pt idx="4245">
                    <c:v>44,420.30</c:v>
                  </c:pt>
                  <c:pt idx="4246">
                    <c:v>43,912.80</c:v>
                  </c:pt>
                  <c:pt idx="4247">
                    <c:v>42,463.00</c:v>
                  </c:pt>
                  <c:pt idx="4248">
                    <c:v>39,142.80</c:v>
                  </c:pt>
                  <c:pt idx="4249">
                    <c:v>39,396.30</c:v>
                  </c:pt>
                  <c:pt idx="4250">
                    <c:v>38,420.60</c:v>
                  </c:pt>
                  <c:pt idx="4251">
                    <c:v>38,020.60</c:v>
                  </c:pt>
                  <c:pt idx="4252">
                    <c:v>38,731.50</c:v>
                  </c:pt>
                  <c:pt idx="4253">
                    <c:v>41,933.90</c:v>
                  </c:pt>
                  <c:pt idx="4254">
                    <c:v>39,422.50</c:v>
                  </c:pt>
                  <c:pt idx="4255">
                    <c:v>38,730.20</c:v>
                  </c:pt>
                  <c:pt idx="4256">
                    <c:v>38,813.20</c:v>
                  </c:pt>
                  <c:pt idx="4257">
                    <c:v>37,789.50</c:v>
                  </c:pt>
                  <c:pt idx="4258">
                    <c:v>39,673.00</c:v>
                  </c:pt>
                  <c:pt idx="4259">
                    <c:v>39,282.50</c:v>
                  </c:pt>
                  <c:pt idx="4260">
                    <c:v>41,118.70</c:v>
                  </c:pt>
                  <c:pt idx="4261">
                    <c:v>40,914.60</c:v>
                  </c:pt>
                  <c:pt idx="4262">
                    <c:v>41,768.00</c:v>
                  </c:pt>
                  <c:pt idx="4263">
                    <c:v>42,241.00</c:v>
                  </c:pt>
                  <c:pt idx="4264">
                    <c:v>41,282.00</c:v>
                  </c:pt>
                  <c:pt idx="4265">
                    <c:v>41,022.00</c:v>
                  </c:pt>
                  <c:pt idx="4266">
                    <c:v>42,373.00</c:v>
                  </c:pt>
                  <c:pt idx="4267">
                    <c:v>42,911.00</c:v>
                  </c:pt>
                  <c:pt idx="4268">
                    <c:v>44,013.00</c:v>
                  </c:pt>
                  <c:pt idx="4269">
                    <c:v>44,331.00</c:v>
                  </c:pt>
                  <c:pt idx="4270">
                    <c:v>44,542.00</c:v>
                  </c:pt>
                  <c:pt idx="4271">
                    <c:v>46,859.00</c:v>
                  </c:pt>
                  <c:pt idx="4272">
                    <c:v>47,126.00</c:v>
                  </c:pt>
                  <c:pt idx="4273">
                    <c:v>47,449.00</c:v>
                  </c:pt>
                  <c:pt idx="4274">
                    <c:v>47,071.00</c:v>
                  </c:pt>
                  <c:pt idx="4275">
                    <c:v>45,529.00</c:v>
                  </c:pt>
                  <c:pt idx="4276">
                    <c:v>46,299.00</c:v>
                  </c:pt>
                  <c:pt idx="4277">
                    <c:v>45,813.00</c:v>
                  </c:pt>
                  <c:pt idx="4278">
                    <c:v>46,407.00</c:v>
                  </c:pt>
                  <c:pt idx="4279">
                    <c:v>46,614.00</c:v>
                  </c:pt>
                  <c:pt idx="4280">
                    <c:v>45,494.00</c:v>
                  </c:pt>
                  <c:pt idx="4281">
                    <c:v>43,166.00</c:v>
                  </c:pt>
                  <c:pt idx="4282">
                    <c:v>43,450.00</c:v>
                  </c:pt>
                  <c:pt idx="4283">
                    <c:v>42,275.00</c:v>
                  </c:pt>
                  <c:pt idx="4284">
                    <c:v>42,760.00</c:v>
                  </c:pt>
                  <c:pt idx="4285">
                    <c:v>42,144.00</c:v>
                  </c:pt>
                  <c:pt idx="4286">
                    <c:v>39,507.00</c:v>
                  </c:pt>
                  <c:pt idx="4287">
                    <c:v>40,072.00</c:v>
                  </c:pt>
                  <c:pt idx="4288">
                    <c:v>41,133.00</c:v>
                  </c:pt>
                  <c:pt idx="4289">
                    <c:v>39,936.00</c:v>
                  </c:pt>
                  <c:pt idx="4290">
                    <c:v>40,571.00</c:v>
                  </c:pt>
                  <c:pt idx="4291">
                    <c:v>40,382.00</c:v>
                  </c:pt>
                  <c:pt idx="4292">
                    <c:v>39,700.00</c:v>
                  </c:pt>
                  <c:pt idx="4293">
                    <c:v>40,809.00</c:v>
                  </c:pt>
                  <c:pt idx="4294">
                    <c:v>41,499.00</c:v>
                  </c:pt>
                  <c:pt idx="4295">
                    <c:v>41,370.00</c:v>
                  </c:pt>
                  <c:pt idx="4296">
                    <c:v>40,487.00</c:v>
                  </c:pt>
                  <c:pt idx="4297">
                    <c:v>39,709.00</c:v>
                  </c:pt>
                  <c:pt idx="4298">
                    <c:v>39,434.00</c:v>
                  </c:pt>
                  <c:pt idx="4299">
                    <c:v>39,464.00</c:v>
                  </c:pt>
                  <c:pt idx="4300">
                    <c:v>40,443.00</c:v>
                  </c:pt>
                  <c:pt idx="4301">
                    <c:v>38,113.00</c:v>
                  </c:pt>
                  <c:pt idx="4302">
                    <c:v>39,243.00</c:v>
                  </c:pt>
                  <c:pt idx="4303">
                    <c:v>39,748.00</c:v>
                  </c:pt>
                  <c:pt idx="4304">
                    <c:v>38,590.00</c:v>
                  </c:pt>
                  <c:pt idx="4305">
                    <c:v>37,642.00</c:v>
                  </c:pt>
                  <c:pt idx="4306">
                    <c:v>38,472.00</c:v>
                  </c:pt>
                  <c:pt idx="4307">
                    <c:v>38,515.00</c:v>
                  </c:pt>
                  <c:pt idx="4308">
                    <c:v>37,717.00</c:v>
                  </c:pt>
                  <c:pt idx="4309">
                    <c:v>39,686.00</c:v>
                  </c:pt>
                  <c:pt idx="4310">
                    <c:v>36,540.00</c:v>
                  </c:pt>
                  <c:pt idx="4311">
                    <c:v>36,003.00</c:v>
                  </c:pt>
                  <c:pt idx="4312">
                    <c:v>35,468.00</c:v>
                  </c:pt>
                  <c:pt idx="4313">
                    <c:v>34,041.00</c:v>
                  </c:pt>
                  <c:pt idx="4314">
                    <c:v>30,098.20</c:v>
                  </c:pt>
                  <c:pt idx="4315">
                    <c:v>31,008.00</c:v>
                  </c:pt>
                  <c:pt idx="4316">
                    <c:v>29,073.40</c:v>
                  </c:pt>
                  <c:pt idx="4317">
                    <c:v>28,994.30</c:v>
                  </c:pt>
                  <c:pt idx="4318">
                    <c:v>29,285.20</c:v>
                  </c:pt>
                  <c:pt idx="4319">
                    <c:v>30,078.60</c:v>
                  </c:pt>
                  <c:pt idx="4320">
                    <c:v>31,308.30</c:v>
                  </c:pt>
                  <c:pt idx="4321">
                    <c:v>29,856.70</c:v>
                  </c:pt>
                  <c:pt idx="4322">
                    <c:v>30,437.50</c:v>
                  </c:pt>
                  <c:pt idx="4323">
                    <c:v>28,700.40</c:v>
                  </c:pt>
                  <c:pt idx="4324">
                    <c:v>30,305.90</c:v>
                  </c:pt>
                  <c:pt idx="4325">
                    <c:v>29,188.70</c:v>
                  </c:pt>
                  <c:pt idx="4326">
                    <c:v>29,433.00</c:v>
                  </c:pt>
                  <c:pt idx="4327">
                    <c:v>30,287.30</c:v>
                  </c:pt>
                  <c:pt idx="4328">
                    <c:v>29,091.60</c:v>
                  </c:pt>
                  <c:pt idx="4329">
                    <c:v>29,648.70</c:v>
                  </c:pt>
                  <c:pt idx="4330">
                    <c:v>29,537.90</c:v>
                  </c:pt>
                  <c:pt idx="4331">
                    <c:v>29,194.00</c:v>
                  </c:pt>
                  <c:pt idx="4332">
                    <c:v>28,620.10</c:v>
                  </c:pt>
                  <c:pt idx="4333">
                    <c:v>29,027.10</c:v>
                  </c:pt>
                  <c:pt idx="4334">
                    <c:v>29,465.20</c:v>
                  </c:pt>
                  <c:pt idx="4335">
                    <c:v>31,730.20</c:v>
                  </c:pt>
                  <c:pt idx="4336">
                    <c:v>31,793.10</c:v>
                  </c:pt>
                  <c:pt idx="4337">
                    <c:v>29,798.60</c:v>
                  </c:pt>
                  <c:pt idx="4338">
                    <c:v>30,455.70</c:v>
                  </c:pt>
                  <c:pt idx="4339">
                    <c:v>29,700.90</c:v>
                  </c:pt>
                  <c:pt idx="4340">
                    <c:v>29,865.10</c:v>
                  </c:pt>
                  <c:pt idx="4341">
                    <c:v>29,911.20</c:v>
                  </c:pt>
                  <c:pt idx="4342">
                    <c:v>31,370.30</c:v>
                  </c:pt>
                  <c:pt idx="4343">
                    <c:v>31,127.20</c:v>
                  </c:pt>
                  <c:pt idx="4344">
                    <c:v>30,202.10</c:v>
                  </c:pt>
                  <c:pt idx="4345">
                    <c:v>30,097.40</c:v>
                  </c:pt>
                  <c:pt idx="4346">
                    <c:v>29,083.30</c:v>
                  </c:pt>
                  <c:pt idx="4347">
                    <c:v>28,404.00</c:v>
                  </c:pt>
                  <c:pt idx="4348">
                    <c:v>26,606.30</c:v>
                  </c:pt>
                  <c:pt idx="4349">
                    <c:v>22,449.10</c:v>
                  </c:pt>
                  <c:pt idx="4350">
                    <c:v>22,137.50</c:v>
                  </c:pt>
                  <c:pt idx="4351">
                    <c:v>22,577.90</c:v>
                  </c:pt>
                  <c:pt idx="4352">
                    <c:v>20,391.30</c:v>
                  </c:pt>
                  <c:pt idx="4353">
                    <c:v>20,446.40</c:v>
                  </c:pt>
                  <c:pt idx="4354">
                    <c:v>18,983.40</c:v>
                  </c:pt>
                  <c:pt idx="4355">
                    <c:v>20,576.90</c:v>
                  </c:pt>
                  <c:pt idx="4356">
                    <c:v>20,571.60</c:v>
                  </c:pt>
                  <c:pt idx="4357">
                    <c:v>20,720.20</c:v>
                  </c:pt>
                  <c:pt idx="4358">
                    <c:v>19,967.30</c:v>
                  </c:pt>
                  <c:pt idx="4359">
                    <c:v>21,100.90</c:v>
                  </c:pt>
                  <c:pt idx="4360">
                    <c:v>21,226.90</c:v>
                  </c:pt>
                  <c:pt idx="4361">
                    <c:v>21,489.90</c:v>
                  </c:pt>
                  <c:pt idx="4362">
                    <c:v>21,037.70</c:v>
                  </c:pt>
                  <c:pt idx="4363">
                    <c:v>20,727.90</c:v>
                  </c:pt>
                  <c:pt idx="4364">
                    <c:v>20,278.00</c:v>
                  </c:pt>
                  <c:pt idx="4365">
                    <c:v>20,111.30</c:v>
                  </c:pt>
                  <c:pt idx="4366">
                    <c:v>19,926.60</c:v>
                  </c:pt>
                  <c:pt idx="4367">
                    <c:v>19,275.40</c:v>
                  </c:pt>
                  <c:pt idx="4368">
                    <c:v>19,243.40</c:v>
                  </c:pt>
                  <c:pt idx="4369">
                    <c:v>19,310.60</c:v>
                  </c:pt>
                  <c:pt idx="4370">
                    <c:v>20,215.80</c:v>
                  </c:pt>
                  <c:pt idx="4371">
                    <c:v>20,180.40</c:v>
                  </c:pt>
                  <c:pt idx="4372">
                    <c:v>20,557.90</c:v>
                  </c:pt>
                  <c:pt idx="4373">
                    <c:v>21,637.10</c:v>
                  </c:pt>
                  <c:pt idx="4374">
                    <c:v>21,610.40</c:v>
                  </c:pt>
                  <c:pt idx="4375">
                    <c:v>21,587.40</c:v>
                  </c:pt>
                  <c:pt idx="4376">
                    <c:v>20,847.20</c:v>
                  </c:pt>
                  <c:pt idx="4377">
                    <c:v>19,963.20</c:v>
                  </c:pt>
                  <c:pt idx="4378">
                    <c:v>19,331.60</c:v>
                  </c:pt>
                  <c:pt idx="4379">
                    <c:v>20,250.00</c:v>
                  </c:pt>
                  <c:pt idx="4380">
                    <c:v>20,586.10</c:v>
                  </c:pt>
                  <c:pt idx="4381">
                    <c:v>20,825.20</c:v>
                  </c:pt>
                  <c:pt idx="4382">
                    <c:v>21,209.80</c:v>
                  </c:pt>
                  <c:pt idx="4383">
                    <c:v>20,785.60</c:v>
                  </c:pt>
                  <c:pt idx="4384">
                    <c:v>22,529.30</c:v>
                  </c:pt>
                  <c:pt idx="4385">
                    <c:v>23,412.00</c:v>
                  </c:pt>
                  <c:pt idx="4386">
                    <c:v>23,219.90</c:v>
                  </c:pt>
                  <c:pt idx="4387">
                    <c:v>23,150.00</c:v>
                  </c:pt>
                  <c:pt idx="4388">
                    <c:v>22,683.60</c:v>
                  </c:pt>
                  <c:pt idx="4389">
                    <c:v>22,449.80</c:v>
                  </c:pt>
                  <c:pt idx="4390">
                    <c:v>22,582.30</c:v>
                  </c:pt>
                  <c:pt idx="4391">
                    <c:v>21,301.60</c:v>
                  </c:pt>
                  <c:pt idx="4392">
                    <c:v>21,248.00</c:v>
                  </c:pt>
                  <c:pt idx="4393">
                    <c:v>22,957.70</c:v>
                  </c:pt>
                  <c:pt idx="4394">
                    <c:v>23,850.20</c:v>
                  </c:pt>
                  <c:pt idx="4395">
                    <c:v>23,774.20</c:v>
                  </c:pt>
                  <c:pt idx="4396">
                    <c:v>23,634.20</c:v>
                  </c:pt>
                  <c:pt idx="4397">
                    <c:v>23,303.40</c:v>
                  </c:pt>
                  <c:pt idx="4398">
                    <c:v>23,271.10</c:v>
                  </c:pt>
                  <c:pt idx="4399">
                    <c:v>22,988.70</c:v>
                  </c:pt>
                  <c:pt idx="4400">
                    <c:v>22,822.20</c:v>
                  </c:pt>
                  <c:pt idx="4401">
                    <c:v>22,613.30</c:v>
                  </c:pt>
                  <c:pt idx="4402">
                    <c:v>23,308.20</c:v>
                  </c:pt>
                  <c:pt idx="4403">
                    <c:v>22,944.20</c:v>
                  </c:pt>
                  <c:pt idx="4404">
                    <c:v>23,175.30</c:v>
                  </c:pt>
                  <c:pt idx="4405">
                    <c:v>23,818.10</c:v>
                  </c:pt>
                  <c:pt idx="4406">
                    <c:v>23,150.30</c:v>
                  </c:pt>
                  <c:pt idx="4407">
                    <c:v>23,963.30</c:v>
                  </c:pt>
                  <c:pt idx="4408">
                    <c:v>23,935.30</c:v>
                  </c:pt>
                  <c:pt idx="4409">
                    <c:v>24,398.90</c:v>
                  </c:pt>
                  <c:pt idx="4410">
                    <c:v>24,442.10</c:v>
                  </c:pt>
                  <c:pt idx="4411">
                    <c:v>24,303.30</c:v>
                  </c:pt>
                  <c:pt idx="4412">
                    <c:v>24,102.60</c:v>
                  </c:pt>
                  <c:pt idx="4413">
                    <c:v>23,855.80</c:v>
                  </c:pt>
                  <c:pt idx="4414">
                    <c:v>23,337.70</c:v>
                  </c:pt>
                  <c:pt idx="4415">
                    <c:v>23,201.60</c:v>
                  </c:pt>
                  <c:pt idx="4416">
                    <c:v>20,830.70</c:v>
                  </c:pt>
                  <c:pt idx="4417">
                    <c:v>21,138.90</c:v>
                  </c:pt>
                  <c:pt idx="4418">
                    <c:v>21,516.80</c:v>
                  </c:pt>
                  <c:pt idx="4419">
                    <c:v>21,416.50</c:v>
                  </c:pt>
                  <c:pt idx="4420">
                    <c:v>21,516.20</c:v>
                  </c:pt>
                  <c:pt idx="4421">
                    <c:v>21,365.40</c:v>
                  </c:pt>
                  <c:pt idx="4422">
                    <c:v>21,564.20</c:v>
                  </c:pt>
                  <c:pt idx="4423">
                    <c:v>20,249.90</c:v>
                  </c:pt>
                  <c:pt idx="4424">
                    <c:v>20,034.20</c:v>
                  </c:pt>
                  <c:pt idx="4425">
                    <c:v>19,551.30</c:v>
                  </c:pt>
                  <c:pt idx="4426">
                    <c:v>20,295.60</c:v>
                  </c:pt>
                  <c:pt idx="4427">
                    <c:v>19,793.40</c:v>
                  </c:pt>
                  <c:pt idx="4428">
                    <c:v>20,049.90</c:v>
                  </c:pt>
                  <c:pt idx="4429">
                    <c:v>20,131.60</c:v>
                  </c:pt>
                  <c:pt idx="4430">
                    <c:v>19,952.80</c:v>
                  </c:pt>
                  <c:pt idx="4431">
                    <c:v>19,832.20</c:v>
                  </c:pt>
                  <c:pt idx="4432">
                    <c:v>19,999.90</c:v>
                  </c:pt>
                  <c:pt idx="4433">
                    <c:v>19,793.40</c:v>
                  </c:pt>
                  <c:pt idx="4434">
                    <c:v>18,786.30</c:v>
                  </c:pt>
                  <c:pt idx="4435">
                    <c:v>19,281.50</c:v>
                  </c:pt>
                  <c:pt idx="4436">
                    <c:v>19,318.80</c:v>
                  </c:pt>
                  <c:pt idx="4437">
                    <c:v>21,363.80</c:v>
                  </c:pt>
                  <c:pt idx="4438">
                    <c:v>21,650.40</c:v>
                  </c:pt>
                  <c:pt idx="4439">
                    <c:v>21,836.60</c:v>
                  </c:pt>
                  <c:pt idx="4440">
                    <c:v>22,395.30</c:v>
                  </c:pt>
                  <c:pt idx="4441">
                    <c:v>20,175.50</c:v>
                  </c:pt>
                  <c:pt idx="4442">
                    <c:v>20,222.30</c:v>
                  </c:pt>
                  <c:pt idx="4443">
                    <c:v>19,701.90</c:v>
                  </c:pt>
                  <c:pt idx="4444">
                    <c:v>19,802.80</c:v>
                  </c:pt>
                  <c:pt idx="4445">
                    <c:v>20,113.90</c:v>
                  </c:pt>
                  <c:pt idx="4446">
                    <c:v>19,417.40</c:v>
                  </c:pt>
                  <c:pt idx="4447">
                    <c:v>19,538.90</c:v>
                  </c:pt>
                  <c:pt idx="4448">
                    <c:v>18,875.10</c:v>
                  </c:pt>
                  <c:pt idx="4449">
                    <c:v>18,488.10</c:v>
                  </c:pt>
                  <c:pt idx="4450">
                    <c:v>19,404.10</c:v>
                  </c:pt>
                  <c:pt idx="4451">
                    <c:v>19,288.40</c:v>
                  </c:pt>
                  <c:pt idx="4452">
                    <c:v>18,925.10</c:v>
                  </c:pt>
                  <c:pt idx="4453">
                    <c:v>18,803.10</c:v>
                  </c:pt>
                  <c:pt idx="4454">
                    <c:v>19,228.80</c:v>
                  </c:pt>
                  <c:pt idx="4455">
                    <c:v>19,083.40</c:v>
                  </c:pt>
                  <c:pt idx="4456">
                    <c:v>19,420.20</c:v>
                  </c:pt>
                  <c:pt idx="4457">
                    <c:v>19,593.40</c:v>
                  </c:pt>
                  <c:pt idx="4458">
                    <c:v>19,422.90</c:v>
                  </c:pt>
                  <c:pt idx="4459">
                    <c:v>19,311.90</c:v>
                  </c:pt>
                  <c:pt idx="4460">
                    <c:v>19,057.60</c:v>
                  </c:pt>
                  <c:pt idx="4461">
                    <c:v>19,629.70</c:v>
                  </c:pt>
                  <c:pt idx="4462">
                    <c:v>20,340.50</c:v>
                  </c:pt>
                  <c:pt idx="4463">
                    <c:v>20,157.50</c:v>
                  </c:pt>
                  <c:pt idx="4464">
                    <c:v>19,962.40</c:v>
                  </c:pt>
                  <c:pt idx="4465">
                    <c:v>19,530.20</c:v>
                  </c:pt>
                  <c:pt idx="4466">
                    <c:v>19,416.30</c:v>
                  </c:pt>
                  <c:pt idx="4467">
                    <c:v>19,441.70</c:v>
                  </c:pt>
                  <c:pt idx="4468">
                    <c:v>19,134.30</c:v>
                  </c:pt>
                  <c:pt idx="4469">
                    <c:v>19,058.50</c:v>
                  </c:pt>
                  <c:pt idx="4470">
                    <c:v>19,154.60</c:v>
                  </c:pt>
                  <c:pt idx="4471">
                    <c:v>19,379.80</c:v>
                  </c:pt>
                  <c:pt idx="4472">
                    <c:v>19,181.70</c:v>
                  </c:pt>
                  <c:pt idx="4473">
                    <c:v>19,068.80</c:v>
                  </c:pt>
                  <c:pt idx="4474">
                    <c:v>19,262.20</c:v>
                  </c:pt>
                  <c:pt idx="4475">
                    <c:v>19,548.40</c:v>
                  </c:pt>
                  <c:pt idx="4476">
                    <c:v>19,328.20</c:v>
                  </c:pt>
                  <c:pt idx="4477">
                    <c:v>19,125.10</c:v>
                  </c:pt>
                  <c:pt idx="4478">
                    <c:v>19,042.90</c:v>
                  </c:pt>
                  <c:pt idx="4479">
                    <c:v>19,162.60</c:v>
                  </c:pt>
                  <c:pt idx="4480">
                    <c:v>19,204.80</c:v>
                  </c:pt>
                  <c:pt idx="4481">
                    <c:v>19,571.20</c:v>
                  </c:pt>
                  <c:pt idx="4482">
                    <c:v>19,331.80</c:v>
                  </c:pt>
                  <c:pt idx="4483">
                    <c:v>20,086.80</c:v>
                  </c:pt>
                  <c:pt idx="4484">
                    <c:v>20,769.50</c:v>
                  </c:pt>
                  <c:pt idx="4485">
                    <c:v>20,293.00</c:v>
                  </c:pt>
                  <c:pt idx="4486">
                    <c:v>20,594.20</c:v>
                  </c:pt>
                  <c:pt idx="4487">
                    <c:v>20,809.40</c:v>
                  </c:pt>
                  <c:pt idx="4488">
                    <c:v>20,626.00</c:v>
                  </c:pt>
                  <c:pt idx="4489">
                    <c:v>20,496.10</c:v>
                  </c:pt>
                  <c:pt idx="4490">
                    <c:v>20,482.90</c:v>
                  </c:pt>
                  <c:pt idx="4491">
                    <c:v>20,154.00</c:v>
                  </c:pt>
                  <c:pt idx="4492">
                    <c:v>20,206.40</c:v>
                  </c:pt>
                  <c:pt idx="4493">
                    <c:v>21,145.70</c:v>
                  </c:pt>
                  <c:pt idx="4494">
                    <c:v>21,298.70</c:v>
                  </c:pt>
                  <c:pt idx="4495">
                    <c:v>20,916.30</c:v>
                  </c:pt>
                  <c:pt idx="4496">
                    <c:v>20,589.00</c:v>
                  </c:pt>
                  <c:pt idx="4497">
                    <c:v>18,538.90</c:v>
                  </c:pt>
                  <c:pt idx="4498">
                    <c:v>15,887.00</c:v>
                  </c:pt>
                  <c:pt idx="4499">
                    <c:v>17,589.10</c:v>
                  </c:pt>
                  <c:pt idx="4500">
                    <c:v>17,049.90</c:v>
                  </c:pt>
                  <c:pt idx="4501">
                    <c:v>16,803.90</c:v>
                  </c:pt>
                  <c:pt idx="4502">
                    <c:v>16,325.00</c:v>
                  </c:pt>
                  <c:pt idx="4503">
                    <c:v>16,615.00</c:v>
                  </c:pt>
                  <c:pt idx="4504">
                    <c:v>16,895.40</c:v>
                  </c:pt>
                  <c:pt idx="4505">
                    <c:v>16,540.50</c:v>
                  </c:pt>
                  <c:pt idx="4506">
                    <c:v>16,715.40</c:v>
                  </c:pt>
                  <c:pt idx="4507">
                    <c:v>16,652.20</c:v>
                  </c:pt>
                  <c:pt idx="4508">
                    <c:v>16,699.30</c:v>
                  </c:pt>
                  <c:pt idx="4509">
                    <c:v>16,278.60</c:v>
                  </c:pt>
                  <c:pt idx="4510">
                    <c:v>15,776.60</c:v>
                  </c:pt>
                  <c:pt idx="4511">
                    <c:v>16,216.90</c:v>
                  </c:pt>
                  <c:pt idx="4512">
                    <c:v>16,604.90</c:v>
                  </c:pt>
                  <c:pt idx="4513">
                    <c:v>16,600.60</c:v>
                  </c:pt>
                  <c:pt idx="4514">
                    <c:v>16,512.30</c:v>
                  </c:pt>
                  <c:pt idx="4515">
                    <c:v>16,456.40</c:v>
                  </c:pt>
                  <c:pt idx="4516">
                    <c:v>16,426.10</c:v>
                  </c:pt>
                  <c:pt idx="4517">
                    <c:v>16,211.90</c:v>
                  </c:pt>
                  <c:pt idx="4518">
                    <c:v>16,440.80</c:v>
                  </c:pt>
                  <c:pt idx="4519">
                    <c:v>17,163.40</c:v>
                  </c:pt>
                  <c:pt idx="4520">
                    <c:v>16,972.20</c:v>
                  </c:pt>
                  <c:pt idx="4521">
                    <c:v>17,093.40</c:v>
                  </c:pt>
                  <c:pt idx="4522">
                    <c:v>16,884.80</c:v>
                  </c:pt>
                  <c:pt idx="4523">
                    <c:v>17,106.90</c:v>
                  </c:pt>
                  <c:pt idx="4524">
                    <c:v>16,966.30</c:v>
                  </c:pt>
                  <c:pt idx="4525">
                    <c:v>17,089.40</c:v>
                  </c:pt>
                  <c:pt idx="4526">
                    <c:v>16,835.20</c:v>
                  </c:pt>
                  <c:pt idx="4527">
                    <c:v>17,225.60</c:v>
                  </c:pt>
                  <c:pt idx="4528">
                    <c:v>17,125.70</c:v>
                  </c:pt>
                  <c:pt idx="4529">
                    <c:v>17,127.00</c:v>
                  </c:pt>
                  <c:pt idx="4530">
                    <c:v>17,093.20</c:v>
                  </c:pt>
                  <c:pt idx="4531">
                    <c:v>17,210.90</c:v>
                  </c:pt>
                  <c:pt idx="4532">
                    <c:v>17,778.60</c:v>
                  </c:pt>
                  <c:pt idx="4533">
                    <c:v>17,796.40</c:v>
                  </c:pt>
                  <c:pt idx="4534">
                    <c:v>17,356.70</c:v>
                  </c:pt>
                  <c:pt idx="4535">
                    <c:v>16,629.00</c:v>
                  </c:pt>
                  <c:pt idx="4536">
                    <c:v>16,777.00</c:v>
                  </c:pt>
                  <c:pt idx="4537">
                    <c:v>16,741.10</c:v>
                  </c:pt>
                  <c:pt idx="4538">
                    <c:v>16,441.30</c:v>
                  </c:pt>
                  <c:pt idx="4539">
                    <c:v>16,902.70</c:v>
                  </c:pt>
                  <c:pt idx="4540">
                    <c:v>16,831.80</c:v>
                  </c:pt>
                  <c:pt idx="4541">
                    <c:v>16,820.50</c:v>
                  </c:pt>
                  <c:pt idx="4542">
                    <c:v>16,778.60</c:v>
                  </c:pt>
                  <c:pt idx="4543">
                    <c:v>16,835.70</c:v>
                  </c:pt>
                  <c:pt idx="4544">
                    <c:v>16,831.80</c:v>
                  </c:pt>
                  <c:pt idx="4545">
                    <c:v>16,918.20</c:v>
                  </c:pt>
                  <c:pt idx="4546">
                    <c:v>16,705.90</c:v>
                  </c:pt>
                  <c:pt idx="4547">
                    <c:v>16,546.20</c:v>
                  </c:pt>
                  <c:pt idx="4548">
                    <c:v>16,636.40</c:v>
                  </c:pt>
                  <c:pt idx="4549">
                    <c:v>16,607.20</c:v>
                  </c:pt>
                  <c:pt idx="4550">
                    <c:v>16,537.50</c:v>
                  </c:pt>
                  <c:pt idx="4551">
                    <c:v>16,618.40</c:v>
                  </c:pt>
                  <c:pt idx="4552">
                    <c:v>16,673.10</c:v>
                  </c:pt>
                  <c:pt idx="4553">
                    <c:v>16,674.20</c:v>
                  </c:pt>
                  <c:pt idx="4554">
                    <c:v>16,852.20</c:v>
                  </c:pt>
                  <c:pt idx="4555">
                    <c:v>16,829.80</c:v>
                  </c:pt>
                  <c:pt idx="4556">
                    <c:v>16,950.90</c:v>
                  </c:pt>
                  <c:pt idx="4557">
                    <c:v>16,943.60</c:v>
                  </c:pt>
                  <c:pt idx="4558">
                    <c:v>17,119.00</c:v>
                  </c:pt>
                  <c:pt idx="4559">
                    <c:v>17,180.10</c:v>
                  </c:pt>
                  <c:pt idx="4560">
                    <c:v>17,440.50</c:v>
                  </c:pt>
                  <c:pt idx="4561">
                    <c:v>17,941.00</c:v>
                  </c:pt>
                  <c:pt idx="4562">
                    <c:v>18,850.80</c:v>
                  </c:pt>
                  <c:pt idx="4563">
                    <c:v>19,926.90</c:v>
                  </c:pt>
                  <c:pt idx="4564">
                    <c:v>20,956.00</c:v>
                  </c:pt>
                  <c:pt idx="4565">
                    <c:v>20,880.10</c:v>
                  </c:pt>
                  <c:pt idx="4566">
                    <c:v>21,184.40</c:v>
                  </c:pt>
                  <c:pt idx="4567">
                    <c:v>21,137.10</c:v>
                  </c:pt>
                  <c:pt idx="4568">
                    <c:v>20,670.60</c:v>
                  </c:pt>
                  <c:pt idx="4569">
                    <c:v>21,074.90</c:v>
                  </c:pt>
                  <c:pt idx="4570">
                    <c:v>22,677.50</c:v>
                  </c:pt>
                  <c:pt idx="4571">
                    <c:v>22,775.70</c:v>
                  </c:pt>
                  <c:pt idx="4572">
                    <c:v>22,709.00</c:v>
                  </c:pt>
                  <c:pt idx="4573">
                    <c:v>22,916.30</c:v>
                  </c:pt>
                  <c:pt idx="4574">
                    <c:v>22,632.50</c:v>
                  </c:pt>
                  <c:pt idx="4575">
                    <c:v>23,055.20</c:v>
                  </c:pt>
                  <c:pt idx="4576">
                    <c:v>23,016.00</c:v>
                  </c:pt>
                  <c:pt idx="4577">
                    <c:v>23,074.60</c:v>
                  </c:pt>
                  <c:pt idx="4578">
                    <c:v>23,023.50</c:v>
                  </c:pt>
                  <c:pt idx="4579">
                    <c:v>23,746.00</c:v>
                  </c:pt>
                  <c:pt idx="4580">
                    <c:v>22,832.20</c:v>
                  </c:pt>
                  <c:pt idx="4581">
                    <c:v>23,124.70</c:v>
                  </c:pt>
                  <c:pt idx="4582">
                    <c:v>23,726.20</c:v>
                  </c:pt>
                  <c:pt idx="4583">
                    <c:v>23,429.10</c:v>
                  </c:pt>
                  <c:pt idx="4584">
                    <c:v>23,431.20</c:v>
                  </c:pt>
                  <c:pt idx="4585">
                    <c:v>23,326.90</c:v>
                  </c:pt>
                  <c:pt idx="4586">
                    <c:v>22,936.00</c:v>
                  </c:pt>
                  <c:pt idx="4587">
                    <c:v>22,761.80</c:v>
                  </c:pt>
                  <c:pt idx="4588">
                    <c:v>23,251.70</c:v>
                  </c:pt>
                  <c:pt idx="4589">
                    <c:v>22,964.60</c:v>
                  </c:pt>
                  <c:pt idx="4590">
                    <c:v>21,792.50</c:v>
                  </c:pt>
                  <c:pt idx="4591">
                    <c:v>21,627.40</c:v>
                  </c:pt>
                  <c:pt idx="4592">
                    <c:v>21,859.90</c:v>
                  </c:pt>
                  <c:pt idx="4593">
                    <c:v>21,782.70</c:v>
                  </c:pt>
                  <c:pt idx="4594">
                    <c:v>21,776.90</c:v>
                  </c:pt>
                  <c:pt idx="4595">
                    <c:v>22,198.50</c:v>
                  </c:pt>
                  <c:pt idx="4596">
                    <c:v>24,328.10</c:v>
                  </c:pt>
                  <c:pt idx="4597">
                    <c:v>23,538.20</c:v>
                  </c:pt>
                  <c:pt idx="4598">
                    <c:v>24,573.50</c:v>
                  </c:pt>
                  <c:pt idx="4599">
                    <c:v>24,631.30</c:v>
                  </c:pt>
                  <c:pt idx="4600">
                    <c:v>24,302.80</c:v>
                  </c:pt>
                  <c:pt idx="4601">
                    <c:v>24,839.50</c:v>
                  </c:pt>
                  <c:pt idx="4602">
                    <c:v>24,450.70</c:v>
                  </c:pt>
                  <c:pt idx="4603">
                    <c:v>24,186.60</c:v>
                  </c:pt>
                  <c:pt idx="4604">
                    <c:v>23,936.40</c:v>
                  </c:pt>
                  <c:pt idx="4605">
                    <c:v>23,191.30</c:v>
                  </c:pt>
                  <c:pt idx="4606">
                    <c:v>23,166.10</c:v>
                  </c:pt>
                  <c:pt idx="4607">
                    <c:v>23,558.70</c:v>
                  </c:pt>
                  <c:pt idx="4608">
                    <c:v>23,494.00</c:v>
                  </c:pt>
                  <c:pt idx="4609">
                    <c:v>23,130.60</c:v>
                  </c:pt>
                  <c:pt idx="4610">
                    <c:v>23,642.20</c:v>
                  </c:pt>
                  <c:pt idx="4611">
                    <c:v>23,465.60</c:v>
                  </c:pt>
                  <c:pt idx="4612">
                    <c:v>22,354.70</c:v>
                  </c:pt>
                  <c:pt idx="4613">
                    <c:v>22,347.10</c:v>
                  </c:pt>
                  <c:pt idx="4614">
                    <c:v>22,428.20</c:v>
                  </c:pt>
                  <c:pt idx="4615">
                    <c:v>22,410.10</c:v>
                  </c:pt>
                  <c:pt idx="4616">
                    <c:v>22,197.80</c:v>
                  </c:pt>
                  <c:pt idx="4617">
                    <c:v>21,710.80</c:v>
                  </c:pt>
                  <c:pt idx="4618">
                    <c:v>20,362.00</c:v>
                  </c:pt>
                  <c:pt idx="4619">
                    <c:v>20,156.50</c:v>
                  </c:pt>
                  <c:pt idx="4620">
                    <c:v>20,465.00</c:v>
                  </c:pt>
                  <c:pt idx="4621">
                    <c:v>21,994.80</c:v>
                  </c:pt>
                  <c:pt idx="4622">
                    <c:v>24,121.50</c:v>
                  </c:pt>
                  <c:pt idx="4623">
                    <c:v>24,699.60</c:v>
                  </c:pt>
                  <c:pt idx="4624">
                    <c:v>24,283.20</c:v>
                  </c:pt>
                  <c:pt idx="4625">
                    <c:v>25,004.40</c:v>
                  </c:pt>
                  <c:pt idx="4626">
                    <c:v>27,391.90</c:v>
                  </c:pt>
                  <c:pt idx="4627">
                    <c:v>26,914.50</c:v>
                  </c:pt>
                  <c:pt idx="4628">
                    <c:v>27,958.90</c:v>
                  </c:pt>
                  <c:pt idx="4629">
                    <c:v>27,719.80</c:v>
                  </c:pt>
                  <c:pt idx="4630">
                    <c:v>28,114.20</c:v>
                  </c:pt>
                  <c:pt idx="4631">
                    <c:v>27,262.80</c:v>
                  </c:pt>
                  <c:pt idx="4632">
                    <c:v>28,306.90</c:v>
                  </c:pt>
                  <c:pt idx="4633">
                    <c:v>27,462.20</c:v>
                  </c:pt>
                  <c:pt idx="4634">
                    <c:v>27,474.90</c:v>
                  </c:pt>
                  <c:pt idx="4635">
                    <c:v>27,974.80</c:v>
                  </c:pt>
                  <c:pt idx="4636">
                    <c:v>27,127.80</c:v>
                  </c:pt>
                  <c:pt idx="4637">
                    <c:v>27,262.90</c:v>
                  </c:pt>
                  <c:pt idx="4638">
                    <c:v>28,350.30</c:v>
                  </c:pt>
                  <c:pt idx="4639">
                    <c:v>28,029.30</c:v>
                  </c:pt>
                  <c:pt idx="4640">
                    <c:v>28,473.70</c:v>
                  </c:pt>
                  <c:pt idx="4641">
                    <c:v>28,456.10</c:v>
                  </c:pt>
                  <c:pt idx="4642">
                    <c:v>28,194.70</c:v>
                  </c:pt>
                  <c:pt idx="4643">
                    <c:v>27,802.20</c:v>
                  </c:pt>
                  <c:pt idx="4644">
                    <c:v>28,164.40</c:v>
                  </c:pt>
                  <c:pt idx="4645">
                    <c:v>28,173.50</c:v>
                  </c:pt>
                  <c:pt idx="4646">
                    <c:v>28,037.60</c:v>
                  </c:pt>
                  <c:pt idx="4647">
                    <c:v>27,910.40</c:v>
                  </c:pt>
                  <c:pt idx="4648">
                    <c:v>27,941.20</c:v>
                  </c:pt>
                  <c:pt idx="4649">
                    <c:v>28,326.50</c:v>
                  </c:pt>
                  <c:pt idx="4650">
                    <c:v>29,641.00</c:v>
                  </c:pt>
                  <c:pt idx="4651">
                    <c:v>30,209.80</c:v>
                  </c:pt>
                  <c:pt idx="4652">
                    <c:v>29,892.40</c:v>
                  </c:pt>
                  <c:pt idx="4653">
                    <c:v>30,387.40</c:v>
                  </c:pt>
                  <c:pt idx="4654">
                    <c:v>30,472.60</c:v>
                  </c:pt>
                  <c:pt idx="4655">
                    <c:v>30,299.20</c:v>
                  </c:pt>
                  <c:pt idx="4656">
                    <c:v>30,310.80</c:v>
                  </c:pt>
                  <c:pt idx="4657">
                    <c:v>29,434.10</c:v>
                  </c:pt>
                  <c:pt idx="4658">
                    <c:v>30,382.20</c:v>
                  </c:pt>
                  <c:pt idx="4659">
                    <c:v>28,813.70</c:v>
                  </c:pt>
                  <c:pt idx="4660">
                    <c:v>28,240.50</c:v>
                  </c:pt>
                  <c:pt idx="4661">
                    <c:v>27,264.80</c:v>
                  </c:pt>
                  <c:pt idx="4662">
                    <c:v>27,813.80</c:v>
                  </c:pt>
                  <c:pt idx="4663">
                    <c:v>27,591.40</c:v>
                  </c:pt>
                  <c:pt idx="4664">
                    <c:v>27,510.10</c:v>
                  </c:pt>
                  <c:pt idx="4665">
                    <c:v>28,298.80</c:v>
                  </c:pt>
                  <c:pt idx="4666">
                    <c:v>28,424.50</c:v>
                  </c:pt>
                  <c:pt idx="4667">
                    <c:v>29,475.90</c:v>
                  </c:pt>
                  <c:pt idx="4668">
                    <c:v>29,318.40</c:v>
                  </c:pt>
                  <c:pt idx="4669">
                    <c:v>29,235.10</c:v>
                  </c:pt>
                  <c:pt idx="4670">
                    <c:v>29,252.10</c:v>
                  </c:pt>
                  <c:pt idx="4671">
                    <c:v>28,079.00</c:v>
                  </c:pt>
                  <c:pt idx="4672">
                    <c:v>28,669.10</c:v>
                  </c:pt>
                  <c:pt idx="4673">
                    <c:v>29,023.60</c:v>
                  </c:pt>
                  <c:pt idx="4674">
                    <c:v>28,842.20</c:v>
                  </c:pt>
                  <c:pt idx="4675">
                    <c:v>29,512.80</c:v>
                  </c:pt>
                  <c:pt idx="4676">
                    <c:v>28,857.10</c:v>
                  </c:pt>
                  <c:pt idx="4677">
                    <c:v>28,424.80</c:v>
                  </c:pt>
                  <c:pt idx="4678">
                    <c:v>27,670.50</c:v>
                  </c:pt>
                  <c:pt idx="4679">
                    <c:v>27,634.30</c:v>
                  </c:pt>
                  <c:pt idx="4680">
                    <c:v>27,604.30</c:v>
                  </c:pt>
                  <c:pt idx="4681">
                    <c:v>26,983.10</c:v>
                  </c:pt>
                  <c:pt idx="4682">
                    <c:v>26,798.70</c:v>
                  </c:pt>
                  <c:pt idx="4683">
                    <c:v>26,777.40</c:v>
                  </c:pt>
                  <c:pt idx="4684">
                    <c:v>26,920.40</c:v>
                  </c:pt>
                  <c:pt idx="4685">
                    <c:v>27,183.90</c:v>
                  </c:pt>
                  <c:pt idx="4686">
                    <c:v>27,035.50</c:v>
                  </c:pt>
                  <c:pt idx="4687">
                    <c:v>27,403.80</c:v>
                  </c:pt>
                  <c:pt idx="4688">
                    <c:v>26,828.20</c:v>
                  </c:pt>
                  <c:pt idx="4689">
                    <c:v>26,883.00</c:v>
                  </c:pt>
                  <c:pt idx="4690">
                    <c:v>27,116.20</c:v>
                  </c:pt>
                  <c:pt idx="4691">
                    <c:v>26,749.90</c:v>
                  </c:pt>
                  <c:pt idx="4692">
                    <c:v>26,851.60</c:v>
                  </c:pt>
                  <c:pt idx="4693">
                    <c:v>27,220.70</c:v>
                  </c:pt>
                  <c:pt idx="4694">
                    <c:v>26,327.10</c:v>
                  </c:pt>
                  <c:pt idx="4695">
                    <c:v>26,475.50</c:v>
                  </c:pt>
                  <c:pt idx="4696">
                    <c:v>26,711.20</c:v>
                  </c:pt>
                  <c:pt idx="4697">
                    <c:v>26,855.30</c:v>
                  </c:pt>
                  <c:pt idx="4698">
                    <c:v>28,068.40</c:v>
                  </c:pt>
                  <c:pt idx="4699">
                    <c:v>27,738.90</c:v>
                  </c:pt>
                  <c:pt idx="4700">
                    <c:v>27,696.90</c:v>
                  </c:pt>
                  <c:pt idx="4701">
                    <c:v>27,216.40</c:v>
                  </c:pt>
                  <c:pt idx="4702">
                    <c:v>26,819.00</c:v>
                  </c:pt>
                  <c:pt idx="4703">
                    <c:v>27,246.00</c:v>
                  </c:pt>
                  <c:pt idx="4704">
                    <c:v>27,070.90</c:v>
                  </c:pt>
                  <c:pt idx="4705">
                    <c:v>27,122.30</c:v>
                  </c:pt>
                  <c:pt idx="4706">
                    <c:v>25,745.60</c:v>
                  </c:pt>
                  <c:pt idx="4707">
                    <c:v>27,230.20</c:v>
                  </c:pt>
                  <c:pt idx="4708">
                    <c:v>26,341.80</c:v>
                  </c:pt>
                  <c:pt idx="4709">
                    <c:v>26,501.10</c:v>
                  </c:pt>
                  <c:pt idx="4710">
                    <c:v>26,479.30</c:v>
                  </c:pt>
                  <c:pt idx="4711">
                    <c:v>25,843.30</c:v>
                  </c:pt>
                  <c:pt idx="4712">
                    <c:v>25,927.90</c:v>
                  </c:pt>
                  <c:pt idx="4713">
                    <c:v>25,906.90</c:v>
                  </c:pt>
                  <c:pt idx="4714">
                    <c:v>25,929.00</c:v>
                  </c:pt>
                  <c:pt idx="4715">
                    <c:v>25,129.50</c:v>
                  </c:pt>
                  <c:pt idx="4716">
                    <c:v>25,591.90</c:v>
                  </c:pt>
                  <c:pt idx="4717">
                    <c:v>26,341.30</c:v>
                  </c:pt>
                  <c:pt idx="4718">
                    <c:v>26,515.00</c:v>
                  </c:pt>
                  <c:pt idx="4719">
                    <c:v>26,339.70</c:v>
                  </c:pt>
                  <c:pt idx="4720">
                    <c:v>26,845.90</c:v>
                  </c:pt>
                  <c:pt idx="4721">
                    <c:v>28,307.70</c:v>
                  </c:pt>
                  <c:pt idx="4722">
                    <c:v>29,992.80</c:v>
                  </c:pt>
                  <c:pt idx="4723">
                    <c:v>29,890.20</c:v>
                  </c:pt>
                  <c:pt idx="4724">
                    <c:v>30,680.70</c:v>
                  </c:pt>
                  <c:pt idx="4725">
                    <c:v>30,533.60</c:v>
                  </c:pt>
                  <c:pt idx="4726">
                    <c:v>30,466.30</c:v>
                  </c:pt>
                  <c:pt idx="4727">
                    <c:v>30,267.00</c:v>
                  </c:pt>
                  <c:pt idx="4728">
                    <c:v>30,691.90</c:v>
                  </c:pt>
                  <c:pt idx="4729">
                    <c:v>30,077.30</c:v>
                  </c:pt>
                  <c:pt idx="4730">
                    <c:v>30,445.70</c:v>
                  </c:pt>
                  <c:pt idx="4731">
                    <c:v>30,472.90</c:v>
                  </c:pt>
                  <c:pt idx="4732">
                    <c:v>30,587.10</c:v>
                  </c:pt>
                  <c:pt idx="4733">
                    <c:v>30,617.50</c:v>
                  </c:pt>
                  <c:pt idx="4734">
                    <c:v>31,152.00</c:v>
                  </c:pt>
                  <c:pt idx="4735">
                    <c:v>30,768.60</c:v>
                  </c:pt>
                  <c:pt idx="4736">
                    <c:v>30,512.80</c:v>
                  </c:pt>
                  <c:pt idx="4737">
                    <c:v>29,912.70</c:v>
                  </c:pt>
                  <c:pt idx="4738">
                    <c:v>30,346.80</c:v>
                  </c:pt>
                  <c:pt idx="4739">
                    <c:v>30,288.80</c:v>
                  </c:pt>
                  <c:pt idx="4740">
                    <c:v>30,166.90</c:v>
                  </c:pt>
                  <c:pt idx="4741">
                    <c:v>30,414.20</c:v>
                  </c:pt>
                  <c:pt idx="4742">
                    <c:v>30,623.30</c:v>
                  </c:pt>
                  <c:pt idx="4743">
                    <c:v>30,387.30</c:v>
                  </c:pt>
                  <c:pt idx="4744">
                    <c:v>31,465.40</c:v>
                  </c:pt>
                  <c:pt idx="4745">
                    <c:v>30,316.80</c:v>
                  </c:pt>
                  <c:pt idx="4746">
                    <c:v>30,291.80</c:v>
                  </c:pt>
                  <c:pt idx="4747">
                    <c:v>30,235.50</c:v>
                  </c:pt>
                  <c:pt idx="4748">
                    <c:v>30,139.70</c:v>
                  </c:pt>
                  <c:pt idx="4749">
                    <c:v>29,866.70</c:v>
                  </c:pt>
                  <c:pt idx="4750">
                    <c:v>29,909.70</c:v>
                  </c:pt>
                  <c:pt idx="4751">
                    <c:v>29,801.00</c:v>
                  </c:pt>
                  <c:pt idx="4752">
                    <c:v>29,904.50</c:v>
                  </c:pt>
                  <c:pt idx="4753">
                    <c:v>29,788.90</c:v>
                  </c:pt>
                  <c:pt idx="4754">
                    <c:v>30,085.90</c:v>
                  </c:pt>
                  <c:pt idx="4755">
                    <c:v>29,178.30</c:v>
                  </c:pt>
                  <c:pt idx="4756">
                    <c:v>29,228.80</c:v>
                  </c:pt>
                  <c:pt idx="4757">
                    <c:v>29,352.90</c:v>
                  </c:pt>
                  <c:pt idx="4758">
                    <c:v>29,222.70</c:v>
                  </c:pt>
                  <c:pt idx="4759">
                    <c:v>29,315.00</c:v>
                  </c:pt>
                  <c:pt idx="4760">
                    <c:v>29,354.20</c:v>
                  </c:pt>
                  <c:pt idx="4761">
                    <c:v>29,282.00</c:v>
                  </c:pt>
                  <c:pt idx="4762">
                    <c:v>29,232.30</c:v>
                  </c:pt>
                  <c:pt idx="4763">
                    <c:v>29,711.80</c:v>
                  </c:pt>
                  <c:pt idx="4764">
                    <c:v>29,180.90</c:v>
                  </c:pt>
                  <c:pt idx="4765">
                    <c:v>29,189.10</c:v>
                  </c:pt>
                  <c:pt idx="4766">
                    <c:v>29,105.60</c:v>
                  </c:pt>
                  <c:pt idx="4767">
                    <c:v>29,067.90</c:v>
                  </c:pt>
                  <c:pt idx="4768">
                    <c:v>29,081.30</c:v>
                  </c:pt>
                  <c:pt idx="4769">
                    <c:v>29,204.20</c:v>
                  </c:pt>
                  <c:pt idx="4770">
                    <c:v>29,771.30</c:v>
                  </c:pt>
                  <c:pt idx="4771">
                    <c:v>29,578.00</c:v>
                  </c:pt>
                  <c:pt idx="4772">
                    <c:v>29,448.90</c:v>
                  </c:pt>
                  <c:pt idx="4773">
                    <c:v>29,420.80</c:v>
                  </c:pt>
                  <c:pt idx="4774">
                    <c:v>29,428.20</c:v>
                  </c:pt>
                  <c:pt idx="4775">
                    <c:v>29,300.10</c:v>
                  </c:pt>
                  <c:pt idx="4776">
                    <c:v>29,426.70</c:v>
                  </c:pt>
                  <c:pt idx="4777">
                    <c:v>29,195.30</c:v>
                  </c:pt>
                  <c:pt idx="4778">
                    <c:v>28,726.10</c:v>
                  </c:pt>
                  <c:pt idx="4779">
                    <c:v>26,635.70</c:v>
                  </c:pt>
                  <c:pt idx="4780">
                    <c:v>26,053.30</c:v>
                  </c:pt>
                  <c:pt idx="4781">
                    <c:v>26,099.50</c:v>
                  </c:pt>
                  <c:pt idx="4782">
                    <c:v>26,190.80</c:v>
                  </c:pt>
                  <c:pt idx="4783">
                    <c:v>26,126.80</c:v>
                  </c:pt>
                  <c:pt idx="4784">
                    <c:v>26,042.00</c:v>
                  </c:pt>
                  <c:pt idx="4785">
                    <c:v>26,436.20</c:v>
                  </c:pt>
                  <c:pt idx="4786">
                    <c:v>26,176.10</c:v>
                  </c:pt>
                  <c:pt idx="4787">
                    <c:v>26,057.20</c:v>
                  </c:pt>
                  <c:pt idx="4788">
                    <c:v>26,017.10</c:v>
                  </c:pt>
                  <c:pt idx="4789">
                    <c:v>26,100.60</c:v>
                  </c:pt>
                  <c:pt idx="4790">
                    <c:v>26,118.10</c:v>
                  </c:pt>
                  <c:pt idx="4791">
                    <c:v>27,723.90</c:v>
                  </c:pt>
                  <c:pt idx="4792">
                    <c:v>27,300.60</c:v>
                  </c:pt>
                  <c:pt idx="4793">
                    <c:v>25,938.30</c:v>
                  </c:pt>
                  <c:pt idx="4794">
                    <c:v>25,803.50</c:v>
                  </c:pt>
                  <c:pt idx="4795">
                    <c:v>25,869.70</c:v>
                  </c:pt>
                  <c:pt idx="4796">
                    <c:v>25,971.00</c:v>
                  </c:pt>
                  <c:pt idx="4797">
                    <c:v>25,824.40</c:v>
                  </c:pt>
                  <c:pt idx="4798">
                    <c:v>25,790.10</c:v>
                  </c:pt>
                  <c:pt idx="4799">
                    <c:v>25,758.00</c:v>
                  </c:pt>
                  <c:pt idx="4800">
                    <c:v>26,248.50</c:v>
                  </c:pt>
                  <c:pt idx="4801">
                    <c:v>25,909.50</c:v>
                  </c:pt>
                  <c:pt idx="4802">
                    <c:v>25,901.10</c:v>
                  </c:pt>
                  <c:pt idx="4803">
                    <c:v>25,840.20</c:v>
                  </c:pt>
                  <c:pt idx="4804">
                    <c:v>25,166.40</c:v>
                  </c:pt>
                  <c:pt idx="4805">
                    <c:v>25,836.10</c:v>
                  </c:pt>
                  <c:pt idx="4806">
                    <c:v>26,223.00</c:v>
                  </c:pt>
                  <c:pt idx="4807">
                    <c:v>26,523.30</c:v>
                  </c:pt>
                  <c:pt idx="4808">
                    <c:v>26,599.90</c:v>
                  </c:pt>
                  <c:pt idx="4809">
                    <c:v>26,562.00</c:v>
                  </c:pt>
                  <c:pt idx="4810">
                    <c:v>26,530.30</c:v>
                  </c:pt>
                  <c:pt idx="4811">
                    <c:v>26,759.00</c:v>
                  </c:pt>
                  <c:pt idx="4812">
                    <c:v>27,209.20</c:v>
                  </c:pt>
                  <c:pt idx="4813">
                    <c:v>27,125.20</c:v>
                  </c:pt>
                  <c:pt idx="4814">
                    <c:v>26,569.50</c:v>
                  </c:pt>
                  <c:pt idx="4815">
                    <c:v>26,581.70</c:v>
                  </c:pt>
                  <c:pt idx="4816">
                    <c:v>26,579.00</c:v>
                  </c:pt>
                  <c:pt idx="4817">
                    <c:v>26,251.60</c:v>
                  </c:pt>
                  <c:pt idx="4818">
                    <c:v>26,303.10</c:v>
                  </c:pt>
                  <c:pt idx="4819">
                    <c:v>26,218.90</c:v>
                  </c:pt>
                  <c:pt idx="4820">
                    <c:v>26,368.20</c:v>
                  </c:pt>
                  <c:pt idx="4821">
                    <c:v>27,022.60</c:v>
                  </c:pt>
                  <c:pt idx="4822">
                    <c:v>26,908.10</c:v>
                  </c:pt>
                  <c:pt idx="4823">
                    <c:v>26,962.50</c:v>
                  </c:pt>
                  <c:pt idx="4824">
                    <c:v>27,974.60</c:v>
                  </c:pt>
                  <c:pt idx="4825">
                    <c:v>27,501.60</c:v>
                  </c:pt>
                  <c:pt idx="4826">
                    <c:v>27,428.70</c:v>
                  </c:pt>
                  <c:pt idx="4827">
                    <c:v>27,783.50</c:v>
                  </c:pt>
                  <c:pt idx="4828">
                    <c:v>27,410.30</c:v>
                  </c:pt>
                  <c:pt idx="4829">
                    <c:v>27,935.50</c:v>
                  </c:pt>
                  <c:pt idx="4830">
                    <c:v>27,961.10</c:v>
                  </c:pt>
                  <c:pt idx="4831">
                    <c:v>27,922.70</c:v>
                  </c:pt>
                  <c:pt idx="4832">
                    <c:v>27,581.50</c:v>
                  </c:pt>
                  <c:pt idx="4833">
                    <c:v>27,391.90</c:v>
                  </c:pt>
                  <c:pt idx="4834">
                    <c:v>26,878.20</c:v>
                  </c:pt>
                  <c:pt idx="4835">
                    <c:v>26,761.10</c:v>
                  </c:pt>
                  <c:pt idx="4836">
                    <c:v>26,863.50</c:v>
                  </c:pt>
                  <c:pt idx="4837">
                    <c:v>26,852.80</c:v>
                  </c:pt>
                  <c:pt idx="4838">
                    <c:v>27,161.20</c:v>
                  </c:pt>
                  <c:pt idx="4839">
                    <c:v>28,508.30</c:v>
                  </c:pt>
                  <c:pt idx="4840">
                    <c:v>28,405.20</c:v>
                  </c:pt>
                  <c:pt idx="4841">
                    <c:v>28,321.80</c:v>
                  </c:pt>
                  <c:pt idx="4842">
                    <c:v>28,724.00</c:v>
                  </c:pt>
                  <c:pt idx="4843">
                    <c:v>29,674.70</c:v>
                  </c:pt>
                  <c:pt idx="4844">
                    <c:v>29,912.70</c:v>
                  </c:pt>
                  <c:pt idx="4845">
                    <c:v>29,984.20</c:v>
                  </c:pt>
                  <c:pt idx="4846">
                    <c:v>33,037.30</c:v>
                  </c:pt>
                  <c:pt idx="4847">
                    <c:v>33,917.00</c:v>
                  </c:pt>
                  <c:pt idx="4848">
                    <c:v>34,497.60</c:v>
                  </c:pt>
                  <c:pt idx="4849">
                    <c:v>34,153.70</c:v>
                  </c:pt>
                  <c:pt idx="4850">
                    <c:v>33,901.60</c:v>
                  </c:pt>
                  <c:pt idx="4851">
                    <c:v>34,082.60</c:v>
                  </c:pt>
                  <c:pt idx="4852">
                    <c:v>34,526.70</c:v>
                  </c:pt>
                  <c:pt idx="4853">
                    <c:v>34,478.90</c:v>
                  </c:pt>
                  <c:pt idx="4854">
                    <c:v>34,648.30</c:v>
                  </c:pt>
                  <c:pt idx="4855">
                    <c:v>35,423.80</c:v>
                  </c:pt>
                  <c:pt idx="4856">
                    <c:v>34,931.40</c:v>
                  </c:pt>
                  <c:pt idx="4857">
                    <c:v>34,718.60</c:v>
                  </c:pt>
                  <c:pt idx="4858">
                    <c:v>35,065.80</c:v>
                  </c:pt>
                  <c:pt idx="4859">
                    <c:v>35,020.30</c:v>
                  </c:pt>
                  <c:pt idx="4860">
                    <c:v>35,042.10</c:v>
                  </c:pt>
                  <c:pt idx="4861">
                    <c:v>35,426.20</c:v>
                  </c:pt>
                  <c:pt idx="4862">
                    <c:v>35,636.90</c:v>
                  </c:pt>
                  <c:pt idx="4863">
                    <c:v>36,700.50</c:v>
                  </c:pt>
                  <c:pt idx="4864">
                    <c:v>37,306.30</c:v>
                  </c:pt>
                  <c:pt idx="4865">
                    <c:v>37,149.00</c:v>
                  </c:pt>
                  <c:pt idx="4866">
                    <c:v>37,067.80</c:v>
                  </c:pt>
                  <c:pt idx="4867">
                    <c:v>36,478.30</c:v>
                  </c:pt>
                  <c:pt idx="4868">
                    <c:v>35,549.30</c:v>
                  </c:pt>
                  <c:pt idx="4869">
                    <c:v>37,873.90</c:v>
                  </c:pt>
                  <c:pt idx="4870">
                    <c:v>36,161.80</c:v>
                  </c:pt>
                  <c:pt idx="4871">
                    <c:v>36,617.50</c:v>
                  </c:pt>
                  <c:pt idx="4872">
                    <c:v>36,568.60</c:v>
                  </c:pt>
                  <c:pt idx="4873">
                    <c:v>37,356.60</c:v>
                  </c:pt>
                  <c:pt idx="4874">
                    <c:v>37,452.70</c:v>
                  </c:pt>
                  <c:pt idx="4875">
                    <c:v>35,797.50</c:v>
                  </c:pt>
                  <c:pt idx="4876">
                    <c:v>37,410.80</c:v>
                  </c:pt>
                  <c:pt idx="4877">
                    <c:v>37,295.00</c:v>
                  </c:pt>
                  <c:pt idx="4878">
                    <c:v>37,718.60</c:v>
                  </c:pt>
                  <c:pt idx="4879">
                    <c:v>37,786.40</c:v>
                  </c:pt>
                  <c:pt idx="4880">
                    <c:v>37,451.80</c:v>
                  </c:pt>
                  <c:pt idx="4881">
                    <c:v>37,244.30</c:v>
                  </c:pt>
                  <c:pt idx="4882">
                    <c:v>37,823.30</c:v>
                  </c:pt>
                  <c:pt idx="4883">
                    <c:v>37,857.60</c:v>
                  </c:pt>
                  <c:pt idx="4884">
                    <c:v>37,712.90</c:v>
                  </c:pt>
                  <c:pt idx="4885">
                    <c:v>38,688.20</c:v>
                  </c:pt>
                  <c:pt idx="4886">
                    <c:v>39,456.80</c:v>
                  </c:pt>
                  <c:pt idx="4887">
                    <c:v>39,968.60</c:v>
                  </c:pt>
                  <c:pt idx="4888">
                    <c:v>41,989.60</c:v>
                  </c:pt>
                  <c:pt idx="4889">
                    <c:v>44,076.20</c:v>
                  </c:pt>
                  <c:pt idx="4890">
                    <c:v>43,774.40</c:v>
                  </c:pt>
                  <c:pt idx="4891">
                    <c:v>43,288.30</c:v>
                  </c:pt>
                  <c:pt idx="4892">
                    <c:v>44,175.50</c:v>
                  </c:pt>
                  <c:pt idx="4893">
                    <c:v>43,716.60</c:v>
                  </c:pt>
                  <c:pt idx="4894">
                    <c:v>43,791.00</c:v>
                  </c:pt>
                  <c:pt idx="4895">
                    <c:v>41,256.10</c:v>
                  </c:pt>
                  <c:pt idx="4896">
                    <c:v>41,487.00</c:v>
                  </c:pt>
                  <c:pt idx="4897">
                    <c:v>42,886.30</c:v>
                  </c:pt>
                  <c:pt idx="4898">
                    <c:v>43,025.20</c:v>
                  </c:pt>
                  <c:pt idx="4899">
                    <c:v>41,929.00</c:v>
                  </c:pt>
                  <c:pt idx="4900">
                    <c:v>42,271.70</c:v>
                  </c:pt>
                  <c:pt idx="4901">
                    <c:v>41,369.10</c:v>
                  </c:pt>
                  <c:pt idx="4902">
                    <c:v>42,659.70</c:v>
                  </c:pt>
                  <c:pt idx="4903">
                    <c:v>42,259.50</c:v>
                  </c:pt>
                  <c:pt idx="4904">
                    <c:v>43,660.30</c:v>
                  </c:pt>
                  <c:pt idx="4905">
                    <c:v>43,865.90</c:v>
                  </c:pt>
                  <c:pt idx="4906">
                    <c:v>43,968.90</c:v>
                  </c:pt>
                  <c:pt idx="4907">
                    <c:v>43,710.40</c:v>
                  </c:pt>
                  <c:pt idx="4908">
                    <c:v>42,982.00</c:v>
                  </c:pt>
                  <c:pt idx="4909">
                    <c:v>43,579.90</c:v>
                  </c:pt>
                  <c:pt idx="4910">
                    <c:v>42,514.30</c:v>
                  </c:pt>
                  <c:pt idx="4911">
                    <c:v>43,446.50</c:v>
                  </c:pt>
                  <c:pt idx="4912">
                    <c:v>42,581.10</c:v>
                  </c:pt>
                  <c:pt idx="4913">
                    <c:v>42,074.70</c:v>
                  </c:pt>
                  <c:pt idx="4914">
                    <c:v>42,141.60</c:v>
                  </c:pt>
                  <c:pt idx="4915">
                    <c:v>42,272.50</c:v>
                  </c:pt>
                  <c:pt idx="4916">
                    <c:v>44,182.90</c:v>
                  </c:pt>
                  <c:pt idx="4917">
                    <c:v>44,943.70</c:v>
                  </c:pt>
                  <c:pt idx="4918">
                    <c:v>42,836.10</c:v>
                  </c:pt>
                  <c:pt idx="4919">
                    <c:v>44,163.00</c:v>
                  </c:pt>
                  <c:pt idx="4920">
                    <c:v>44,156.60</c:v>
                  </c:pt>
                  <c:pt idx="4921">
                    <c:v>43,973.50</c:v>
                  </c:pt>
                  <c:pt idx="4922">
                    <c:v>43,934.20</c:v>
                  </c:pt>
                  <c:pt idx="4923">
                    <c:v>46,959.20</c:v>
                  </c:pt>
                  <c:pt idx="4924">
                    <c:v>46,112.00</c:v>
                  </c:pt>
                  <c:pt idx="4925">
                    <c:v>46,629.30</c:v>
                  </c:pt>
                  <c:pt idx="4926">
                    <c:v>46,348.10</c:v>
                  </c:pt>
                  <c:pt idx="4927">
                    <c:v>42,836.70</c:v>
                  </c:pt>
                  <c:pt idx="4928">
                    <c:v>42,851.30</c:v>
                  </c:pt>
                  <c:pt idx="4929">
                    <c:v>41,747.60</c:v>
                  </c:pt>
                  <c:pt idx="4930">
                    <c:v>42,515.20</c:v>
                  </c:pt>
                  <c:pt idx="4931">
                    <c:v>43,139.10</c:v>
                  </c:pt>
                  <c:pt idx="4932">
                    <c:v>42,763.50</c:v>
                  </c:pt>
                  <c:pt idx="4933">
                    <c:v>41,293.80</c:v>
                  </c:pt>
                  <c:pt idx="4934">
                    <c:v>41,647.60</c:v>
                  </c:pt>
                  <c:pt idx="4935">
                    <c:v>41,695.40</c:v>
                  </c:pt>
                  <c:pt idx="4936">
                    <c:v>41,581.70</c:v>
                  </c:pt>
                  <c:pt idx="4937">
                    <c:v>39,555.00</c:v>
                  </c:pt>
                  <c:pt idx="4938">
                    <c:v>39,891.30</c:v>
                  </c:pt>
                  <c:pt idx="4939">
                    <c:v>40,085.10</c:v>
                  </c:pt>
                  <c:pt idx="4940">
                    <c:v>39,942.00</c:v>
                  </c:pt>
                  <c:pt idx="4941">
                    <c:v>41,811.50</c:v>
                  </c:pt>
                  <c:pt idx="4942">
                    <c:v>42,121.30</c:v>
                  </c:pt>
                  <c:pt idx="4943">
                    <c:v>42,031.40</c:v>
                  </c:pt>
                  <c:pt idx="4944">
                    <c:v>43,303.30</c:v>
                  </c:pt>
                  <c:pt idx="4945">
                    <c:v>42,946.20</c:v>
                  </c:pt>
                  <c:pt idx="4946">
                    <c:v>42,580.10</c:v>
                  </c:pt>
                  <c:pt idx="4947">
                    <c:v>43,083.70</c:v>
                  </c:pt>
                  <c:pt idx="4948">
                    <c:v>43,194.70</c:v>
                  </c:pt>
                  <c:pt idx="4949">
                    <c:v>43,006.20</c:v>
                  </c:pt>
                  <c:pt idx="4950">
                    <c:v>42,581.40</c:v>
                  </c:pt>
                  <c:pt idx="4951">
                    <c:v>42,697.60</c:v>
                  </c:pt>
                  <c:pt idx="4952">
                    <c:v>43,088.40</c:v>
                  </c:pt>
                  <c:pt idx="4953">
                    <c:v>44,346.20</c:v>
                  </c:pt>
                  <c:pt idx="4954">
                    <c:v>45,293.30</c:v>
                  </c:pt>
                  <c:pt idx="4955">
                    <c:v>47,128.00</c:v>
                  </c:pt>
                  <c:pt idx="4956">
                    <c:v>47,759.30</c:v>
                  </c:pt>
                  <c:pt idx="4957">
                    <c:v>48,280.20</c:v>
                  </c:pt>
                  <c:pt idx="4958">
                    <c:v>49,941.00</c:v>
                  </c:pt>
                  <c:pt idx="4959">
                    <c:v>49,708.60</c:v>
                  </c:pt>
                  <c:pt idx="4960">
                    <c:v>51,805.20</c:v>
                  </c:pt>
                  <c:pt idx="4961">
                    <c:v>51,901.40</c:v>
                  </c:pt>
                  <c:pt idx="4962">
                    <c:v>52,134.20</c:v>
                  </c:pt>
                  <c:pt idx="4963">
                    <c:v>51,646.00</c:v>
                  </c:pt>
                  <c:pt idx="4964">
                    <c:v>52,119.60</c:v>
                  </c:pt>
                  <c:pt idx="4965">
                    <c:v>51,783.10</c:v>
                  </c:pt>
                  <c:pt idx="4966">
                    <c:v>52,263.50</c:v>
                  </c:pt>
                  <c:pt idx="4967">
                    <c:v>51,850.20</c:v>
                  </c:pt>
                  <c:pt idx="4968">
                    <c:v>51,320.60</c:v>
                  </c:pt>
                  <c:pt idx="4969">
                    <c:v>50,739.60</c:v>
                  </c:pt>
                  <c:pt idx="4970">
                    <c:v>51,572.10</c:v>
                  </c:pt>
                  <c:pt idx="4971">
                    <c:v>51,722.70</c:v>
                  </c:pt>
                  <c:pt idx="4972">
                    <c:v>54,491.10</c:v>
                  </c:pt>
                  <c:pt idx="4973">
                    <c:v>57,048.70</c:v>
                  </c:pt>
                  <c:pt idx="4974">
                    <c:v>62,467.10</c:v>
                  </c:pt>
                  <c:pt idx="4975">
                    <c:v>61,157.30</c:v>
                  </c:pt>
                  <c:pt idx="4976">
                    <c:v>62,397.70</c:v>
                  </c:pt>
                  <c:pt idx="4977">
                    <c:v>61,955.60</c:v>
                  </c:pt>
                  <c:pt idx="4978">
                    <c:v>63,135.80</c:v>
                  </c:pt>
                  <c:pt idx="4979">
                    <c:v>68,273.10</c:v>
                  </c:pt>
                  <c:pt idx="4980">
                    <c:v>63,794.70</c:v>
                  </c:pt>
                  <c:pt idx="4981">
                    <c:v>66,074.60</c:v>
                  </c:pt>
                  <c:pt idx="4982">
                    <c:v>66,854.40</c:v>
                  </c:pt>
                  <c:pt idx="4983">
                    <c:v>68,178.50</c:v>
                  </c:pt>
                  <c:pt idx="4984">
                    <c:v>68,360.70</c:v>
                  </c:pt>
                  <c:pt idx="4985">
                    <c:v>68,964.70</c:v>
                  </c:pt>
                  <c:pt idx="4986">
                    <c:v>72,099.10</c:v>
                  </c:pt>
                  <c:pt idx="4987">
                    <c:v>71,461.90</c:v>
                  </c:pt>
                  <c:pt idx="4988">
                    <c:v>73,066.70</c:v>
                  </c:pt>
                  <c:pt idx="4989">
                    <c:v>71,387.10</c:v>
                  </c:pt>
                  <c:pt idx="4990">
                    <c:v>69,456.50</c:v>
                  </c:pt>
                  <c:pt idx="4991">
                    <c:v>65,314.20</c:v>
                  </c:pt>
                  <c:pt idx="4992">
                    <c:v>68,389.70</c:v>
                  </c:pt>
                  <c:pt idx="4993">
                    <c:v>67,594.10</c:v>
                  </c:pt>
                  <c:pt idx="4994">
                    <c:v>62,046.80</c:v>
                  </c:pt>
                  <c:pt idx="4995">
                    <c:v>67,860.00</c:v>
                  </c:pt>
                  <c:pt idx="4996">
                    <c:v>65,501.50</c:v>
                  </c:pt>
                  <c:pt idx="4997">
                    <c:v>63,785.60</c:v>
                  </c:pt>
                  <c:pt idx="4998">
                    <c:v>64,036.50</c:v>
                  </c:pt>
                  <c:pt idx="4999">
                    <c:v>67,216.40</c:v>
                  </c:pt>
                  <c:pt idx="5000">
                    <c:v>69,896.30</c:v>
                  </c:pt>
                  <c:pt idx="5001">
                    <c:v>69,999.20</c:v>
                  </c:pt>
                  <c:pt idx="5002">
                    <c:v>69,449.40</c:v>
                  </c:pt>
                  <c:pt idx="5003">
                    <c:v>70,766.70</c:v>
                  </c:pt>
                  <c:pt idx="5004">
                    <c:v>69,872.30</c:v>
                  </c:pt>
                  <c:pt idx="5005">
                    <c:v>69,608.50</c:v>
                  </c:pt>
                  <c:pt idx="5006">
                    <c:v>71,329.30</c:v>
                  </c:pt>
                  <c:pt idx="5007">
                    <c:v>69,662.70</c:v>
                  </c:pt>
                  <c:pt idx="5008">
                    <c:v>65,443.60</c:v>
                  </c:pt>
                  <c:pt idx="5009">
                    <c:v>65,968.40</c:v>
                  </c:pt>
                  <c:pt idx="5010">
                    <c:v>68,498.70</c:v>
                  </c:pt>
                  <c:pt idx="5011">
                    <c:v>67,830.50</c:v>
                  </c:pt>
                  <c:pt idx="5012">
                    <c:v>68,897.30</c:v>
                  </c:pt>
                  <c:pt idx="5013">
                    <c:v>69,358.00</c:v>
                  </c:pt>
                  <c:pt idx="5014">
                    <c:v>71,627.30</c:v>
                  </c:pt>
                  <c:pt idx="5015">
                    <c:v>69,147.80</c:v>
                  </c:pt>
                  <c:pt idx="5016">
                    <c:v>70,620.40</c:v>
                  </c:pt>
                  <c:pt idx="5017">
                    <c:v>70,014.90</c:v>
                  </c:pt>
                  <c:pt idx="5018">
                    <c:v>67,137.40</c:v>
                  </c:pt>
                  <c:pt idx="5019">
                    <c:v>63,909.50</c:v>
                  </c:pt>
                  <c:pt idx="5020">
                    <c:v>65,696.60</c:v>
                  </c:pt>
                  <c:pt idx="5021">
                    <c:v>63,416.10</c:v>
                  </c:pt>
                  <c:pt idx="5022">
                    <c:v>63,802.30</c:v>
                  </c:pt>
                  <c:pt idx="5023">
                    <c:v>61,278.90</c:v>
                  </c:pt>
                  <c:pt idx="5024">
                    <c:v>63,480.50</c:v>
                  </c:pt>
                  <c:pt idx="5025">
                    <c:v>63,817.60</c:v>
                  </c:pt>
                  <c:pt idx="5026">
                    <c:v>64,942.10</c:v>
                  </c:pt>
                  <c:pt idx="5027">
                    <c:v>64,940.10</c:v>
                  </c:pt>
                  <c:pt idx="5028">
                    <c:v>66,829.50</c:v>
                  </c:pt>
                  <c:pt idx="5029">
                    <c:v>66,414.90</c:v>
                  </c:pt>
                  <c:pt idx="5030">
                    <c:v>64,287.10</c:v>
                  </c:pt>
                  <c:pt idx="5031">
                    <c:v>64,497.10</c:v>
                  </c:pt>
                  <c:pt idx="5032">
                    <c:v>63,765.80</c:v>
                  </c:pt>
                  <c:pt idx="5033">
                    <c:v>63,457.90</c:v>
                  </c:pt>
                  <c:pt idx="5034">
                    <c:v>63,113.70</c:v>
                  </c:pt>
                  <c:pt idx="5035">
                    <c:v>63,852.40</c:v>
                  </c:pt>
                  <c:pt idx="5036">
                    <c:v>60,665.00</c:v>
                  </c:pt>
                  <c:pt idx="5037">
                    <c:v>58,334.90</c:v>
                  </c:pt>
                  <c:pt idx="5038">
                    <c:v>59,104.30</c:v>
                  </c:pt>
                  <c:pt idx="5039">
                    <c:v>62,887.10</c:v>
                  </c:pt>
                  <c:pt idx="5040">
                    <c:v>63,897.70</c:v>
                  </c:pt>
                  <c:pt idx="5041">
                    <c:v>64,005.80</c:v>
                  </c:pt>
                  <c:pt idx="5042">
                    <c:v>63,163.10</c:v>
                  </c:pt>
                  <c:pt idx="5043">
                    <c:v>62,304.90</c:v>
                  </c:pt>
                  <c:pt idx="5044">
                    <c:v>61,207.30</c:v>
                  </c:pt>
                  <c:pt idx="5045">
                    <c:v>63,074.30</c:v>
                  </c:pt>
                  <c:pt idx="5046">
                    <c:v>60,796.80</c:v>
                  </c:pt>
                  <c:pt idx="5047">
                    <c:v>60,826.60</c:v>
                  </c:pt>
                  <c:pt idx="5048">
                    <c:v>61,480.50</c:v>
                  </c:pt>
                  <c:pt idx="5049">
                    <c:v>62,936.80</c:v>
                  </c:pt>
                  <c:pt idx="5050">
                    <c:v>61,569.40</c:v>
                  </c:pt>
                  <c:pt idx="5051">
                    <c:v>66,219.60</c:v>
                  </c:pt>
                  <c:pt idx="5052">
                    <c:v>65,231.10</c:v>
                  </c:pt>
                  <c:pt idx="5053">
                    <c:v>67,036.60</c:v>
                  </c:pt>
                  <c:pt idx="5054">
                    <c:v>66,919.00</c:v>
                  </c:pt>
                  <c:pt idx="5055">
                    <c:v>66,278.30</c:v>
                  </c:pt>
                  <c:pt idx="5056">
                    <c:v>71,430.50</c:v>
                  </c:pt>
                  <c:pt idx="5057">
                    <c:v>70,141.00</c:v>
                  </c:pt>
                  <c:pt idx="5058">
                    <c:v>69,166.30</c:v>
                  </c:pt>
                  <c:pt idx="5059">
                    <c:v>67,971.10</c:v>
                  </c:pt>
                  <c:pt idx="5060">
                    <c:v>68,548.20</c:v>
                  </c:pt>
                  <c:pt idx="5061">
                    <c:v>69,287.20</c:v>
                  </c:pt>
                  <c:pt idx="5062">
                    <c:v>68,514.60</c:v>
                  </c:pt>
                  <c:pt idx="5063">
                    <c:v>69,428.30</c:v>
                  </c:pt>
                  <c:pt idx="5064">
                    <c:v>68,366.20</c:v>
                  </c:pt>
                  <c:pt idx="5065">
                    <c:v>67,631.30</c:v>
                  </c:pt>
                  <c:pt idx="5066">
                    <c:v>68,352.30</c:v>
                  </c:pt>
                  <c:pt idx="5067">
                    <c:v>67,533.90</c:v>
                  </c:pt>
                  <c:pt idx="5068">
                    <c:v>67,760.80</c:v>
                  </c:pt>
                  <c:pt idx="5069">
                    <c:v>67,763.30</c:v>
                  </c:pt>
                  <c:pt idx="5070">
                    <c:v>68,808.00</c:v>
                  </c:pt>
                  <c:pt idx="5071">
                    <c:v>70,550.90</c:v>
                  </c:pt>
                  <c:pt idx="5072">
                    <c:v>71,083.60</c:v>
                  </c:pt>
                  <c:pt idx="5073">
                    <c:v>70,793.40</c:v>
                  </c:pt>
                  <c:pt idx="5074">
                    <c:v>69,347.00</c:v>
                  </c:pt>
                  <c:pt idx="5075">
                    <c:v>69,310.50</c:v>
                  </c:pt>
                  <c:pt idx="5076">
                    <c:v>69,650.20</c:v>
                  </c:pt>
                  <c:pt idx="5077">
                    <c:v>69,537.90</c:v>
                  </c:pt>
                  <c:pt idx="5078">
                    <c:v>67,320.90</c:v>
                  </c:pt>
                  <c:pt idx="5079">
                    <c:v>68,260.60</c:v>
                  </c:pt>
                  <c:pt idx="5080">
                    <c:v>66,775.20</c:v>
                  </c:pt>
                  <c:pt idx="5081">
                    <c:v>66,034.10</c:v>
                  </c:pt>
                  <c:pt idx="5082">
                    <c:v>66,223.00</c:v>
                  </c:pt>
                  <c:pt idx="5083">
                    <c:v>66,672.90</c:v>
                  </c:pt>
                  <c:pt idx="5084">
                    <c:v>66,495.70</c:v>
                  </c:pt>
                  <c:pt idx="5085">
                    <c:v>65,159.80</c:v>
                  </c:pt>
                  <c:pt idx="5086">
                    <c:v>64,982.10</c:v>
                  </c:pt>
                  <c:pt idx="5087">
                    <c:v>64,854.30</c:v>
                  </c:pt>
                  <c:pt idx="5088">
                    <c:v>64,131.90</c:v>
                  </c:pt>
                  <c:pt idx="5089">
                    <c:v>64,261.00</c:v>
                  </c:pt>
                  <c:pt idx="5090">
                    <c:v>63,201.60</c:v>
                  </c:pt>
                  <c:pt idx="5091">
                    <c:v>60,292.00</c:v>
                  </c:pt>
                  <c:pt idx="5092">
                    <c:v>61,809.90</c:v>
                  </c:pt>
                  <c:pt idx="5093">
                    <c:v>60,848.30</c:v>
                  </c:pt>
                  <c:pt idx="5094">
                    <c:v>61,684.60</c:v>
                  </c:pt>
                  <c:pt idx="5095">
                    <c:v>60,403.70</c:v>
                  </c:pt>
                  <c:pt idx="5096">
                    <c:v>60,973.10</c:v>
                  </c:pt>
                  <c:pt idx="5097">
                    <c:v>62,768.80</c:v>
                  </c:pt>
                  <c:pt idx="5098">
                    <c:v>62,888.30</c:v>
                  </c:pt>
                  <c:pt idx="5099">
                    <c:v>62,104.90</c:v>
                  </c:pt>
                  <c:pt idx="5100">
                    <c:v>60,201.40</c:v>
                  </c:pt>
                  <c:pt idx="5101">
                    <c:v>57,025.70</c:v>
                  </c:pt>
                  <c:pt idx="5102">
                    <c:v>56,640.00</c:v>
                  </c:pt>
                  <c:pt idx="5103">
                    <c:v>58,240.20</c:v>
                  </c:pt>
                  <c:pt idx="5104">
                    <c:v>55,850.20</c:v>
                  </c:pt>
                  <c:pt idx="5105">
                    <c:v>56,721.30</c:v>
                  </c:pt>
                  <c:pt idx="5106">
                    <c:v>58,040.20</c:v>
                  </c:pt>
                  <c:pt idx="5107">
                    <c:v>57,745.90</c:v>
                  </c:pt>
                  <c:pt idx="5108">
                    <c:v>57,338.30</c:v>
                  </c:pt>
                  <c:pt idx="5109">
                    <c:v>57,897.40</c:v>
                  </c:pt>
                  <c:pt idx="5110">
                    <c:v>59,207.90</c:v>
                  </c:pt>
                  <c:pt idx="5111">
                    <c:v>60,794.70</c:v>
                  </c:pt>
                  <c:pt idx="5112">
                    <c:v>64,749.20</c:v>
                  </c:pt>
                  <c:pt idx="5113">
                    <c:v>65,052.80</c:v>
                  </c:pt>
                  <c:pt idx="5114">
                    <c:v>64,090.40</c:v>
                  </c:pt>
                  <c:pt idx="5115">
                    <c:v>63,981.20</c:v>
                  </c:pt>
                  <c:pt idx="5116">
                    <c:v>66,677.00</c:v>
                  </c:pt>
                  <c:pt idx="5117">
                    <c:v>67,147.80</c:v>
                  </c:pt>
                  <c:pt idx="5118">
                    <c:v>68,158.40</c:v>
                  </c:pt>
                  <c:pt idx="5119">
                    <c:v>67,550.40</c:v>
                  </c:pt>
                  <c:pt idx="5120">
                    <c:v>65,936.80</c:v>
                  </c:pt>
                  <c:pt idx="5121">
                    <c:v>65,363.90</c:v>
                  </c:pt>
                  <c:pt idx="5122">
                    <c:v>65,799.70</c:v>
                  </c:pt>
                  <c:pt idx="5123">
                    <c:v>67,910.80</c:v>
                  </c:pt>
                  <c:pt idx="5124">
                    <c:v>67,888.90</c:v>
                  </c:pt>
                  <c:pt idx="5125">
                    <c:v>68,256.30</c:v>
                  </c:pt>
                  <c:pt idx="5126">
                    <c:v>66,796.10</c:v>
                  </c:pt>
                  <c:pt idx="5127">
                    <c:v>66,185.40</c:v>
                  </c:pt>
                  <c:pt idx="5128">
                    <c:v>64,625.70</c:v>
                  </c:pt>
                  <c:pt idx="5129">
                    <c:v>65,351.80</c:v>
                  </c:pt>
                  <c:pt idx="5130">
                    <c:v>61,480.80</c:v>
                  </c:pt>
                  <c:pt idx="5131">
                    <c:v>60,700.20</c:v>
                  </c:pt>
                  <c:pt idx="5132">
                    <c:v>58,142.90</c:v>
                  </c:pt>
                  <c:pt idx="5133">
                    <c:v>54,010.80</c:v>
                  </c:pt>
                  <c:pt idx="5134">
                    <c:v>56,049.90</c:v>
                  </c:pt>
                  <c:pt idx="5135">
                    <c:v>55,112.80</c:v>
                  </c:pt>
                  <c:pt idx="5136">
                    <c:v>61,697.80</c:v>
                  </c:pt>
                  <c:pt idx="5137">
                    <c:v>60,844.50</c:v>
                  </c:pt>
                  <c:pt idx="5138">
                    <c:v>60,929.80</c:v>
                  </c:pt>
                  <c:pt idx="5139">
                    <c:v>58,711.70</c:v>
                  </c:pt>
                  <c:pt idx="5140">
                    <c:v>59,350.20</c:v>
                  </c:pt>
                  <c:pt idx="5141">
                    <c:v>60,594.60</c:v>
                  </c:pt>
                  <c:pt idx="5142">
                    <c:v>58,710.10</c:v>
                  </c:pt>
                  <c:pt idx="5143">
                    <c:v>57,545.10</c:v>
                  </c:pt>
                  <c:pt idx="5144">
                    <c:v>58,877.80</c:v>
                  </c:pt>
                  <c:pt idx="5145">
                    <c:v>59,485.40</c:v>
                  </c:pt>
                  <c:pt idx="5146">
                    <c:v>58,445.80</c:v>
                  </c:pt>
                  <c:pt idx="5147">
                    <c:v>59,470.30</c:v>
                  </c:pt>
                  <c:pt idx="5148">
                    <c:v>59,010.00</c:v>
                  </c:pt>
                  <c:pt idx="5149">
                    <c:v>61,158.30</c:v>
                  </c:pt>
                  <c:pt idx="5150">
                    <c:v>60,374.70</c:v>
                  </c:pt>
                  <c:pt idx="5151">
                    <c:v>64,061.70</c:v>
                  </c:pt>
                  <c:pt idx="5152">
                    <c:v>64,160.70</c:v>
                  </c:pt>
                  <c:pt idx="5153">
                    <c:v>64,240.70</c:v>
                  </c:pt>
                  <c:pt idx="5154">
                    <c:v>62,832.20</c:v>
                  </c:pt>
                  <c:pt idx="5155">
                    <c:v>59,425.60</c:v>
                  </c:pt>
                  <c:pt idx="5156">
                    <c:v>59,027.30</c:v>
                  </c:pt>
                  <c:pt idx="5157">
                    <c:v>59,371.70</c:v>
                  </c:pt>
                  <c:pt idx="5158">
                    <c:v>59,120.40</c:v>
                  </c:pt>
                  <c:pt idx="5159">
                    <c:v>58,975.70</c:v>
                  </c:pt>
                  <c:pt idx="5160">
                    <c:v>57,309.00</c:v>
                  </c:pt>
                  <c:pt idx="5161">
                    <c:v>59,133.70</c:v>
                  </c:pt>
                  <c:pt idx="5162">
                    <c:v>57,490.40</c:v>
                  </c:pt>
                  <c:pt idx="5163">
                    <c:v>57,970.70</c:v>
                  </c:pt>
                  <c:pt idx="5164">
                    <c:v>56,179.70</c:v>
                  </c:pt>
                  <c:pt idx="5165">
                    <c:v>53,965.00</c:v>
                  </c:pt>
                  <c:pt idx="5166">
                    <c:v>54,161.40</c:v>
                  </c:pt>
                  <c:pt idx="5167">
                    <c:v>54,868.00</c:v>
                  </c:pt>
                  <c:pt idx="5168">
                    <c:v>57,045.60</c:v>
                  </c:pt>
                  <c:pt idx="5169">
                    <c:v>57,638.00</c:v>
                  </c:pt>
                  <c:pt idx="5170">
                    <c:v>57,335.50</c:v>
                  </c:pt>
                  <c:pt idx="5171">
                    <c:v>58,134.40</c:v>
                  </c:pt>
                  <c:pt idx="5172">
                    <c:v>60,514.80</c:v>
                  </c:pt>
                  <c:pt idx="5173">
                    <c:v>59,995.60</c:v>
                  </c:pt>
                  <c:pt idx="5174">
                    <c:v>59,126.20</c:v>
                  </c:pt>
                  <c:pt idx="5175">
                    <c:v>58,213.10</c:v>
                  </c:pt>
                  <c:pt idx="5176">
                    <c:v>60,308.50</c:v>
                  </c:pt>
                  <c:pt idx="5177">
                    <c:v>61,754.80</c:v>
                  </c:pt>
                  <c:pt idx="5178">
                    <c:v>62,942.40</c:v>
                  </c:pt>
                  <c:pt idx="5179">
                    <c:v>63,201.20</c:v>
                  </c:pt>
                  <c:pt idx="5180">
                    <c:v>63,351.20</c:v>
                  </c:pt>
                  <c:pt idx="5181">
                    <c:v>63,575.40</c:v>
                  </c:pt>
                  <c:pt idx="5182">
                    <c:v>63,335.90</c:v>
                  </c:pt>
                  <c:pt idx="5183">
                    <c:v>64,262.90</c:v>
                  </c:pt>
                  <c:pt idx="5184">
                    <c:v>63,157.20</c:v>
                  </c:pt>
                  <c:pt idx="5185">
                    <c:v>65,168.80</c:v>
                  </c:pt>
                  <c:pt idx="5186">
                    <c:v>65,775.60</c:v>
                  </c:pt>
                  <c:pt idx="5187">
                    <c:v>65,862.80</c:v>
                  </c:pt>
                  <c:pt idx="5188">
                    <c:v>65,607.00</c:v>
                  </c:pt>
                  <c:pt idx="5189">
                    <c:v>63,329.90</c:v>
                  </c:pt>
                  <c:pt idx="5190">
                    <c:v>60,834.20</c:v>
                  </c:pt>
                  <c:pt idx="5191">
                    <c:v>60,642.00</c:v>
                  </c:pt>
                  <c:pt idx="5192">
                    <c:v>60,751.40</c:v>
                  </c:pt>
                  <c:pt idx="5193">
                    <c:v>62,085.50</c:v>
                  </c:pt>
                  <c:pt idx="5194">
                    <c:v>62,062.00</c:v>
                  </c:pt>
                  <c:pt idx="5195">
                    <c:v>62,819.80</c:v>
                  </c:pt>
                  <c:pt idx="5196">
                    <c:v>62,226.90</c:v>
                  </c:pt>
                  <c:pt idx="5197">
                    <c:v>62,157.00</c:v>
                  </c:pt>
                  <c:pt idx="5198">
                    <c:v>60,628.90</c:v>
                  </c:pt>
                  <c:pt idx="5199">
                    <c:v>60,317.50</c:v>
                  </c:pt>
                  <c:pt idx="5200">
                    <c:v>62,506.60</c:v>
                  </c:pt>
                  <c:pt idx="5201">
                    <c:v>63,205.40</c:v>
                  </c:pt>
                  <c:pt idx="5202">
                    <c:v>62,870.70</c:v>
                  </c:pt>
                  <c:pt idx="5203">
                    <c:v>66,084.10</c:v>
                  </c:pt>
                  <c:pt idx="5204">
                    <c:v>67,075.10</c:v>
                  </c:pt>
                  <c:pt idx="5205">
                    <c:v>67,618.10</c:v>
                  </c:pt>
                  <c:pt idx="5206">
                    <c:v>67,416.50</c:v>
                  </c:pt>
                  <c:pt idx="5207">
                    <c:v>68,426.40</c:v>
                  </c:pt>
                  <c:pt idx="5208">
                    <c:v>68,373.30</c:v>
                  </c:pt>
                  <c:pt idx="5209">
                    <c:v>69,030.50</c:v>
                  </c:pt>
                  <c:pt idx="5210">
                    <c:v>67,370.80</c:v>
                  </c:pt>
                  <c:pt idx="5211">
                    <c:v>67,428.60</c:v>
                  </c:pt>
                  <c:pt idx="5212">
                    <c:v>66,659.20</c:v>
                  </c:pt>
                  <c:pt idx="5213">
                    <c:v>68,191.90</c:v>
                  </c:pt>
                  <c:pt idx="5214">
                    <c:v>66,694.50</c:v>
                  </c:pt>
                  <c:pt idx="5215">
                    <c:v>67,084.70</c:v>
                  </c:pt>
                  <c:pt idx="5216">
                    <c:v>68,011.90</c:v>
                  </c:pt>
                  <c:pt idx="5217">
                    <c:v>69,957.20</c:v>
                  </c:pt>
                  <c:pt idx="5218">
                    <c:v>72,732.50</c:v>
                  </c:pt>
                  <c:pt idx="5219">
                    <c:v>72,343.70</c:v>
                  </c:pt>
                  <c:pt idx="5220">
                    <c:v>70,278.70</c:v>
                  </c:pt>
                  <c:pt idx="5221">
                    <c:v>69,499.30</c:v>
                  </c:pt>
                  <c:pt idx="5222">
                    <c:v>69,334.80</c:v>
                  </c:pt>
                  <c:pt idx="5223">
                    <c:v>68,770.30</c:v>
                  </c:pt>
                  <c:pt idx="5224">
                    <c:v>67,848.30</c:v>
                  </c:pt>
                  <c:pt idx="5225">
                    <c:v>69,374.10</c:v>
                  </c:pt>
                  <c:pt idx="5226">
                    <c:v>75,585.50</c:v>
                  </c:pt>
                  <c:pt idx="5227">
                    <c:v>75,869.80</c:v>
                  </c:pt>
                  <c:pt idx="5228">
                    <c:v>76,506.10</c:v>
                  </c:pt>
                  <c:pt idx="5229">
                    <c:v>76,681.40</c:v>
                  </c:pt>
                  <c:pt idx="5230">
                    <c:v>80,389.00</c:v>
                  </c:pt>
                  <c:pt idx="5231">
                    <c:v>88,665.00</c:v>
                  </c:pt>
                  <c:pt idx="5232">
                    <c:v>87,971.20</c:v>
                  </c:pt>
                  <c:pt idx="5233">
                    <c:v>90,424.80</c:v>
                  </c:pt>
                  <c:pt idx="5234">
                    <c:v>87,297.20</c:v>
                  </c:pt>
                  <c:pt idx="5235">
                    <c:v>91,035.30</c:v>
                  </c:pt>
                  <c:pt idx="5236">
                    <c:v>90,569.40</c:v>
                  </c:pt>
                  <c:pt idx="5237">
                    <c:v>89,843.30</c:v>
                  </c:pt>
                  <c:pt idx="5238">
                    <c:v>90,482.10</c:v>
                  </c:pt>
                  <c:pt idx="5239">
                    <c:v>92,252.60</c:v>
                  </c:pt>
                  <c:pt idx="5240">
                    <c:v>94,308.70</c:v>
                  </c:pt>
                  <c:pt idx="5241">
                    <c:v>98,381.20</c:v>
                  </c:pt>
                  <c:pt idx="5242">
                    <c:v>98,927.20</c:v>
                  </c:pt>
                  <c:pt idx="5243">
                    <c:v>97,696.40</c:v>
                  </c:pt>
                  <c:pt idx="5244">
                    <c:v>97,948.80</c:v>
                  </c:pt>
                  <c:pt idx="5245">
                    <c:v>93,046.50</c:v>
                  </c:pt>
                  <c:pt idx="5246">
                    <c:v>91,975.50</c:v>
                  </c:pt>
                  <c:pt idx="5247">
                    <c:v>95,881.40</c:v>
                  </c:pt>
                  <c:pt idx="5248">
                    <c:v>95,645.60</c:v>
                  </c:pt>
                  <c:pt idx="5249">
                    <c:v>97,438.50</c:v>
                  </c:pt>
                  <c:pt idx="5250">
                    <c:v>96,404.70</c:v>
                  </c:pt>
                  <c:pt idx="5251">
                    <c:v>97,199.30</c:v>
                  </c:pt>
                  <c:pt idx="5252">
                    <c:v>95,843.90</c:v>
                  </c:pt>
                  <c:pt idx="5253">
                    <c:v>95,900.10</c:v>
                  </c:pt>
                  <c:pt idx="5254">
                    <c:v>98,624.80</c:v>
                  </c:pt>
                  <c:pt idx="5255">
                    <c:v>96,968.90</c:v>
                  </c:pt>
                  <c:pt idx="5256">
                    <c:v>99,757.20</c:v>
                  </c:pt>
                  <c:pt idx="5257">
                    <c:v>99,837.00</c:v>
                  </c:pt>
                  <c:pt idx="5258">
                    <c:v>101,129.70</c:v>
                  </c:pt>
                  <c:pt idx="5259">
                    <c:v>97,311.50</c:v>
                  </c:pt>
                  <c:pt idx="5260">
                    <c:v>96,603.20</c:v>
                  </c:pt>
                  <c:pt idx="5261">
                    <c:v>101,126.30</c:v>
                  </c:pt>
                  <c:pt idx="5262">
                    <c:v>100,008.30</c:v>
                  </c:pt>
                  <c:pt idx="5263">
                    <c:v>101,423.70</c:v>
                  </c:pt>
                  <c:pt idx="5264">
                    <c:v>101,417.90</c:v>
                  </c:pt>
                  <c:pt idx="5265">
                    <c:v>104,479.20</c:v>
                  </c:pt>
                  <c:pt idx="5266">
                    <c:v>106,053.40</c:v>
                  </c:pt>
                  <c:pt idx="5267">
                    <c:v>106,140.70</c:v>
                  </c:pt>
                  <c:pt idx="5268">
                    <c:v>100,190.50</c:v>
                  </c:pt>
                  <c:pt idx="5269">
                    <c:v>97,468.30</c:v>
                  </c:pt>
                  <c:pt idx="5270">
                    <c:v>97,799.10</c:v>
                  </c:pt>
                  <c:pt idx="5271">
                    <c:v>97,281.60</c:v>
                  </c:pt>
                  <c:pt idx="5272">
                    <c:v>95,184.80</c:v>
                  </c:pt>
                  <c:pt idx="5273">
                    <c:v>94,852.80</c:v>
                  </c:pt>
                  <c:pt idx="5274">
                    <c:v>98,661.90</c:v>
                  </c:pt>
                  <c:pt idx="5275">
                    <c:v>99,389.40</c:v>
                  </c:pt>
                  <c:pt idx="5276">
                    <c:v>95,776.40</c:v>
                  </c:pt>
                  <c:pt idx="5277">
                    <c:v>94,274.90</c:v>
                  </c:pt>
                  <c:pt idx="5278">
                    <c:v>95,282.60</c:v>
                  </c:pt>
                  <c:pt idx="5279">
                    <c:v>93,718.70</c:v>
                  </c:pt>
                  <c:pt idx="5280">
                    <c:v>92,777.20</c:v>
                  </c:pt>
                  <c:pt idx="5281">
                    <c:v>93,557.30</c:v>
                  </c:pt>
                  <c:pt idx="5282">
                    <c:v>94,561.10</c:v>
                  </c:pt>
                  <c:pt idx="5283">
                    <c:v>96,960.20</c:v>
                  </c:pt>
                  <c:pt idx="5284">
                    <c:v>98,168.90</c:v>
                  </c:pt>
                  <c:pt idx="5285">
                    <c:v>98,220.10</c:v>
                  </c:pt>
                  <c:pt idx="5286">
                    <c:v>98,373.20</c:v>
                  </c:pt>
                  <c:pt idx="5287">
                    <c:v>102,247.90</c:v>
                  </c:pt>
                  <c:pt idx="5288">
                    <c:v>96,938.20</c:v>
                  </c:pt>
                  <c:pt idx="5289">
                    <c:v>95,066.60</c:v>
                  </c:pt>
                  <c:pt idx="5290">
                    <c:v>92,540.50</c:v>
                  </c:pt>
                  <c:pt idx="5291">
                    <c:v>94,724.00</c:v>
                  </c:pt>
                  <c:pt idx="5292">
                    <c:v>94,600.00</c:v>
                  </c:pt>
                  <c:pt idx="5293">
                    <c:v>94,545.00</c:v>
                  </c:pt>
                  <c:pt idx="5294">
                    <c:v>94,536.70</c:v>
                  </c:pt>
                  <c:pt idx="5295">
                    <c:v>96,547.40</c:v>
                  </c:pt>
                  <c:pt idx="5296">
                    <c:v>100,499.90</c:v>
                  </c:pt>
                  <c:pt idx="5297">
                    <c:v>99,991.90</c:v>
                  </c:pt>
                  <c:pt idx="5298">
                    <c:v>104,084.70</c:v>
                  </c:pt>
                  <c:pt idx="5299">
                    <c:v>104,536.80</c:v>
                  </c:pt>
                  <c:pt idx="5300">
                    <c:v>101,313.30</c:v>
                  </c:pt>
                  <c:pt idx="5301">
                    <c:v>102,190.20</c:v>
                  </c:pt>
                  <c:pt idx="5302">
                    <c:v>106,157.20</c:v>
                  </c:pt>
                  <c:pt idx="5303">
                    <c:v>103,681.30</c:v>
                  </c:pt>
                  <c:pt idx="5304">
                    <c:v>103,913.60</c:v>
                  </c:pt>
                  <c:pt idx="5305">
                    <c:v>104,861.40</c:v>
                  </c:pt>
                  <c:pt idx="5306">
                    <c:v>104,743.80</c:v>
                  </c:pt>
                  <c:pt idx="5307">
                    <c:v>102,618.30</c:v>
                  </c:pt>
                  <c:pt idx="5308">
                    <c:v>102,085.20</c:v>
                  </c:pt>
                  <c:pt idx="5309">
                    <c:v>101,342.10</c:v>
                  </c:pt>
                  <c:pt idx="5310">
                    <c:v>103,723.00</c:v>
                  </c:pt>
                  <c:pt idx="5311">
                    <c:v>104,726.90</c:v>
                  </c:pt>
                  <c:pt idx="5312">
                    <c:v>102,421.30</c:v>
                  </c:pt>
                  <c:pt idx="5313">
                    <c:v>100,647.10</c:v>
                  </c:pt>
                  <c:pt idx="5314">
                    <c:v>97,686.00</c:v>
                  </c:pt>
                  <c:pt idx="5315">
                    <c:v>101,339.70</c:v>
                  </c:pt>
                  <c:pt idx="5316">
                    <c:v>97,784.80</c:v>
                  </c:pt>
                  <c:pt idx="5317">
                    <c:v>96,606.30</c:v>
                  </c:pt>
                  <c:pt idx="5318">
                    <c:v>96,564.80</c:v>
                  </c:pt>
                  <c:pt idx="5319">
                    <c:v>96,513.50</c:v>
                  </c:pt>
                  <c:pt idx="5320">
                    <c:v>96,448.40</c:v>
                  </c:pt>
                  <c:pt idx="5321">
                    <c:v>96,469.20</c:v>
                  </c:pt>
                  <c:pt idx="5322">
                    <c:v>97,434.70</c:v>
                  </c:pt>
                  <c:pt idx="5323">
                    <c:v>95,777.20</c:v>
                  </c:pt>
                  <c:pt idx="5324">
                    <c:v>97,874.70</c:v>
                  </c:pt>
                  <c:pt idx="5325">
                    <c:v>96,611.60</c:v>
                  </c:pt>
                  <c:pt idx="5326">
                    <c:v>97,504.40</c:v>
                  </c:pt>
                  <c:pt idx="5327">
                    <c:v>97,573.10</c:v>
                  </c:pt>
                  <c:pt idx="5328">
                    <c:v>96,120.20</c:v>
                  </c:pt>
                  <c:pt idx="5329">
                    <c:v>95,781.50</c:v>
                  </c:pt>
                  <c:pt idx="5330">
                    <c:v>95,663.70</c:v>
                  </c:pt>
                  <c:pt idx="5331">
                    <c:v>96,645.20</c:v>
                  </c:pt>
                  <c:pt idx="5332">
                    <c:v>98,310.30</c:v>
                  </c:pt>
                  <c:pt idx="5333">
                    <c:v>96,158.30</c:v>
                  </c:pt>
                  <c:pt idx="5334">
                    <c:v>96,556.20</c:v>
                  </c:pt>
                  <c:pt idx="5335">
                    <c:v>96,261.00</c:v>
                  </c:pt>
                  <c:pt idx="5336">
                    <c:v>91,510.40</c:v>
                  </c:pt>
                  <c:pt idx="5337">
                    <c:v>88,675.00</c:v>
                  </c:pt>
                  <c:pt idx="5338">
                    <c:v>84,204.60</c:v>
                  </c:pt>
                  <c:pt idx="5339">
                    <c:v>84,713.30</c:v>
                  </c:pt>
                  <c:pt idx="5340">
                    <c:v>84,353.40</c:v>
                  </c:pt>
                  <c:pt idx="5341">
                    <c:v>86,065.70</c:v>
                  </c:pt>
                  <c:pt idx="5342">
                    <c:v>94,266.10</c:v>
                  </c:pt>
                  <c:pt idx="5343">
                    <c:v>86,083.80</c:v>
                  </c:pt>
                  <c:pt idx="5344">
                    <c:v>87,269.50</c:v>
                  </c:pt>
                  <c:pt idx="5345">
                    <c:v>90,611.70</c:v>
                  </c:pt>
                  <c:pt idx="5346">
                    <c:v>89,879.50</c:v>
                  </c:pt>
                  <c:pt idx="5347">
                    <c:v>86,783.80</c:v>
                  </c:pt>
                  <c:pt idx="5348">
                    <c:v>86,221.50</c:v>
                  </c:pt>
                  <c:pt idx="5349">
                    <c:v>80,702.20</c:v>
                  </c:pt>
                  <c:pt idx="5350">
                    <c:v>78,579.70</c:v>
                  </c:pt>
                  <c:pt idx="5351">
                    <c:v>82,921.10</c:v>
                  </c:pt>
                  <c:pt idx="5352">
                    <c:v>83,664.70</c:v>
                  </c:pt>
                  <c:pt idx="5353">
                    <c:v>81,103.50</c:v>
                  </c:pt>
                  <c:pt idx="5354">
                    <c:v>83,978.70</c:v>
                  </c:pt>
                  <c:pt idx="5355">
                    <c:v>84,341.30</c:v>
                  </c:pt>
                  <c:pt idx="5356">
                    <c:v>82,580.30</c:v>
                  </c:pt>
                  <c:pt idx="5357">
                    <c:v>84,019.10</c:v>
                  </c:pt>
                  <c:pt idx="5358">
                    <c:v>82,719.10</c:v>
                  </c:pt>
                  <c:pt idx="5359">
                    <c:v>86,841.30</c:v>
                  </c:pt>
                  <c:pt idx="5360">
                    <c:v>84,208.70</c:v>
                  </c:pt>
                  <c:pt idx="5361">
                    <c:v>84,076.60</c:v>
                  </c:pt>
                  <c:pt idx="5362">
                    <c:v>83,840.20</c:v>
                  </c:pt>
                  <c:pt idx="5363">
                    <c:v>86,076.10</c:v>
                  </c:pt>
                  <c:pt idx="5364">
                    <c:v>87,495.30</c:v>
                  </c:pt>
                  <c:pt idx="5365">
                    <c:v>87,349.80</c:v>
                  </c:pt>
                  <c:pt idx="5366">
                    <c:v>86,937.00</c:v>
                  </c:pt>
                  <c:pt idx="5367">
                    <c:v>87,209.50</c:v>
                  </c:pt>
                  <c:pt idx="5368">
                    <c:v>84,412.10</c:v>
                  </c:pt>
                  <c:pt idx="5369">
                    <c:v>82,646.80</c:v>
                  </c:pt>
                  <c:pt idx="5370">
                    <c:v>82,375.40</c:v>
                  </c:pt>
                  <c:pt idx="5371">
                    <c:v>82,548.60</c:v>
                  </c:pt>
                  <c:pt idx="5372">
                    <c:v>85,166.00</c:v>
                  </c:pt>
                  <c:pt idx="5373">
                    <c:v>82,522.60</c:v>
                  </c:pt>
                  <c:pt idx="5374">
                    <c:v>83,160.20</c:v>
                  </c:pt>
                  <c:pt idx="5375">
                    <c:v>83,876.00</c:v>
                  </c:pt>
                  <c:pt idx="5376">
                    <c:v>83,528.00</c:v>
                  </c:pt>
                  <c:pt idx="5377">
                    <c:v>78,406.60</c:v>
                  </c:pt>
                  <c:pt idx="5378">
                    <c:v>79,166.70</c:v>
                  </c:pt>
                  <c:pt idx="5379">
                    <c:v>76,312.30</c:v>
                  </c:pt>
                  <c:pt idx="5380">
                    <c:v>82,606.80</c:v>
                  </c:pt>
                  <c:pt idx="5381">
                    <c:v>79,606.10</c:v>
                  </c:pt>
                  <c:pt idx="5382">
                    <c:v>83,420.50</c:v>
                  </c:pt>
                  <c:pt idx="5383">
                    <c:v>85,282.50</c:v>
                  </c:pt>
                  <c:pt idx="5384">
                    <c:v>83,752.80</c:v>
                  </c:pt>
                  <c:pt idx="5385">
                    <c:v>84,586.80</c:v>
                  </c:pt>
                  <c:pt idx="5386">
                    <c:v>83,648.10</c:v>
                  </c:pt>
                  <c:pt idx="5387">
                    <c:v>84,032.20</c:v>
                  </c:pt>
                  <c:pt idx="5388">
                    <c:v>84,947.70</c:v>
                  </c:pt>
                  <c:pt idx="5389">
                    <c:v>84,472.40</c:v>
                  </c:pt>
                  <c:pt idx="5390">
                    <c:v>85,075.50</c:v>
                  </c:pt>
                  <c:pt idx="5391">
                    <c:v>85,179.00</c:v>
                  </c:pt>
                  <c:pt idx="5392">
                    <c:v>87,516.00</c:v>
                  </c:pt>
                  <c:pt idx="5393">
                    <c:v>93,442.20</c:v>
                  </c:pt>
                  <c:pt idx="5394">
                    <c:v>93,696.30</c:v>
                  </c:pt>
                  <c:pt idx="5395">
                    <c:v>93,979.40</c:v>
                  </c:pt>
                  <c:pt idx="5396">
                    <c:v>94,669.30</c:v>
                  </c:pt>
                  <c:pt idx="5397">
                    <c:v>94,631.40</c:v>
                  </c:pt>
                  <c:pt idx="5398">
                    <c:v>93,742.50</c:v>
                  </c:pt>
                  <c:pt idx="5399">
                    <c:v>94,995.40</c:v>
                  </c:pt>
                  <c:pt idx="5400">
                    <c:v>94,265.00</c:v>
                  </c:pt>
                  <c:pt idx="5401">
                    <c:v>94,181.30</c:v>
                  </c:pt>
                  <c:pt idx="5402">
                    <c:v>96,497.30</c:v>
                  </c:pt>
                  <c:pt idx="5403">
                    <c:v>96,894.30</c:v>
                  </c:pt>
                  <c:pt idx="5404">
                    <c:v>95,885.50</c:v>
                  </c:pt>
                  <c:pt idx="5405">
                    <c:v>94,314.60</c:v>
                  </c:pt>
                  <c:pt idx="5406">
                    <c:v>94,745.90</c:v>
                  </c:pt>
                  <c:pt idx="5407">
                    <c:v>96,817.90</c:v>
                  </c:pt>
                  <c:pt idx="5408">
                    <c:v>97,035.10</c:v>
                  </c:pt>
                  <c:pt idx="5409">
                    <c:v>103,270.70</c:v>
                  </c:pt>
                  <c:pt idx="5410">
                    <c:v>102,974.70</c:v>
                  </c:pt>
                  <c:pt idx="5411">
                    <c:v>104,748.30</c:v>
                  </c:pt>
                  <c:pt idx="5412">
                    <c:v>104,119.20</c:v>
                  </c:pt>
                  <c:pt idx="5413">
                    <c:v>102,794.90</c:v>
                  </c:pt>
                  <c:pt idx="5414">
                    <c:v>104,116.30</c:v>
                  </c:pt>
                  <c:pt idx="5415">
                    <c:v>103,513.20</c:v>
                  </c:pt>
                  <c:pt idx="5416">
                    <c:v>103,764.60</c:v>
                  </c:pt>
                  <c:pt idx="5417">
                    <c:v>103,473.90</c:v>
                  </c:pt>
                  <c:pt idx="5418">
                    <c:v>103,113.90</c:v>
                  </c:pt>
                  <c:pt idx="5419">
                    <c:v>106,507.70</c:v>
                  </c:pt>
                  <c:pt idx="5420">
                    <c:v>105,586.10</c:v>
                  </c:pt>
                  <c:pt idx="5421">
                    <c:v>106,814.70</c:v>
                  </c:pt>
                  <c:pt idx="5422">
                    <c:v>109,632.60</c:v>
                  </c:pt>
                  <c:pt idx="5423">
                    <c:v>111,702.60</c:v>
                  </c:pt>
                  <c:pt idx="5424">
                    <c:v>107,313.50</c:v>
                  </c:pt>
                  <c:pt idx="5425">
                    <c:v>107,763.00</c:v>
                  </c:pt>
                  <c:pt idx="5426">
                    <c:v>109,014.90</c:v>
                  </c:pt>
                  <c:pt idx="5427">
                    <c:v>109,455.30</c:v>
                  </c:pt>
                  <c:pt idx="5428">
                    <c:v>108,905.70</c:v>
                  </c:pt>
                  <c:pt idx="5429">
                    <c:v>107,759.10</c:v>
                  </c:pt>
                  <c:pt idx="5430">
                    <c:v>105,598.80</c:v>
                  </c:pt>
                  <c:pt idx="5431">
                    <c:v>103,981.90</c:v>
                  </c:pt>
                  <c:pt idx="5432">
                    <c:v>104,598.00</c:v>
                  </c:pt>
                  <c:pt idx="5433">
                    <c:v>105,635.20</c:v>
                  </c:pt>
                  <c:pt idx="5434">
                    <c:v>105,845.60</c:v>
                  </c:pt>
                  <c:pt idx="5435">
                    <c:v>105,383.50</c:v>
                  </c:pt>
                  <c:pt idx="5436">
                    <c:v>104,690.60</c:v>
                  </c:pt>
                  <c:pt idx="5437">
                    <c:v>101,524.10</c:v>
                  </c:pt>
                  <c:pt idx="5438">
                    <c:v>104,308.30</c:v>
                  </c:pt>
                  <c:pt idx="5439">
                    <c:v>105,564.20</c:v>
                  </c:pt>
                  <c:pt idx="5440">
                    <c:v>105,739.60</c:v>
                  </c:pt>
                  <c:pt idx="5441">
                    <c:v>110,268.30</c:v>
                  </c:pt>
                  <c:pt idx="5442">
                    <c:v>110,269.20</c:v>
                  </c:pt>
                  <c:pt idx="5443">
                    <c:v>108,662.20</c:v>
                  </c:pt>
                  <c:pt idx="5444">
                    <c:v>105,702.70</c:v>
                  </c:pt>
                  <c:pt idx="5445">
                    <c:v>106,028.50</c:v>
                  </c:pt>
                  <c:pt idx="5446">
                    <c:v>105,421.60</c:v>
                  </c:pt>
                  <c:pt idx="5447">
                    <c:v>105,594.00</c:v>
                  </c:pt>
                  <c:pt idx="5448">
                    <c:v>106,769.80</c:v>
                  </c:pt>
                  <c:pt idx="5449">
                    <c:v>104,571.40</c:v>
                  </c:pt>
                  <c:pt idx="5450">
                    <c:v>104,894.20</c:v>
                  </c:pt>
                  <c:pt idx="5451">
                    <c:v>104,669.60</c:v>
                  </c:pt>
                  <c:pt idx="5452">
                    <c:v>103,287.20</c:v>
                  </c:pt>
                  <c:pt idx="5453">
                    <c:v>102,114.50</c:v>
                  </c:pt>
                  <c:pt idx="5454">
                    <c:v>100,782.50</c:v>
                  </c:pt>
                  <c:pt idx="5455">
                    <c:v>105,376.90</c:v>
                  </c:pt>
                  <c:pt idx="5456">
                    <c:v>106,086.00</c:v>
                  </c:pt>
                  <c:pt idx="5457">
                    <c:v>107,350.60</c:v>
                  </c:pt>
                  <c:pt idx="5458">
                    <c:v>106,948.00</c:v>
                  </c:pt>
                  <c:pt idx="5459">
                    <c:v>107,048.20</c:v>
                  </c:pt>
                  <c:pt idx="5460">
                    <c:v>107,304.30</c:v>
                  </c:pt>
                  <c:pt idx="5461">
                    <c:v>108,362.30</c:v>
                  </c:pt>
                  <c:pt idx="5462">
                    <c:v>107,176.40</c:v>
                  </c:pt>
                  <c:pt idx="5463">
                    <c:v>105,694.00</c:v>
                  </c:pt>
                  <c:pt idx="5464">
                    <c:v>108,846.70</c:v>
                  </c:pt>
                  <c:pt idx="5465">
                    <c:v>109,600.80</c:v>
                  </c:pt>
                  <c:pt idx="5466">
                    <c:v>107,989.60</c:v>
                  </c:pt>
                  <c:pt idx="5467">
                    <c:v>108,204.70</c:v>
                  </c:pt>
                  <c:pt idx="5468">
                    <c:v>109,207.00</c:v>
                  </c:pt>
                  <c:pt idx="5469">
                    <c:v>108,267.60</c:v>
                  </c:pt>
                  <c:pt idx="5470">
                    <c:v>108,913.10</c:v>
                  </c:pt>
                  <c:pt idx="5471">
                    <c:v>111,246.10</c:v>
                  </c:pt>
                  <c:pt idx="5472">
                    <c:v>115,994.00</c:v>
                  </c:pt>
                  <c:pt idx="5473">
                    <c:v>117,535.60</c:v>
                  </c:pt>
                  <c:pt idx="5474">
                    <c:v>117,422.40</c:v>
                  </c:pt>
                  <c:pt idx="5475">
                    <c:v>119,092.20</c:v>
                  </c:pt>
                  <c:pt idx="5476">
                    <c:v>119,846.70</c:v>
                  </c:pt>
                  <c:pt idx="5477">
                    <c:v>117,762.40</c:v>
                  </c:pt>
                  <c:pt idx="5478">
                    <c:v>118,680.60</c:v>
                  </c:pt>
                  <c:pt idx="5479">
                    <c:v>119,196.40</c:v>
                  </c:pt>
                  <c:pt idx="5480">
                    <c:v>117,942.30</c:v>
                  </c:pt>
                  <c:pt idx="5481">
                    <c:v>117,848.40</c:v>
                  </c:pt>
                  <c:pt idx="5482">
                    <c:v>117,297.20</c:v>
                  </c:pt>
                  <c:pt idx="5483">
                    <c:v>117,388.20</c:v>
                  </c:pt>
                  <c:pt idx="5484">
                    <c:v>119,965.50</c:v>
                  </c:pt>
                  <c:pt idx="5485">
                    <c:v>118,760.70</c:v>
                  </c:pt>
                  <c:pt idx="5486">
                    <c:v>118,311.50</c:v>
                  </c:pt>
                  <c:pt idx="5487">
                    <c:v>117,632.20</c:v>
                  </c:pt>
                  <c:pt idx="5488">
                    <c:v>117,918.30</c:v>
                  </c:pt>
                  <c:pt idx="5489">
                    <c:v>119,402.70</c:v>
                  </c:pt>
                  <c:pt idx="5490">
                    <c:v>118,054.80</c:v>
                  </c:pt>
                  <c:pt idx="5491">
                    <c:v>117,949.80</c:v>
                  </c:pt>
                  <c:pt idx="5492">
                    <c:v>117,840.40</c:v>
                  </c:pt>
                  <c:pt idx="5493">
                    <c:v>115,766.70</c:v>
                  </c:pt>
                  <c:pt idx="5494">
                    <c:v>113,306.40</c:v>
                  </c:pt>
                  <c:pt idx="5495">
                    <c:v>112,547.90</c:v>
                  </c:pt>
                  <c:pt idx="5496">
                    <c:v>114,213.10</c:v>
                  </c:pt>
                  <c:pt idx="5497">
                    <c:v>115,055.30</c:v>
                  </c:pt>
                  <c:pt idx="5498">
                    <c:v>114,131.70</c:v>
                  </c:pt>
                  <c:pt idx="5499">
                    <c:v>115,002.10</c:v>
                  </c:pt>
                  <c:pt idx="5500">
                    <c:v>117,480.50</c:v>
                  </c:pt>
                  <c:pt idx="5501">
                    <c:v>116,676.50</c:v>
                  </c:pt>
                  <c:pt idx="5502">
                    <c:v>116,468.40</c:v>
                  </c:pt>
                  <c:pt idx="5503">
                    <c:v>119,291.80</c:v>
                  </c:pt>
                  <c:pt idx="5504">
                    <c:v>118,689.60</c:v>
                  </c:pt>
                  <c:pt idx="5505">
                    <c:v>120,138.40</c:v>
                  </c:pt>
                  <c:pt idx="5506">
                    <c:v>123,313.60</c:v>
                  </c:pt>
                  <c:pt idx="5507">
                    <c:v>118,314.10</c:v>
                  </c:pt>
                  <c:pt idx="5508">
                    <c:v>117,356.30</c:v>
                  </c:pt>
                  <c:pt idx="5509">
                    <c:v>117,393.80</c:v>
                  </c:pt>
                  <c:pt idx="5510">
                    <c:v>117,417.90</c:v>
                  </c:pt>
                  <c:pt idx="5511">
                    <c:v>116,218.90</c:v>
                  </c:pt>
                  <c:pt idx="5512">
                    <c:v>112,878.10</c:v>
                  </c:pt>
                  <c:pt idx="5513">
                    <c:v>114,275.00</c:v>
                  </c:pt>
                  <c:pt idx="5514">
                    <c:v>112,492.90</c:v>
                  </c:pt>
                  <c:pt idx="5515">
                    <c:v>116,928.90</c:v>
                  </c:pt>
                  <c:pt idx="5516">
                    <c:v>115,431.50</c:v>
                  </c:pt>
                  <c:pt idx="5517">
                    <c:v>113,486.60</c:v>
                  </c:pt>
                  <c:pt idx="5518">
                    <c:v>110,118.40</c:v>
                  </c:pt>
                  <c:pt idx="5519">
                    <c:v>111,768.60</c:v>
                  </c:pt>
                  <c:pt idx="5520">
                    <c:v>111,263.20</c:v>
                  </c:pt>
                  <c:pt idx="5521">
                    <c:v>112,568.90</c:v>
                  </c:pt>
                  <c:pt idx="5522">
                    <c:v>108,367.70</c:v>
                  </c:pt>
                  <c:pt idx="5523">
                    <c:v>108,818.10</c:v>
                  </c:pt>
                  <c:pt idx="5524">
                    <c:v>108,247.30</c:v>
                  </c:pt>
                  <c:pt idx="5525">
                    <c:v>109,241.60</c:v>
                  </c:pt>
                  <c:pt idx="5526">
                    <c:v>111,227.90</c:v>
                  </c:pt>
                  <c:pt idx="5527">
                    <c:v>111,716.50</c:v>
                  </c:pt>
                  <c:pt idx="5528">
                    <c:v>110,727.90</c:v>
                  </c:pt>
                  <c:pt idx="5529">
                    <c:v>110,660.10</c:v>
                  </c:pt>
                  <c:pt idx="5530">
                    <c:v>110,194.40</c:v>
                  </c:pt>
                  <c:pt idx="5531">
                    <c:v>111,140.90</c:v>
                  </c:pt>
                  <c:pt idx="5532">
                    <c:v>112,066.30</c:v>
                  </c:pt>
                  <c:pt idx="5533">
                    <c:v>111,517.10</c:v>
                  </c:pt>
                  <c:pt idx="5534">
                    <c:v>113,963.50</c:v>
                  </c:pt>
                  <c:pt idx="5535">
                    <c:v>115,490.50</c:v>
                  </c:pt>
                  <c:pt idx="5536">
                    <c:v>116,042.60</c:v>
                  </c:pt>
                  <c:pt idx="5537">
                    <c:v>115,924.80</c:v>
                  </c:pt>
                  <c:pt idx="5538">
                    <c:v>115,314.20</c:v>
                  </c:pt>
                  <c:pt idx="5539">
                    <c:v>115,362.10</c:v>
                  </c:pt>
                  <c:pt idx="5540">
                    <c:v>116,795.90</c:v>
                  </c:pt>
                  <c:pt idx="5541">
                    <c:v>116,426.50</c:v>
                  </c:pt>
                  <c:pt idx="5542">
                    <c:v>117,089.20</c:v>
                  </c:pt>
                  <c:pt idx="5543">
                    <c:v>115,649.00</c:v>
                  </c:pt>
                  <c:pt idx="5544">
                    <c:v>115,699.20</c:v>
                  </c:pt>
                  <c:pt idx="5545">
                    <c:v>115,243.30</c:v>
                  </c:pt>
                  <c:pt idx="5546">
                    <c:v>112,673.00</c:v>
                  </c:pt>
                  <c:pt idx="5547">
                    <c:v>112,002.90</c:v>
                  </c:pt>
                  <c:pt idx="5548">
                    <c:v>113,307.10</c:v>
                  </c:pt>
                  <c:pt idx="5549">
                    <c:v>109,012.40</c:v>
                  </c:pt>
                  <c:pt idx="5550">
                    <c:v>109,662.20</c:v>
                  </c:pt>
                  <c:pt idx="5551">
                    <c:v>109,652.80</c:v>
                  </c:pt>
                  <c:pt idx="5552">
                    <c:v>112,177.40</c:v>
                  </c:pt>
                  <c:pt idx="5553">
                    <c:v>114,355.40</c:v>
                  </c:pt>
                  <c:pt idx="5554">
                    <c:v>114,048.70</c:v>
                  </c:pt>
                  <c:pt idx="5555">
                    <c:v>118,577.10</c:v>
                  </c:pt>
                  <c:pt idx="5556">
                    <c:v>120,566.10</c:v>
                  </c:pt>
                  <c:pt idx="5557">
                    <c:v>122,224.80</c:v>
                  </c:pt>
                  <c:pt idx="5558">
                    <c:v>122,387.10</c:v>
                  </c:pt>
                  <c:pt idx="5559">
                    <c:v>123,475.50</c:v>
                  </c:pt>
                  <c:pt idx="5560">
                    <c:v>124,687.50</c:v>
                  </c:pt>
                  <c:pt idx="5561">
                    <c:v>121,356.70</c:v>
                  </c:pt>
                  <c:pt idx="5562">
                    <c:v>123,337.60</c:v>
                  </c:pt>
                  <c:pt idx="5563">
                    <c:v>121,666.60</c:v>
                  </c:pt>
                  <c:pt idx="5564">
                    <c:v>112,878.00</c:v>
                  </c:pt>
                  <c:pt idx="5565">
                    <c:v>110,670.90</c:v>
                  </c:pt>
                  <c:pt idx="5566">
                    <c:v>114,985.90</c:v>
                  </c:pt>
                  <c:pt idx="5567">
                    <c:v>115,174.80</c:v>
                  </c:pt>
                  <c:pt idx="5568">
                    <c:v>113,029.80</c:v>
                  </c:pt>
                  <c:pt idx="5569">
                    <c:v>110,767.40</c:v>
                  </c:pt>
                  <c:pt idx="5570">
                    <c:v>108,205.50</c:v>
                  </c:pt>
                  <c:pt idx="5571">
                    <c:v>106,469.40</c:v>
                  </c:pt>
                  <c:pt idx="5572">
                    <c:v>107,189.90</c:v>
                  </c:pt>
                  <c:pt idx="5573">
                    <c:v>108,656.30</c:v>
                  </c:pt>
                  <c:pt idx="5574">
                    <c:v>110,544.00</c:v>
                  </c:pt>
                  <c:pt idx="5575">
                    <c:v>108,336.40</c:v>
                  </c:pt>
                  <c:pt idx="5576">
                    <c:v>107,587.50</c:v>
                  </c:pt>
                  <c:pt idx="5577">
                    <c:v>110,078.90</c:v>
                  </c:pt>
                  <c:pt idx="5578">
                    <c:v>111,012.40</c:v>
                  </c:pt>
                  <c:pt idx="5579">
                    <c:v>111,646.00</c:v>
                  </c:pt>
                  <c:pt idx="5580">
                    <c:v>114,553.90</c:v>
                  </c:pt>
                  <c:pt idx="5581">
                    <c:v>114,110.30</c:v>
                  </c:pt>
                  <c:pt idx="5582">
                    <c:v>112,904.70</c:v>
                  </c:pt>
                  <c:pt idx="5583">
                    <c:v>110,024.90</c:v>
                  </c:pt>
                  <c:pt idx="5584">
                    <c:v>108,319.50</c:v>
                  </c:pt>
                  <c:pt idx="5585">
                    <c:v>109,602.70</c:v>
                  </c:pt>
                  <c:pt idx="5586">
                    <c:v>110,097.10</c:v>
                  </c:pt>
                  <c:pt idx="5587">
                    <c:v>110,566.90</c:v>
                  </c:pt>
                  <c:pt idx="5588">
                    <c:v>106,584.30</c:v>
                  </c:pt>
                  <c:pt idx="5589">
                    <c:v>101,500.80</c:v>
                  </c:pt>
                  <c:pt idx="5590">
                    <c:v>103,893.00</c:v>
                  </c:pt>
                  <c:pt idx="5591">
                    <c:v>101,330.30</c:v>
                  </c:pt>
                  <c:pt idx="5592">
                    <c:v>103,326.40</c:v>
                  </c:pt>
                  <c:pt idx="5593">
                    <c:v>102,311.30</c:v>
                  </c:pt>
                  <c:pt idx="5594">
                    <c:v>104,720.80</c:v>
                  </c:pt>
                  <c:pt idx="5595">
                    <c:v>106,003.20</c:v>
                  </c:pt>
                  <c:pt idx="5596">
                    <c:v>103,046.70</c:v>
                  </c:pt>
                  <c:pt idx="5597">
                    <c:v>101,652.80</c:v>
                  </c:pt>
                  <c:pt idx="5598">
                    <c:v>99,707.00</c:v>
                  </c:pt>
                  <c:pt idx="5599">
                    <c:v>94,557.50</c:v>
                  </c:pt>
                  <c:pt idx="5600">
                    <c:v>95,587.60</c:v>
                  </c:pt>
                  <c:pt idx="5601">
                    <c:v>94,259.80</c:v>
                  </c:pt>
                  <c:pt idx="5602">
                    <c:v>92,196.60</c:v>
                  </c:pt>
                  <c:pt idx="5603">
                    <c:v>92,962.30</c:v>
                  </c:pt>
                  <c:pt idx="5604">
                    <c:v>91,543.30</c:v>
                  </c:pt>
                  <c:pt idx="5605">
                    <c:v>86,610.60</c:v>
                  </c:pt>
                  <c:pt idx="5606">
                    <c:v>85,117.20</c:v>
                  </c:pt>
                  <c:pt idx="5607">
                    <c:v>84,729.00</c:v>
                  </c:pt>
                  <c:pt idx="5608">
                    <c:v>86,828.40</c:v>
                  </c:pt>
                  <c:pt idx="5609">
                    <c:v>88,296.10</c:v>
                  </c:pt>
                  <c:pt idx="5610">
                    <c:v>87,363.10</c:v>
                  </c:pt>
                  <c:pt idx="5611">
                    <c:v>90,497.80</c:v>
                  </c:pt>
                  <c:pt idx="5612">
                    <c:v>91,324.70</c:v>
                  </c:pt>
                  <c:pt idx="5613">
                    <c:v>90,894.70</c:v>
                  </c:pt>
                  <c:pt idx="5614">
                    <c:v>90,804.10</c:v>
                  </c:pt>
                  <c:pt idx="5615">
                    <c:v>90,372.20</c:v>
                  </c:pt>
                  <c:pt idx="5616">
                    <c:v>86,315.20</c:v>
                  </c:pt>
                  <c:pt idx="5617">
                    <c:v>91,286.80</c:v>
                  </c:pt>
                  <c:pt idx="5618">
                    <c:v>93,437.20</c:v>
                  </c:pt>
                  <c:pt idx="5619">
                    <c:v>92,082.80</c:v>
                  </c:pt>
                  <c:pt idx="5620">
                    <c:v>89,333.60</c:v>
                  </c:pt>
                  <c:pt idx="5621">
                    <c:v>89,209.80</c:v>
                  </c:pt>
                  <c:pt idx="5622">
                    <c:v>90,413.60</c:v>
                  </c:pt>
                  <c:pt idx="5623">
                    <c:v>90,636.10</c:v>
                  </c:pt>
                  <c:pt idx="5624">
                    <c:v>92,685.70</c:v>
                  </c:pt>
                  <c:pt idx="5625">
                    <c:v>92,005.00</c:v>
                  </c:pt>
                  <c:pt idx="5626">
                    <c:v>92,510.40</c:v>
                  </c:pt>
                  <c:pt idx="5627">
                    <c:v>90,272.00</c:v>
                  </c:pt>
                  <c:pt idx="5628">
                    <c:v>90,248.30</c:v>
                  </c:pt>
                  <c:pt idx="5629">
                    <c:v>88,154.40</c:v>
                  </c:pt>
                  <c:pt idx="5630">
                    <c:v>86,429.20</c:v>
                  </c:pt>
                  <c:pt idx="5631">
                    <c:v>87,859.50</c:v>
                  </c:pt>
                  <c:pt idx="5632">
                    <c:v>86,229.80</c:v>
                  </c:pt>
                  <c:pt idx="5633">
                    <c:v>85,509.00</c:v>
                  </c:pt>
                  <c:pt idx="5634">
                    <c:v>88,131.40</c:v>
                  </c:pt>
                  <c:pt idx="5635">
                    <c:v>88,364.10</c:v>
                  </c:pt>
                  <c:pt idx="5636">
                    <c:v>88,640.60</c:v>
                  </c:pt>
                  <c:pt idx="5637">
                    <c:v>88,550.60</c:v>
                  </c:pt>
                  <c:pt idx="5638">
                    <c:v>87,467.90</c:v>
                  </c:pt>
                  <c:pt idx="5639">
                    <c:v>87,656.80</c:v>
                  </c:pt>
                  <c:pt idx="5640">
                    <c:v>87,248.00</c:v>
                  </c:pt>
                  <c:pt idx="5641">
                    <c:v>87,357.60</c:v>
                  </c:pt>
                  <c:pt idx="5642">
                    <c:v>87,853.00</c:v>
                  </c:pt>
                  <c:pt idx="5643">
                    <c:v>87,912.00</c:v>
                  </c:pt>
                  <c:pt idx="5644">
                    <c:v>87,217.80</c:v>
                  </c:pt>
                  <c:pt idx="5645">
                    <c:v>88,469.50</c:v>
                  </c:pt>
                  <c:pt idx="5646">
                    <c:v>87,614.10</c:v>
                  </c:pt>
                  <c:pt idx="5647">
                    <c:v>88,812.20</c:v>
                  </c:pt>
                  <c:pt idx="5648">
                    <c:v>89,982.00</c:v>
                  </c:pt>
                  <c:pt idx="5649">
                    <c:v>90,621.90</c:v>
                  </c:pt>
                  <c:pt idx="5650">
                    <c:v>91,543.70</c:v>
                  </c:pt>
                  <c:pt idx="5651">
                    <c:v>93,862.10</c:v>
                  </c:pt>
                  <c:pt idx="5652">
                    <c:v>93,739.20</c:v>
                  </c:pt>
                  <c:pt idx="5653">
                    <c:v>91,342.60</c:v>
                  </c:pt>
                  <c:pt idx="5654">
                    <c:v>91,082.40</c:v>
                  </c:pt>
                  <c:pt idx="5655">
                    <c:v>90,605.40</c:v>
                  </c:pt>
                  <c:pt idx="5656">
                    <c:v>90,485.10</c:v>
                  </c:pt>
                  <c:pt idx="5657">
                    <c:v>90,935.40</c:v>
                  </c:pt>
                  <c:pt idx="5658">
                    <c:v>91,271.90</c:v>
                  </c:pt>
                  <c:pt idx="5659">
                    <c:v>95,395.50</c:v>
                  </c:pt>
                  <c:pt idx="5660">
                    <c:v>96,942.40</c:v>
                  </c:pt>
                  <c:pt idx="5661">
                    <c:v>95,585.70</c:v>
                  </c:pt>
                  <c:pt idx="5662">
                    <c:v>95,547.10</c:v>
                  </c:pt>
                  <c:pt idx="5663">
                    <c:v>95,141.40</c:v>
                  </c:pt>
                  <c:pt idx="5664">
                    <c:v>92,886.30</c:v>
                  </c:pt>
                  <c:pt idx="5665">
                    <c:v>92,617.80</c:v>
                  </c:pt>
                  <c:pt idx="5666">
                    <c:v>88,400.00</c:v>
                  </c:pt>
                  <c:pt idx="5667">
                    <c:v>89,433.10</c:v>
                  </c:pt>
                  <c:pt idx="5668">
                    <c:v>89,529.50</c:v>
                  </c:pt>
                  <c:pt idx="5669">
                    <c:v>89,576.80</c:v>
                  </c:pt>
                  <c:pt idx="5670">
                    <c:v>89,254.70</c:v>
                  </c:pt>
                  <c:pt idx="5671">
                    <c:v>86,644.30</c:v>
                  </c:pt>
                  <c:pt idx="5672">
                    <c:v>88,331.30</c:v>
                  </c:pt>
                  <c:pt idx="5673">
                    <c:v>89,224.50</c:v>
                  </c:pt>
                  <c:pt idx="5674">
                    <c:v>89,261.50</c:v>
                  </c:pt>
                  <c:pt idx="5675">
                    <c:v>84,657.00</c:v>
                  </c:pt>
                  <c:pt idx="5676">
                    <c:v>84,227.70</c:v>
                  </c:pt>
                  <c:pt idx="5677">
                    <c:v>78,720.60</c:v>
                  </c:pt>
                  <c:pt idx="5678">
                    <c:v>76,956.60</c:v>
                  </c:pt>
                  <c:pt idx="5679">
                    <c:v>78,725.60</c:v>
                  </c:pt>
                  <c:pt idx="5680">
                    <c:v>75,734.80</c:v>
                  </c:pt>
                </c:lvl>
                <c:lvl>
                  <c:pt idx="0">
                    <c:v>0.1</c:v>
                  </c:pt>
                  <c:pt idx="1">
                    <c:v>0.1</c:v>
                  </c:pt>
                  <c:pt idx="2">
                    <c:v>0.1</c:v>
                  </c:pt>
                  <c:pt idx="3">
                    <c:v>0.1</c:v>
                  </c:pt>
                  <c:pt idx="4">
                    <c:v>0.1</c:v>
                  </c:pt>
                  <c:pt idx="5">
                    <c:v>0.1</c:v>
                  </c:pt>
                  <c:pt idx="6">
                    <c:v>0.1</c:v>
                  </c:pt>
                  <c:pt idx="7">
                    <c:v>0.1</c:v>
                  </c:pt>
                  <c:pt idx="8">
                    <c:v>0.1</c:v>
                  </c:pt>
                  <c:pt idx="9">
                    <c:v>0.1</c:v>
                  </c:pt>
                  <c:pt idx="10">
                    <c:v>0.1</c:v>
                  </c:pt>
                  <c:pt idx="11">
                    <c:v>0.1</c:v>
                  </c:pt>
                  <c:pt idx="12">
                    <c:v>0.1</c:v>
                  </c:pt>
                  <c:pt idx="13">
                    <c:v>0.1</c:v>
                  </c:pt>
                  <c:pt idx="14">
                    <c:v>0.1</c:v>
                  </c:pt>
                  <c:pt idx="15">
                    <c:v>0.1</c:v>
                  </c:pt>
                  <c:pt idx="16">
                    <c:v>0.1</c:v>
                  </c:pt>
                  <c:pt idx="17">
                    <c:v>0.1</c:v>
                  </c:pt>
                  <c:pt idx="18">
                    <c:v>0.1</c:v>
                  </c:pt>
                  <c:pt idx="19">
                    <c:v>0.1</c:v>
                  </c:pt>
                  <c:pt idx="20">
                    <c:v>0.1</c:v>
                  </c:pt>
                  <c:pt idx="21">
                    <c:v>0.1</c:v>
                  </c:pt>
                  <c:pt idx="22">
                    <c:v>0.1</c:v>
                  </c:pt>
                  <c:pt idx="23">
                    <c:v>0.1</c:v>
                  </c:pt>
                  <c:pt idx="24">
                    <c:v>0.1</c:v>
                  </c:pt>
                  <c:pt idx="25">
                    <c:v>0.1</c:v>
                  </c:pt>
                  <c:pt idx="26">
                    <c:v>0.1</c:v>
                  </c:pt>
                  <c:pt idx="27">
                    <c:v>0.1</c:v>
                  </c:pt>
                  <c:pt idx="28">
                    <c:v>0.1</c:v>
                  </c:pt>
                  <c:pt idx="29">
                    <c:v>0.1</c:v>
                  </c:pt>
                  <c:pt idx="30">
                    <c:v>0.1</c:v>
                  </c:pt>
                  <c:pt idx="31">
                    <c:v>0.1</c:v>
                  </c:pt>
                  <c:pt idx="32">
                    <c:v>0.1</c:v>
                  </c:pt>
                  <c:pt idx="33">
                    <c:v>0.1</c:v>
                  </c:pt>
                  <c:pt idx="34">
                    <c:v>0.1</c:v>
                  </c:pt>
                  <c:pt idx="35">
                    <c:v>0.1</c:v>
                  </c:pt>
                  <c:pt idx="36">
                    <c:v>0.1</c:v>
                  </c:pt>
                  <c:pt idx="37">
                    <c:v>0.1</c:v>
                  </c:pt>
                  <c:pt idx="38">
                    <c:v>0.1</c:v>
                  </c:pt>
                  <c:pt idx="39">
                    <c:v>0.1</c:v>
                  </c:pt>
                  <c:pt idx="40">
                    <c:v>0.1</c:v>
                  </c:pt>
                  <c:pt idx="41">
                    <c:v>0.1</c:v>
                  </c:pt>
                  <c:pt idx="42">
                    <c:v>0.1</c:v>
                  </c:pt>
                  <c:pt idx="43">
                    <c:v>0.1</c:v>
                  </c:pt>
                  <c:pt idx="44">
                    <c:v>0.1</c:v>
                  </c:pt>
                  <c:pt idx="45">
                    <c:v>0.1</c:v>
                  </c:pt>
                  <c:pt idx="46">
                    <c:v>0.1</c:v>
                  </c:pt>
                  <c:pt idx="47">
                    <c:v>0.1</c:v>
                  </c:pt>
                  <c:pt idx="48">
                    <c:v>0.1</c:v>
                  </c:pt>
                  <c:pt idx="49">
                    <c:v>0.1</c:v>
                  </c:pt>
                  <c:pt idx="50">
                    <c:v>0.1</c:v>
                  </c:pt>
                  <c:pt idx="51">
                    <c:v>0.1</c:v>
                  </c:pt>
                  <c:pt idx="52">
                    <c:v>0.1</c:v>
                  </c:pt>
                  <c:pt idx="53">
                    <c:v>0.1</c:v>
                  </c:pt>
                  <c:pt idx="54">
                    <c:v>0.1</c:v>
                  </c:pt>
                  <c:pt idx="55">
                    <c:v>0.1</c:v>
                  </c:pt>
                  <c:pt idx="56">
                    <c:v>0.1</c:v>
                  </c:pt>
                  <c:pt idx="57">
                    <c:v>0.1</c:v>
                  </c:pt>
                  <c:pt idx="58">
                    <c:v>0.1</c:v>
                  </c:pt>
                  <c:pt idx="59">
                    <c:v>0.1</c:v>
                  </c:pt>
                  <c:pt idx="60">
                    <c:v>0.1</c:v>
                  </c:pt>
                  <c:pt idx="61">
                    <c:v>0.1</c:v>
                  </c:pt>
                  <c:pt idx="62">
                    <c:v>0.1</c:v>
                  </c:pt>
                  <c:pt idx="63">
                    <c:v>0.1</c:v>
                  </c:pt>
                  <c:pt idx="64">
                    <c:v>0.1</c:v>
                  </c:pt>
                  <c:pt idx="65">
                    <c:v>0.1</c:v>
                  </c:pt>
                  <c:pt idx="66">
                    <c:v>0.1</c:v>
                  </c:pt>
                  <c:pt idx="67">
                    <c:v>0.1</c:v>
                  </c:pt>
                  <c:pt idx="68">
                    <c:v>0.1</c:v>
                  </c:pt>
                  <c:pt idx="69">
                    <c:v>0.1</c:v>
                  </c:pt>
                  <c:pt idx="70">
                    <c:v>0.1</c:v>
                  </c:pt>
                  <c:pt idx="71">
                    <c:v>0.1</c:v>
                  </c:pt>
                  <c:pt idx="72">
                    <c:v>0.1</c:v>
                  </c:pt>
                  <c:pt idx="73">
                    <c:v>0.1</c:v>
                  </c:pt>
                  <c:pt idx="74">
                    <c:v>0.1</c:v>
                  </c:pt>
                  <c:pt idx="75">
                    <c:v>0.1</c:v>
                  </c:pt>
                  <c:pt idx="76">
                    <c:v>0.1</c:v>
                  </c:pt>
                  <c:pt idx="77">
                    <c:v>0.1</c:v>
                  </c:pt>
                  <c:pt idx="78">
                    <c:v>0.1</c:v>
                  </c:pt>
                  <c:pt idx="79">
                    <c:v>0.1</c:v>
                  </c:pt>
                  <c:pt idx="80">
                    <c:v>0.1</c:v>
                  </c:pt>
                  <c:pt idx="81">
                    <c:v>0.1</c:v>
                  </c:pt>
                  <c:pt idx="82">
                    <c:v>0.1</c:v>
                  </c:pt>
                  <c:pt idx="83">
                    <c:v>0.1</c:v>
                  </c:pt>
                  <c:pt idx="84">
                    <c:v>0.1</c:v>
                  </c:pt>
                  <c:pt idx="85">
                    <c:v>0.1</c:v>
                  </c:pt>
                  <c:pt idx="86">
                    <c:v>0.1</c:v>
                  </c:pt>
                  <c:pt idx="87">
                    <c:v>0.1</c:v>
                  </c:pt>
                  <c:pt idx="88">
                    <c:v>0.1</c:v>
                  </c:pt>
                  <c:pt idx="89">
                    <c:v>0.1</c:v>
                  </c:pt>
                  <c:pt idx="90">
                    <c:v>0.1</c:v>
                  </c:pt>
                  <c:pt idx="91">
                    <c:v>0.1</c:v>
                  </c:pt>
                  <c:pt idx="92">
                    <c:v>0.1</c:v>
                  </c:pt>
                  <c:pt idx="93">
                    <c:v>0.1</c:v>
                  </c:pt>
                  <c:pt idx="94">
                    <c:v>0.1</c:v>
                  </c:pt>
                  <c:pt idx="95">
                    <c:v>0.1</c:v>
                  </c:pt>
                  <c:pt idx="96">
                    <c:v>0.1</c:v>
                  </c:pt>
                  <c:pt idx="97">
                    <c:v>0.1</c:v>
                  </c:pt>
                  <c:pt idx="98">
                    <c:v>0.1</c:v>
                  </c:pt>
                  <c:pt idx="99">
                    <c:v>0.1</c:v>
                  </c:pt>
                  <c:pt idx="100">
                    <c:v>0.2</c:v>
                  </c:pt>
                  <c:pt idx="101">
                    <c:v>0.2</c:v>
                  </c:pt>
                  <c:pt idx="102">
                    <c:v>0.2</c:v>
                  </c:pt>
                  <c:pt idx="103">
                    <c:v>0.2</c:v>
                  </c:pt>
                  <c:pt idx="104">
                    <c:v>0.2</c:v>
                  </c:pt>
                  <c:pt idx="105">
                    <c:v>0.2</c:v>
                  </c:pt>
                  <c:pt idx="106">
                    <c:v>0.2</c:v>
                  </c:pt>
                  <c:pt idx="107">
                    <c:v>0.2</c:v>
                  </c:pt>
                  <c:pt idx="108">
                    <c:v>0.2</c:v>
                  </c:pt>
                  <c:pt idx="109">
                    <c:v>0.2</c:v>
                  </c:pt>
                  <c:pt idx="110">
                    <c:v>0.3</c:v>
                  </c:pt>
                  <c:pt idx="111">
                    <c:v>0.4</c:v>
                  </c:pt>
                  <c:pt idx="112">
                    <c:v>0.3</c:v>
                  </c:pt>
                  <c:pt idx="113">
                    <c:v>0.2</c:v>
                  </c:pt>
                  <c:pt idx="114">
                    <c:v>0.2</c:v>
                  </c:pt>
                  <c:pt idx="115">
                    <c:v>0.2</c:v>
                  </c:pt>
                  <c:pt idx="116">
                    <c:v>0.2</c:v>
                  </c:pt>
                  <c:pt idx="117">
                    <c:v>0.3</c:v>
                  </c:pt>
                  <c:pt idx="118">
                    <c:v>0.3</c:v>
                  </c:pt>
                  <c:pt idx="119">
                    <c:v>0.3</c:v>
                  </c:pt>
                  <c:pt idx="120">
                    <c:v>0.3</c:v>
                  </c:pt>
                  <c:pt idx="121">
                    <c:v>0.2</c:v>
                  </c:pt>
                  <c:pt idx="122">
                    <c:v>0.2</c:v>
                  </c:pt>
                  <c:pt idx="123">
                    <c:v>0.3</c:v>
                  </c:pt>
                  <c:pt idx="124">
                    <c:v>0.3</c:v>
                  </c:pt>
                  <c:pt idx="125">
                    <c:v>0.3</c:v>
                  </c:pt>
                  <c:pt idx="126">
                    <c:v>0.3</c:v>
                  </c:pt>
                  <c:pt idx="127">
                    <c:v>0.3</c:v>
                  </c:pt>
                  <c:pt idx="128">
                    <c:v>0.3</c:v>
                  </c:pt>
                  <c:pt idx="129">
                    <c:v>0.3</c:v>
                  </c:pt>
                  <c:pt idx="130">
                    <c:v>0.3</c:v>
                  </c:pt>
                  <c:pt idx="131">
                    <c:v>0.3</c:v>
                  </c:pt>
                  <c:pt idx="132">
                    <c:v>0.3</c:v>
                  </c:pt>
                  <c:pt idx="133">
                    <c:v>0.3</c:v>
                  </c:pt>
                  <c:pt idx="134">
                    <c:v>0.2</c:v>
                  </c:pt>
                  <c:pt idx="135">
                    <c:v>0.2</c:v>
                  </c:pt>
                  <c:pt idx="136">
                    <c:v>0.2</c:v>
                  </c:pt>
                  <c:pt idx="137">
                    <c:v>0.3</c:v>
                  </c:pt>
                  <c:pt idx="138">
                    <c:v>0.3</c:v>
                  </c:pt>
                  <c:pt idx="139">
                    <c:v>0.2</c:v>
                  </c:pt>
                  <c:pt idx="140">
                    <c:v>0.2</c:v>
                  </c:pt>
                  <c:pt idx="141">
                    <c:v>0.2</c:v>
                  </c:pt>
                  <c:pt idx="142">
                    <c:v>0.2</c:v>
                  </c:pt>
                  <c:pt idx="143">
                    <c:v>0.2</c:v>
                  </c:pt>
                  <c:pt idx="144">
                    <c:v>0.2</c:v>
                  </c:pt>
                  <c:pt idx="145">
                    <c:v>0.2</c:v>
                  </c:pt>
                  <c:pt idx="146">
                    <c:v>0.2</c:v>
                  </c:pt>
                  <c:pt idx="147">
                    <c:v>0.2</c:v>
                  </c:pt>
                  <c:pt idx="148">
                    <c:v>0.2</c:v>
                  </c:pt>
                  <c:pt idx="149">
                    <c:v>0.2</c:v>
                  </c:pt>
                  <c:pt idx="150">
                    <c:v>0.2</c:v>
                  </c:pt>
                  <c:pt idx="151">
                    <c:v>0.3</c:v>
                  </c:pt>
                  <c:pt idx="152">
                    <c:v>0.2</c:v>
                  </c:pt>
                  <c:pt idx="153">
                    <c:v>0.2</c:v>
                  </c:pt>
                  <c:pt idx="154">
                    <c:v>0.2</c:v>
                  </c:pt>
                  <c:pt idx="155">
                    <c:v>0.3</c:v>
                  </c:pt>
                  <c:pt idx="156">
                    <c:v>0.2</c:v>
                  </c:pt>
                  <c:pt idx="157">
                    <c:v>0.3</c:v>
                  </c:pt>
                  <c:pt idx="158">
                    <c:v>0.3</c:v>
                  </c:pt>
                  <c:pt idx="159">
                    <c:v>0.2</c:v>
                  </c:pt>
                  <c:pt idx="160">
                    <c:v>0.2</c:v>
                  </c:pt>
                  <c:pt idx="161">
                    <c:v>0.3</c:v>
                  </c:pt>
                  <c:pt idx="162">
                    <c:v>0.3</c:v>
                  </c:pt>
                  <c:pt idx="163">
                    <c:v>0.3</c:v>
                  </c:pt>
                  <c:pt idx="164">
                    <c:v>0.3</c:v>
                  </c:pt>
                  <c:pt idx="165">
                    <c:v>0.3</c:v>
                  </c:pt>
                  <c:pt idx="166">
                    <c:v>0.3</c:v>
                  </c:pt>
                  <c:pt idx="167">
                    <c:v>0.3</c:v>
                  </c:pt>
                  <c:pt idx="168">
                    <c:v>0.3</c:v>
                  </c:pt>
                  <c:pt idx="169">
                    <c:v>0.3</c:v>
                  </c:pt>
                  <c:pt idx="170">
                    <c:v>0.3</c:v>
                  </c:pt>
                  <c:pt idx="171">
                    <c:v>0.3</c:v>
                  </c:pt>
                  <c:pt idx="172">
                    <c:v>0.3</c:v>
                  </c:pt>
                  <c:pt idx="173">
                    <c:v>0.3</c:v>
                  </c:pt>
                  <c:pt idx="174">
                    <c:v>0.3</c:v>
                  </c:pt>
                  <c:pt idx="175">
                    <c:v>0.3</c:v>
                  </c:pt>
                  <c:pt idx="176">
                    <c:v>0.3</c:v>
                  </c:pt>
                  <c:pt idx="177">
                    <c:v>0.3</c:v>
                  </c:pt>
                  <c:pt idx="178">
                    <c:v>0.3</c:v>
                  </c:pt>
                  <c:pt idx="179">
                    <c:v>0.3</c:v>
                  </c:pt>
                  <c:pt idx="180">
                    <c:v>0.4</c:v>
                  </c:pt>
                  <c:pt idx="181">
                    <c:v>0.4</c:v>
                  </c:pt>
                  <c:pt idx="182">
                    <c:v>0.4</c:v>
                  </c:pt>
                  <c:pt idx="183">
                    <c:v>0.3</c:v>
                  </c:pt>
                  <c:pt idx="184">
                    <c:v>0.3</c:v>
                  </c:pt>
                  <c:pt idx="185">
                    <c:v>0.3</c:v>
                  </c:pt>
                  <c:pt idx="186">
                    <c:v>0.4</c:v>
                  </c:pt>
                  <c:pt idx="187">
                    <c:v>0.4</c:v>
                  </c:pt>
                  <c:pt idx="188">
                    <c:v>0.4</c:v>
                  </c:pt>
                  <c:pt idx="189">
                    <c:v>0.4</c:v>
                  </c:pt>
                  <c:pt idx="190">
                    <c:v>0.4</c:v>
                  </c:pt>
                  <c:pt idx="191">
                    <c:v>0.4</c:v>
                  </c:pt>
                  <c:pt idx="192">
                    <c:v>0.4</c:v>
                  </c:pt>
                  <c:pt idx="193">
                    <c:v>0.4</c:v>
                  </c:pt>
                  <c:pt idx="194">
                    <c:v>0.4</c:v>
                  </c:pt>
                  <c:pt idx="195">
                    <c:v>0.4</c:v>
                  </c:pt>
                  <c:pt idx="196">
                    <c:v>0.5</c:v>
                  </c:pt>
                  <c:pt idx="197">
                    <c:v>0.5</c:v>
                  </c:pt>
                  <c:pt idx="198">
                    <c:v>0.7</c:v>
                  </c:pt>
                  <c:pt idx="199">
                    <c:v>0.7</c:v>
                  </c:pt>
                  <c:pt idx="200">
                    <c:v>0.7</c:v>
                  </c:pt>
                  <c:pt idx="201">
                    <c:v>0.8</c:v>
                  </c:pt>
                  <c:pt idx="202">
                    <c:v>0.9</c:v>
                  </c:pt>
                  <c:pt idx="203">
                    <c:v>0.9</c:v>
                  </c:pt>
                  <c:pt idx="204">
                    <c:v>0.9</c:v>
                  </c:pt>
                  <c:pt idx="205">
                    <c:v>0.9</c:v>
                  </c:pt>
                  <c:pt idx="206">
                    <c:v>1.1</c:v>
                  </c:pt>
                  <c:pt idx="207">
                    <c:v>1</c:v>
                  </c:pt>
                  <c:pt idx="208">
                    <c:v>1.1</c:v>
                  </c:pt>
                  <c:pt idx="209">
                    <c:v>1.1</c:v>
                  </c:pt>
                  <c:pt idx="210">
                    <c:v>1</c:v>
                  </c:pt>
                  <c:pt idx="211">
                    <c:v>1.1</c:v>
                  </c:pt>
                  <c:pt idx="212">
                    <c:v>1</c:v>
                  </c:pt>
                  <c:pt idx="213">
                    <c:v>1</c:v>
                  </c:pt>
                  <c:pt idx="214">
                    <c:v>1</c:v>
                  </c:pt>
                  <c:pt idx="215">
                    <c:v>0.9</c:v>
                  </c:pt>
                  <c:pt idx="216">
                    <c:v>0.9</c:v>
                  </c:pt>
                  <c:pt idx="217">
                    <c:v>0.9</c:v>
                  </c:pt>
                  <c:pt idx="218">
                    <c:v>0.8</c:v>
                  </c:pt>
                  <c:pt idx="219">
                    <c:v>0.9</c:v>
                  </c:pt>
                  <c:pt idx="220">
                    <c:v>0.9</c:v>
                  </c:pt>
                  <c:pt idx="221">
                    <c:v>1</c:v>
                  </c:pt>
                  <c:pt idx="222">
                    <c:v>0.9</c:v>
                  </c:pt>
                  <c:pt idx="223">
                    <c:v>1</c:v>
                  </c:pt>
                  <c:pt idx="224">
                    <c:v>0.9</c:v>
                  </c:pt>
                  <c:pt idx="225">
                    <c:v>0.9</c:v>
                  </c:pt>
                  <c:pt idx="226">
                    <c:v>0.9</c:v>
                  </c:pt>
                  <c:pt idx="227">
                    <c:v>0.9</c:v>
                  </c:pt>
                  <c:pt idx="228">
                    <c:v>0.9</c:v>
                  </c:pt>
                  <c:pt idx="229">
                    <c:v>0.9</c:v>
                  </c:pt>
                  <c:pt idx="230">
                    <c:v>0.9</c:v>
                  </c:pt>
                  <c:pt idx="231">
                    <c:v>0.9</c:v>
                  </c:pt>
                  <c:pt idx="232">
                    <c:v>0.9</c:v>
                  </c:pt>
                  <c:pt idx="233">
                    <c:v>0.9</c:v>
                  </c:pt>
                  <c:pt idx="234">
                    <c:v>0.9</c:v>
                  </c:pt>
                  <c:pt idx="235">
                    <c:v>0.9</c:v>
                  </c:pt>
                  <c:pt idx="236">
                    <c:v>0.9</c:v>
                  </c:pt>
                  <c:pt idx="237">
                    <c:v>0.9</c:v>
                  </c:pt>
                  <c:pt idx="238">
                    <c:v>0.9</c:v>
                  </c:pt>
                  <c:pt idx="239">
                    <c:v>0.9</c:v>
                  </c:pt>
                  <c:pt idx="240">
                    <c:v>0.9</c:v>
                  </c:pt>
                  <c:pt idx="241">
                    <c:v>0.9</c:v>
                  </c:pt>
                  <c:pt idx="242">
                    <c:v>0.8</c:v>
                  </c:pt>
                  <c:pt idx="243">
                    <c:v>0.8</c:v>
                  </c:pt>
                  <c:pt idx="244">
                    <c:v>0.8</c:v>
                  </c:pt>
                  <c:pt idx="245">
                    <c:v>0.7</c:v>
                  </c:pt>
                  <c:pt idx="246">
                    <c:v>0.8</c:v>
                  </c:pt>
                  <c:pt idx="247">
                    <c:v>0.8</c:v>
                  </c:pt>
                  <c:pt idx="248">
                    <c:v>0.8</c:v>
                  </c:pt>
                  <c:pt idx="249">
                    <c:v>0.9</c:v>
                  </c:pt>
                  <c:pt idx="250">
                    <c:v>0.9</c:v>
                  </c:pt>
                  <c:pt idx="251">
                    <c:v>0.9</c:v>
                  </c:pt>
                  <c:pt idx="252">
                    <c:v>0.8</c:v>
                  </c:pt>
                  <c:pt idx="253">
                    <c:v>0.8</c:v>
                  </c:pt>
                  <c:pt idx="254">
                    <c:v>0.8</c:v>
                  </c:pt>
                  <c:pt idx="255">
                    <c:v>0.8</c:v>
                  </c:pt>
                  <c:pt idx="256">
                    <c:v>0.8</c:v>
                  </c:pt>
                  <c:pt idx="257">
                    <c:v>0.8</c:v>
                  </c:pt>
                  <c:pt idx="258">
                    <c:v>0.8</c:v>
                  </c:pt>
                  <c:pt idx="259">
                    <c:v>0.8</c:v>
                  </c:pt>
                  <c:pt idx="260">
                    <c:v>0.7</c:v>
                  </c:pt>
                  <c:pt idx="261">
                    <c:v>0.7</c:v>
                  </c:pt>
                  <c:pt idx="262">
                    <c:v>0.7</c:v>
                  </c:pt>
                  <c:pt idx="263">
                    <c:v>0.8</c:v>
                  </c:pt>
                  <c:pt idx="264">
                    <c:v>0.8</c:v>
                  </c:pt>
                  <c:pt idx="265">
                    <c:v>0.7</c:v>
                  </c:pt>
                  <c:pt idx="266">
                    <c:v>0.7</c:v>
                  </c:pt>
                  <c:pt idx="267">
                    <c:v>0.8</c:v>
                  </c:pt>
                  <c:pt idx="268">
                    <c:v>0.9</c:v>
                  </c:pt>
                  <c:pt idx="269">
                    <c:v>0.9</c:v>
                  </c:pt>
                  <c:pt idx="270">
                    <c:v>1</c:v>
                  </c:pt>
                  <c:pt idx="271">
                    <c:v>1</c:v>
                  </c:pt>
                  <c:pt idx="272">
                    <c:v>1</c:v>
                  </c:pt>
                  <c:pt idx="273">
                    <c:v>1.1</c:v>
                  </c:pt>
                  <c:pt idx="274">
                    <c:v>1.2</c:v>
                  </c:pt>
                  <c:pt idx="275">
                    <c:v>1.2</c:v>
                  </c:pt>
                  <c:pt idx="276">
                    <c:v>1.1</c:v>
                  </c:pt>
                  <c:pt idx="277">
                    <c:v>1.2</c:v>
                  </c:pt>
                  <c:pt idx="278">
                    <c:v>1.4</c:v>
                  </c:pt>
                  <c:pt idx="279">
                    <c:v>1.7</c:v>
                  </c:pt>
                  <c:pt idx="280">
                    <c:v>1.6</c:v>
                  </c:pt>
                  <c:pt idx="281">
                    <c:v>1.6</c:v>
                  </c:pt>
                  <c:pt idx="282">
                    <c:v>1.8</c:v>
                  </c:pt>
                  <c:pt idx="283">
                    <c:v>1.9</c:v>
                  </c:pt>
                  <c:pt idx="284">
                    <c:v>2.2</c:v>
                  </c:pt>
                  <c:pt idx="285">
                    <c:v>2.9</c:v>
                  </c:pt>
                  <c:pt idx="286">
                    <c:v>3.5</c:v>
                  </c:pt>
                  <c:pt idx="287">
                    <c:v>3</c:v>
                  </c:pt>
                  <c:pt idx="288">
                    <c:v>3.2</c:v>
                  </c:pt>
                  <c:pt idx="289">
                    <c:v>3.4</c:v>
                  </c:pt>
                  <c:pt idx="290">
                    <c:v>3.4</c:v>
                  </c:pt>
                  <c:pt idx="291">
                    <c:v>3.3</c:v>
                  </c:pt>
                  <c:pt idx="292">
                    <c:v>3.5</c:v>
                  </c:pt>
                  <c:pt idx="293">
                    <c:v>3.6</c:v>
                  </c:pt>
                  <c:pt idx="294">
                    <c:v>3.9</c:v>
                  </c:pt>
                  <c:pt idx="295">
                    <c:v>3.8</c:v>
                  </c:pt>
                  <c:pt idx="296">
                    <c:v>5.8</c:v>
                  </c:pt>
                  <c:pt idx="297">
                    <c:v>5.5</c:v>
                  </c:pt>
                  <c:pt idx="298">
                    <c:v>6.3</c:v>
                  </c:pt>
                  <c:pt idx="299">
                    <c:v>8.2</c:v>
                  </c:pt>
                  <c:pt idx="300">
                    <c:v>7.2</c:v>
                  </c:pt>
                  <c:pt idx="301">
                    <c:v>7</c:v>
                  </c:pt>
                  <c:pt idx="302">
                    <c:v>8</c:v>
                  </c:pt>
                  <c:pt idx="303">
                    <c:v>7.2</c:v>
                  </c:pt>
                  <c:pt idx="304">
                    <c:v>6.9</c:v>
                  </c:pt>
                  <c:pt idx="305">
                    <c:v>6.8</c:v>
                  </c:pt>
                  <c:pt idx="306">
                    <c:v>5.6</c:v>
                  </c:pt>
                  <c:pt idx="307">
                    <c:v>6.1</c:v>
                  </c:pt>
                  <c:pt idx="308">
                    <c:v>6.7</c:v>
                  </c:pt>
                  <c:pt idx="309">
                    <c:v>7.2</c:v>
                  </c:pt>
                  <c:pt idx="310">
                    <c:v>7.4</c:v>
                  </c:pt>
                  <c:pt idx="311">
                    <c:v>8.4</c:v>
                  </c:pt>
                  <c:pt idx="312">
                    <c:v>8.8</c:v>
                  </c:pt>
                  <c:pt idx="313">
                    <c:v>8.5</c:v>
                  </c:pt>
                  <c:pt idx="314">
                    <c:v>8.3</c:v>
                  </c:pt>
                  <c:pt idx="315">
                    <c:v>8.4</c:v>
                  </c:pt>
                  <c:pt idx="316">
                    <c:v>8.8</c:v>
                  </c:pt>
                  <c:pt idx="317">
                    <c:v>8.7</c:v>
                  </c:pt>
                  <c:pt idx="318">
                    <c:v>9.6</c:v>
                  </c:pt>
                  <c:pt idx="319">
                    <c:v>10.6</c:v>
                  </c:pt>
                  <c:pt idx="320">
                    <c:v>14.3</c:v>
                  </c:pt>
                  <c:pt idx="321">
                    <c:v>18.9</c:v>
                  </c:pt>
                  <c:pt idx="322">
                    <c:v>16.7</c:v>
                  </c:pt>
                  <c:pt idx="323">
                    <c:v>18.5</c:v>
                  </c:pt>
                  <c:pt idx="324">
                    <c:v>23.9</c:v>
                  </c:pt>
                  <c:pt idx="325">
                    <c:v>29.6</c:v>
                  </c:pt>
                  <c:pt idx="326">
                    <c:v>28.9</c:v>
                  </c:pt>
                  <c:pt idx="327">
                    <c:v>24</c:v>
                  </c:pt>
                  <c:pt idx="328">
                    <c:v>14.6</c:v>
                  </c:pt>
                  <c:pt idx="329">
                    <c:v>18.5</c:v>
                  </c:pt>
                  <c:pt idx="330">
                    <c:v>19.8</c:v>
                  </c:pt>
                  <c:pt idx="331">
                    <c:v>19.3</c:v>
                  </c:pt>
                  <c:pt idx="332">
                    <c:v>19.5</c:v>
                  </c:pt>
                  <c:pt idx="333">
                    <c:v>17</c:v>
                  </c:pt>
                  <c:pt idx="334">
                    <c:v>15.7</c:v>
                  </c:pt>
                  <c:pt idx="335">
                    <c:v>16.9</c:v>
                  </c:pt>
                  <c:pt idx="336">
                    <c:v>17.5</c:v>
                  </c:pt>
                  <c:pt idx="337">
                    <c:v>17.5</c:v>
                  </c:pt>
                  <c:pt idx="338">
                    <c:v>17.5</c:v>
                  </c:pt>
                  <c:pt idx="339">
                    <c:v>17.5</c:v>
                  </c:pt>
                  <c:pt idx="340">
                    <c:v>17.5</c:v>
                  </c:pt>
                  <c:pt idx="341">
                    <c:v>17.5</c:v>
                  </c:pt>
                  <c:pt idx="342">
                    <c:v>17.5</c:v>
                  </c:pt>
                  <c:pt idx="343">
                    <c:v>16.5</c:v>
                  </c:pt>
                  <c:pt idx="344">
                    <c:v>16.8</c:v>
                  </c:pt>
                  <c:pt idx="345">
                    <c:v>17</c:v>
                  </c:pt>
                  <c:pt idx="346">
                    <c:v>16.9</c:v>
                  </c:pt>
                  <c:pt idx="347">
                    <c:v>16.1</c:v>
                  </c:pt>
                  <c:pt idx="348">
                    <c:v>15.4</c:v>
                  </c:pt>
                  <c:pt idx="349">
                    <c:v>15.4</c:v>
                  </c:pt>
                  <c:pt idx="350">
                    <c:v>15.4</c:v>
                  </c:pt>
                  <c:pt idx="351">
                    <c:v>13.9</c:v>
                  </c:pt>
                  <c:pt idx="352">
                    <c:v>12.9</c:v>
                  </c:pt>
                  <c:pt idx="353">
                    <c:v>14.8</c:v>
                  </c:pt>
                  <c:pt idx="354">
                    <c:v>14.8</c:v>
                  </c:pt>
                  <c:pt idx="355">
                    <c:v>14.3</c:v>
                  </c:pt>
                  <c:pt idx="356">
                    <c:v>14.4</c:v>
                  </c:pt>
                  <c:pt idx="357">
                    <c:v>14.9</c:v>
                  </c:pt>
                  <c:pt idx="358">
                    <c:v>14.2</c:v>
                  </c:pt>
                  <c:pt idx="359">
                    <c:v>14</c:v>
                  </c:pt>
                  <c:pt idx="360">
                    <c:v>13.9</c:v>
                  </c:pt>
                  <c:pt idx="361">
                    <c:v>14</c:v>
                  </c:pt>
                  <c:pt idx="362">
                    <c:v>13.8</c:v>
                  </c:pt>
                  <c:pt idx="363">
                    <c:v>13.7</c:v>
                  </c:pt>
                  <c:pt idx="364">
                    <c:v>13.2</c:v>
                  </c:pt>
                  <c:pt idx="365">
                    <c:v>13.5</c:v>
                  </c:pt>
                  <c:pt idx="366">
                    <c:v>13.9</c:v>
                  </c:pt>
                  <c:pt idx="367">
                    <c:v>13.7</c:v>
                  </c:pt>
                  <c:pt idx="368">
                    <c:v>13.6</c:v>
                  </c:pt>
                  <c:pt idx="369">
                    <c:v>13.7</c:v>
                  </c:pt>
                  <c:pt idx="370">
                    <c:v>13.7</c:v>
                  </c:pt>
                  <c:pt idx="371">
                    <c:v>14</c:v>
                  </c:pt>
                  <c:pt idx="372">
                    <c:v>14.1</c:v>
                  </c:pt>
                  <c:pt idx="373">
                    <c:v>13.9</c:v>
                  </c:pt>
                  <c:pt idx="374">
                    <c:v>13.9</c:v>
                  </c:pt>
                  <c:pt idx="375">
                    <c:v>13.5</c:v>
                  </c:pt>
                  <c:pt idx="376">
                    <c:v>13.5</c:v>
                  </c:pt>
                  <c:pt idx="377">
                    <c:v>13.5</c:v>
                  </c:pt>
                  <c:pt idx="378">
                    <c:v>13.4</c:v>
                  </c:pt>
                  <c:pt idx="379">
                    <c:v>13.1</c:v>
                  </c:pt>
                  <c:pt idx="380">
                    <c:v>12.1</c:v>
                  </c:pt>
                  <c:pt idx="381">
                    <c:v>9.3</c:v>
                  </c:pt>
                  <c:pt idx="382">
                    <c:v>10.8</c:v>
                  </c:pt>
                  <c:pt idx="383">
                    <c:v>9.8</c:v>
                  </c:pt>
                  <c:pt idx="384">
                    <c:v>6.6</c:v>
                  </c:pt>
                  <c:pt idx="385">
                    <c:v>7.9</c:v>
                  </c:pt>
                  <c:pt idx="386">
                    <c:v>7.8</c:v>
                  </c:pt>
                  <c:pt idx="387">
                    <c:v>10</c:v>
                  </c:pt>
                  <c:pt idx="388">
                    <c:v>10</c:v>
                  </c:pt>
                  <c:pt idx="389">
                    <c:v>9.5</c:v>
                  </c:pt>
                  <c:pt idx="390">
                    <c:v>9.5</c:v>
                  </c:pt>
                  <c:pt idx="391">
                    <c:v>10.1</c:v>
                  </c:pt>
                  <c:pt idx="392">
                    <c:v>10.8</c:v>
                  </c:pt>
                  <c:pt idx="393">
                    <c:v>11.1</c:v>
                  </c:pt>
                  <c:pt idx="394">
                    <c:v>11</c:v>
                  </c:pt>
                  <c:pt idx="395">
                    <c:v>10.9</c:v>
                  </c:pt>
                  <c:pt idx="396">
                    <c:v>10.8</c:v>
                  </c:pt>
                  <c:pt idx="397">
                    <c:v>11.6</c:v>
                  </c:pt>
                  <c:pt idx="398">
                    <c:v>11.4</c:v>
                  </c:pt>
                  <c:pt idx="399">
                    <c:v>11.3</c:v>
                  </c:pt>
                  <c:pt idx="400">
                    <c:v>10.9</c:v>
                  </c:pt>
                  <c:pt idx="401">
                    <c:v>10.9</c:v>
                  </c:pt>
                  <c:pt idx="402">
                    <c:v>10.9</c:v>
                  </c:pt>
                  <c:pt idx="403">
                    <c:v>9.7</c:v>
                  </c:pt>
                  <c:pt idx="404">
                    <c:v>8.2</c:v>
                  </c:pt>
                  <c:pt idx="405">
                    <c:v>8.6</c:v>
                  </c:pt>
                  <c:pt idx="406">
                    <c:v>9.1</c:v>
                  </c:pt>
                  <c:pt idx="407">
                    <c:v>9</c:v>
                  </c:pt>
                  <c:pt idx="408">
                    <c:v>8.8</c:v>
                  </c:pt>
                  <c:pt idx="409">
                    <c:v>8.2</c:v>
                  </c:pt>
                  <c:pt idx="410">
                    <c:v>8.2</c:v>
                  </c:pt>
                  <c:pt idx="411">
                    <c:v>8.6</c:v>
                  </c:pt>
                  <c:pt idx="412">
                    <c:v>8.5</c:v>
                  </c:pt>
                  <c:pt idx="413">
                    <c:v>8.2</c:v>
                  </c:pt>
                  <c:pt idx="414">
                    <c:v>7.6</c:v>
                  </c:pt>
                  <c:pt idx="415">
                    <c:v>6.9</c:v>
                  </c:pt>
                  <c:pt idx="416">
                    <c:v>7.2</c:v>
                  </c:pt>
                  <c:pt idx="417">
                    <c:v>6.5</c:v>
                  </c:pt>
                  <c:pt idx="418">
                    <c:v>5</c:v>
                  </c:pt>
                  <c:pt idx="419">
                    <c:v>4.8</c:v>
                  </c:pt>
                  <c:pt idx="420">
                    <c:v>5.9</c:v>
                  </c:pt>
                  <c:pt idx="421">
                    <c:v>6.1</c:v>
                  </c:pt>
                  <c:pt idx="422">
                    <c:v>5.8</c:v>
                  </c:pt>
                  <c:pt idx="423">
                    <c:v>5.6</c:v>
                  </c:pt>
                  <c:pt idx="424">
                    <c:v>4.8</c:v>
                  </c:pt>
                  <c:pt idx="425">
                    <c:v>4.8</c:v>
                  </c:pt>
                  <c:pt idx="426">
                    <c:v>4.8</c:v>
                  </c:pt>
                  <c:pt idx="427">
                    <c:v>5.2</c:v>
                  </c:pt>
                  <c:pt idx="428">
                    <c:v>5.5</c:v>
                  </c:pt>
                  <c:pt idx="429">
                    <c:v>6.1</c:v>
                  </c:pt>
                  <c:pt idx="430">
                    <c:v>5.6</c:v>
                  </c:pt>
                  <c:pt idx="431">
                    <c:v>5.4</c:v>
                  </c:pt>
                  <c:pt idx="432">
                    <c:v>5.6</c:v>
                  </c:pt>
                  <c:pt idx="433">
                    <c:v>5.5</c:v>
                  </c:pt>
                  <c:pt idx="434">
                    <c:v>5.3</c:v>
                  </c:pt>
                  <c:pt idx="435">
                    <c:v>4.9</c:v>
                  </c:pt>
                  <c:pt idx="436">
                    <c:v>4.9</c:v>
                  </c:pt>
                  <c:pt idx="437">
                    <c:v>4.8</c:v>
                  </c:pt>
                  <c:pt idx="438">
                    <c:v>4.8</c:v>
                  </c:pt>
                  <c:pt idx="439">
                    <c:v>5.1</c:v>
                  </c:pt>
                  <c:pt idx="440">
                    <c:v>5</c:v>
                  </c:pt>
                  <c:pt idx="441">
                    <c:v>5</c:v>
                  </c:pt>
                  <c:pt idx="442">
                    <c:v>5</c:v>
                  </c:pt>
                  <c:pt idx="443">
                    <c:v>5</c:v>
                  </c:pt>
                  <c:pt idx="444">
                    <c:v>4.9</c:v>
                  </c:pt>
                  <c:pt idx="445">
                    <c:v>4.7</c:v>
                  </c:pt>
                  <c:pt idx="446">
                    <c:v>4.3</c:v>
                  </c:pt>
                  <c:pt idx="447">
                    <c:v>4</c:v>
                  </c:pt>
                  <c:pt idx="448">
                    <c:v>4.1</c:v>
                  </c:pt>
                  <c:pt idx="449">
                    <c:v>4.1</c:v>
                  </c:pt>
                  <c:pt idx="450">
                    <c:v>3.9</c:v>
                  </c:pt>
                  <c:pt idx="451">
                    <c:v>4.2</c:v>
                  </c:pt>
                  <c:pt idx="452">
                    <c:v>4.1</c:v>
                  </c:pt>
                  <c:pt idx="453">
                    <c:v>4</c:v>
                  </c:pt>
                  <c:pt idx="454">
                    <c:v>3.8</c:v>
                  </c:pt>
                  <c:pt idx="455">
                    <c:v>3.6</c:v>
                  </c:pt>
                  <c:pt idx="456">
                    <c:v>2.6</c:v>
                  </c:pt>
                  <c:pt idx="457">
                    <c:v>2.4</c:v>
                  </c:pt>
                  <c:pt idx="458">
                    <c:v>2.3</c:v>
                  </c:pt>
                  <c:pt idx="459">
                    <c:v>2.3</c:v>
                  </c:pt>
                  <c:pt idx="460">
                    <c:v>2.6</c:v>
                  </c:pt>
                  <c:pt idx="461">
                    <c:v>3.2</c:v>
                  </c:pt>
                  <c:pt idx="462">
                    <c:v>3.2</c:v>
                  </c:pt>
                  <c:pt idx="463">
                    <c:v>2.5</c:v>
                  </c:pt>
                  <c:pt idx="464">
                    <c:v>2.8</c:v>
                  </c:pt>
                  <c:pt idx="465">
                    <c:v>2.8</c:v>
                  </c:pt>
                  <c:pt idx="466">
                    <c:v>3</c:v>
                  </c:pt>
                  <c:pt idx="467">
                    <c:v>3.2</c:v>
                  </c:pt>
                  <c:pt idx="468">
                    <c:v>3.6</c:v>
                  </c:pt>
                  <c:pt idx="469">
                    <c:v>3.3</c:v>
                  </c:pt>
                  <c:pt idx="470">
                    <c:v>3.3</c:v>
                  </c:pt>
                  <c:pt idx="471">
                    <c:v>3.2</c:v>
                  </c:pt>
                  <c:pt idx="472">
                    <c:v>3.3</c:v>
                  </c:pt>
                  <c:pt idx="473">
                    <c:v>3.2</c:v>
                  </c:pt>
                  <c:pt idx="474">
                    <c:v>3.1</c:v>
                  </c:pt>
                  <c:pt idx="475">
                    <c:v>3</c:v>
                  </c:pt>
                  <c:pt idx="476">
                    <c:v>3</c:v>
                  </c:pt>
                  <c:pt idx="477">
                    <c:v>3</c:v>
                  </c:pt>
                  <c:pt idx="478">
                    <c:v>3</c:v>
                  </c:pt>
                  <c:pt idx="479">
                    <c:v>3</c:v>
                  </c:pt>
                  <c:pt idx="480">
                    <c:v>2.8</c:v>
                  </c:pt>
                  <c:pt idx="481">
                    <c:v>3.1</c:v>
                  </c:pt>
                  <c:pt idx="482">
                    <c:v>3</c:v>
                  </c:pt>
                  <c:pt idx="483">
                    <c:v>3</c:v>
                  </c:pt>
                  <c:pt idx="484">
                    <c:v>2.2</c:v>
                  </c:pt>
                  <c:pt idx="485">
                    <c:v>2.3</c:v>
                  </c:pt>
                  <c:pt idx="486">
                    <c:v>2.6</c:v>
                  </c:pt>
                  <c:pt idx="487">
                    <c:v>2.3</c:v>
                  </c:pt>
                  <c:pt idx="488">
                    <c:v>2</c:v>
                  </c:pt>
                  <c:pt idx="489">
                    <c:v>2.2</c:v>
                  </c:pt>
                  <c:pt idx="490">
                    <c:v>2.2</c:v>
                  </c:pt>
                  <c:pt idx="491">
                    <c:v>2.3</c:v>
                  </c:pt>
                  <c:pt idx="492">
                    <c:v>2.3</c:v>
                  </c:pt>
                  <c:pt idx="493">
                    <c:v>2.3</c:v>
                  </c:pt>
                  <c:pt idx="494">
                    <c:v>2.4</c:v>
                  </c:pt>
                  <c:pt idx="495">
                    <c:v>2.5</c:v>
                  </c:pt>
                  <c:pt idx="496">
                    <c:v>2.5</c:v>
                  </c:pt>
                  <c:pt idx="497">
                    <c:v>2.5</c:v>
                  </c:pt>
                  <c:pt idx="498">
                    <c:v>2.5</c:v>
                  </c:pt>
                  <c:pt idx="499">
                    <c:v>2.8</c:v>
                  </c:pt>
                  <c:pt idx="500">
                    <c:v>3</c:v>
                  </c:pt>
                  <c:pt idx="501">
                    <c:v>3.1</c:v>
                  </c:pt>
                  <c:pt idx="502">
                    <c:v>3.1</c:v>
                  </c:pt>
                  <c:pt idx="503">
                    <c:v>2.8</c:v>
                  </c:pt>
                  <c:pt idx="504">
                    <c:v>2.8</c:v>
                  </c:pt>
                  <c:pt idx="505">
                    <c:v>2.9</c:v>
                  </c:pt>
                  <c:pt idx="506">
                    <c:v>3</c:v>
                  </c:pt>
                  <c:pt idx="507">
                    <c:v>3</c:v>
                  </c:pt>
                  <c:pt idx="508">
                    <c:v>3</c:v>
                  </c:pt>
                  <c:pt idx="509">
                    <c:v>3</c:v>
                  </c:pt>
                  <c:pt idx="510">
                    <c:v>3</c:v>
                  </c:pt>
                  <c:pt idx="511">
                    <c:v>3.3</c:v>
                  </c:pt>
                  <c:pt idx="512">
                    <c:v>3.1</c:v>
                  </c:pt>
                  <c:pt idx="513">
                    <c:v>3.3</c:v>
                  </c:pt>
                  <c:pt idx="514">
                    <c:v>3.2</c:v>
                  </c:pt>
                  <c:pt idx="515">
                    <c:v>3.2</c:v>
                  </c:pt>
                  <c:pt idx="516">
                    <c:v>3.2</c:v>
                  </c:pt>
                  <c:pt idx="517">
                    <c:v>3.2</c:v>
                  </c:pt>
                  <c:pt idx="518">
                    <c:v>3.2</c:v>
                  </c:pt>
                  <c:pt idx="519">
                    <c:v>3.5</c:v>
                  </c:pt>
                  <c:pt idx="520">
                    <c:v>4</c:v>
                  </c:pt>
                  <c:pt idx="521">
                    <c:v>3.9</c:v>
                  </c:pt>
                  <c:pt idx="522">
                    <c:v>3.9</c:v>
                  </c:pt>
                  <c:pt idx="523">
                    <c:v>4</c:v>
                  </c:pt>
                  <c:pt idx="524">
                    <c:v>3.9</c:v>
                  </c:pt>
                  <c:pt idx="525">
                    <c:v>4.2</c:v>
                  </c:pt>
                  <c:pt idx="526">
                    <c:v>4</c:v>
                  </c:pt>
                  <c:pt idx="527">
                    <c:v>4.1</c:v>
                  </c:pt>
                  <c:pt idx="528">
                    <c:v>4.2</c:v>
                  </c:pt>
                  <c:pt idx="529">
                    <c:v>4.2</c:v>
                  </c:pt>
                  <c:pt idx="530">
                    <c:v>4.3</c:v>
                  </c:pt>
                  <c:pt idx="531">
                    <c:v>4.7</c:v>
                  </c:pt>
                  <c:pt idx="532">
                    <c:v>5.3</c:v>
                  </c:pt>
                  <c:pt idx="533">
                    <c:v>5.2</c:v>
                  </c:pt>
                  <c:pt idx="534">
                    <c:v>4.9</c:v>
                  </c:pt>
                  <c:pt idx="535">
                    <c:v>5.6</c:v>
                  </c:pt>
                  <c:pt idx="536">
                    <c:v>6.9</c:v>
                  </c:pt>
                  <c:pt idx="537">
                    <c:v>6.7</c:v>
                  </c:pt>
                  <c:pt idx="538">
                    <c:v>6.8</c:v>
                  </c:pt>
                  <c:pt idx="539">
                    <c:v>7.1</c:v>
                  </c:pt>
                  <c:pt idx="540">
                    <c:v>6.3</c:v>
                  </c:pt>
                  <c:pt idx="541">
                    <c:v>6.4</c:v>
                  </c:pt>
                  <c:pt idx="542">
                    <c:v>6.9</c:v>
                  </c:pt>
                  <c:pt idx="543">
                    <c:v>6.8</c:v>
                  </c:pt>
                  <c:pt idx="544">
                    <c:v>6.4</c:v>
                  </c:pt>
                  <c:pt idx="545">
                    <c:v>6.8</c:v>
                  </c:pt>
                  <c:pt idx="546">
                    <c:v>7</c:v>
                  </c:pt>
                  <c:pt idx="547">
                    <c:v>6.7</c:v>
                  </c:pt>
                  <c:pt idx="548">
                    <c:v>5.6</c:v>
                  </c:pt>
                  <c:pt idx="549">
                    <c:v>5.9</c:v>
                  </c:pt>
                  <c:pt idx="550">
                    <c:v>6.4</c:v>
                  </c:pt>
                  <c:pt idx="551">
                    <c:v>6.5</c:v>
                  </c:pt>
                  <c:pt idx="552">
                    <c:v>6.2</c:v>
                  </c:pt>
                  <c:pt idx="553">
                    <c:v>6.3</c:v>
                  </c:pt>
                  <c:pt idx="554">
                    <c:v>6.4</c:v>
                  </c:pt>
                  <c:pt idx="555">
                    <c:v>6.3</c:v>
                  </c:pt>
                  <c:pt idx="556">
                    <c:v>5.8</c:v>
                  </c:pt>
                  <c:pt idx="557">
                    <c:v>5.3</c:v>
                  </c:pt>
                  <c:pt idx="558">
                    <c:v>5.3</c:v>
                  </c:pt>
                  <c:pt idx="559">
                    <c:v>5.6</c:v>
                  </c:pt>
                  <c:pt idx="560">
                    <c:v>5.4</c:v>
                  </c:pt>
                  <c:pt idx="561">
                    <c:v>5.5</c:v>
                  </c:pt>
                  <c:pt idx="562">
                    <c:v>5.5</c:v>
                  </c:pt>
                  <c:pt idx="563">
                    <c:v>6.1</c:v>
                  </c:pt>
                  <c:pt idx="564">
                    <c:v>6.1</c:v>
                  </c:pt>
                  <c:pt idx="565">
                    <c:v>6</c:v>
                  </c:pt>
                  <c:pt idx="566">
                    <c:v>5.9</c:v>
                  </c:pt>
                  <c:pt idx="567">
                    <c:v>5.7</c:v>
                  </c:pt>
                  <c:pt idx="568">
                    <c:v>5.4</c:v>
                  </c:pt>
                  <c:pt idx="569">
                    <c:v>5.7</c:v>
                  </c:pt>
                  <c:pt idx="570">
                    <c:v>5.6</c:v>
                  </c:pt>
                  <c:pt idx="571">
                    <c:v>5.8</c:v>
                  </c:pt>
                  <c:pt idx="572">
                    <c:v>5.9</c:v>
                  </c:pt>
                  <c:pt idx="573">
                    <c:v>5.6</c:v>
                  </c:pt>
                  <c:pt idx="574">
                    <c:v>5.5</c:v>
                  </c:pt>
                  <c:pt idx="575">
                    <c:v>5.3</c:v>
                  </c:pt>
                  <c:pt idx="576">
                    <c:v>4.5</c:v>
                  </c:pt>
                  <c:pt idx="577">
                    <c:v>4.3</c:v>
                  </c:pt>
                  <c:pt idx="578">
                    <c:v>4.3</c:v>
                  </c:pt>
                  <c:pt idx="579">
                    <c:v>4.4</c:v>
                  </c:pt>
                  <c:pt idx="580">
                    <c:v>4.2</c:v>
                  </c:pt>
                  <c:pt idx="581">
                    <c:v>4.4</c:v>
                  </c:pt>
                  <c:pt idx="582">
                    <c:v>4.4</c:v>
                  </c:pt>
                  <c:pt idx="583">
                    <c:v>4.3</c:v>
                  </c:pt>
                  <c:pt idx="584">
                    <c:v>4.4</c:v>
                  </c:pt>
                  <c:pt idx="585">
                    <c:v>5</c:v>
                  </c:pt>
                  <c:pt idx="586">
                    <c:v>5</c:v>
                  </c:pt>
                  <c:pt idx="587">
                    <c:v>4.8</c:v>
                  </c:pt>
                  <c:pt idx="588">
                    <c:v>4.9</c:v>
                  </c:pt>
                  <c:pt idx="589">
                    <c:v>5</c:v>
                  </c:pt>
                  <c:pt idx="590">
                    <c:v>4.9</c:v>
                  </c:pt>
                  <c:pt idx="591">
                    <c:v>4.9</c:v>
                  </c:pt>
                  <c:pt idx="592">
                    <c:v>4.9</c:v>
                  </c:pt>
                  <c:pt idx="593">
                    <c:v>4.7</c:v>
                  </c:pt>
                  <c:pt idx="594">
                    <c:v>4.6</c:v>
                  </c:pt>
                  <c:pt idx="595">
                    <c:v>4.8</c:v>
                  </c:pt>
                  <c:pt idx="596">
                    <c:v>5</c:v>
                  </c:pt>
                  <c:pt idx="597">
                    <c:v>5</c:v>
                  </c:pt>
                  <c:pt idx="598">
                    <c:v>4.9</c:v>
                  </c:pt>
                  <c:pt idx="599">
                    <c:v>4.9</c:v>
                  </c:pt>
                  <c:pt idx="600">
                    <c:v>4.9</c:v>
                  </c:pt>
                  <c:pt idx="601">
                    <c:v>4.8</c:v>
                  </c:pt>
                  <c:pt idx="602">
                    <c:v>4.9</c:v>
                  </c:pt>
                  <c:pt idx="603">
                    <c:v>4.9</c:v>
                  </c:pt>
                  <c:pt idx="604">
                    <c:v>5.3</c:v>
                  </c:pt>
                  <c:pt idx="605">
                    <c:v>5.4</c:v>
                  </c:pt>
                  <c:pt idx="606">
                    <c:v>5.3</c:v>
                  </c:pt>
                  <c:pt idx="607">
                    <c:v>5.3</c:v>
                  </c:pt>
                  <c:pt idx="608">
                    <c:v>5.2</c:v>
                  </c:pt>
                  <c:pt idx="609">
                    <c:v>5.3</c:v>
                  </c:pt>
                  <c:pt idx="610">
                    <c:v>4.7</c:v>
                  </c:pt>
                  <c:pt idx="611">
                    <c:v>4.8</c:v>
                  </c:pt>
                  <c:pt idx="612">
                    <c:v>4.8</c:v>
                  </c:pt>
                  <c:pt idx="613">
                    <c:v>4.7</c:v>
                  </c:pt>
                  <c:pt idx="614">
                    <c:v>4.7</c:v>
                  </c:pt>
                  <c:pt idx="615">
                    <c:v>4.7</c:v>
                  </c:pt>
                  <c:pt idx="616">
                    <c:v>4.6</c:v>
                  </c:pt>
                  <c:pt idx="617">
                    <c:v>4.6</c:v>
                  </c:pt>
                  <c:pt idx="618">
                    <c:v>4.8</c:v>
                  </c:pt>
                  <c:pt idx="619">
                    <c:v>4.8</c:v>
                  </c:pt>
                  <c:pt idx="620">
                    <c:v>4.8</c:v>
                  </c:pt>
                  <c:pt idx="621">
                    <c:v>4.9</c:v>
                  </c:pt>
                  <c:pt idx="622">
                    <c:v>4.9</c:v>
                  </c:pt>
                  <c:pt idx="623">
                    <c:v>4.8</c:v>
                  </c:pt>
                  <c:pt idx="624">
                    <c:v>5</c:v>
                  </c:pt>
                  <c:pt idx="625">
                    <c:v>4.9</c:v>
                  </c:pt>
                  <c:pt idx="626">
                    <c:v>4.9</c:v>
                  </c:pt>
                  <c:pt idx="627">
                    <c:v>4.9</c:v>
                  </c:pt>
                  <c:pt idx="628">
                    <c:v>4.9</c:v>
                  </c:pt>
                  <c:pt idx="629">
                    <c:v>4.7</c:v>
                  </c:pt>
                  <c:pt idx="630">
                    <c:v>4.8</c:v>
                  </c:pt>
                  <c:pt idx="631">
                    <c:v>4.9</c:v>
                  </c:pt>
                  <c:pt idx="632">
                    <c:v>4.8</c:v>
                  </c:pt>
                  <c:pt idx="633">
                    <c:v>4.9</c:v>
                  </c:pt>
                  <c:pt idx="634">
                    <c:v>4.9</c:v>
                  </c:pt>
                  <c:pt idx="635">
                    <c:v>4.9</c:v>
                  </c:pt>
                  <c:pt idx="636">
                    <c:v>5</c:v>
                  </c:pt>
                  <c:pt idx="637">
                    <c:v>5</c:v>
                  </c:pt>
                  <c:pt idx="638">
                    <c:v>4.9</c:v>
                  </c:pt>
                  <c:pt idx="639">
                    <c:v>5</c:v>
                  </c:pt>
                  <c:pt idx="640">
                    <c:v>5.1</c:v>
                  </c:pt>
                  <c:pt idx="641">
                    <c:v>5.1</c:v>
                  </c:pt>
                  <c:pt idx="642">
                    <c:v>5.3</c:v>
                  </c:pt>
                  <c:pt idx="643">
                    <c:v>5.3</c:v>
                  </c:pt>
                  <c:pt idx="644">
                    <c:v>5.2</c:v>
                  </c:pt>
                  <c:pt idx="645">
                    <c:v>5</c:v>
                  </c:pt>
                  <c:pt idx="646">
                    <c:v>5.1</c:v>
                  </c:pt>
                  <c:pt idx="647">
                    <c:v>5.1</c:v>
                  </c:pt>
                  <c:pt idx="648">
                    <c:v>5.1</c:v>
                  </c:pt>
                  <c:pt idx="649">
                    <c:v>5.1</c:v>
                  </c:pt>
                  <c:pt idx="650">
                    <c:v>5</c:v>
                  </c:pt>
                  <c:pt idx="651">
                    <c:v>4.9</c:v>
                  </c:pt>
                  <c:pt idx="652">
                    <c:v>4.9</c:v>
                  </c:pt>
                  <c:pt idx="653">
                    <c:v>5</c:v>
                  </c:pt>
                  <c:pt idx="654">
                    <c:v>5.1</c:v>
                  </c:pt>
                  <c:pt idx="655">
                    <c:v>5.1</c:v>
                  </c:pt>
                  <c:pt idx="656">
                    <c:v>5.1</c:v>
                  </c:pt>
                  <c:pt idx="657">
                    <c:v>5.1</c:v>
                  </c:pt>
                  <c:pt idx="658">
                    <c:v>5.1</c:v>
                  </c:pt>
                  <c:pt idx="659">
                    <c:v>5.1</c:v>
                  </c:pt>
                  <c:pt idx="660">
                    <c:v>5.1</c:v>
                  </c:pt>
                  <c:pt idx="661">
                    <c:v>5</c:v>
                  </c:pt>
                  <c:pt idx="662">
                    <c:v>4.8</c:v>
                  </c:pt>
                  <c:pt idx="663">
                    <c:v>5</c:v>
                  </c:pt>
                  <c:pt idx="664">
                    <c:v>4.9</c:v>
                  </c:pt>
                  <c:pt idx="665">
                    <c:v>4.9</c:v>
                  </c:pt>
                  <c:pt idx="666">
                    <c:v>5</c:v>
                  </c:pt>
                  <c:pt idx="667">
                    <c:v>5</c:v>
                  </c:pt>
                  <c:pt idx="668">
                    <c:v>5.1</c:v>
                  </c:pt>
                  <c:pt idx="669">
                    <c:v>5.1</c:v>
                  </c:pt>
                  <c:pt idx="670">
                    <c:v>5.1</c:v>
                  </c:pt>
                  <c:pt idx="671">
                    <c:v>5.1</c:v>
                  </c:pt>
                  <c:pt idx="672">
                    <c:v>5.1</c:v>
                  </c:pt>
                  <c:pt idx="673">
                    <c:v>5.1</c:v>
                  </c:pt>
                  <c:pt idx="674">
                    <c:v>5.1</c:v>
                  </c:pt>
                  <c:pt idx="675">
                    <c:v>5.1</c:v>
                  </c:pt>
                  <c:pt idx="676">
                    <c:v>5.1</c:v>
                  </c:pt>
                  <c:pt idx="677">
                    <c:v>5.2</c:v>
                  </c:pt>
                  <c:pt idx="678">
                    <c:v>5.1</c:v>
                  </c:pt>
                  <c:pt idx="679">
                    <c:v>5.1</c:v>
                  </c:pt>
                  <c:pt idx="680">
                    <c:v>5.1</c:v>
                  </c:pt>
                  <c:pt idx="681">
                    <c:v>5.2</c:v>
                  </c:pt>
                  <c:pt idx="682">
                    <c:v>5.1</c:v>
                  </c:pt>
                  <c:pt idx="683">
                    <c:v>5.2</c:v>
                  </c:pt>
                  <c:pt idx="684">
                    <c:v>5.3</c:v>
                  </c:pt>
                  <c:pt idx="685">
                    <c:v>5.3</c:v>
                  </c:pt>
                  <c:pt idx="686">
                    <c:v>5.2</c:v>
                  </c:pt>
                  <c:pt idx="687">
                    <c:v>5.3</c:v>
                  </c:pt>
                  <c:pt idx="688">
                    <c:v>5.4</c:v>
                  </c:pt>
                  <c:pt idx="689">
                    <c:v>5.5</c:v>
                  </c:pt>
                  <c:pt idx="690">
                    <c:v>5.6</c:v>
                  </c:pt>
                  <c:pt idx="691">
                    <c:v>5.6</c:v>
                  </c:pt>
                  <c:pt idx="692">
                    <c:v>5.6</c:v>
                  </c:pt>
                  <c:pt idx="693">
                    <c:v>5.5</c:v>
                  </c:pt>
                  <c:pt idx="694">
                    <c:v>5.6</c:v>
                  </c:pt>
                  <c:pt idx="695">
                    <c:v>5.7</c:v>
                  </c:pt>
                  <c:pt idx="696">
                    <c:v>5.9</c:v>
                  </c:pt>
                  <c:pt idx="697">
                    <c:v>5.9</c:v>
                  </c:pt>
                  <c:pt idx="698">
                    <c:v>6.5</c:v>
                  </c:pt>
                  <c:pt idx="699">
                    <c:v>6.4</c:v>
                  </c:pt>
                  <c:pt idx="700">
                    <c:v>6.2</c:v>
                  </c:pt>
                  <c:pt idx="701">
                    <c:v>6.3</c:v>
                  </c:pt>
                  <c:pt idx="702">
                    <c:v>6.5</c:v>
                  </c:pt>
                  <c:pt idx="703">
                    <c:v>6.7</c:v>
                  </c:pt>
                  <c:pt idx="704">
                    <c:v>6.7</c:v>
                  </c:pt>
                  <c:pt idx="705">
                    <c:v>6.6</c:v>
                  </c:pt>
                  <c:pt idx="706">
                    <c:v>6.4</c:v>
                  </c:pt>
                  <c:pt idx="707">
                    <c:v>6.3</c:v>
                  </c:pt>
                  <c:pt idx="708">
                    <c:v>6.3</c:v>
                  </c:pt>
                  <c:pt idx="709">
                    <c:v>6.4</c:v>
                  </c:pt>
                  <c:pt idx="710">
                    <c:v>6.7</c:v>
                  </c:pt>
                  <c:pt idx="711">
                    <c:v>6.6</c:v>
                  </c:pt>
                  <c:pt idx="712">
                    <c:v>6.7</c:v>
                  </c:pt>
                  <c:pt idx="713">
                    <c:v>6.7</c:v>
                  </c:pt>
                  <c:pt idx="714">
                    <c:v>6.6</c:v>
                  </c:pt>
                  <c:pt idx="715">
                    <c:v>6.8</c:v>
                  </c:pt>
                  <c:pt idx="716">
                    <c:v>6.4</c:v>
                  </c:pt>
                  <c:pt idx="717">
                    <c:v>6.5</c:v>
                  </c:pt>
                  <c:pt idx="718">
                    <c:v>6.7</c:v>
                  </c:pt>
                  <c:pt idx="719">
                    <c:v>6.7</c:v>
                  </c:pt>
                  <c:pt idx="720">
                    <c:v>6.8</c:v>
                  </c:pt>
                  <c:pt idx="721">
                    <c:v>6.8</c:v>
                  </c:pt>
                  <c:pt idx="722">
                    <c:v>7</c:v>
                  </c:pt>
                  <c:pt idx="723">
                    <c:v>7.2</c:v>
                  </c:pt>
                  <c:pt idx="724">
                    <c:v>7.2</c:v>
                  </c:pt>
                  <c:pt idx="725">
                    <c:v>7.8</c:v>
                  </c:pt>
                  <c:pt idx="726">
                    <c:v>7.7</c:v>
                  </c:pt>
                  <c:pt idx="727">
                    <c:v>7.5</c:v>
                  </c:pt>
                  <c:pt idx="728">
                    <c:v>7.6</c:v>
                  </c:pt>
                  <c:pt idx="729">
                    <c:v>8.5</c:v>
                  </c:pt>
                  <c:pt idx="730">
                    <c:v>8.8</c:v>
                  </c:pt>
                  <c:pt idx="731">
                    <c:v>9.1</c:v>
                  </c:pt>
                  <c:pt idx="732">
                    <c:v>8.9</c:v>
                  </c:pt>
                  <c:pt idx="733">
                    <c:v>8.5</c:v>
                  </c:pt>
                  <c:pt idx="734">
                    <c:v>8.9</c:v>
                  </c:pt>
                  <c:pt idx="735">
                    <c:v>8.4</c:v>
                  </c:pt>
                  <c:pt idx="736">
                    <c:v>8.4</c:v>
                  </c:pt>
                  <c:pt idx="737">
                    <c:v>8.6</c:v>
                  </c:pt>
                  <c:pt idx="738">
                    <c:v>8.8</c:v>
                  </c:pt>
                  <c:pt idx="739">
                    <c:v>8.9</c:v>
                  </c:pt>
                  <c:pt idx="740">
                    <c:v>8.9</c:v>
                  </c:pt>
                  <c:pt idx="741">
                    <c:v>8.9</c:v>
                  </c:pt>
                  <c:pt idx="742">
                    <c:v>8.7</c:v>
                  </c:pt>
                  <c:pt idx="743">
                    <c:v>9.1</c:v>
                  </c:pt>
                  <c:pt idx="744">
                    <c:v>9.4</c:v>
                  </c:pt>
                  <c:pt idx="745">
                    <c:v>9.6</c:v>
                  </c:pt>
                  <c:pt idx="746">
                    <c:v>10.5</c:v>
                  </c:pt>
                  <c:pt idx="747">
                    <c:v>11</c:v>
                  </c:pt>
                  <c:pt idx="748">
                    <c:v>11</c:v>
                  </c:pt>
                  <c:pt idx="749">
                    <c:v>10.9</c:v>
                  </c:pt>
                  <c:pt idx="750">
                    <c:v>10.9</c:v>
                  </c:pt>
                  <c:pt idx="751">
                    <c:v>11.1</c:v>
                  </c:pt>
                  <c:pt idx="752">
                    <c:v>11.1</c:v>
                  </c:pt>
                  <c:pt idx="753">
                    <c:v>11.1</c:v>
                  </c:pt>
                  <c:pt idx="754">
                    <c:v>11.4</c:v>
                  </c:pt>
                  <c:pt idx="755">
                    <c:v>11.5</c:v>
                  </c:pt>
                  <c:pt idx="756">
                    <c:v>11.6</c:v>
                  </c:pt>
                  <c:pt idx="757">
                    <c:v>12</c:v>
                  </c:pt>
                  <c:pt idx="758">
                    <c:v>12.2</c:v>
                  </c:pt>
                  <c:pt idx="759">
                    <c:v>13.3</c:v>
                  </c:pt>
                  <c:pt idx="760">
                    <c:v>13.5</c:v>
                  </c:pt>
                  <c:pt idx="761">
                    <c:v>11.6</c:v>
                  </c:pt>
                  <c:pt idx="762">
                    <c:v>11.6</c:v>
                  </c:pt>
                  <c:pt idx="763">
                    <c:v>8</c:v>
                  </c:pt>
                  <c:pt idx="764">
                    <c:v>10.1</c:v>
                  </c:pt>
                  <c:pt idx="765">
                    <c:v>9.9</c:v>
                  </c:pt>
                  <c:pt idx="766">
                    <c:v>9.8</c:v>
                  </c:pt>
                  <c:pt idx="767">
                    <c:v>10.1</c:v>
                  </c:pt>
                  <c:pt idx="768">
                    <c:v>10.6</c:v>
                  </c:pt>
                  <c:pt idx="769">
                    <c:v>10.5</c:v>
                  </c:pt>
                  <c:pt idx="770">
                    <c:v>10.6</c:v>
                  </c:pt>
                  <c:pt idx="771">
                    <c:v>10.9</c:v>
                  </c:pt>
                  <c:pt idx="772">
                    <c:v>10.9</c:v>
                  </c:pt>
                  <c:pt idx="773">
                    <c:v>10.9</c:v>
                  </c:pt>
                  <c:pt idx="774">
                    <c:v>10.8</c:v>
                  </c:pt>
                  <c:pt idx="775">
                    <c:v>10.2</c:v>
                  </c:pt>
                  <c:pt idx="776">
                    <c:v>10</c:v>
                  </c:pt>
                  <c:pt idx="777">
                    <c:v>10.2</c:v>
                  </c:pt>
                  <c:pt idx="778">
                    <c:v>10.5</c:v>
                  </c:pt>
                  <c:pt idx="779">
                    <c:v>10.4</c:v>
                  </c:pt>
                  <c:pt idx="780">
                    <c:v>11</c:v>
                  </c:pt>
                  <c:pt idx="781">
                    <c:v>11.2</c:v>
                  </c:pt>
                  <c:pt idx="782">
                    <c:v>11</c:v>
                  </c:pt>
                  <c:pt idx="783">
                    <c:v>11</c:v>
                  </c:pt>
                  <c:pt idx="784">
                    <c:v>11</c:v>
                  </c:pt>
                  <c:pt idx="785">
                    <c:v>11.2</c:v>
                  </c:pt>
                  <c:pt idx="786">
                    <c:v>11.3</c:v>
                  </c:pt>
                  <c:pt idx="787">
                    <c:v>11.4</c:v>
                  </c:pt>
                  <c:pt idx="788">
                    <c:v>11.4</c:v>
                  </c:pt>
                  <c:pt idx="789">
                    <c:v>11.7</c:v>
                  </c:pt>
                  <c:pt idx="790">
                    <c:v>11.8</c:v>
                  </c:pt>
                  <c:pt idx="791">
                    <c:v>11.9</c:v>
                  </c:pt>
                  <c:pt idx="792">
                    <c:v>11.9</c:v>
                  </c:pt>
                  <c:pt idx="793">
                    <c:v>12.3</c:v>
                  </c:pt>
                  <c:pt idx="794">
                    <c:v>12.6</c:v>
                  </c:pt>
                  <c:pt idx="795">
                    <c:v>12.3</c:v>
                  </c:pt>
                  <c:pt idx="796">
                    <c:v>12.4</c:v>
                  </c:pt>
                  <c:pt idx="797">
                    <c:v>12.2</c:v>
                  </c:pt>
                  <c:pt idx="798">
                    <c:v>12.2</c:v>
                  </c:pt>
                  <c:pt idx="799">
                    <c:v>12.1</c:v>
                  </c:pt>
                  <c:pt idx="800">
                    <c:v>12.2</c:v>
                  </c:pt>
                  <c:pt idx="801">
                    <c:v>12.3</c:v>
                  </c:pt>
                  <c:pt idx="802">
                    <c:v>12.3</c:v>
                  </c:pt>
                  <c:pt idx="803">
                    <c:v>12.4</c:v>
                  </c:pt>
                  <c:pt idx="804">
                    <c:v>12.4</c:v>
                  </c:pt>
                  <c:pt idx="805">
                    <c:v>12.4</c:v>
                  </c:pt>
                  <c:pt idx="806">
                    <c:v>12.4</c:v>
                  </c:pt>
                  <c:pt idx="807">
                    <c:v>12.8</c:v>
                  </c:pt>
                  <c:pt idx="808">
                    <c:v>12.9</c:v>
                  </c:pt>
                  <c:pt idx="809">
                    <c:v>12.9</c:v>
                  </c:pt>
                  <c:pt idx="810">
                    <c:v>12.7</c:v>
                  </c:pt>
                  <c:pt idx="811">
                    <c:v>12.5</c:v>
                  </c:pt>
                  <c:pt idx="812">
                    <c:v>11.8</c:v>
                  </c:pt>
                  <c:pt idx="813">
                    <c:v>11.8</c:v>
                  </c:pt>
                  <c:pt idx="814">
                    <c:v>11.9</c:v>
                  </c:pt>
                  <c:pt idx="815">
                    <c:v>12.1</c:v>
                  </c:pt>
                  <c:pt idx="816">
                    <c:v>12</c:v>
                  </c:pt>
                  <c:pt idx="817">
                    <c:v>12</c:v>
                  </c:pt>
                  <c:pt idx="818">
                    <c:v>11.9</c:v>
                  </c:pt>
                  <c:pt idx="819">
                    <c:v>11.7</c:v>
                  </c:pt>
                  <c:pt idx="820">
                    <c:v>11.8</c:v>
                  </c:pt>
                  <c:pt idx="821">
                    <c:v>11.9</c:v>
                  </c:pt>
                  <c:pt idx="822">
                    <c:v>11.8</c:v>
                  </c:pt>
                  <c:pt idx="823">
                    <c:v>11.9</c:v>
                  </c:pt>
                  <c:pt idx="824">
                    <c:v>11.7</c:v>
                  </c:pt>
                  <c:pt idx="825">
                    <c:v>11.7</c:v>
                  </c:pt>
                  <c:pt idx="826">
                    <c:v>11.6</c:v>
                  </c:pt>
                  <c:pt idx="827">
                    <c:v>11.7</c:v>
                  </c:pt>
                  <c:pt idx="828">
                    <c:v>11.6</c:v>
                  </c:pt>
                  <c:pt idx="829">
                    <c:v>11.6</c:v>
                  </c:pt>
                  <c:pt idx="830">
                    <c:v>10.9</c:v>
                  </c:pt>
                  <c:pt idx="831">
                    <c:v>10.2</c:v>
                  </c:pt>
                  <c:pt idx="832">
                    <c:v>10.3</c:v>
                  </c:pt>
                  <c:pt idx="833">
                    <c:v>10.7</c:v>
                  </c:pt>
                  <c:pt idx="834">
                    <c:v>10.6</c:v>
                  </c:pt>
                  <c:pt idx="835">
                    <c:v>10.9</c:v>
                  </c:pt>
                  <c:pt idx="836">
                    <c:v>11.2</c:v>
                  </c:pt>
                  <c:pt idx="837">
                    <c:v>10.6</c:v>
                  </c:pt>
                  <c:pt idx="838">
                    <c:v>10.5</c:v>
                  </c:pt>
                  <c:pt idx="839">
                    <c:v>10.6</c:v>
                  </c:pt>
                  <c:pt idx="840">
                    <c:v>10.8</c:v>
                  </c:pt>
                  <c:pt idx="841">
                    <c:v>10.8</c:v>
                  </c:pt>
                  <c:pt idx="842">
                    <c:v>10.9</c:v>
                  </c:pt>
                  <c:pt idx="843">
                    <c:v>10.9</c:v>
                  </c:pt>
                  <c:pt idx="844">
                    <c:v>10.9</c:v>
                  </c:pt>
                  <c:pt idx="845">
                    <c:v>10.8</c:v>
                  </c:pt>
                  <c:pt idx="846">
                    <c:v>10.9</c:v>
                  </c:pt>
                  <c:pt idx="847">
                    <c:v>10.9</c:v>
                  </c:pt>
                  <c:pt idx="848">
                    <c:v>11</c:v>
                  </c:pt>
                  <c:pt idx="849">
                    <c:v>10.9</c:v>
                  </c:pt>
                  <c:pt idx="850">
                    <c:v>10.9</c:v>
                  </c:pt>
                  <c:pt idx="851">
                    <c:v>11.2</c:v>
                  </c:pt>
                  <c:pt idx="852">
                    <c:v>11.8</c:v>
                  </c:pt>
                  <c:pt idx="853">
                    <c:v>11.8</c:v>
                  </c:pt>
                  <c:pt idx="854">
                    <c:v>11.6</c:v>
                  </c:pt>
                  <c:pt idx="855">
                    <c:v>11.8</c:v>
                  </c:pt>
                  <c:pt idx="856">
                    <c:v>11.7</c:v>
                  </c:pt>
                  <c:pt idx="857">
                    <c:v>11.8</c:v>
                  </c:pt>
                  <c:pt idx="858">
                    <c:v>12.4</c:v>
                  </c:pt>
                  <c:pt idx="859">
                    <c:v>12.4</c:v>
                  </c:pt>
                  <c:pt idx="860">
                    <c:v>12.4</c:v>
                  </c:pt>
                  <c:pt idx="861">
                    <c:v>12.5</c:v>
                  </c:pt>
                  <c:pt idx="862">
                    <c:v>12.3</c:v>
                  </c:pt>
                  <c:pt idx="863">
                    <c:v>12.2</c:v>
                  </c:pt>
                  <c:pt idx="864">
                    <c:v>12.4</c:v>
                  </c:pt>
                  <c:pt idx="865">
                    <c:v>12.4</c:v>
                  </c:pt>
                  <c:pt idx="866">
                    <c:v>12.6</c:v>
                  </c:pt>
                  <c:pt idx="867">
                    <c:v>12.6</c:v>
                  </c:pt>
                  <c:pt idx="868">
                    <c:v>12.5</c:v>
                  </c:pt>
                  <c:pt idx="869">
                    <c:v>12.7</c:v>
                  </c:pt>
                  <c:pt idx="870">
                    <c:v>13.4</c:v>
                  </c:pt>
                  <c:pt idx="871">
                    <c:v>13.4</c:v>
                  </c:pt>
                  <c:pt idx="872">
                    <c:v>13.3</c:v>
                  </c:pt>
                  <c:pt idx="873">
                    <c:v>13.5</c:v>
                  </c:pt>
                  <c:pt idx="874">
                    <c:v>13.4</c:v>
                  </c:pt>
                  <c:pt idx="875">
                    <c:v>13.4</c:v>
                  </c:pt>
                  <c:pt idx="876">
                    <c:v>13.4</c:v>
                  </c:pt>
                  <c:pt idx="877">
                    <c:v>13.6</c:v>
                  </c:pt>
                  <c:pt idx="878">
                    <c:v>13.7</c:v>
                  </c:pt>
                  <c:pt idx="879">
                    <c:v>13.7</c:v>
                  </c:pt>
                  <c:pt idx="880">
                    <c:v>13.6</c:v>
                  </c:pt>
                  <c:pt idx="881">
                    <c:v>13.5</c:v>
                  </c:pt>
                  <c:pt idx="882">
                    <c:v>13.3</c:v>
                  </c:pt>
                  <c:pt idx="883">
                    <c:v>13.3</c:v>
                  </c:pt>
                  <c:pt idx="884">
                    <c:v>13.3</c:v>
                  </c:pt>
                  <c:pt idx="885">
                    <c:v>13.6</c:v>
                  </c:pt>
                  <c:pt idx="886">
                    <c:v>13.5</c:v>
                  </c:pt>
                  <c:pt idx="887">
                    <c:v>13.5</c:v>
                  </c:pt>
                  <c:pt idx="888">
                    <c:v>13.4</c:v>
                  </c:pt>
                  <c:pt idx="889">
                    <c:v>13.3</c:v>
                  </c:pt>
                  <c:pt idx="890">
                    <c:v>13.4</c:v>
                  </c:pt>
                  <c:pt idx="891">
                    <c:v>13.4</c:v>
                  </c:pt>
                  <c:pt idx="892">
                    <c:v>13.5</c:v>
                  </c:pt>
                  <c:pt idx="893">
                    <c:v>13.4</c:v>
                  </c:pt>
                  <c:pt idx="894">
                    <c:v>13.4</c:v>
                  </c:pt>
                  <c:pt idx="895">
                    <c:v>13.4</c:v>
                  </c:pt>
                  <c:pt idx="896">
                    <c:v>13.4</c:v>
                  </c:pt>
                  <c:pt idx="897">
                    <c:v>13.5</c:v>
                  </c:pt>
                  <c:pt idx="898">
                    <c:v>13.3</c:v>
                  </c:pt>
                  <c:pt idx="899">
                    <c:v>13.3</c:v>
                  </c:pt>
                  <c:pt idx="900">
                    <c:v>13.4</c:v>
                  </c:pt>
                  <c:pt idx="901">
                    <c:v>13.5</c:v>
                  </c:pt>
                  <c:pt idx="902">
                    <c:v>13.4</c:v>
                  </c:pt>
                  <c:pt idx="903">
                    <c:v>13.4</c:v>
                  </c:pt>
                  <c:pt idx="904">
                    <c:v>13.6</c:v>
                  </c:pt>
                  <c:pt idx="905">
                    <c:v>13.7</c:v>
                  </c:pt>
                  <c:pt idx="906">
                    <c:v>13.8</c:v>
                  </c:pt>
                  <c:pt idx="907">
                    <c:v>14.1</c:v>
                  </c:pt>
                  <c:pt idx="908">
                    <c:v>14.1</c:v>
                  </c:pt>
                  <c:pt idx="909">
                    <c:v>14.2</c:v>
                  </c:pt>
                  <c:pt idx="910">
                    <c:v>14.1</c:v>
                  </c:pt>
                  <c:pt idx="911">
                    <c:v>14.3</c:v>
                  </c:pt>
                  <c:pt idx="912">
                    <c:v>14.3</c:v>
                  </c:pt>
                  <c:pt idx="913">
                    <c:v>14.7</c:v>
                  </c:pt>
                  <c:pt idx="914">
                    <c:v>15.5</c:v>
                  </c:pt>
                  <c:pt idx="915">
                    <c:v>15.7</c:v>
                  </c:pt>
                  <c:pt idx="916">
                    <c:v>15.6</c:v>
                  </c:pt>
                  <c:pt idx="917">
                    <c:v>15.7</c:v>
                  </c:pt>
                  <c:pt idx="918">
                    <c:v>16.8</c:v>
                  </c:pt>
                  <c:pt idx="919">
                    <c:v>17.3</c:v>
                  </c:pt>
                  <c:pt idx="920">
                    <c:v>17.5</c:v>
                  </c:pt>
                  <c:pt idx="921">
                    <c:v>16.9</c:v>
                  </c:pt>
                  <c:pt idx="922">
                    <c:v>17.4</c:v>
                  </c:pt>
                  <c:pt idx="923">
                    <c:v>17.9</c:v>
                  </c:pt>
                  <c:pt idx="924">
                    <c:v>17.8</c:v>
                  </c:pt>
                  <c:pt idx="925">
                    <c:v>18.7</c:v>
                  </c:pt>
                  <c:pt idx="926">
                    <c:v>19.5</c:v>
                  </c:pt>
                  <c:pt idx="927">
                    <c:v>19.7</c:v>
                  </c:pt>
                  <c:pt idx="928">
                    <c:v>20.4</c:v>
                  </c:pt>
                  <c:pt idx="929">
                    <c:v>20.5</c:v>
                  </c:pt>
                  <c:pt idx="930">
                    <c:v>19.6</c:v>
                  </c:pt>
                  <c:pt idx="931">
                    <c:v>20.6</c:v>
                  </c:pt>
                  <c:pt idx="932">
                    <c:v>20.4</c:v>
                  </c:pt>
                  <c:pt idx="933">
                    <c:v>20.6</c:v>
                  </c:pt>
                  <c:pt idx="934">
                    <c:v>21.2</c:v>
                  </c:pt>
                  <c:pt idx="935">
                    <c:v>22.1</c:v>
                  </c:pt>
                  <c:pt idx="936">
                    <c:v>22.7</c:v>
                  </c:pt>
                  <c:pt idx="937">
                    <c:v>23.6</c:v>
                  </c:pt>
                  <c:pt idx="938">
                    <c:v>24</c:v>
                  </c:pt>
                  <c:pt idx="939">
                    <c:v>24.6</c:v>
                  </c:pt>
                  <c:pt idx="940">
                    <c:v>25.2</c:v>
                  </c:pt>
                  <c:pt idx="941">
                    <c:v>24.2</c:v>
                  </c:pt>
                  <c:pt idx="942">
                    <c:v>27.2</c:v>
                  </c:pt>
                  <c:pt idx="943">
                    <c:v>27.1</c:v>
                  </c:pt>
                  <c:pt idx="944">
                    <c:v>27.2</c:v>
                  </c:pt>
                  <c:pt idx="945">
                    <c:v>26.8</c:v>
                  </c:pt>
                  <c:pt idx="946">
                    <c:v>27</c:v>
                  </c:pt>
                  <c:pt idx="947">
                    <c:v>29.4</c:v>
                  </c:pt>
                  <c:pt idx="948">
                    <c:v>29.6</c:v>
                  </c:pt>
                  <c:pt idx="949">
                    <c:v>29.8</c:v>
                  </c:pt>
                  <c:pt idx="950">
                    <c:v>30.3</c:v>
                  </c:pt>
                  <c:pt idx="951">
                    <c:v>29.8</c:v>
                  </c:pt>
                  <c:pt idx="952">
                    <c:v>29.9</c:v>
                  </c:pt>
                  <c:pt idx="953">
                    <c:v>30.4</c:v>
                  </c:pt>
                  <c:pt idx="954">
                    <c:v>31.1</c:v>
                  </c:pt>
                  <c:pt idx="955">
                    <c:v>30.9</c:v>
                  </c:pt>
                  <c:pt idx="956">
                    <c:v>33.4</c:v>
                  </c:pt>
                  <c:pt idx="957">
                    <c:v>34.5</c:v>
                  </c:pt>
                  <c:pt idx="958">
                    <c:v>34.3</c:v>
                  </c:pt>
                  <c:pt idx="959">
                    <c:v>34.5</c:v>
                  </c:pt>
                  <c:pt idx="960">
                    <c:v>36.2</c:v>
                  </c:pt>
                  <c:pt idx="961">
                    <c:v>40.3</c:v>
                  </c:pt>
                  <c:pt idx="962">
                    <c:v>41</c:v>
                  </c:pt>
                  <c:pt idx="963">
                    <c:v>42</c:v>
                  </c:pt>
                  <c:pt idx="964">
                    <c:v>44.2</c:v>
                  </c:pt>
                  <c:pt idx="965">
                    <c:v>46.8</c:v>
                  </c:pt>
                  <c:pt idx="966">
                    <c:v>46</c:v>
                  </c:pt>
                  <c:pt idx="967">
                    <c:v>48.4</c:v>
                  </c:pt>
                  <c:pt idx="968">
                    <c:v>44.3</c:v>
                  </c:pt>
                  <c:pt idx="969">
                    <c:v>46.9</c:v>
                  </c:pt>
                  <c:pt idx="970">
                    <c:v>47.2</c:v>
                  </c:pt>
                  <c:pt idx="971">
                    <c:v>47</c:v>
                  </c:pt>
                  <c:pt idx="972">
                    <c:v>47</c:v>
                  </c:pt>
                  <c:pt idx="973">
                    <c:v>47.4</c:v>
                  </c:pt>
                  <c:pt idx="974">
                    <c:v>51.6</c:v>
                  </c:pt>
                  <c:pt idx="975">
                    <c:v>59.1</c:v>
                  </c:pt>
                  <c:pt idx="976">
                    <c:v>64.5</c:v>
                  </c:pt>
                  <c:pt idx="977">
                    <c:v>70.8</c:v>
                  </c:pt>
                  <c:pt idx="978">
                    <c:v>69.9</c:v>
                  </c:pt>
                  <c:pt idx="979">
                    <c:v>64.3</c:v>
                  </c:pt>
                  <c:pt idx="980">
                    <c:v>71.5</c:v>
                  </c:pt>
                  <c:pt idx="981">
                    <c:v>73.6</c:v>
                  </c:pt>
                  <c:pt idx="982">
                    <c:v>78.5</c:v>
                  </c:pt>
                  <c:pt idx="983">
                    <c:v>88.9</c:v>
                  </c:pt>
                  <c:pt idx="984">
                    <c:v>86.2</c:v>
                  </c:pt>
                  <c:pt idx="985">
                    <c:v>90.5</c:v>
                  </c:pt>
                  <c:pt idx="986">
                    <c:v>92.2</c:v>
                  </c:pt>
                  <c:pt idx="987">
                    <c:v>93</c:v>
                  </c:pt>
                  <c:pt idx="988">
                    <c:v>104</c:v>
                  </c:pt>
                  <c:pt idx="989">
                    <c:v>118</c:v>
                  </c:pt>
                  <c:pt idx="990">
                    <c:v>135</c:v>
                  </c:pt>
                  <c:pt idx="991">
                    <c:v>132.1</c:v>
                  </c:pt>
                  <c:pt idx="992">
                    <c:v>142.3</c:v>
                  </c:pt>
                  <c:pt idx="993">
                    <c:v>142.6</c:v>
                  </c:pt>
                  <c:pt idx="994">
                    <c:v>162.3</c:v>
                  </c:pt>
                  <c:pt idx="995">
                    <c:v>187.5</c:v>
                  </c:pt>
                  <c:pt idx="996">
                    <c:v>230</c:v>
                  </c:pt>
                  <c:pt idx="997">
                    <c:v>165</c:v>
                  </c:pt>
                  <c:pt idx="998">
                    <c:v>124.9</c:v>
                  </c:pt>
                  <c:pt idx="999">
                    <c:v>117</c:v>
                  </c:pt>
                  <c:pt idx="1000">
                    <c:v>93</c:v>
                  </c:pt>
                  <c:pt idx="1001">
                    <c:v>90</c:v>
                  </c:pt>
                  <c:pt idx="1002">
                    <c:v>82.4</c:v>
                  </c:pt>
                  <c:pt idx="1003">
                    <c:v>68.4</c:v>
                  </c:pt>
                  <c:pt idx="1004">
                    <c:v>93.1</c:v>
                  </c:pt>
                  <c:pt idx="1005">
                    <c:v>109</c:v>
                  </c:pt>
                  <c:pt idx="1006">
                    <c:v>118.5</c:v>
                  </c:pt>
                  <c:pt idx="1007">
                    <c:v>126.6</c:v>
                  </c:pt>
                  <c:pt idx="1008">
                    <c:v>119.2</c:v>
                  </c:pt>
                  <c:pt idx="1009">
                    <c:v>127.4</c:v>
                  </c:pt>
                  <c:pt idx="1010">
                    <c:v>143.5</c:v>
                  </c:pt>
                  <c:pt idx="1011">
                    <c:v>154.2</c:v>
                  </c:pt>
                  <c:pt idx="1012">
                    <c:v>141.7</c:v>
                  </c:pt>
                  <c:pt idx="1013">
                    <c:v>136.9</c:v>
                  </c:pt>
                  <c:pt idx="1014">
                    <c:v>128</c:v>
                  </c:pt>
                  <c:pt idx="1015">
                    <c:v>134.4</c:v>
                  </c:pt>
                  <c:pt idx="1016">
                    <c:v>144</c:v>
                  </c:pt>
                  <c:pt idx="1017">
                    <c:v>139.2</c:v>
                  </c:pt>
                  <c:pt idx="1018">
                    <c:v>116.4</c:v>
                  </c:pt>
                  <c:pt idx="1019">
                    <c:v>106.3</c:v>
                  </c:pt>
                  <c:pt idx="1020">
                    <c:v>98.1</c:v>
                  </c:pt>
                  <c:pt idx="1021">
                    <c:v>112.9</c:v>
                  </c:pt>
                  <c:pt idx="1022">
                    <c:v>116</c:v>
                  </c:pt>
                  <c:pt idx="1023">
                    <c:v>112.3</c:v>
                  </c:pt>
                  <c:pt idx="1024">
                    <c:v>109.6</c:v>
                  </c:pt>
                  <c:pt idx="1025">
                    <c:v>113.2</c:v>
                  </c:pt>
                  <c:pt idx="1026">
                    <c:v>112.8</c:v>
                  </c:pt>
                  <c:pt idx="1027">
                    <c:v>117.7</c:v>
                  </c:pt>
                  <c:pt idx="1028">
                    <c:v>115.6</c:v>
                  </c:pt>
                  <c:pt idx="1029">
                    <c:v>114.8</c:v>
                  </c:pt>
                  <c:pt idx="1030">
                    <c:v>118</c:v>
                  </c:pt>
                  <c:pt idx="1031">
                    <c:v>111.4</c:v>
                  </c:pt>
                  <c:pt idx="1032">
                    <c:v>114.2</c:v>
                  </c:pt>
                  <c:pt idx="1033">
                    <c:v>118.2</c:v>
                  </c:pt>
                  <c:pt idx="1034">
                    <c:v>123.5</c:v>
                  </c:pt>
                  <c:pt idx="1035">
                    <c:v>123.2</c:v>
                  </c:pt>
                  <c:pt idx="1036">
                    <c:v>122.5</c:v>
                  </c:pt>
                  <c:pt idx="1037">
                    <c:v>122</c:v>
                  </c:pt>
                  <c:pt idx="1038">
                    <c:v>122.9</c:v>
                  </c:pt>
                  <c:pt idx="1039">
                    <c:v>123.8</c:v>
                  </c:pt>
                  <c:pt idx="1040">
                    <c:v>126.3</c:v>
                  </c:pt>
                  <c:pt idx="1041">
                    <c:v>133.1</c:v>
                  </c:pt>
                  <c:pt idx="1042">
                    <c:v>132</c:v>
                  </c:pt>
                  <c:pt idx="1043">
                    <c:v>133.5</c:v>
                  </c:pt>
                  <c:pt idx="1044">
                    <c:v>129.8</c:v>
                  </c:pt>
                  <c:pt idx="1045">
                    <c:v>129</c:v>
                  </c:pt>
                  <c:pt idx="1046">
                    <c:v>132.3</c:v>
                  </c:pt>
                  <c:pt idx="1047">
                    <c:v>128.8</c:v>
                  </c:pt>
                  <c:pt idx="1048">
                    <c:v>128.8</c:v>
                  </c:pt>
                  <c:pt idx="1049">
                    <c:v>129.3</c:v>
                  </c:pt>
                  <c:pt idx="1050">
                    <c:v>122.5</c:v>
                  </c:pt>
                  <c:pt idx="1051">
                    <c:v>120.7</c:v>
                  </c:pt>
                  <c:pt idx="1052">
                    <c:v>121.4</c:v>
                  </c:pt>
                  <c:pt idx="1053">
                    <c:v>121.9</c:v>
                  </c:pt>
                  <c:pt idx="1054">
                    <c:v>119</c:v>
                  </c:pt>
                  <c:pt idx="1055">
                    <c:v>111</c:v>
                  </c:pt>
                  <c:pt idx="1056">
                    <c:v>107.9</c:v>
                  </c:pt>
                  <c:pt idx="1057">
                    <c:v>100.4</c:v>
                  </c:pt>
                  <c:pt idx="1058">
                    <c:v>106.3</c:v>
                  </c:pt>
                  <c:pt idx="1059">
                    <c:v>109</c:v>
                  </c:pt>
                  <c:pt idx="1060">
                    <c:v>108.8</c:v>
                  </c:pt>
                  <c:pt idx="1061">
                    <c:v>103.9</c:v>
                  </c:pt>
                  <c:pt idx="1062">
                    <c:v>100</c:v>
                  </c:pt>
                  <c:pt idx="1063">
                    <c:v>99.8</c:v>
                  </c:pt>
                  <c:pt idx="1064">
                    <c:v>99.9</c:v>
                  </c:pt>
                  <c:pt idx="1065">
                    <c:v>101.9</c:v>
                  </c:pt>
                  <c:pt idx="1066">
                    <c:v>107.3</c:v>
                  </c:pt>
                  <c:pt idx="1067">
                    <c:v>108.3</c:v>
                  </c:pt>
                  <c:pt idx="1068">
                    <c:v>111.3</c:v>
                  </c:pt>
                  <c:pt idx="1069">
                    <c:v>109.5</c:v>
                  </c:pt>
                  <c:pt idx="1070">
                    <c:v>108.2</c:v>
                  </c:pt>
                  <c:pt idx="1071">
                    <c:v>107.9</c:v>
                  </c:pt>
                  <c:pt idx="1072">
                    <c:v>102.1</c:v>
                  </c:pt>
                  <c:pt idx="1073">
                    <c:v>103.3</c:v>
                  </c:pt>
                  <c:pt idx="1074">
                    <c:v>104</c:v>
                  </c:pt>
                  <c:pt idx="1075">
                    <c:v>101.7</c:v>
                  </c:pt>
                  <c:pt idx="1076">
                    <c:v>94.7</c:v>
                  </c:pt>
                  <c:pt idx="1077">
                    <c:v>95</c:v>
                  </c:pt>
                  <c:pt idx="1078">
                    <c:v>97.5</c:v>
                  </c:pt>
                  <c:pt idx="1079">
                    <c:v>88.1</c:v>
                  </c:pt>
                  <c:pt idx="1080">
                    <c:v>90.4</c:v>
                  </c:pt>
                  <c:pt idx="1081">
                    <c:v>78.9</c:v>
                  </c:pt>
                  <c:pt idx="1082">
                    <c:v>80</c:v>
                  </c:pt>
                  <c:pt idx="1083">
                    <c:v>68.5</c:v>
                  </c:pt>
                  <c:pt idx="1084">
                    <c:v>69.7</c:v>
                  </c:pt>
                  <c:pt idx="1085">
                    <c:v>76.5</c:v>
                  </c:pt>
                  <c:pt idx="1086">
                    <c:v>76</c:v>
                  </c:pt>
                  <c:pt idx="1087">
                    <c:v>76.7</c:v>
                  </c:pt>
                  <c:pt idx="1088">
                    <c:v>88</c:v>
                  </c:pt>
                  <c:pt idx="1089">
                    <c:v>89</c:v>
                  </c:pt>
                  <c:pt idx="1090">
                    <c:v>94</c:v>
                  </c:pt>
                  <c:pt idx="1091">
                    <c:v>98.3</c:v>
                  </c:pt>
                  <c:pt idx="1092">
                    <c:v>94.4</c:v>
                  </c:pt>
                  <c:pt idx="1093">
                    <c:v>98.9</c:v>
                  </c:pt>
                  <c:pt idx="1094">
                    <c:v>97.1</c:v>
                  </c:pt>
                  <c:pt idx="1095">
                    <c:v>98.5</c:v>
                  </c:pt>
                  <c:pt idx="1096">
                    <c:v>90.1</c:v>
                  </c:pt>
                  <c:pt idx="1097">
                    <c:v>92</c:v>
                  </c:pt>
                  <c:pt idx="1098">
                    <c:v>89.8</c:v>
                  </c:pt>
                  <c:pt idx="1099">
                    <c:v>92</c:v>
                  </c:pt>
                  <c:pt idx="1100">
                    <c:v>91.6</c:v>
                  </c:pt>
                  <c:pt idx="1101">
                    <c:v>95.6</c:v>
                  </c:pt>
                  <c:pt idx="1102">
                    <c:v>95.1</c:v>
                  </c:pt>
                  <c:pt idx="1103">
                    <c:v>96.9</c:v>
                  </c:pt>
                  <c:pt idx="1104">
                    <c:v>96</c:v>
                  </c:pt>
                  <c:pt idx="1105">
                    <c:v>94.4</c:v>
                  </c:pt>
                  <c:pt idx="1106">
                    <c:v>98.8</c:v>
                  </c:pt>
                  <c:pt idx="1107">
                    <c:v>101.5</c:v>
                  </c:pt>
                  <c:pt idx="1108">
                    <c:v>108</c:v>
                  </c:pt>
                  <c:pt idx="1109">
                    <c:v>106.2</c:v>
                  </c:pt>
                  <c:pt idx="1110">
                    <c:v>104</c:v>
                  </c:pt>
                  <c:pt idx="1111">
                    <c:v>104.5</c:v>
                  </c:pt>
                  <c:pt idx="1112">
                    <c:v>104.9</c:v>
                  </c:pt>
                  <c:pt idx="1113">
                    <c:v>105.1</c:v>
                  </c:pt>
                  <c:pt idx="1114">
                    <c:v>106.7</c:v>
                  </c:pt>
                  <c:pt idx="1115">
                    <c:v>106.6</c:v>
                  </c:pt>
                  <c:pt idx="1116">
                    <c:v>106</c:v>
                  </c:pt>
                  <c:pt idx="1117">
                    <c:v>103.1</c:v>
                  </c:pt>
                  <c:pt idx="1118">
                    <c:v>102.8</c:v>
                  </c:pt>
                  <c:pt idx="1119">
                    <c:v>103</c:v>
                  </c:pt>
                  <c:pt idx="1120">
                    <c:v>105</c:v>
                  </c:pt>
                  <c:pt idx="1121">
                    <c:v>106.8</c:v>
                  </c:pt>
                  <c:pt idx="1122">
                    <c:v>109.6</c:v>
                  </c:pt>
                  <c:pt idx="1123">
                    <c:v>112.6</c:v>
                  </c:pt>
                  <c:pt idx="1124">
                    <c:v>110</c:v>
                  </c:pt>
                  <c:pt idx="1125">
                    <c:v>109</c:v>
                  </c:pt>
                  <c:pt idx="1126">
                    <c:v>112.8</c:v>
                  </c:pt>
                  <c:pt idx="1127">
                    <c:v>113.4</c:v>
                  </c:pt>
                  <c:pt idx="1128">
                    <c:v>118.5</c:v>
                  </c:pt>
                  <c:pt idx="1129">
                    <c:v>121.2</c:v>
                  </c:pt>
                  <c:pt idx="1130">
                    <c:v>123.3</c:v>
                  </c:pt>
                  <c:pt idx="1131">
                    <c:v>122</c:v>
                  </c:pt>
                  <c:pt idx="1132">
                    <c:v>118.5</c:v>
                  </c:pt>
                  <c:pt idx="1133">
                    <c:v>119.6</c:v>
                  </c:pt>
                  <c:pt idx="1134">
                    <c:v>122.1</c:v>
                  </c:pt>
                  <c:pt idx="1135">
                    <c:v>120.1</c:v>
                  </c:pt>
                  <c:pt idx="1136">
                    <c:v>131.3</c:v>
                  </c:pt>
                  <c:pt idx="1137">
                    <c:v>128.8</c:v>
                  </c:pt>
                  <c:pt idx="1138">
                    <c:v>129.3</c:v>
                  </c:pt>
                  <c:pt idx="1139">
                    <c:v>138</c:v>
                  </c:pt>
                  <c:pt idx="1140">
                    <c:v>141</c:v>
                  </c:pt>
                  <c:pt idx="1141">
                    <c:v>146</c:v>
                  </c:pt>
                  <c:pt idx="1142">
                    <c:v>144</c:v>
                  </c:pt>
                  <c:pt idx="1143">
                    <c:v>144</c:v>
                  </c:pt>
                  <c:pt idx="1144">
                    <c:v>132.5</c:v>
                  </c:pt>
                  <c:pt idx="1145">
                    <c:v>130.2</c:v>
                  </c:pt>
                  <c:pt idx="1146">
                    <c:v>121.9</c:v>
                  </c:pt>
                  <c:pt idx="1147">
                    <c:v>129</c:v>
                  </c:pt>
                  <c:pt idx="1148">
                    <c:v>126.3</c:v>
                  </c:pt>
                  <c:pt idx="1149">
                    <c:v>133.1</c:v>
                  </c:pt>
                  <c:pt idx="1150">
                    <c:v>132.6</c:v>
                  </c:pt>
                  <c:pt idx="1151">
                    <c:v>142.1</c:v>
                  </c:pt>
                  <c:pt idx="1152">
                    <c:v>139.4</c:v>
                  </c:pt>
                  <c:pt idx="1153">
                    <c:v>140.7</c:v>
                  </c:pt>
                  <c:pt idx="1154">
                    <c:v>136.7</c:v>
                  </c:pt>
                  <c:pt idx="1155">
                    <c:v>138.3</c:v>
                  </c:pt>
                  <c:pt idx="1156">
                    <c:v>139.4</c:v>
                  </c:pt>
                  <c:pt idx="1157">
                    <c:v>139.1</c:v>
                  </c:pt>
                  <c:pt idx="1158">
                    <c:v>140.4</c:v>
                  </c:pt>
                  <c:pt idx="1159">
                    <c:v>135.1</c:v>
                  </c:pt>
                  <c:pt idx="1160">
                    <c:v>133.8</c:v>
                  </c:pt>
                  <c:pt idx="1161">
                    <c:v>134.4</c:v>
                  </c:pt>
                  <c:pt idx="1162">
                    <c:v>134</c:v>
                  </c:pt>
                  <c:pt idx="1163">
                    <c:v>133.4</c:v>
                  </c:pt>
                  <c:pt idx="1164">
                    <c:v>134.8</c:v>
                  </c:pt>
                  <c:pt idx="1165">
                    <c:v>135</c:v>
                  </c:pt>
                  <c:pt idx="1166">
                    <c:v>137.1</c:v>
                  </c:pt>
                  <c:pt idx="1167">
                    <c:v>138.9</c:v>
                  </c:pt>
                  <c:pt idx="1168">
                    <c:v>142.5</c:v>
                  </c:pt>
                  <c:pt idx="1169">
                    <c:v>143.9</c:v>
                  </c:pt>
                  <c:pt idx="1170">
                    <c:v>141.9</c:v>
                  </c:pt>
                  <c:pt idx="1171">
                    <c:v>140.3</c:v>
                  </c:pt>
                  <c:pt idx="1172">
                    <c:v>123</c:v>
                  </c:pt>
                  <c:pt idx="1173">
                    <c:v>131</c:v>
                  </c:pt>
                  <c:pt idx="1174">
                    <c:v>136.8</c:v>
                  </c:pt>
                  <c:pt idx="1175">
                    <c:v>136.7</c:v>
                  </c:pt>
                  <c:pt idx="1176">
                    <c:v>137.8</c:v>
                  </c:pt>
                  <c:pt idx="1177">
                    <c:v>135.8</c:v>
                  </c:pt>
                  <c:pt idx="1178">
                    <c:v>136.5</c:v>
                  </c:pt>
                  <c:pt idx="1179">
                    <c:v>139.5</c:v>
                  </c:pt>
                  <c:pt idx="1180">
                    <c:v>140.4</c:v>
                  </c:pt>
                  <c:pt idx="1181">
                    <c:v>140.1</c:v>
                  </c:pt>
                  <c:pt idx="1182">
                    <c:v>142.9</c:v>
                  </c:pt>
                  <c:pt idx="1183">
                    <c:v>147.5</c:v>
                  </c:pt>
                  <c:pt idx="1184">
                    <c:v>151.4</c:v>
                  </c:pt>
                  <c:pt idx="1185">
                    <c:v>158.1</c:v>
                  </c:pt>
                  <c:pt idx="1186">
                    <c:v>152.8</c:v>
                  </c:pt>
                  <c:pt idx="1187">
                    <c:v>157.6</c:v>
                  </c:pt>
                  <c:pt idx="1188">
                    <c:v>168.3</c:v>
                  </c:pt>
                  <c:pt idx="1189">
                    <c:v>183.1</c:v>
                  </c:pt>
                  <c:pt idx="1190">
                    <c:v>186.1</c:v>
                  </c:pt>
                  <c:pt idx="1191">
                    <c:v>192.8</c:v>
                  </c:pt>
                  <c:pt idx="1192">
                    <c:v>203</c:v>
                  </c:pt>
                  <c:pt idx="1193">
                    <c:v>228</c:v>
                  </c:pt>
                  <c:pt idx="1194">
                    <c:v>207</c:v>
                  </c:pt>
                  <c:pt idx="1195">
                    <c:v>197.9</c:v>
                  </c:pt>
                  <c:pt idx="1196">
                    <c:v>188.6</c:v>
                  </c:pt>
                  <c:pt idx="1197">
                    <c:v>206.9</c:v>
                  </c:pt>
                  <c:pt idx="1198">
                    <c:v>206.9</c:v>
                  </c:pt>
                  <c:pt idx="1199">
                    <c:v>216</c:v>
                  </c:pt>
                  <c:pt idx="1200">
                    <c:v>208</c:v>
                  </c:pt>
                  <c:pt idx="1201">
                    <c:v>211.2</c:v>
                  </c:pt>
                  <c:pt idx="1202">
                    <c:v>213.4</c:v>
                  </c:pt>
                  <c:pt idx="1203">
                    <c:v>211.7</c:v>
                  </c:pt>
                  <c:pt idx="1204">
                    <c:v>224</c:v>
                  </c:pt>
                  <c:pt idx="1205">
                    <c:v>238.2</c:v>
                  </c:pt>
                  <c:pt idx="1206">
                    <c:v>251.3</c:v>
                  </c:pt>
                  <c:pt idx="1207">
                    <c:v>264.1</c:v>
                  </c:pt>
                  <c:pt idx="1208">
                    <c:v>309.6</c:v>
                  </c:pt>
                  <c:pt idx="1209">
                    <c:v>355</c:v>
                  </c:pt>
                  <c:pt idx="1210">
                    <c:v>367.8</c:v>
                  </c:pt>
                  <c:pt idx="1211">
                    <c:v>336.3</c:v>
                  </c:pt>
                  <c:pt idx="1212">
                    <c:v>363</c:v>
                  </c:pt>
                  <c:pt idx="1213">
                    <c:v>380</c:v>
                  </c:pt>
                  <c:pt idx="1214">
                    <c:v>434.9</c:v>
                  </c:pt>
                  <c:pt idx="1215">
                    <c:v>433.4</c:v>
                  </c:pt>
                  <c:pt idx="1216">
                    <c:v>433.9</c:v>
                  </c:pt>
                  <c:pt idx="1217">
                    <c:v>462</c:v>
                  </c:pt>
                  <c:pt idx="1218">
                    <c:v>528.3</c:v>
                  </c:pt>
                  <c:pt idx="1219">
                    <c:v>785.4</c:v>
                  </c:pt>
                  <c:pt idx="1220">
                    <c:v>645.7</c:v>
                  </c:pt>
                  <c:pt idx="1221">
                    <c:v>638</c:v>
                  </c:pt>
                  <c:pt idx="1222">
                    <c:v>764.9</c:v>
                  </c:pt>
                  <c:pt idx="1223">
                    <c:v>802</c:v>
                  </c:pt>
                  <c:pt idx="1224">
                    <c:v>832.5</c:v>
                  </c:pt>
                  <c:pt idx="1225">
                    <c:v>795</c:v>
                  </c:pt>
                  <c:pt idx="1226">
                    <c:v>830</c:v>
                  </c:pt>
                  <c:pt idx="1227">
                    <c:v>970</c:v>
                  </c:pt>
                  <c:pt idx="1228">
                    <c:v>1,079.90</c:v>
                  </c:pt>
                  <c:pt idx="1229">
                    <c:v>1,101.40</c:v>
                  </c:pt>
                  <c:pt idx="1230">
                    <c:v>1,206.90</c:v>
                  </c:pt>
                  <c:pt idx="1231">
                    <c:v>1,205.70</c:v>
                  </c:pt>
                  <c:pt idx="1232">
                    <c:v>1,004.40</c:v>
                  </c:pt>
                  <c:pt idx="1233">
                    <c:v>1,096.60</c:v>
                  </c:pt>
                  <c:pt idx="1234">
                    <c:v>1,154.90</c:v>
                  </c:pt>
                  <c:pt idx="1235">
                    <c:v>1,237.60</c:v>
                  </c:pt>
                  <c:pt idx="1236">
                    <c:v>1,106.30</c:v>
                  </c:pt>
                  <c:pt idx="1237">
                    <c:v>845</c:v>
                  </c:pt>
                  <c:pt idx="1238">
                    <c:v>697</c:v>
                  </c:pt>
                  <c:pt idx="1239">
                    <c:v>804</c:v>
                  </c:pt>
                  <c:pt idx="1240">
                    <c:v>919</c:v>
                  </c:pt>
                  <c:pt idx="1241">
                    <c:v>1,033.70</c:v>
                  </c:pt>
                  <c:pt idx="1242">
                    <c:v>919.9</c:v>
                  </c:pt>
                  <c:pt idx="1243">
                    <c:v>900</c:v>
                  </c:pt>
                  <c:pt idx="1244">
                    <c:v>936.8</c:v>
                  </c:pt>
                  <c:pt idx="1245">
                    <c:v>908.9</c:v>
                  </c:pt>
                  <c:pt idx="1246">
                    <c:v>919.9</c:v>
                  </c:pt>
                  <c:pt idx="1247">
                    <c:v>759.9</c:v>
                  </c:pt>
                  <c:pt idx="1248">
                    <c:v>715</c:v>
                  </c:pt>
                  <c:pt idx="1249">
                    <c:v>541</c:v>
                  </c:pt>
                  <c:pt idx="1250">
                    <c:v>732</c:v>
                  </c:pt>
                  <c:pt idx="1251">
                    <c:v>650</c:v>
                  </c:pt>
                  <c:pt idx="1252">
                    <c:v>640.5</c:v>
                  </c:pt>
                  <c:pt idx="1253">
                    <c:v>639.5</c:v>
                  </c:pt>
                  <c:pt idx="1254">
                    <c:v>713.2</c:v>
                  </c:pt>
                  <c:pt idx="1255">
                    <c:v>702.8</c:v>
                  </c:pt>
                  <c:pt idx="1256">
                    <c:v>707.3</c:v>
                  </c:pt>
                  <c:pt idx="1257">
                    <c:v>802</c:v>
                  </c:pt>
                  <c:pt idx="1258">
                    <c:v>803</c:v>
                  </c:pt>
                  <c:pt idx="1259">
                    <c:v>762</c:v>
                  </c:pt>
                  <c:pt idx="1260">
                    <c:v>785</c:v>
                  </c:pt>
                  <c:pt idx="1261">
                    <c:v>804.8</c:v>
                  </c:pt>
                  <c:pt idx="1262">
                    <c:v>805.9</c:v>
                  </c:pt>
                  <c:pt idx="1263">
                    <c:v>815.9</c:v>
                  </c:pt>
                  <c:pt idx="1264">
                    <c:v>856.9</c:v>
                  </c:pt>
                  <c:pt idx="1265">
                    <c:v>884.3</c:v>
                  </c:pt>
                  <c:pt idx="1266">
                    <c:v>924.7</c:v>
                  </c:pt>
                  <c:pt idx="1267">
                    <c:v>1,014.70</c:v>
                  </c:pt>
                  <c:pt idx="1268">
                    <c:v>1,012.70</c:v>
                  </c:pt>
                  <c:pt idx="1269">
                    <c:v>879.9</c:v>
                  </c:pt>
                  <c:pt idx="1270">
                    <c:v>938.8</c:v>
                  </c:pt>
                  <c:pt idx="1271">
                    <c:v>937</c:v>
                  </c:pt>
                  <c:pt idx="1272">
                    <c:v>957.8</c:v>
                  </c:pt>
                  <c:pt idx="1273">
                    <c:v>1,005.30</c:v>
                  </c:pt>
                  <c:pt idx="1274">
                    <c:v>939.8</c:v>
                  </c:pt>
                  <c:pt idx="1275">
                    <c:v>922.9</c:v>
                  </c:pt>
                  <c:pt idx="1276">
                    <c:v>919.3</c:v>
                  </c:pt>
                  <c:pt idx="1277">
                    <c:v>941.2</c:v>
                  </c:pt>
                  <c:pt idx="1278">
                    <c:v>913.5</c:v>
                  </c:pt>
                  <c:pt idx="1279">
                    <c:v>894.2</c:v>
                  </c:pt>
                  <c:pt idx="1280">
                    <c:v>905.7</c:v>
                  </c:pt>
                  <c:pt idx="1281">
                    <c:v>954.8</c:v>
                  </c:pt>
                  <c:pt idx="1282">
                    <c:v>956</c:v>
                  </c:pt>
                  <c:pt idx="1283">
                    <c:v>962.2</c:v>
                  </c:pt>
                  <c:pt idx="1284">
                    <c:v>951</c:v>
                  </c:pt>
                  <c:pt idx="1285">
                    <c:v>944.2</c:v>
                  </c:pt>
                  <c:pt idx="1286">
                    <c:v>916.5</c:v>
                  </c:pt>
                  <c:pt idx="1287">
                    <c:v>961</c:v>
                  </c:pt>
                  <c:pt idx="1288">
                    <c:v>1,007.00</c:v>
                  </c:pt>
                  <c:pt idx="1289">
                    <c:v>943.5</c:v>
                  </c:pt>
                  <c:pt idx="1290">
                    <c:v>932.7</c:v>
                  </c:pt>
                  <c:pt idx="1291">
                    <c:v>925.7</c:v>
                  </c:pt>
                  <c:pt idx="1292">
                    <c:v>941.4</c:v>
                  </c:pt>
                  <c:pt idx="1293">
                    <c:v>938.8</c:v>
                  </c:pt>
                  <c:pt idx="1294">
                    <c:v>940.4</c:v>
                  </c:pt>
                  <c:pt idx="1295">
                    <c:v>953.3</c:v>
                  </c:pt>
                  <c:pt idx="1296">
                    <c:v>931.7</c:v>
                  </c:pt>
                  <c:pt idx="1297">
                    <c:v>926.6</c:v>
                  </c:pt>
                  <c:pt idx="1298">
                    <c:v>904.5</c:v>
                  </c:pt>
                  <c:pt idx="1299">
                    <c:v>828.9</c:v>
                  </c:pt>
                  <c:pt idx="1300">
                    <c:v>695.7</c:v>
                  </c:pt>
                  <c:pt idx="1301">
                    <c:v>648.8</c:v>
                  </c:pt>
                  <c:pt idx="1302">
                    <c:v>659.6</c:v>
                  </c:pt>
                  <c:pt idx="1303">
                    <c:v>582.6</c:v>
                  </c:pt>
                  <c:pt idx="1304">
                    <c:v>579</c:v>
                  </c:pt>
                  <c:pt idx="1305">
                    <c:v>531.1</c:v>
                  </c:pt>
                  <c:pt idx="1306">
                    <c:v>451.4</c:v>
                  </c:pt>
                  <c:pt idx="1307">
                    <c:v>427.7</c:v>
                  </c:pt>
                  <c:pt idx="1308">
                    <c:v>371.1</c:v>
                  </c:pt>
                  <c:pt idx="1309">
                    <c:v>299.8</c:v>
                  </c:pt>
                  <c:pt idx="1310">
                    <c:v>272.3</c:v>
                  </c:pt>
                  <c:pt idx="1311">
                    <c:v>294</c:v>
                  </c:pt>
                  <c:pt idx="1312">
                    <c:v>261.5</c:v>
                  </c:pt>
                  <c:pt idx="1313">
                    <c:v>111.9</c:v>
                  </c:pt>
                  <c:pt idx="1314">
                    <c:v>111.6</c:v>
                  </c:pt>
                  <c:pt idx="1315">
                    <c:v>255.6</c:v>
                  </c:pt>
                  <c:pt idx="1316">
                    <c:v>310.2</c:v>
                  </c:pt>
                  <c:pt idx="1317">
                    <c:v>174</c:v>
                  </c:pt>
                  <c:pt idx="1318">
                    <c:v>135.8</c:v>
                  </c:pt>
                  <c:pt idx="1319">
                    <c:v>593.1</c:v>
                  </c:pt>
                  <c:pt idx="1320">
                    <c:v>596.5</c:v>
                  </c:pt>
                  <c:pt idx="1321">
                    <c:v>573.9</c:v>
                  </c:pt>
                  <c:pt idx="1322">
                    <c:v>557.4</c:v>
                  </c:pt>
                  <c:pt idx="1323">
                    <c:v>544.6</c:v>
                  </c:pt>
                  <c:pt idx="1324">
                    <c:v>662.2</c:v>
                  </c:pt>
                  <c:pt idx="1325">
                    <c:v>661.8</c:v>
                  </c:pt>
                  <c:pt idx="1326">
                    <c:v>658.3</c:v>
                  </c:pt>
                  <c:pt idx="1327">
                    <c:v>648.3</c:v>
                  </c:pt>
                  <c:pt idx="1328">
                    <c:v>616.7</c:v>
                  </c:pt>
                  <c:pt idx="1329">
                    <c:v>609.2</c:v>
                  </c:pt>
                  <c:pt idx="1330">
                    <c:v>627</c:v>
                  </c:pt>
                  <c:pt idx="1331">
                    <c:v>613</c:v>
                  </c:pt>
                  <c:pt idx="1332">
                    <c:v>608.7</c:v>
                  </c:pt>
                  <c:pt idx="1333">
                    <c:v>619.4</c:v>
                  </c:pt>
                  <c:pt idx="1334">
                    <c:v>625</c:v>
                  </c:pt>
                  <c:pt idx="1335">
                    <c:v>614</c:v>
                  </c:pt>
                  <c:pt idx="1336">
                    <c:v>624</c:v>
                  </c:pt>
                  <c:pt idx="1337">
                    <c:v>619.1</c:v>
                  </c:pt>
                  <c:pt idx="1338">
                    <c:v>606.4</c:v>
                  </c:pt>
                  <c:pt idx="1339">
                    <c:v>598.9</c:v>
                  </c:pt>
                  <c:pt idx="1340">
                    <c:v>595</c:v>
                  </c:pt>
                  <c:pt idx="1341">
                    <c:v>566</c:v>
                  </c:pt>
                  <c:pt idx="1342">
                    <c:v>549.6</c:v>
                  </c:pt>
                  <c:pt idx="1343">
                    <c:v>564.3</c:v>
                  </c:pt>
                  <c:pt idx="1344">
                    <c:v>551.2</c:v>
                  </c:pt>
                  <c:pt idx="1345">
                    <c:v>567.6</c:v>
                  </c:pt>
                  <c:pt idx="1346">
                    <c:v>562.9</c:v>
                  </c:pt>
                  <c:pt idx="1347">
                    <c:v>562.5</c:v>
                  </c:pt>
                  <c:pt idx="1348">
                    <c:v>460.5</c:v>
                  </c:pt>
                  <c:pt idx="1349">
                    <c:v>482.6</c:v>
                  </c:pt>
                  <c:pt idx="1350">
                    <c:v>477.1</c:v>
                  </c:pt>
                  <c:pt idx="1351">
                    <c:v>446.9</c:v>
                  </c:pt>
                  <c:pt idx="1352">
                    <c:v>444.7</c:v>
                  </c:pt>
                  <c:pt idx="1353">
                    <c:v>463.5</c:v>
                  </c:pt>
                  <c:pt idx="1354">
                    <c:v>424.4</c:v>
                  </c:pt>
                  <c:pt idx="1355">
                    <c:v>436.3</c:v>
                  </c:pt>
                  <c:pt idx="1356">
                    <c:v>444.4</c:v>
                  </c:pt>
                  <c:pt idx="1357">
                    <c:v>456.6</c:v>
                  </c:pt>
                  <c:pt idx="1358">
                    <c:v>455.7</c:v>
                  </c:pt>
                  <c:pt idx="1359">
                    <c:v>462.4</c:v>
                  </c:pt>
                  <c:pt idx="1360">
                    <c:v>466.6</c:v>
                  </c:pt>
                  <c:pt idx="1361">
                    <c:v>457.3</c:v>
                  </c:pt>
                  <c:pt idx="1362">
                    <c:v>384.6</c:v>
                  </c:pt>
                  <c:pt idx="1363">
                    <c:v>435.1</c:v>
                  </c:pt>
                  <c:pt idx="1364">
                    <c:v>437.6</c:v>
                  </c:pt>
                  <c:pt idx="1365">
                    <c:v>427.6</c:v>
                  </c:pt>
                  <c:pt idx="1366">
                    <c:v>478.4</c:v>
                  </c:pt>
                  <c:pt idx="1367">
                    <c:v>526.4</c:v>
                  </c:pt>
                  <c:pt idx="1368">
                    <c:v>537</c:v>
                  </c:pt>
                  <c:pt idx="1369">
                    <c:v>502</c:v>
                  </c:pt>
                  <c:pt idx="1370">
                    <c:v>485.5</c:v>
                  </c:pt>
                  <c:pt idx="1371">
                    <c:v>506</c:v>
                  </c:pt>
                  <c:pt idx="1372">
                    <c:v>498.5</c:v>
                  </c:pt>
                  <c:pt idx="1373">
                    <c:v>495.2</c:v>
                  </c:pt>
                  <c:pt idx="1374">
                    <c:v>487.9</c:v>
                  </c:pt>
                  <c:pt idx="1375">
                    <c:v>487.3</c:v>
                  </c:pt>
                  <c:pt idx="1376">
                    <c:v>500.3</c:v>
                  </c:pt>
                  <c:pt idx="1377">
                    <c:v>464.5</c:v>
                  </c:pt>
                  <c:pt idx="1378">
                    <c:v>457.9</c:v>
                  </c:pt>
                  <c:pt idx="1379">
                    <c:v>443.2</c:v>
                  </c:pt>
                  <c:pt idx="1380">
                    <c:v>441.9</c:v>
                  </c:pt>
                  <c:pt idx="1381">
                    <c:v>446.1</c:v>
                  </c:pt>
                  <c:pt idx="1382">
                    <c:v>445.6</c:v>
                  </c:pt>
                  <c:pt idx="1383">
                    <c:v>460.1</c:v>
                  </c:pt>
                  <c:pt idx="1384">
                    <c:v>453.7</c:v>
                  </c:pt>
                  <c:pt idx="1385">
                    <c:v>438.6</c:v>
                  </c:pt>
                  <c:pt idx="1386">
                    <c:v>436</c:v>
                  </c:pt>
                  <c:pt idx="1387">
                    <c:v>430.9</c:v>
                  </c:pt>
                  <c:pt idx="1388">
                    <c:v>432.2</c:v>
                  </c:pt>
                  <c:pt idx="1389">
                    <c:v>446.5</c:v>
                  </c:pt>
                  <c:pt idx="1390">
                    <c:v>441.1</c:v>
                  </c:pt>
                  <c:pt idx="1391">
                    <c:v>445.5</c:v>
                  </c:pt>
                  <c:pt idx="1392">
                    <c:v>451.9</c:v>
                  </c:pt>
                  <c:pt idx="1393">
                    <c:v>433.2</c:v>
                  </c:pt>
                  <c:pt idx="1394">
                    <c:v>438.2</c:v>
                  </c:pt>
                  <c:pt idx="1395">
                    <c:v>433.9</c:v>
                  </c:pt>
                  <c:pt idx="1396">
                    <c:v>442.6</c:v>
                  </c:pt>
                  <c:pt idx="1397">
                    <c:v>448.1</c:v>
                  </c:pt>
                  <c:pt idx="1398">
                    <c:v>453.6</c:v>
                  </c:pt>
                  <c:pt idx="1399">
                    <c:v>452.8</c:v>
                  </c:pt>
                  <c:pt idx="1400">
                    <c:v>450.1</c:v>
                  </c:pt>
                  <c:pt idx="1401">
                    <c:v>443.9</c:v>
                  </c:pt>
                  <c:pt idx="1402">
                    <c:v>484.6</c:v>
                  </c:pt>
                  <c:pt idx="1403">
                    <c:v>488.8</c:v>
                  </c:pt>
                  <c:pt idx="1404">
                    <c:v>515.4</c:v>
                  </c:pt>
                  <c:pt idx="1405">
                    <c:v>518.1</c:v>
                  </c:pt>
                  <c:pt idx="1406">
                    <c:v>520.5</c:v>
                  </c:pt>
                  <c:pt idx="1407">
                    <c:v>570.4</c:v>
                  </c:pt>
                  <c:pt idx="1408">
                    <c:v>582</c:v>
                  </c:pt>
                  <c:pt idx="1409">
                    <c:v>570.1</c:v>
                  </c:pt>
                  <c:pt idx="1410">
                    <c:v>570.8</c:v>
                  </c:pt>
                  <c:pt idx="1411">
                    <c:v>564.4</c:v>
                  </c:pt>
                  <c:pt idx="1412">
                    <c:v>612.3</c:v>
                  </c:pt>
                  <c:pt idx="1413">
                    <c:v>627.9</c:v>
                  </c:pt>
                  <c:pt idx="1414">
                    <c:v>649.8</c:v>
                  </c:pt>
                  <c:pt idx="1415">
                    <c:v>655.5</c:v>
                  </c:pt>
                  <c:pt idx="1416">
                    <c:v>669.4</c:v>
                  </c:pt>
                  <c:pt idx="1417">
                    <c:v>638.9</c:v>
                  </c:pt>
                  <c:pt idx="1418">
                    <c:v>660.2</c:v>
                  </c:pt>
                  <c:pt idx="1419">
                    <c:v>650.4</c:v>
                  </c:pt>
                  <c:pt idx="1420">
                    <c:v>651.7</c:v>
                  </c:pt>
                  <c:pt idx="1421">
                    <c:v>651</c:v>
                  </c:pt>
                  <c:pt idx="1422">
                    <c:v>644.3</c:v>
                  </c:pt>
                  <c:pt idx="1423">
                    <c:v>655.6</c:v>
                  </c:pt>
                  <c:pt idx="1424">
                    <c:v>643</c:v>
                  </c:pt>
                  <c:pt idx="1425">
                    <c:v>597.1</c:v>
                  </c:pt>
                  <c:pt idx="1426">
                    <c:v>610.3</c:v>
                  </c:pt>
                  <c:pt idx="1427">
                    <c:v>583.4</c:v>
                  </c:pt>
                  <c:pt idx="1428">
                    <c:v>582.3</c:v>
                  </c:pt>
                  <c:pt idx="1429">
                    <c:v>599.1</c:v>
                  </c:pt>
                  <c:pt idx="1430">
                    <c:v>605.1</c:v>
                  </c:pt>
                  <c:pt idx="1431">
                    <c:v>606.2</c:v>
                  </c:pt>
                  <c:pt idx="1432">
                    <c:v>600.2</c:v>
                  </c:pt>
                  <c:pt idx="1433">
                    <c:v>590.8</c:v>
                  </c:pt>
                  <c:pt idx="1434">
                    <c:v>597</c:v>
                  </c:pt>
                  <c:pt idx="1435">
                    <c:v>603.6</c:v>
                  </c:pt>
                  <c:pt idx="1436">
                    <c:v>591.2</c:v>
                  </c:pt>
                  <c:pt idx="1437">
                    <c:v>588.8</c:v>
                  </c:pt>
                  <c:pt idx="1438">
                    <c:v>568.5</c:v>
                  </c:pt>
                  <c:pt idx="1439">
                    <c:v>582.7</c:v>
                  </c:pt>
                  <c:pt idx="1440">
                    <c:v>602.2</c:v>
                  </c:pt>
                  <c:pt idx="1441">
                    <c:v>597.6</c:v>
                  </c:pt>
                  <c:pt idx="1442">
                    <c:v>601.1</c:v>
                  </c:pt>
                  <c:pt idx="1443">
                    <c:v>635.1</c:v>
                  </c:pt>
                  <c:pt idx="1444">
                    <c:v>643.2</c:v>
                  </c:pt>
                  <c:pt idx="1445">
                    <c:v>645.7</c:v>
                  </c:pt>
                  <c:pt idx="1446">
                    <c:v>638</c:v>
                  </c:pt>
                  <c:pt idx="1447">
                    <c:v>624</c:v>
                  </c:pt>
                  <c:pt idx="1448">
                    <c:v>623</c:v>
                  </c:pt>
                  <c:pt idx="1449">
                    <c:v>626.7</c:v>
                  </c:pt>
                  <c:pt idx="1450">
                    <c:v>613.6</c:v>
                  </c:pt>
                  <c:pt idx="1451">
                    <c:v>615.3</c:v>
                  </c:pt>
                  <c:pt idx="1452">
                    <c:v>623</c:v>
                  </c:pt>
                  <c:pt idx="1453">
                    <c:v>618.4</c:v>
                  </c:pt>
                  <c:pt idx="1454">
                    <c:v>632.9</c:v>
                  </c:pt>
                  <c:pt idx="1455">
                    <c:v>635.9</c:v>
                  </c:pt>
                  <c:pt idx="1456">
                    <c:v>628</c:v>
                  </c:pt>
                  <c:pt idx="1457">
                    <c:v>618.3</c:v>
                  </c:pt>
                  <c:pt idx="1458">
                    <c:v>619.6</c:v>
                  </c:pt>
                  <c:pt idx="1459">
                    <c:v>614.8</c:v>
                  </c:pt>
                  <c:pt idx="1460">
                    <c:v>626.6</c:v>
                  </c:pt>
                  <c:pt idx="1461">
                    <c:v>627.5</c:v>
                  </c:pt>
                  <c:pt idx="1462">
                    <c:v>627</c:v>
                  </c:pt>
                  <c:pt idx="1463">
                    <c:v>621</c:v>
                  </c:pt>
                  <c:pt idx="1464">
                    <c:v>625.1</c:v>
                  </c:pt>
                  <c:pt idx="1465">
                    <c:v>622.5</c:v>
                  </c:pt>
                  <c:pt idx="1466">
                    <c:v>621.7</c:v>
                  </c:pt>
                  <c:pt idx="1467">
                    <c:v>601.9</c:v>
                  </c:pt>
                  <c:pt idx="1468">
                    <c:v>600.5</c:v>
                  </c:pt>
                  <c:pt idx="1469">
                    <c:v>596</c:v>
                  </c:pt>
                  <c:pt idx="1470">
                    <c:v>595</c:v>
                  </c:pt>
                  <c:pt idx="1471">
                    <c:v>587.9</c:v>
                  </c:pt>
                  <c:pt idx="1472">
                    <c:v>585.8</c:v>
                  </c:pt>
                  <c:pt idx="1473">
                    <c:v>564.6</c:v>
                  </c:pt>
                  <c:pt idx="1474">
                    <c:v>589.5</c:v>
                  </c:pt>
                  <c:pt idx="1475">
                    <c:v>598.8</c:v>
                  </c:pt>
                  <c:pt idx="1476">
                    <c:v>591.7</c:v>
                  </c:pt>
                  <c:pt idx="1477">
                    <c:v>588.9</c:v>
                  </c:pt>
                  <c:pt idx="1478">
                    <c:v>592.8</c:v>
                  </c:pt>
                  <c:pt idx="1479">
                    <c:v>588.8</c:v>
                  </c:pt>
                  <c:pt idx="1480">
                    <c:v>589.8</c:v>
                  </c:pt>
                  <c:pt idx="1481">
                    <c:v>592.8</c:v>
                  </c:pt>
                  <c:pt idx="1482">
                    <c:v>595.8</c:v>
                  </c:pt>
                  <c:pt idx="1483">
                    <c:v>589.5</c:v>
                  </c:pt>
                  <c:pt idx="1484">
                    <c:v>592.1</c:v>
                  </c:pt>
                  <c:pt idx="1485">
                    <c:v>575.9</c:v>
                  </c:pt>
                  <c:pt idx="1486">
                    <c:v>567.7</c:v>
                  </c:pt>
                  <c:pt idx="1487">
                    <c:v>542.1</c:v>
                  </c:pt>
                  <c:pt idx="1488">
                    <c:v>504.8</c:v>
                  </c:pt>
                  <c:pt idx="1489">
                    <c:v>496.5</c:v>
                  </c:pt>
                  <c:pt idx="1490">
                    <c:v>522</c:v>
                  </c:pt>
                  <c:pt idx="1491">
                    <c:v>485.5</c:v>
                  </c:pt>
                  <c:pt idx="1492">
                    <c:v>462.2</c:v>
                  </c:pt>
                  <c:pt idx="1493">
                    <c:v>485.1</c:v>
                  </c:pt>
                  <c:pt idx="1494">
                    <c:v>516.8</c:v>
                  </c:pt>
                  <c:pt idx="1495">
                    <c:v>517.9</c:v>
                  </c:pt>
                  <c:pt idx="1496">
                    <c:v>516.1</c:v>
                  </c:pt>
                  <c:pt idx="1497">
                    <c:v>497.7</c:v>
                  </c:pt>
                  <c:pt idx="1498">
                    <c:v>509.7</c:v>
                  </c:pt>
                  <c:pt idx="1499">
                    <c:v>502.9</c:v>
                  </c:pt>
                  <c:pt idx="1500">
                    <c:v>512.6</c:v>
                  </c:pt>
                  <c:pt idx="1501">
                    <c:v>515.2</c:v>
                  </c:pt>
                  <c:pt idx="1502">
                    <c:v>510.8</c:v>
                  </c:pt>
                  <c:pt idx="1503">
                    <c:v>512.6</c:v>
                  </c:pt>
                  <c:pt idx="1504">
                    <c:v>506</c:v>
                  </c:pt>
                  <c:pt idx="1505">
                    <c:v>481.8</c:v>
                  </c:pt>
                  <c:pt idx="1506">
                    <c:v>477.2</c:v>
                  </c:pt>
                  <c:pt idx="1507">
                    <c:v>478.9</c:v>
                  </c:pt>
                  <c:pt idx="1508">
                    <c:v>480</c:v>
                  </c:pt>
                  <c:pt idx="1509">
                    <c:v>491</c:v>
                  </c:pt>
                  <c:pt idx="1510">
                    <c:v>483.6</c:v>
                  </c:pt>
                  <c:pt idx="1511">
                    <c:v>484.5</c:v>
                  </c:pt>
                  <c:pt idx="1512">
                    <c:v>485.8</c:v>
                  </c:pt>
                  <c:pt idx="1513">
                    <c:v>475.7</c:v>
                  </c:pt>
                  <c:pt idx="1514">
                    <c:v>474.9</c:v>
                  </c:pt>
                  <c:pt idx="1515">
                    <c:v>479.7</c:v>
                  </c:pt>
                  <c:pt idx="1516">
                    <c:v>478.5</c:v>
                  </c:pt>
                  <c:pt idx="1517">
                    <c:v>477.7</c:v>
                  </c:pt>
                  <c:pt idx="1518">
                    <c:v>478.2</c:v>
                  </c:pt>
                  <c:pt idx="1519">
                    <c:v>477.7</c:v>
                  </c:pt>
                  <c:pt idx="1520">
                    <c:v>477.7</c:v>
                  </c:pt>
                  <c:pt idx="1521">
                    <c:v>466.8</c:v>
                  </c:pt>
                  <c:pt idx="1522">
                    <c:v>461.1</c:v>
                  </c:pt>
                  <c:pt idx="1523">
                    <c:v>424.3</c:v>
                  </c:pt>
                  <c:pt idx="1524">
                    <c:v>397.7</c:v>
                  </c:pt>
                  <c:pt idx="1525">
                    <c:v>411.5</c:v>
                  </c:pt>
                  <c:pt idx="1526">
                    <c:v>401.6</c:v>
                  </c:pt>
                  <c:pt idx="1527">
                    <c:v>404.1</c:v>
                  </c:pt>
                  <c:pt idx="1528">
                    <c:v>436.9</c:v>
                  </c:pt>
                  <c:pt idx="1529">
                    <c:v>423.8</c:v>
                  </c:pt>
                  <c:pt idx="1530">
                    <c:v>412.3</c:v>
                  </c:pt>
                  <c:pt idx="1531">
                    <c:v>404.5</c:v>
                  </c:pt>
                  <c:pt idx="1532">
                    <c:v>399</c:v>
                  </c:pt>
                  <c:pt idx="1533">
                    <c:v>379.1</c:v>
                  </c:pt>
                  <c:pt idx="1534">
                    <c:v>376.8</c:v>
                  </c:pt>
                  <c:pt idx="1535">
                    <c:v>388.2</c:v>
                  </c:pt>
                  <c:pt idx="1536">
                    <c:v>382.8</c:v>
                  </c:pt>
                  <c:pt idx="1537">
                    <c:v>375.1</c:v>
                  </c:pt>
                  <c:pt idx="1538">
                    <c:v>363.5</c:v>
                  </c:pt>
                  <c:pt idx="1539">
                    <c:v>335.3</c:v>
                  </c:pt>
                  <c:pt idx="1540">
                    <c:v>322.9</c:v>
                  </c:pt>
                  <c:pt idx="1541">
                    <c:v>331.5</c:v>
                  </c:pt>
                  <c:pt idx="1542">
                    <c:v>331.6</c:v>
                  </c:pt>
                  <c:pt idx="1543">
                    <c:v>350.9</c:v>
                  </c:pt>
                  <c:pt idx="1544">
                    <c:v>360.9</c:v>
                  </c:pt>
                  <c:pt idx="1545">
                    <c:v>361.7</c:v>
                  </c:pt>
                  <c:pt idx="1546">
                    <c:v>361.2</c:v>
                  </c:pt>
                  <c:pt idx="1547">
                    <c:v>373.2</c:v>
                  </c:pt>
                  <c:pt idx="1548">
                    <c:v>387.3</c:v>
                  </c:pt>
                  <c:pt idx="1549">
                    <c:v>397.1</c:v>
                  </c:pt>
                  <c:pt idx="1550">
                    <c:v>393.2</c:v>
                  </c:pt>
                  <c:pt idx="1551">
                    <c:v>379.8</c:v>
                  </c:pt>
                  <c:pt idx="1552">
                    <c:v>380.5</c:v>
                  </c:pt>
                  <c:pt idx="1553">
                    <c:v>390.9</c:v>
                  </c:pt>
                  <c:pt idx="1554">
                    <c:v>387.3</c:v>
                  </c:pt>
                  <c:pt idx="1555">
                    <c:v>380.4</c:v>
                  </c:pt>
                  <c:pt idx="1556">
                    <c:v>382.4</c:v>
                  </c:pt>
                  <c:pt idx="1557">
                    <c:v>378.9</c:v>
                  </c:pt>
                  <c:pt idx="1558">
                    <c:v>355.8</c:v>
                  </c:pt>
                  <c:pt idx="1559">
                    <c:v>355.1</c:v>
                  </c:pt>
                  <c:pt idx="1560">
                    <c:v>346.7</c:v>
                  </c:pt>
                  <c:pt idx="1561">
                    <c:v>348.7</c:v>
                  </c:pt>
                  <c:pt idx="1562">
                    <c:v>350.1</c:v>
                  </c:pt>
                  <c:pt idx="1563">
                    <c:v>351.1</c:v>
                  </c:pt>
                  <c:pt idx="1564">
                    <c:v>335.1</c:v>
                  </c:pt>
                  <c:pt idx="1565">
                    <c:v>344.9</c:v>
                  </c:pt>
                  <c:pt idx="1566">
                    <c:v>337.9</c:v>
                  </c:pt>
                  <c:pt idx="1567">
                    <c:v>325.4</c:v>
                  </c:pt>
                  <c:pt idx="1568">
                    <c:v>322.5</c:v>
                  </c:pt>
                  <c:pt idx="1569">
                    <c:v>324.2</c:v>
                  </c:pt>
                  <c:pt idx="1570">
                    <c:v>328</c:v>
                  </c:pt>
                  <c:pt idx="1571">
                    <c:v>338</c:v>
                  </c:pt>
                  <c:pt idx="1572">
                    <c:v>347.7</c:v>
                  </c:pt>
                  <c:pt idx="1573">
                    <c:v>341.9</c:v>
                  </c:pt>
                  <c:pt idx="1574">
                    <c:v>343.5</c:v>
                  </c:pt>
                  <c:pt idx="1575">
                    <c:v>362</c:v>
                  </c:pt>
                  <c:pt idx="1576">
                    <c:v>367.1</c:v>
                  </c:pt>
                  <c:pt idx="1577">
                    <c:v>365.4</c:v>
                  </c:pt>
                  <c:pt idx="1578">
                    <c:v>432</c:v>
                  </c:pt>
                  <c:pt idx="1579">
                    <c:v>428.7</c:v>
                  </c:pt>
                  <c:pt idx="1580">
                    <c:v>396.5</c:v>
                  </c:pt>
                  <c:pt idx="1581">
                    <c:v>374.9</c:v>
                  </c:pt>
                  <c:pt idx="1582">
                    <c:v>385.6</c:v>
                  </c:pt>
                  <c:pt idx="1583">
                    <c:v>384.7</c:v>
                  </c:pt>
                  <c:pt idx="1584">
                    <c:v>379.2</c:v>
                  </c:pt>
                  <c:pt idx="1585">
                    <c:v>381.4</c:v>
                  </c:pt>
                  <c:pt idx="1586">
                    <c:v>357.3</c:v>
                  </c:pt>
                  <c:pt idx="1587">
                    <c:v>351.8</c:v>
                  </c:pt>
                  <c:pt idx="1588">
                    <c:v>352</c:v>
                  </c:pt>
                  <c:pt idx="1589">
                    <c:v>365.9</c:v>
                  </c:pt>
                  <c:pt idx="1590">
                    <c:v>378.9</c:v>
                  </c:pt>
                  <c:pt idx="1591">
                    <c:v>376.4</c:v>
                  </c:pt>
                  <c:pt idx="1592">
                    <c:v>365.4</c:v>
                  </c:pt>
                  <c:pt idx="1593">
                    <c:v>368.8</c:v>
                  </c:pt>
                  <c:pt idx="1594">
                    <c:v>377.6</c:v>
                  </c:pt>
                  <c:pt idx="1595">
                    <c:v>376.3</c:v>
                  </c:pt>
                  <c:pt idx="1596">
                    <c:v>374.9</c:v>
                  </c:pt>
                  <c:pt idx="1597">
                    <c:v>378.6</c:v>
                  </c:pt>
                  <c:pt idx="1598">
                    <c:v>380.6</c:v>
                  </c:pt>
                  <c:pt idx="1599">
                    <c:v>377</c:v>
                  </c:pt>
                  <c:pt idx="1600">
                    <c:v>369.8</c:v>
                  </c:pt>
                  <c:pt idx="1601">
                    <c:v>377.6</c:v>
                  </c:pt>
                  <c:pt idx="1602">
                    <c:v>376.3</c:v>
                  </c:pt>
                  <c:pt idx="1603">
                    <c:v>376.5</c:v>
                  </c:pt>
                  <c:pt idx="1604">
                    <c:v>365</c:v>
                  </c:pt>
                  <c:pt idx="1605">
                    <c:v>352.2</c:v>
                  </c:pt>
                  <c:pt idx="1606">
                    <c:v>347.9</c:v>
                  </c:pt>
                  <c:pt idx="1607">
                    <c:v>347.7</c:v>
                  </c:pt>
                  <c:pt idx="1608">
                    <c:v>353.4</c:v>
                  </c:pt>
                  <c:pt idx="1609">
                    <c:v>348.2</c:v>
                  </c:pt>
                  <c:pt idx="1610">
                    <c:v>349.4</c:v>
                  </c:pt>
                  <c:pt idx="1611">
                    <c:v>345.4</c:v>
                  </c:pt>
                  <c:pt idx="1612">
                    <c:v>330.2</c:v>
                  </c:pt>
                  <c:pt idx="1613">
                    <c:v>320</c:v>
                  </c:pt>
                  <c:pt idx="1614">
                    <c:v>310.3</c:v>
                  </c:pt>
                  <c:pt idx="1615">
                    <c:v>317.8</c:v>
                  </c:pt>
                  <c:pt idx="1616">
                    <c:v>330.4</c:v>
                  </c:pt>
                  <c:pt idx="1617">
                    <c:v>322.6</c:v>
                  </c:pt>
                  <c:pt idx="1618">
                    <c:v>330.8</c:v>
                  </c:pt>
                  <c:pt idx="1619">
                    <c:v>335.3</c:v>
                  </c:pt>
                  <c:pt idx="1620">
                    <c:v>322.4</c:v>
                  </c:pt>
                  <c:pt idx="1621">
                    <c:v>319</c:v>
                  </c:pt>
                  <c:pt idx="1622">
                    <c:v>330</c:v>
                  </c:pt>
                  <c:pt idx="1623">
                    <c:v>315.3</c:v>
                  </c:pt>
                  <c:pt idx="1624">
                    <c:v>316.5</c:v>
                  </c:pt>
                  <c:pt idx="1625">
                    <c:v>314.1</c:v>
                  </c:pt>
                  <c:pt idx="1626">
                    <c:v>311.3</c:v>
                  </c:pt>
                  <c:pt idx="1627">
                    <c:v>318.2</c:v>
                  </c:pt>
                  <c:pt idx="1628">
                    <c:v>314.9</c:v>
                  </c:pt>
                  <c:pt idx="1629">
                    <c:v>315.2</c:v>
                  </c:pt>
                  <c:pt idx="1630">
                    <c:v>287.1</c:v>
                  </c:pt>
                  <c:pt idx="1631">
                    <c:v>264.7</c:v>
                  </c:pt>
                  <c:pt idx="1632">
                    <c:v>274.8</c:v>
                  </c:pt>
                  <c:pt idx="1633">
                    <c:v>282.3</c:v>
                  </c:pt>
                  <c:pt idx="1634">
                    <c:v>291.3</c:v>
                  </c:pt>
                  <c:pt idx="1635">
                    <c:v>282.7</c:v>
                  </c:pt>
                  <c:pt idx="1636">
                    <c:v>288</c:v>
                  </c:pt>
                  <c:pt idx="1637">
                    <c:v>273.4</c:v>
                  </c:pt>
                  <c:pt idx="1638">
                    <c:v>264.8</c:v>
                  </c:pt>
                  <c:pt idx="1639">
                    <c:v>269.3</c:v>
                  </c:pt>
                  <c:pt idx="1640">
                    <c:v>221.3</c:v>
                  </c:pt>
                  <c:pt idx="1641">
                    <c:v>164.9</c:v>
                  </c:pt>
                  <c:pt idx="1642">
                    <c:v>209.8</c:v>
                  </c:pt>
                  <c:pt idx="1643">
                    <c:v>206.9</c:v>
                  </c:pt>
                  <c:pt idx="1644">
                    <c:v>199.6</c:v>
                  </c:pt>
                  <c:pt idx="1645">
                    <c:v>210.6</c:v>
                  </c:pt>
                  <c:pt idx="1646">
                    <c:v>215.9</c:v>
                  </c:pt>
                  <c:pt idx="1647">
                    <c:v>210.6</c:v>
                  </c:pt>
                  <c:pt idx="1648">
                    <c:v>228.2</c:v>
                  </c:pt>
                  <c:pt idx="1649">
                    <c:v>232.7</c:v>
                  </c:pt>
                  <c:pt idx="1650">
                    <c:v>232.2</c:v>
                  </c:pt>
                  <c:pt idx="1651">
                    <c:v>248.2</c:v>
                  </c:pt>
                  <c:pt idx="1652">
                    <c:v>252.1</c:v>
                  </c:pt>
                  <c:pt idx="1653">
                    <c:v>269.2</c:v>
                  </c:pt>
                  <c:pt idx="1654">
                    <c:v>263.3</c:v>
                  </c:pt>
                  <c:pt idx="1655">
                    <c:v>236.2</c:v>
                  </c:pt>
                  <c:pt idx="1656">
                    <c:v>234</c:v>
                  </c:pt>
                  <c:pt idx="1657">
                    <c:v>231.8</c:v>
                  </c:pt>
                  <c:pt idx="1658">
                    <c:v>218.5</c:v>
                  </c:pt>
                  <c:pt idx="1659">
                    <c:v>225.3</c:v>
                  </c:pt>
                  <c:pt idx="1660">
                    <c:v>238.9</c:v>
                  </c:pt>
                  <c:pt idx="1661">
                    <c:v>227.4</c:v>
                  </c:pt>
                  <c:pt idx="1662">
                    <c:v>226.6</c:v>
                  </c:pt>
                  <c:pt idx="1663">
                    <c:v>216.5</c:v>
                  </c:pt>
                  <c:pt idx="1664">
                    <c:v>223</c:v>
                  </c:pt>
                  <c:pt idx="1665">
                    <c:v>227.7</c:v>
                  </c:pt>
                  <c:pt idx="1666">
                    <c:v>223.7</c:v>
                  </c:pt>
                  <c:pt idx="1667">
                    <c:v>220.3</c:v>
                  </c:pt>
                  <c:pt idx="1668">
                    <c:v>219.7</c:v>
                  </c:pt>
                  <c:pt idx="1669">
                    <c:v>218.8</c:v>
                  </c:pt>
                  <c:pt idx="1670">
                    <c:v>221.8</c:v>
                  </c:pt>
                  <c:pt idx="1671">
                    <c:v>236.2</c:v>
                  </c:pt>
                  <c:pt idx="1672">
                    <c:v>258.6</c:v>
                  </c:pt>
                  <c:pt idx="1673">
                    <c:v>233.3</c:v>
                  </c:pt>
                  <c:pt idx="1674">
                    <c:v>235.8</c:v>
                  </c:pt>
                  <c:pt idx="1675">
                    <c:v>243.2</c:v>
                  </c:pt>
                  <c:pt idx="1676">
                    <c:v>235.2</c:v>
                  </c:pt>
                  <c:pt idx="1677">
                    <c:v>241.9</c:v>
                  </c:pt>
                  <c:pt idx="1678">
                    <c:v>244.5</c:v>
                  </c:pt>
                  <c:pt idx="1679">
                    <c:v>244.4</c:v>
                  </c:pt>
                  <c:pt idx="1680">
                    <c:v>235.7</c:v>
                  </c:pt>
                  <c:pt idx="1681">
                    <c:v>238.8</c:v>
                  </c:pt>
                  <c:pt idx="1682">
                    <c:v>238.9</c:v>
                  </c:pt>
                  <c:pt idx="1683">
                    <c:v>237.3</c:v>
                  </c:pt>
                  <c:pt idx="1684">
                    <c:v>236.5</c:v>
                  </c:pt>
                  <c:pt idx="1685">
                    <c:v>253.5</c:v>
                  </c:pt>
                  <c:pt idx="1686">
                    <c:v>254.1</c:v>
                  </c:pt>
                  <c:pt idx="1687">
                    <c:v>257.9</c:v>
                  </c:pt>
                  <c:pt idx="1688">
                    <c:v>273.8</c:v>
                  </c:pt>
                  <c:pt idx="1689">
                    <c:v>280.6</c:v>
                  </c:pt>
                  <c:pt idx="1690">
                    <c:v>271.9</c:v>
                  </c:pt>
                  <c:pt idx="1691">
                    <c:v>275.2</c:v>
                  </c:pt>
                  <c:pt idx="1692">
                    <c:v>272.6</c:v>
                  </c:pt>
                  <c:pt idx="1693">
                    <c:v>274.9</c:v>
                  </c:pt>
                  <c:pt idx="1694">
                    <c:v>274.5</c:v>
                  </c:pt>
                  <c:pt idx="1695">
                    <c:v>290</c:v>
                  </c:pt>
                  <c:pt idx="1696">
                    <c:v>291.4</c:v>
                  </c:pt>
                  <c:pt idx="1697">
                    <c:v>295.6</c:v>
                  </c:pt>
                  <c:pt idx="1698">
                    <c:v>293.9</c:v>
                  </c:pt>
                  <c:pt idx="1699">
                    <c:v>287.2</c:v>
                  </c:pt>
                  <c:pt idx="1700">
                    <c:v>281.6</c:v>
                  </c:pt>
                  <c:pt idx="1701">
                    <c:v>284.9</c:v>
                  </c:pt>
                  <c:pt idx="1702">
                    <c:v>290.4</c:v>
                  </c:pt>
                  <c:pt idx="1703">
                    <c:v>285.4</c:v>
                  </c:pt>
                  <c:pt idx="1704">
                    <c:v>255.9</c:v>
                  </c:pt>
                  <c:pt idx="1705">
                    <c:v>260.9</c:v>
                  </c:pt>
                  <c:pt idx="1706">
                    <c:v>261.8</c:v>
                  </c:pt>
                  <c:pt idx="1707">
                    <c:v>259.7</c:v>
                  </c:pt>
                  <c:pt idx="1708">
                    <c:v>268.6</c:v>
                  </c:pt>
                  <c:pt idx="1709">
                    <c:v>265.5</c:v>
                  </c:pt>
                  <c:pt idx="1710">
                    <c:v>246.7</c:v>
                  </c:pt>
                  <c:pt idx="1711">
                    <c:v>246.4</c:v>
                  </c:pt>
                  <c:pt idx="1712">
                    <c:v>248</c:v>
                  </c:pt>
                  <c:pt idx="1713">
                    <c:v>247.2</c:v>
                  </c:pt>
                  <c:pt idx="1714">
                    <c:v>252</c:v>
                  </c:pt>
                  <c:pt idx="1715">
                    <c:v>242.1</c:v>
                  </c:pt>
                  <c:pt idx="1716">
                    <c:v>246.8</c:v>
                  </c:pt>
                  <c:pt idx="1717">
                    <c:v>244.1</c:v>
                  </c:pt>
                  <c:pt idx="1718">
                    <c:v>246.2</c:v>
                  </c:pt>
                  <c:pt idx="1719">
                    <c:v>252.6</c:v>
                  </c:pt>
                  <c:pt idx="1720">
                    <c:v>254.5</c:v>
                  </c:pt>
                  <c:pt idx="1721">
                    <c:v>252.9</c:v>
                  </c:pt>
                  <c:pt idx="1722">
                    <c:v>259.6</c:v>
                  </c:pt>
                  <c:pt idx="1723">
                    <c:v>255</c:v>
                  </c:pt>
                  <c:pt idx="1724">
                    <c:v>253</c:v>
                  </c:pt>
                  <c:pt idx="1725">
                    <c:v>244.6</c:v>
                  </c:pt>
                  <c:pt idx="1726">
                    <c:v>243.3</c:v>
                  </c:pt>
                  <c:pt idx="1727">
                    <c:v>234.7</c:v>
                  </c:pt>
                  <c:pt idx="1728">
                    <c:v>236.5</c:v>
                  </c:pt>
                  <c:pt idx="1729">
                    <c:v>235.9</c:v>
                  </c:pt>
                  <c:pt idx="1730">
                    <c:v>223.6</c:v>
                  </c:pt>
                  <c:pt idx="1731">
                    <c:v>218</c:v>
                  </c:pt>
                  <c:pt idx="1732">
                    <c:v>223</c:v>
                  </c:pt>
                  <c:pt idx="1733">
                    <c:v>228</c:v>
                  </c:pt>
                  <c:pt idx="1734">
                    <c:v>222.6</c:v>
                  </c:pt>
                  <c:pt idx="1735">
                    <c:v>223.4</c:v>
                  </c:pt>
                  <c:pt idx="1736">
                    <c:v>223</c:v>
                  </c:pt>
                  <c:pt idx="1737">
                    <c:v>224.2</c:v>
                  </c:pt>
                  <c:pt idx="1738">
                    <c:v>233.7</c:v>
                  </c:pt>
                  <c:pt idx="1739">
                    <c:v>233.8</c:v>
                  </c:pt>
                  <c:pt idx="1740">
                    <c:v>235.4</c:v>
                  </c:pt>
                  <c:pt idx="1741">
                    <c:v>231.1</c:v>
                  </c:pt>
                  <c:pt idx="1742">
                    <c:v>226.1</c:v>
                  </c:pt>
                  <c:pt idx="1743">
                    <c:v>218.7</c:v>
                  </c:pt>
                  <c:pt idx="1744">
                    <c:v>229</c:v>
                  </c:pt>
                  <c:pt idx="1745">
                    <c:v>225.8</c:v>
                  </c:pt>
                  <c:pt idx="1746">
                    <c:v>225.4</c:v>
                  </c:pt>
                  <c:pt idx="1747">
                    <c:v>235.8</c:v>
                  </c:pt>
                  <c:pt idx="1748">
                    <c:v>233.2</c:v>
                  </c:pt>
                  <c:pt idx="1749">
                    <c:v>235.3</c:v>
                  </c:pt>
                  <c:pt idx="1750">
                    <c:v>240</c:v>
                  </c:pt>
                  <c:pt idx="1751">
                    <c:v>239</c:v>
                  </c:pt>
                  <c:pt idx="1752">
                    <c:v>235.8</c:v>
                  </c:pt>
                  <c:pt idx="1753">
                    <c:v>230</c:v>
                  </c:pt>
                  <c:pt idx="1754">
                    <c:v>237.7</c:v>
                  </c:pt>
                  <c:pt idx="1755">
                    <c:v>243.7</c:v>
                  </c:pt>
                  <c:pt idx="1756">
                    <c:v>241.4</c:v>
                  </c:pt>
                  <c:pt idx="1757">
                    <c:v>240</c:v>
                  </c:pt>
                  <c:pt idx="1758">
                    <c:v>241.8</c:v>
                  </c:pt>
                  <c:pt idx="1759">
                    <c:v>241.6</c:v>
                  </c:pt>
                  <c:pt idx="1760">
                    <c:v>236.4</c:v>
                  </c:pt>
                  <c:pt idx="1761">
                    <c:v>236.9</c:v>
                  </c:pt>
                  <c:pt idx="1762">
                    <c:v>237.2</c:v>
                  </c:pt>
                  <c:pt idx="1763">
                    <c:v>236.2</c:v>
                  </c:pt>
                  <c:pt idx="1764">
                    <c:v>236.3</c:v>
                  </c:pt>
                  <c:pt idx="1765">
                    <c:v>232.6</c:v>
                  </c:pt>
                  <c:pt idx="1766">
                    <c:v>232</c:v>
                  </c:pt>
                  <c:pt idx="1767">
                    <c:v>234</c:v>
                  </c:pt>
                  <c:pt idx="1768">
                    <c:v>235.4</c:v>
                  </c:pt>
                  <c:pt idx="1769">
                    <c:v>240.4</c:v>
                  </c:pt>
                  <c:pt idx="1770">
                    <c:v>238.9</c:v>
                  </c:pt>
                  <c:pt idx="1771">
                    <c:v>241</c:v>
                  </c:pt>
                  <c:pt idx="1772">
                    <c:v>237.4</c:v>
                  </c:pt>
                  <c:pt idx="1773">
                    <c:v>237.8</c:v>
                  </c:pt>
                  <c:pt idx="1774">
                    <c:v>237.3</c:v>
                  </c:pt>
                  <c:pt idx="1775">
                    <c:v>237.3</c:v>
                  </c:pt>
                  <c:pt idx="1776">
                    <c:v>237</c:v>
                  </c:pt>
                  <c:pt idx="1777">
                    <c:v>233.2</c:v>
                  </c:pt>
                  <c:pt idx="1778">
                    <c:v>229.8</c:v>
                  </c:pt>
                  <c:pt idx="1779">
                    <c:v>223.1</c:v>
                  </c:pt>
                  <c:pt idx="1780">
                    <c:v>225.7</c:v>
                  </c:pt>
                  <c:pt idx="1781">
                    <c:v>225.6</c:v>
                  </c:pt>
                  <c:pt idx="1782">
                    <c:v>224.2</c:v>
                  </c:pt>
                  <c:pt idx="1783">
                    <c:v>225.3</c:v>
                  </c:pt>
                  <c:pt idx="1784">
                    <c:v>224.7</c:v>
                  </c:pt>
                  <c:pt idx="1785">
                    <c:v>223.5</c:v>
                  </c:pt>
                  <c:pt idx="1786">
                    <c:v>228.6</c:v>
                  </c:pt>
                  <c:pt idx="1787">
                    <c:v>229.6</c:v>
                  </c:pt>
                  <c:pt idx="1788">
                    <c:v>228.8</c:v>
                  </c:pt>
                  <c:pt idx="1789">
                    <c:v>229.9</c:v>
                  </c:pt>
                  <c:pt idx="1790">
                    <c:v>230.5</c:v>
                  </c:pt>
                  <c:pt idx="1791">
                    <c:v>232.5</c:v>
                  </c:pt>
                  <c:pt idx="1792">
                    <c:v>233.8</c:v>
                  </c:pt>
                  <c:pt idx="1793">
                    <c:v>237</c:v>
                  </c:pt>
                  <c:pt idx="1794">
                    <c:v>249.8</c:v>
                  </c:pt>
                  <c:pt idx="1795">
                    <c:v>247.4</c:v>
                  </c:pt>
                  <c:pt idx="1796">
                    <c:v>248.4</c:v>
                  </c:pt>
                  <c:pt idx="1797">
                    <c:v>244.1</c:v>
                  </c:pt>
                  <c:pt idx="1798">
                    <c:v>245</c:v>
                  </c:pt>
                  <c:pt idx="1799">
                    <c:v>244.1</c:v>
                  </c:pt>
                  <c:pt idx="1800">
                    <c:v>247.5</c:v>
                  </c:pt>
                  <c:pt idx="1801">
                    <c:v>243.8</c:v>
                  </c:pt>
                  <c:pt idx="1802">
                    <c:v>240.6</c:v>
                  </c:pt>
                  <c:pt idx="1803">
                    <c:v>242.6</c:v>
                  </c:pt>
                  <c:pt idx="1804">
                    <c:v>242.9</c:v>
                  </c:pt>
                  <c:pt idx="1805">
                    <c:v>250.7</c:v>
                  </c:pt>
                  <c:pt idx="1806">
                    <c:v>248.9</c:v>
                  </c:pt>
                  <c:pt idx="1807">
                    <c:v>257</c:v>
                  </c:pt>
                  <c:pt idx="1808">
                    <c:v>264.1</c:v>
                  </c:pt>
                  <c:pt idx="1809">
                    <c:v>257.6</c:v>
                  </c:pt>
                  <c:pt idx="1810">
                    <c:v>254.9</c:v>
                  </c:pt>
                  <c:pt idx="1811">
                    <c:v>255.4</c:v>
                  </c:pt>
                  <c:pt idx="1812">
                    <c:v>260.5</c:v>
                  </c:pt>
                  <c:pt idx="1813">
                    <c:v>270.1</c:v>
                  </c:pt>
                  <c:pt idx="1814">
                    <c:v>269.1</c:v>
                  </c:pt>
                  <c:pt idx="1815">
                    <c:v>266.2</c:v>
                  </c:pt>
                  <c:pt idx="1816">
                    <c:v>268.6</c:v>
                  </c:pt>
                  <c:pt idx="1817">
                    <c:v>269.1</c:v>
                  </c:pt>
                  <c:pt idx="1818">
                    <c:v>283.6</c:v>
                  </c:pt>
                  <c:pt idx="1819">
                    <c:v>292</c:v>
                  </c:pt>
                  <c:pt idx="1820">
                    <c:v>310.4</c:v>
                  </c:pt>
                  <c:pt idx="1821">
                    <c:v>290.4</c:v>
                  </c:pt>
                  <c:pt idx="1822">
                    <c:v>287</c:v>
                  </c:pt>
                  <c:pt idx="1823">
                    <c:v>283.4</c:v>
                  </c:pt>
                  <c:pt idx="1824">
                    <c:v>276.6</c:v>
                  </c:pt>
                  <c:pt idx="1825">
                    <c:v>279.6</c:v>
                  </c:pt>
                  <c:pt idx="1826">
                    <c:v>274</c:v>
                  </c:pt>
                  <c:pt idx="1827">
                    <c:v>273.2</c:v>
                  </c:pt>
                  <c:pt idx="1828">
                    <c:v>277.7</c:v>
                  </c:pt>
                  <c:pt idx="1829">
                    <c:v>275.1</c:v>
                  </c:pt>
                  <c:pt idx="1830">
                    <c:v>276.5</c:v>
                  </c:pt>
                  <c:pt idx="1831">
                    <c:v>275.5</c:v>
                  </c:pt>
                  <c:pt idx="1832">
                    <c:v>288.4</c:v>
                  </c:pt>
                  <c:pt idx="1833">
                    <c:v>288.7</c:v>
                  </c:pt>
                  <c:pt idx="1834">
                    <c:v>291.8</c:v>
                  </c:pt>
                  <c:pt idx="1835">
                    <c:v>293</c:v>
                  </c:pt>
                  <c:pt idx="1836">
                    <c:v>293.7</c:v>
                  </c:pt>
                  <c:pt idx="1837">
                    <c:v>288.4</c:v>
                  </c:pt>
                  <c:pt idx="1838">
                    <c:v>287</c:v>
                  </c:pt>
                  <c:pt idx="1839">
                    <c:v>283.7</c:v>
                  </c:pt>
                  <c:pt idx="1840">
                    <c:v>280.5</c:v>
                  </c:pt>
                  <c:pt idx="1841">
                    <c:v>281.4</c:v>
                  </c:pt>
                  <c:pt idx="1842">
                    <c:v>281.6</c:v>
                  </c:pt>
                  <c:pt idx="1843">
                    <c:v>284.3</c:v>
                  </c:pt>
                  <c:pt idx="1844">
                    <c:v>281.7</c:v>
                  </c:pt>
                  <c:pt idx="1845">
                    <c:v>278</c:v>
                  </c:pt>
                  <c:pt idx="1846">
                    <c:v>277.9</c:v>
                  </c:pt>
                  <c:pt idx="1847">
                    <c:v>258.6</c:v>
                  </c:pt>
                  <c:pt idx="1848">
                    <c:v>263.9</c:v>
                  </c:pt>
                  <c:pt idx="1849">
                    <c:v>263.3</c:v>
                  </c:pt>
                  <c:pt idx="1850">
                    <c:v>269</c:v>
                  </c:pt>
                  <c:pt idx="1851">
                    <c:v>267.7</c:v>
                  </c:pt>
                  <c:pt idx="1852">
                    <c:v>263.4</c:v>
                  </c:pt>
                  <c:pt idx="1853">
                    <c:v>265</c:v>
                  </c:pt>
                  <c:pt idx="1854">
                    <c:v>260.5</c:v>
                  </c:pt>
                  <c:pt idx="1855">
                    <c:v>257.1</c:v>
                  </c:pt>
                  <c:pt idx="1856">
                    <c:v>257.1</c:v>
                  </c:pt>
                  <c:pt idx="1857">
                    <c:v>246.7</c:v>
                  </c:pt>
                  <c:pt idx="1858">
                    <c:v>226</c:v>
                  </c:pt>
                  <c:pt idx="1859">
                    <c:v>234.7</c:v>
                  </c:pt>
                  <c:pt idx="1860">
                    <c:v>232.4</c:v>
                  </c:pt>
                  <c:pt idx="1861">
                    <c:v>229.5</c:v>
                  </c:pt>
                  <c:pt idx="1862">
                    <c:v>226.8</c:v>
                  </c:pt>
                  <c:pt idx="1863">
                    <c:v>211.4</c:v>
                  </c:pt>
                  <c:pt idx="1864">
                    <c:v>220.5</c:v>
                  </c:pt>
                  <c:pt idx="1865">
                    <c:v>225</c:v>
                  </c:pt>
                  <c:pt idx="1866">
                    <c:v>222.7</c:v>
                  </c:pt>
                  <c:pt idx="1867">
                    <c:v>231.6</c:v>
                  </c:pt>
                  <c:pt idx="1868">
                    <c:v>228.5</c:v>
                  </c:pt>
                  <c:pt idx="1869">
                    <c:v>228.4</c:v>
                  </c:pt>
                  <c:pt idx="1870">
                    <c:v>229.5</c:v>
                  </c:pt>
                  <c:pt idx="1871">
                    <c:v>227.2</c:v>
                  </c:pt>
                  <c:pt idx="1872">
                    <c:v>228.6</c:v>
                  </c:pt>
                  <c:pt idx="1873">
                    <c:v>226.2</c:v>
                  </c:pt>
                  <c:pt idx="1874">
                    <c:v>230.3</c:v>
                  </c:pt>
                  <c:pt idx="1875">
                    <c:v>233.7</c:v>
                  </c:pt>
                  <c:pt idx="1876">
                    <c:v>239.9</c:v>
                  </c:pt>
                  <c:pt idx="1877">
                    <c:v>239.6</c:v>
                  </c:pt>
                  <c:pt idx="1878">
                    <c:v>243.2</c:v>
                  </c:pt>
                  <c:pt idx="1879">
                    <c:v>237.4</c:v>
                  </c:pt>
                  <c:pt idx="1880">
                    <c:v>238.1</c:v>
                  </c:pt>
                  <c:pt idx="1881">
                    <c:v>239.9</c:v>
                  </c:pt>
                  <c:pt idx="1882">
                    <c:v>235.6</c:v>
                  </c:pt>
                  <c:pt idx="1883">
                    <c:v>230.2</c:v>
                  </c:pt>
                  <c:pt idx="1884">
                    <c:v>229.9</c:v>
                  </c:pt>
                  <c:pt idx="1885">
                    <c:v>229.5</c:v>
                  </c:pt>
                  <c:pt idx="1886">
                    <c:v>228.6</c:v>
                  </c:pt>
                  <c:pt idx="1887">
                    <c:v>232.7</c:v>
                  </c:pt>
                  <c:pt idx="1888">
                    <c:v>232.2</c:v>
                  </c:pt>
                  <c:pt idx="1889">
                    <c:v>231.1</c:v>
                  </c:pt>
                  <c:pt idx="1890">
                    <c:v>231.1</c:v>
                  </c:pt>
                  <c:pt idx="1891">
                    <c:v>226.3</c:v>
                  </c:pt>
                  <c:pt idx="1892">
                    <c:v>230</c:v>
                  </c:pt>
                  <c:pt idx="1893">
                    <c:v>229.9</c:v>
                  </c:pt>
                  <c:pt idx="1894">
                    <c:v>233.8</c:v>
                  </c:pt>
                  <c:pt idx="1895">
                    <c:v>235</c:v>
                  </c:pt>
                  <c:pt idx="1896">
                    <c:v>234.3</c:v>
                  </c:pt>
                  <c:pt idx="1897">
                    <c:v>232.5</c:v>
                  </c:pt>
                  <c:pt idx="1898">
                    <c:v>238.9</c:v>
                  </c:pt>
                  <c:pt idx="1899">
                    <c:v>236.7</c:v>
                  </c:pt>
                  <c:pt idx="1900">
                    <c:v>235.9</c:v>
                  </c:pt>
                  <c:pt idx="1901">
                    <c:v>237.1</c:v>
                  </c:pt>
                  <c:pt idx="1902">
                    <c:v>236.7</c:v>
                  </c:pt>
                  <c:pt idx="1903">
                    <c:v>238.6</c:v>
                  </c:pt>
                  <c:pt idx="1904">
                    <c:v>238.3</c:v>
                  </c:pt>
                  <c:pt idx="1905">
                    <c:v>240.1</c:v>
                  </c:pt>
                  <c:pt idx="1906">
                    <c:v>246.1</c:v>
                  </c:pt>
                  <c:pt idx="1907">
                    <c:v>243</c:v>
                  </c:pt>
                  <c:pt idx="1908">
                    <c:v>242.6</c:v>
                  </c:pt>
                  <c:pt idx="1909">
                    <c:v>244</c:v>
                  </c:pt>
                  <c:pt idx="1910">
                    <c:v>245.4</c:v>
                  </c:pt>
                  <c:pt idx="1911">
                    <c:v>247.6</c:v>
                  </c:pt>
                  <c:pt idx="1912">
                    <c:v>245.4</c:v>
                  </c:pt>
                  <c:pt idx="1913">
                    <c:v>248.8</c:v>
                  </c:pt>
                  <c:pt idx="1914">
                    <c:v>252.3</c:v>
                  </c:pt>
                  <c:pt idx="1915">
                    <c:v>254.4</c:v>
                  </c:pt>
                  <c:pt idx="1916">
                    <c:v>262.9</c:v>
                  </c:pt>
                  <c:pt idx="1917">
                    <c:v>269.6</c:v>
                  </c:pt>
                  <c:pt idx="1918">
                    <c:v>261.7</c:v>
                  </c:pt>
                  <c:pt idx="1919">
                    <c:v>263.8</c:v>
                  </c:pt>
                  <c:pt idx="1920">
                    <c:v>269.8</c:v>
                  </c:pt>
                  <c:pt idx="1921">
                    <c:v>267.1</c:v>
                  </c:pt>
                  <c:pt idx="1922">
                    <c:v>274.4</c:v>
                  </c:pt>
                  <c:pt idx="1923">
                    <c:v>276.9</c:v>
                  </c:pt>
                  <c:pt idx="1924">
                    <c:v>282.6</c:v>
                  </c:pt>
                  <c:pt idx="1925">
                    <c:v>287.9</c:v>
                  </c:pt>
                  <c:pt idx="1926">
                    <c:v>285.1</c:v>
                  </c:pt>
                  <c:pt idx="1927">
                    <c:v>294.7</c:v>
                  </c:pt>
                  <c:pt idx="1928">
                    <c:v>303.5</c:v>
                  </c:pt>
                  <c:pt idx="1929">
                    <c:v>313.6</c:v>
                  </c:pt>
                  <c:pt idx="1930">
                    <c:v>327.1</c:v>
                  </c:pt>
                  <c:pt idx="1931">
                    <c:v>311.2</c:v>
                  </c:pt>
                  <c:pt idx="1932">
                    <c:v>323</c:v>
                  </c:pt>
                  <c:pt idx="1933">
                    <c:v>359.3</c:v>
                  </c:pt>
                  <c:pt idx="1934">
                    <c:v>396.5</c:v>
                  </c:pt>
                  <c:pt idx="1935">
                    <c:v>400.9</c:v>
                  </c:pt>
                  <c:pt idx="1936">
                    <c:v>382.7</c:v>
                  </c:pt>
                  <c:pt idx="1937">
                    <c:v>369.8</c:v>
                  </c:pt>
                  <c:pt idx="1938">
                    <c:v>385.1</c:v>
                  </c:pt>
                  <c:pt idx="1939">
                    <c:v>371.6</c:v>
                  </c:pt>
                  <c:pt idx="1940">
                    <c:v>380.2</c:v>
                  </c:pt>
                  <c:pt idx="1941">
                    <c:v>336.7</c:v>
                  </c:pt>
                  <c:pt idx="1942">
                    <c:v>304.7</c:v>
                  </c:pt>
                  <c:pt idx="1943">
                    <c:v>333.9</c:v>
                  </c:pt>
                  <c:pt idx="1944">
                    <c:v>333.8</c:v>
                  </c:pt>
                  <c:pt idx="1945">
                    <c:v>331.8</c:v>
                  </c:pt>
                  <c:pt idx="1946">
                    <c:v>317.5</c:v>
                  </c:pt>
                  <c:pt idx="1947">
                    <c:v>330.2</c:v>
                  </c:pt>
                  <c:pt idx="1948">
                    <c:v>333.9</c:v>
                  </c:pt>
                  <c:pt idx="1949">
                    <c:v>335.9</c:v>
                  </c:pt>
                  <c:pt idx="1950">
                    <c:v>325</c:v>
                  </c:pt>
                  <c:pt idx="1951">
                    <c:v>321.1</c:v>
                  </c:pt>
                  <c:pt idx="1952">
                    <c:v>324.7</c:v>
                  </c:pt>
                  <c:pt idx="1953">
                    <c:v>322.8</c:v>
                  </c:pt>
                  <c:pt idx="1954">
                    <c:v>322.1</c:v>
                  </c:pt>
                  <c:pt idx="1955">
                    <c:v>318.4</c:v>
                  </c:pt>
                  <c:pt idx="1956">
                    <c:v>327.5</c:v>
                  </c:pt>
                  <c:pt idx="1957">
                    <c:v>353.7</c:v>
                  </c:pt>
                  <c:pt idx="1958">
                    <c:v>359.5</c:v>
                  </c:pt>
                  <c:pt idx="1959">
                    <c:v>355.8</c:v>
                  </c:pt>
                  <c:pt idx="1960">
                    <c:v>370.8</c:v>
                  </c:pt>
                  <c:pt idx="1961">
                    <c:v>378</c:v>
                  </c:pt>
                  <c:pt idx="1962">
                    <c:v>361.8</c:v>
                  </c:pt>
                  <c:pt idx="1963">
                    <c:v>360</c:v>
                  </c:pt>
                  <c:pt idx="1964">
                    <c:v>360.3</c:v>
                  </c:pt>
                  <c:pt idx="1965">
                    <c:v>361.7</c:v>
                  </c:pt>
                  <c:pt idx="1966">
                    <c:v>386.7</c:v>
                  </c:pt>
                  <c:pt idx="1967">
                    <c:v>393.4</c:v>
                  </c:pt>
                  <c:pt idx="1968">
                    <c:v>394.3</c:v>
                  </c:pt>
                  <c:pt idx="1969">
                    <c:v>410.7</c:v>
                  </c:pt>
                  <c:pt idx="1970">
                    <c:v>416</c:v>
                  </c:pt>
                  <c:pt idx="1971">
                    <c:v>415.5</c:v>
                  </c:pt>
                  <c:pt idx="1972">
                    <c:v>449.8</c:v>
                  </c:pt>
                  <c:pt idx="1973">
                    <c:v>432.3</c:v>
                  </c:pt>
                  <c:pt idx="1974">
                    <c:v>434.7</c:v>
                  </c:pt>
                  <c:pt idx="1975">
                    <c:v>442</c:v>
                  </c:pt>
                  <c:pt idx="1976">
                    <c:v>462.6</c:v>
                  </c:pt>
                  <c:pt idx="1977">
                    <c:v>454</c:v>
                  </c:pt>
                  <c:pt idx="1978">
                    <c:v>455.5</c:v>
                  </c:pt>
                  <c:pt idx="1979">
                    <c:v>463.2</c:v>
                  </c:pt>
                  <c:pt idx="1980">
                    <c:v>461.2</c:v>
                  </c:pt>
                  <c:pt idx="1981">
                    <c:v>441.8</c:v>
                  </c:pt>
                  <c:pt idx="1982">
                    <c:v>437.6</c:v>
                  </c:pt>
                  <c:pt idx="1983">
                    <c:v>437</c:v>
                  </c:pt>
                  <c:pt idx="1984">
                    <c:v>442.4</c:v>
                  </c:pt>
                  <c:pt idx="1985">
                    <c:v>453</c:v>
                  </c:pt>
                  <c:pt idx="1986">
                    <c:v>454</c:v>
                  </c:pt>
                  <c:pt idx="1987">
                    <c:v>415.4</c:v>
                  </c:pt>
                  <c:pt idx="1988">
                    <c:v>422.4</c:v>
                  </c:pt>
                  <c:pt idx="1989">
                    <c:v>421.8</c:v>
                  </c:pt>
                  <c:pt idx="1990">
                    <c:v>431.9</c:v>
                  </c:pt>
                  <c:pt idx="1991">
                    <c:v>427.1</c:v>
                  </c:pt>
                  <c:pt idx="1992">
                    <c:v>430</c:v>
                  </c:pt>
                  <c:pt idx="1993">
                    <c:v>434</c:v>
                  </c:pt>
                  <c:pt idx="1994">
                    <c:v>433.7</c:v>
                  </c:pt>
                  <c:pt idx="1995">
                    <c:v>430.7</c:v>
                  </c:pt>
                  <c:pt idx="1996">
                    <c:v>433.3</c:v>
                  </c:pt>
                  <c:pt idx="1997">
                    <c:v>431.2</c:v>
                  </c:pt>
                  <c:pt idx="1998">
                    <c:v>430.8</c:v>
                  </c:pt>
                  <c:pt idx="1999">
                    <c:v>457</c:v>
                  </c:pt>
                  <c:pt idx="2000">
                    <c:v>452.9</c:v>
                  </c:pt>
                  <c:pt idx="2001">
                    <c:v>448.3</c:v>
                  </c:pt>
                  <c:pt idx="2002">
                    <c:v>446.2</c:v>
                  </c:pt>
                  <c:pt idx="2003">
                    <c:v>447.7</c:v>
                  </c:pt>
                  <c:pt idx="2004">
                    <c:v>445</c:v>
                  </c:pt>
                  <c:pt idx="2005">
                    <c:v>432.2</c:v>
                  </c:pt>
                  <c:pt idx="2006">
                    <c:v>429.1</c:v>
                  </c:pt>
                  <c:pt idx="2007">
                    <c:v>372.3</c:v>
                  </c:pt>
                  <c:pt idx="2008">
                    <c:v>385</c:v>
                  </c:pt>
                  <c:pt idx="2009">
                    <c:v>382.5</c:v>
                  </c:pt>
                  <c:pt idx="2010">
                    <c:v>384.4</c:v>
                  </c:pt>
                  <c:pt idx="2011">
                    <c:v>379.5</c:v>
                  </c:pt>
                  <c:pt idx="2012">
                    <c:v>414.6</c:v>
                  </c:pt>
                  <c:pt idx="2013">
                    <c:v>410.2</c:v>
                  </c:pt>
                  <c:pt idx="2014">
                    <c:v>382.6</c:v>
                  </c:pt>
                  <c:pt idx="2015">
                    <c:v>388.6</c:v>
                  </c:pt>
                  <c:pt idx="2016">
                    <c:v>402.1</c:v>
                  </c:pt>
                  <c:pt idx="2017">
                    <c:v>392.8</c:v>
                  </c:pt>
                  <c:pt idx="2018">
                    <c:v>389.8</c:v>
                  </c:pt>
                  <c:pt idx="2019">
                    <c:v>395</c:v>
                  </c:pt>
                  <c:pt idx="2020">
                    <c:v>379.7</c:v>
                  </c:pt>
                  <c:pt idx="2021">
                    <c:v>380.3</c:v>
                  </c:pt>
                  <c:pt idx="2022">
                    <c:v>377.8</c:v>
                  </c:pt>
                  <c:pt idx="2023">
                    <c:v>369.8</c:v>
                  </c:pt>
                  <c:pt idx="2024">
                    <c:v>372.2</c:v>
                  </c:pt>
                  <c:pt idx="2025">
                    <c:v>373.9</c:v>
                  </c:pt>
                  <c:pt idx="2026">
                    <c:v>368</c:v>
                  </c:pt>
                  <c:pt idx="2027">
                    <c:v>390.6</c:v>
                  </c:pt>
                  <c:pt idx="2028">
                    <c:v>386.5</c:v>
                  </c:pt>
                  <c:pt idx="2029">
                    <c:v>376.7</c:v>
                  </c:pt>
                  <c:pt idx="2030">
                    <c:v>377.9</c:v>
                  </c:pt>
                  <c:pt idx="2031">
                    <c:v>372.6</c:v>
                  </c:pt>
                  <c:pt idx="2032">
                    <c:v>375.3</c:v>
                  </c:pt>
                  <c:pt idx="2033">
                    <c:v>381.9</c:v>
                  </c:pt>
                  <c:pt idx="2034">
                    <c:v>379.5</c:v>
                  </c:pt>
                  <c:pt idx="2035">
                    <c:v>384</c:v>
                  </c:pt>
                  <c:pt idx="2036">
                    <c:v>390.1</c:v>
                  </c:pt>
                  <c:pt idx="2037">
                    <c:v>405.5</c:v>
                  </c:pt>
                  <c:pt idx="2038">
                    <c:v>401.1</c:v>
                  </c:pt>
                  <c:pt idx="2039">
                    <c:v>406.4</c:v>
                  </c:pt>
                  <c:pt idx="2040">
                    <c:v>417.1</c:v>
                  </c:pt>
                  <c:pt idx="2041">
                    <c:v>421.4</c:v>
                  </c:pt>
                  <c:pt idx="2042">
                    <c:v>420</c:v>
                  </c:pt>
                  <c:pt idx="2043">
                    <c:v>440.1</c:v>
                  </c:pt>
                  <c:pt idx="2044">
                    <c:v>437.9</c:v>
                  </c:pt>
                  <c:pt idx="2045">
                    <c:v>437.8</c:v>
                  </c:pt>
                  <c:pt idx="2046">
                    <c:v>419.9</c:v>
                  </c:pt>
                  <c:pt idx="2047">
                    <c:v>422.7</c:v>
                  </c:pt>
                  <c:pt idx="2048">
                    <c:v>423.5</c:v>
                  </c:pt>
                  <c:pt idx="2049">
                    <c:v>427.3</c:v>
                  </c:pt>
                  <c:pt idx="2050">
                    <c:v>431.3</c:v>
                  </c:pt>
                  <c:pt idx="2051">
                    <c:v>432.5</c:v>
                  </c:pt>
                  <c:pt idx="2052">
                    <c:v>436.2</c:v>
                  </c:pt>
                  <c:pt idx="2053">
                    <c:v>434</c:v>
                  </c:pt>
                  <c:pt idx="2054">
                    <c:v>425.4</c:v>
                  </c:pt>
                  <c:pt idx="2055">
                    <c:v>419.6</c:v>
                  </c:pt>
                  <c:pt idx="2056">
                    <c:v>409.5</c:v>
                  </c:pt>
                  <c:pt idx="2057">
                    <c:v>399</c:v>
                  </c:pt>
                  <c:pt idx="2058">
                    <c:v>406</c:v>
                  </c:pt>
                  <c:pt idx="2059">
                    <c:v>414.9</c:v>
                  </c:pt>
                  <c:pt idx="2060">
                    <c:v>411.9</c:v>
                  </c:pt>
                  <c:pt idx="2061">
                    <c:v>412.8</c:v>
                  </c:pt>
                  <c:pt idx="2062">
                    <c:v>415.8</c:v>
                  </c:pt>
                  <c:pt idx="2063">
                    <c:v>419.1</c:v>
                  </c:pt>
                  <c:pt idx="2064">
                    <c:v>410.4</c:v>
                  </c:pt>
                  <c:pt idx="2065">
                    <c:v>412.4</c:v>
                  </c:pt>
                  <c:pt idx="2066">
                    <c:v>414.3</c:v>
                  </c:pt>
                  <c:pt idx="2067">
                    <c:v>415.1</c:v>
                  </c:pt>
                  <c:pt idx="2068">
                    <c:v>415.9</c:v>
                  </c:pt>
                  <c:pt idx="2069">
                    <c:v>418.2</c:v>
                  </c:pt>
                  <c:pt idx="2070">
                    <c:v>408.2</c:v>
                  </c:pt>
                  <c:pt idx="2071">
                    <c:v>408.7</c:v>
                  </c:pt>
                  <c:pt idx="2072">
                    <c:v>411.5</c:v>
                  </c:pt>
                  <c:pt idx="2073">
                    <c:v>411.1</c:v>
                  </c:pt>
                  <c:pt idx="2074">
                    <c:v>416.2</c:v>
                  </c:pt>
                  <c:pt idx="2075">
                    <c:v>417</c:v>
                  </c:pt>
                  <c:pt idx="2076">
                    <c:v>414.7</c:v>
                  </c:pt>
                  <c:pt idx="2077">
                    <c:v>415.7</c:v>
                  </c:pt>
                  <c:pt idx="2078">
                    <c:v>416.5</c:v>
                  </c:pt>
                  <c:pt idx="2079">
                    <c:v>424.6</c:v>
                  </c:pt>
                  <c:pt idx="2080">
                    <c:v>422.2</c:v>
                  </c:pt>
                  <c:pt idx="2081">
                    <c:v>415</c:v>
                  </c:pt>
                  <c:pt idx="2082">
                    <c:v>412.4</c:v>
                  </c:pt>
                  <c:pt idx="2083">
                    <c:v>415.7</c:v>
                  </c:pt>
                  <c:pt idx="2084">
                    <c:v>415.6</c:v>
                  </c:pt>
                  <c:pt idx="2085">
                    <c:v>418.5</c:v>
                  </c:pt>
                  <c:pt idx="2086">
                    <c:v>419.1</c:v>
                  </c:pt>
                  <c:pt idx="2087">
                    <c:v>419.3</c:v>
                  </c:pt>
                  <c:pt idx="2088">
                    <c:v>422.1</c:v>
                  </c:pt>
                  <c:pt idx="2089">
                    <c:v>421.3</c:v>
                  </c:pt>
                  <c:pt idx="2090">
                    <c:v>420.1</c:v>
                  </c:pt>
                  <c:pt idx="2091">
                    <c:v>417.7</c:v>
                  </c:pt>
                  <c:pt idx="2092">
                    <c:v>418</c:v>
                  </c:pt>
                  <c:pt idx="2093">
                    <c:v>420.3</c:v>
                  </c:pt>
                  <c:pt idx="2094">
                    <c:v>421.4</c:v>
                  </c:pt>
                  <c:pt idx="2095">
                    <c:v>424.7</c:v>
                  </c:pt>
                  <c:pt idx="2096">
                    <c:v>423.5</c:v>
                  </c:pt>
                  <c:pt idx="2097">
                    <c:v>424</c:v>
                  </c:pt>
                  <c:pt idx="2098">
                    <c:v>428.7</c:v>
                  </c:pt>
                  <c:pt idx="2099">
                    <c:v>430</c:v>
                  </c:pt>
                  <c:pt idx="2100">
                    <c:v>426.3</c:v>
                  </c:pt>
                  <c:pt idx="2101">
                    <c:v>427.7</c:v>
                  </c:pt>
                  <c:pt idx="2102">
                    <c:v>434.9</c:v>
                  </c:pt>
                  <c:pt idx="2103">
                    <c:v>441.2</c:v>
                  </c:pt>
                  <c:pt idx="2104">
                    <c:v>449.3</c:v>
                  </c:pt>
                  <c:pt idx="2105">
                    <c:v>445.3</c:v>
                  </c:pt>
                  <c:pt idx="2106">
                    <c:v>450.1</c:v>
                  </c:pt>
                  <c:pt idx="2107">
                    <c:v>457.6</c:v>
                  </c:pt>
                  <c:pt idx="2108">
                    <c:v>461.7</c:v>
                  </c:pt>
                  <c:pt idx="2109">
                    <c:v>466</c:v>
                  </c:pt>
                  <c:pt idx="2110">
                    <c:v>447</c:v>
                  </c:pt>
                  <c:pt idx="2111">
                    <c:v>448.5</c:v>
                  </c:pt>
                  <c:pt idx="2112">
                    <c:v>455</c:v>
                  </c:pt>
                  <c:pt idx="2113">
                    <c:v>448.5</c:v>
                  </c:pt>
                  <c:pt idx="2114">
                    <c:v>452.2</c:v>
                  </c:pt>
                  <c:pt idx="2115">
                    <c:v>444.2</c:v>
                  </c:pt>
                  <c:pt idx="2116">
                    <c:v>450.3</c:v>
                  </c:pt>
                  <c:pt idx="2117">
                    <c:v>445.8</c:v>
                  </c:pt>
                  <c:pt idx="2118">
                    <c:v>448.1</c:v>
                  </c:pt>
                  <c:pt idx="2119">
                    <c:v>459.6</c:v>
                  </c:pt>
                  <c:pt idx="2120">
                    <c:v>458.5</c:v>
                  </c:pt>
                  <c:pt idx="2121">
                    <c:v>457.9</c:v>
                  </c:pt>
                  <c:pt idx="2122">
                    <c:v>460.4</c:v>
                  </c:pt>
                  <c:pt idx="2123">
                    <c:v>449.4</c:v>
                  </c:pt>
                  <c:pt idx="2124">
                    <c:v>452.5</c:v>
                  </c:pt>
                  <c:pt idx="2125">
                    <c:v>454.4</c:v>
                  </c:pt>
                  <c:pt idx="2126">
                    <c:v>455.4</c:v>
                  </c:pt>
                  <c:pt idx="2127">
                    <c:v>456.4</c:v>
                  </c:pt>
                  <c:pt idx="2128">
                    <c:v>458.1</c:v>
                  </c:pt>
                  <c:pt idx="2129">
                    <c:v>454.9</c:v>
                  </c:pt>
                  <c:pt idx="2130">
                    <c:v>453.3</c:v>
                  </c:pt>
                  <c:pt idx="2131">
                    <c:v>454.2</c:v>
                  </c:pt>
                  <c:pt idx="2132">
                    <c:v>442.7</c:v>
                  </c:pt>
                  <c:pt idx="2133">
                    <c:v>442.1</c:v>
                  </c:pt>
                  <c:pt idx="2134">
                    <c:v>443.6</c:v>
                  </c:pt>
                  <c:pt idx="2135">
                    <c:v>439.6</c:v>
                  </c:pt>
                  <c:pt idx="2136">
                    <c:v>443.7</c:v>
                  </c:pt>
                  <c:pt idx="2137">
                    <c:v>446.1</c:v>
                  </c:pt>
                  <c:pt idx="2138">
                    <c:v>449.8</c:v>
                  </c:pt>
                  <c:pt idx="2139">
                    <c:v>453.3</c:v>
                  </c:pt>
                  <c:pt idx="2140">
                    <c:v>474</c:v>
                  </c:pt>
                  <c:pt idx="2141">
                    <c:v>524.2</c:v>
                  </c:pt>
                  <c:pt idx="2142">
                    <c:v>516</c:v>
                  </c:pt>
                  <c:pt idx="2143">
                    <c:v>532.3</c:v>
                  </c:pt>
                  <c:pt idx="2144">
                    <c:v>528.9</c:v>
                  </c:pt>
                  <c:pt idx="2145">
                    <c:v>537.4</c:v>
                  </c:pt>
                  <c:pt idx="2146">
                    <c:v>537.1</c:v>
                  </c:pt>
                  <c:pt idx="2147">
                    <c:v>567</c:v>
                  </c:pt>
                  <c:pt idx="2148">
                    <c:v>572</c:v>
                  </c:pt>
                  <c:pt idx="2149">
                    <c:v>574.9</c:v>
                  </c:pt>
                  <c:pt idx="2150">
                    <c:v>583.6</c:v>
                  </c:pt>
                  <c:pt idx="2151">
                    <c:v>575.6</c:v>
                  </c:pt>
                  <c:pt idx="2152">
                    <c:v>580.5</c:v>
                  </c:pt>
                  <c:pt idx="2153">
                    <c:v>574.7</c:v>
                  </c:pt>
                  <c:pt idx="2154">
                    <c:v>577.9</c:v>
                  </c:pt>
                  <c:pt idx="2155">
                    <c:v>591.6</c:v>
                  </c:pt>
                  <c:pt idx="2156">
                    <c:v>666.5</c:v>
                  </c:pt>
                  <c:pt idx="2157">
                    <c:v>700.1</c:v>
                  </c:pt>
                  <c:pt idx="2158">
                    <c:v>685.1</c:v>
                  </c:pt>
                  <c:pt idx="2159">
                    <c:v>690.8</c:v>
                  </c:pt>
                  <c:pt idx="2160">
                    <c:v>761.2</c:v>
                  </c:pt>
                  <c:pt idx="2161">
                    <c:v>743.9</c:v>
                  </c:pt>
                  <c:pt idx="2162">
                    <c:v>753.8</c:v>
                  </c:pt>
                  <c:pt idx="2163">
                    <c:v>761</c:v>
                  </c:pt>
                  <c:pt idx="2164">
                    <c:v>734</c:v>
                  </c:pt>
                  <c:pt idx="2165">
                    <c:v>667.4</c:v>
                  </c:pt>
                  <c:pt idx="2166">
                    <c:v>590.6</c:v>
                  </c:pt>
                  <c:pt idx="2167">
                    <c:v>620.8</c:v>
                  </c:pt>
                  <c:pt idx="2168">
                    <c:v>656.9</c:v>
                  </c:pt>
                  <c:pt idx="2169">
                    <c:v>663.5</c:v>
                  </c:pt>
                  <c:pt idx="2170">
                    <c:v>625.4</c:v>
                  </c:pt>
                  <c:pt idx="2171">
                    <c:v>644.7</c:v>
                  </c:pt>
                  <c:pt idx="2172">
                    <c:v>644.9</c:v>
                  </c:pt>
                  <c:pt idx="2173">
                    <c:v>636.5</c:v>
                  </c:pt>
                  <c:pt idx="2174">
                    <c:v>670</c:v>
                  </c:pt>
                  <c:pt idx="2175">
                    <c:v>674.6</c:v>
                  </c:pt>
                  <c:pt idx="2176">
                    <c:v>698.1</c:v>
                  </c:pt>
                  <c:pt idx="2177">
                    <c:v>661.6</c:v>
                  </c:pt>
                  <c:pt idx="2178">
                    <c:v>675.2</c:v>
                  </c:pt>
                  <c:pt idx="2179">
                    <c:v>663.7</c:v>
                  </c:pt>
                  <c:pt idx="2180">
                    <c:v>672.7</c:v>
                  </c:pt>
                  <c:pt idx="2181">
                    <c:v>635.3</c:v>
                  </c:pt>
                  <c:pt idx="2182">
                    <c:v>662.8</c:v>
                  </c:pt>
                  <c:pt idx="2183">
                    <c:v>651.8</c:v>
                  </c:pt>
                  <c:pt idx="2184">
                    <c:v>647.1</c:v>
                  </c:pt>
                  <c:pt idx="2185">
                    <c:v>646.7</c:v>
                  </c:pt>
                  <c:pt idx="2186">
                    <c:v>670.6</c:v>
                  </c:pt>
                  <c:pt idx="2187">
                    <c:v>661.2</c:v>
                  </c:pt>
                  <c:pt idx="2188">
                    <c:v>657.3</c:v>
                  </c:pt>
                  <c:pt idx="2189">
                    <c:v>664.2</c:v>
                  </c:pt>
                  <c:pt idx="2190">
                    <c:v>660.7</c:v>
                  </c:pt>
                  <c:pt idx="2191">
                    <c:v>676.3</c:v>
                  </c:pt>
                  <c:pt idx="2192">
                    <c:v>670.4</c:v>
                  </c:pt>
                  <c:pt idx="2193">
                    <c:v>671.1</c:v>
                  </c:pt>
                  <c:pt idx="2194">
                    <c:v>664.4</c:v>
                  </c:pt>
                  <c:pt idx="2195">
                    <c:v>664.6</c:v>
                  </c:pt>
                  <c:pt idx="2196">
                    <c:v>651.1</c:v>
                  </c:pt>
                  <c:pt idx="2197">
                    <c:v>655.2</c:v>
                  </c:pt>
                  <c:pt idx="2198">
                    <c:v>659.3</c:v>
                  </c:pt>
                  <c:pt idx="2199">
                    <c:v>654</c:v>
                  </c:pt>
                  <c:pt idx="2200">
                    <c:v>654.4</c:v>
                  </c:pt>
                  <c:pt idx="2201">
                    <c:v>654.5</c:v>
                  </c:pt>
                  <c:pt idx="2202">
                    <c:v>654.1</c:v>
                  </c:pt>
                  <c:pt idx="2203">
                    <c:v>655.4</c:v>
                  </c:pt>
                  <c:pt idx="2204">
                    <c:v>654.7</c:v>
                  </c:pt>
                  <c:pt idx="2205">
                    <c:v>621.9</c:v>
                  </c:pt>
                  <c:pt idx="2206">
                    <c:v>607</c:v>
                  </c:pt>
                  <c:pt idx="2207">
                    <c:v>513.4</c:v>
                  </c:pt>
                  <c:pt idx="2208">
                    <c:v>566.4</c:v>
                  </c:pt>
                  <c:pt idx="2209">
                    <c:v>576.2</c:v>
                  </c:pt>
                  <c:pt idx="2210">
                    <c:v>574.7</c:v>
                  </c:pt>
                  <c:pt idx="2211">
                    <c:v>586.5</c:v>
                  </c:pt>
                  <c:pt idx="2212">
                    <c:v>590.8</c:v>
                  </c:pt>
                  <c:pt idx="2213">
                    <c:v>589.2</c:v>
                  </c:pt>
                  <c:pt idx="2214">
                    <c:v>585.3</c:v>
                  </c:pt>
                  <c:pt idx="2215">
                    <c:v>590.9</c:v>
                  </c:pt>
                  <c:pt idx="2216">
                    <c:v>587.8</c:v>
                  </c:pt>
                  <c:pt idx="2217">
                    <c:v>587.1</c:v>
                  </c:pt>
                  <c:pt idx="2218">
                    <c:v>584.6</c:v>
                  </c:pt>
                  <c:pt idx="2219">
                    <c:v>569.1</c:v>
                  </c:pt>
                  <c:pt idx="2220">
                    <c:v>567</c:v>
                  </c:pt>
                  <c:pt idx="2221">
                    <c:v>580.2</c:v>
                  </c:pt>
                  <c:pt idx="2222">
                    <c:v>572.3</c:v>
                  </c:pt>
                  <c:pt idx="2223">
                    <c:v>573.4</c:v>
                  </c:pt>
                  <c:pt idx="2224">
                    <c:v>574.6</c:v>
                  </c:pt>
                  <c:pt idx="2225">
                    <c:v>582.6</c:v>
                  </c:pt>
                  <c:pt idx="2226">
                    <c:v>580.7</c:v>
                  </c:pt>
                  <c:pt idx="2227">
                    <c:v>587.5</c:v>
                  </c:pt>
                  <c:pt idx="2228">
                    <c:v>583.6</c:v>
                  </c:pt>
                  <c:pt idx="2229">
                    <c:v>579.7</c:v>
                  </c:pt>
                  <c:pt idx="2230">
                    <c:v>578</c:v>
                  </c:pt>
                  <c:pt idx="2231">
                    <c:v>579.4</c:v>
                  </c:pt>
                  <c:pt idx="2232">
                    <c:v>570.3</c:v>
                  </c:pt>
                  <c:pt idx="2233">
                    <c:v>575</c:v>
                  </c:pt>
                  <c:pt idx="2234">
                    <c:v>574.2</c:v>
                  </c:pt>
                  <c:pt idx="2235">
                    <c:v>577.3</c:v>
                  </c:pt>
                  <c:pt idx="2236">
                    <c:v>573.9</c:v>
                  </c:pt>
                  <c:pt idx="2237">
                    <c:v>572</c:v>
                  </c:pt>
                  <c:pt idx="2238">
                    <c:v>575.3</c:v>
                  </c:pt>
                  <c:pt idx="2239">
                    <c:v>598.8</c:v>
                  </c:pt>
                  <c:pt idx="2240">
                    <c:v>609.5</c:v>
                  </c:pt>
                  <c:pt idx="2241">
                    <c:v>605.8</c:v>
                  </c:pt>
                  <c:pt idx="2242">
                    <c:v>610.4</c:v>
                  </c:pt>
                  <c:pt idx="2243">
                    <c:v>613.2</c:v>
                  </c:pt>
                  <c:pt idx="2244">
                    <c:v>625.6</c:v>
                  </c:pt>
                  <c:pt idx="2245">
                    <c:v>623.2</c:v>
                  </c:pt>
                  <c:pt idx="2246">
                    <c:v>624.5</c:v>
                  </c:pt>
                  <c:pt idx="2247">
                    <c:v>605.6</c:v>
                  </c:pt>
                  <c:pt idx="2248">
                    <c:v>608</c:v>
                  </c:pt>
                  <c:pt idx="2249">
                    <c:v>608.6</c:v>
                  </c:pt>
                  <c:pt idx="2250">
                    <c:v>609.5</c:v>
                  </c:pt>
                  <c:pt idx="2251">
                    <c:v>608.1</c:v>
                  </c:pt>
                  <c:pt idx="2252">
                    <c:v>607.8</c:v>
                  </c:pt>
                  <c:pt idx="2253">
                    <c:v>607.1</c:v>
                  </c:pt>
                  <c:pt idx="2254">
                    <c:v>610.7</c:v>
                  </c:pt>
                  <c:pt idx="2255">
                    <c:v>609.8</c:v>
                  </c:pt>
                  <c:pt idx="2256">
                    <c:v>609.2</c:v>
                  </c:pt>
                  <c:pt idx="2257">
                    <c:v>597.2</c:v>
                  </c:pt>
                  <c:pt idx="2258">
                    <c:v>595.6</c:v>
                  </c:pt>
                  <c:pt idx="2259">
                    <c:v>602.9</c:v>
                  </c:pt>
                  <c:pt idx="2260">
                    <c:v>602.6</c:v>
                  </c:pt>
                  <c:pt idx="2261">
                    <c:v>601.5</c:v>
                  </c:pt>
                  <c:pt idx="2262">
                    <c:v>606.5</c:v>
                  </c:pt>
                  <c:pt idx="2263">
                    <c:v>605.5</c:v>
                  </c:pt>
                  <c:pt idx="2264">
                    <c:v>604.7</c:v>
                  </c:pt>
                  <c:pt idx="2265">
                    <c:v>604.7</c:v>
                  </c:pt>
                  <c:pt idx="2266">
                    <c:v>608.1</c:v>
                  </c:pt>
                  <c:pt idx="2267">
                    <c:v>613.4</c:v>
                  </c:pt>
                  <c:pt idx="2268">
                    <c:v>610.7</c:v>
                  </c:pt>
                  <c:pt idx="2269">
                    <c:v>611.6</c:v>
                  </c:pt>
                  <c:pt idx="2270">
                    <c:v>609</c:v>
                  </c:pt>
                  <c:pt idx="2271">
                    <c:v>611.8</c:v>
                  </c:pt>
                  <c:pt idx="2272">
                    <c:v>611</c:v>
                  </c:pt>
                  <c:pt idx="2273">
                    <c:v>616</c:v>
                  </c:pt>
                  <c:pt idx="2274">
                    <c:v>617.7</c:v>
                  </c:pt>
                  <c:pt idx="2275">
                    <c:v>615.8</c:v>
                  </c:pt>
                  <c:pt idx="2276">
                    <c:v>617.3</c:v>
                  </c:pt>
                  <c:pt idx="2277">
                    <c:v>640.5</c:v>
                  </c:pt>
                  <c:pt idx="2278">
                    <c:v>636</c:v>
                  </c:pt>
                  <c:pt idx="2279">
                    <c:v>635.6</c:v>
                  </c:pt>
                  <c:pt idx="2280">
                    <c:v>637.9</c:v>
                  </c:pt>
                  <c:pt idx="2281">
                    <c:v>637</c:v>
                  </c:pt>
                  <c:pt idx="2282">
                    <c:v>640.1</c:v>
                  </c:pt>
                  <c:pt idx="2283">
                    <c:v>637.4</c:v>
                  </c:pt>
                  <c:pt idx="2284">
                    <c:v>635.3</c:v>
                  </c:pt>
                  <c:pt idx="2285">
                    <c:v>629.1</c:v>
                  </c:pt>
                  <c:pt idx="2286">
                    <c:v>628.3</c:v>
                  </c:pt>
                  <c:pt idx="2287">
                    <c:v>630.5</c:v>
                  </c:pt>
                  <c:pt idx="2288">
                    <c:v>655.5</c:v>
                  </c:pt>
                  <c:pt idx="2289">
                    <c:v>653</c:v>
                  </c:pt>
                  <c:pt idx="2290">
                    <c:v>650.5</c:v>
                  </c:pt>
                  <c:pt idx="2291">
                    <c:v>651</c:v>
                  </c:pt>
                  <c:pt idx="2292">
                    <c:v>674.7</c:v>
                  </c:pt>
                  <c:pt idx="2293">
                    <c:v>682.3</c:v>
                  </c:pt>
                  <c:pt idx="2294">
                    <c:v>686.2</c:v>
                  </c:pt>
                  <c:pt idx="2295">
                    <c:v>715</c:v>
                  </c:pt>
                  <c:pt idx="2296">
                    <c:v>697.3</c:v>
                  </c:pt>
                  <c:pt idx="2297">
                    <c:v>698.7</c:v>
                  </c:pt>
                  <c:pt idx="2298">
                    <c:v>726.8</c:v>
                  </c:pt>
                  <c:pt idx="2299">
                    <c:v>733.5</c:v>
                  </c:pt>
                  <c:pt idx="2300">
                    <c:v>684.9</c:v>
                  </c:pt>
                  <c:pt idx="2301">
                    <c:v>702.1</c:v>
                  </c:pt>
                  <c:pt idx="2302">
                    <c:v>702.1</c:v>
                  </c:pt>
                  <c:pt idx="2303">
                    <c:v>709.9</c:v>
                  </c:pt>
                  <c:pt idx="2304">
                    <c:v>705.4</c:v>
                  </c:pt>
                  <c:pt idx="2305">
                    <c:v>710.9</c:v>
                  </c:pt>
                  <c:pt idx="2306">
                    <c:v>721.4</c:v>
                  </c:pt>
                  <c:pt idx="2307">
                    <c:v>714.6</c:v>
                  </c:pt>
                  <c:pt idx="2308">
                    <c:v>715</c:v>
                  </c:pt>
                  <c:pt idx="2309">
                    <c:v>704.3</c:v>
                  </c:pt>
                  <c:pt idx="2310">
                    <c:v>702</c:v>
                  </c:pt>
                  <c:pt idx="2311">
                    <c:v>704.6</c:v>
                  </c:pt>
                  <c:pt idx="2312">
                    <c:v>711.1</c:v>
                  </c:pt>
                  <c:pt idx="2313">
                    <c:v>740.3</c:v>
                  </c:pt>
                  <c:pt idx="2314">
                    <c:v>737.5</c:v>
                  </c:pt>
                  <c:pt idx="2315">
                    <c:v>747</c:v>
                  </c:pt>
                  <c:pt idx="2316">
                    <c:v>747.9</c:v>
                  </c:pt>
                  <c:pt idx="2317">
                    <c:v>728.5</c:v>
                  </c:pt>
                  <c:pt idx="2318">
                    <c:v>736.2</c:v>
                  </c:pt>
                  <c:pt idx="2319">
                    <c:v>749.3</c:v>
                  </c:pt>
                  <c:pt idx="2320">
                    <c:v>741.1</c:v>
                  </c:pt>
                  <c:pt idx="2321">
                    <c:v>735.3</c:v>
                  </c:pt>
                  <c:pt idx="2322">
                    <c:v>740.4</c:v>
                  </c:pt>
                  <c:pt idx="2323">
                    <c:v>734.1</c:v>
                  </c:pt>
                  <c:pt idx="2324">
                    <c:v>729.4</c:v>
                  </c:pt>
                  <c:pt idx="2325">
                    <c:v>733.3</c:v>
                  </c:pt>
                  <c:pt idx="2326">
                    <c:v>732.6</c:v>
                  </c:pt>
                  <c:pt idx="2327">
                    <c:v>742.5</c:v>
                  </c:pt>
                  <c:pt idx="2328">
                    <c:v>752.6</c:v>
                  </c:pt>
                  <c:pt idx="2329">
                    <c:v>770.9</c:v>
                  </c:pt>
                  <c:pt idx="2330">
                    <c:v>764.2</c:v>
                  </c:pt>
                  <c:pt idx="2331">
                    <c:v>766.4</c:v>
                  </c:pt>
                  <c:pt idx="2332">
                    <c:v>754.3</c:v>
                  </c:pt>
                  <c:pt idx="2333">
                    <c:v>758.2</c:v>
                  </c:pt>
                  <c:pt idx="2334">
                    <c:v>765.6</c:v>
                  </c:pt>
                  <c:pt idx="2335">
                    <c:v>768.5</c:v>
                  </c:pt>
                  <c:pt idx="2336">
                    <c:v>770.5</c:v>
                  </c:pt>
                  <c:pt idx="2337">
                    <c:v>774</c:v>
                  </c:pt>
                  <c:pt idx="2338">
                    <c:v>767.9</c:v>
                  </c:pt>
                  <c:pt idx="2339">
                    <c:v>778.5</c:v>
                  </c:pt>
                  <c:pt idx="2340">
                    <c:v>778.7</c:v>
                  </c:pt>
                  <c:pt idx="2341">
                    <c:v>776.5</c:v>
                  </c:pt>
                  <c:pt idx="2342">
                    <c:v>775.2</c:v>
                  </c:pt>
                  <c:pt idx="2343">
                    <c:v>782</c:v>
                  </c:pt>
                  <c:pt idx="2344">
                    <c:v>787.2</c:v>
                  </c:pt>
                  <c:pt idx="2345">
                    <c:v>789</c:v>
                  </c:pt>
                  <c:pt idx="2346">
                    <c:v>789.8</c:v>
                  </c:pt>
                  <c:pt idx="2347">
                    <c:v>799.1</c:v>
                  </c:pt>
                  <c:pt idx="2348">
                    <c:v>829.2</c:v>
                  </c:pt>
                  <c:pt idx="2349">
                    <c:v>860.2</c:v>
                  </c:pt>
                  <c:pt idx="2350">
                    <c:v>917.2</c:v>
                  </c:pt>
                  <c:pt idx="2351">
                    <c:v>891.1</c:v>
                  </c:pt>
                  <c:pt idx="2352">
                    <c:v>891.1</c:v>
                  </c:pt>
                  <c:pt idx="2353">
                    <c:v>898.4</c:v>
                  </c:pt>
                  <c:pt idx="2354">
                    <c:v>925.8</c:v>
                  </c:pt>
                  <c:pt idx="2355">
                    <c:v>972.2</c:v>
                  </c:pt>
                  <c:pt idx="2356">
                    <c:v>971.1</c:v>
                  </c:pt>
                  <c:pt idx="2357">
                    <c:v>959</c:v>
                  </c:pt>
                  <c:pt idx="2358">
                    <c:v>963.4</c:v>
                  </c:pt>
                  <c:pt idx="2359">
                    <c:v>995.4</c:v>
                  </c:pt>
                  <c:pt idx="2360">
                    <c:v>1,017.00</c:v>
                  </c:pt>
                  <c:pt idx="2361">
                    <c:v>1,033.30</c:v>
                  </c:pt>
                  <c:pt idx="2362">
                    <c:v>1,135.40</c:v>
                  </c:pt>
                  <c:pt idx="2363">
                    <c:v>989.3</c:v>
                  </c:pt>
                  <c:pt idx="2364">
                    <c:v>886.2</c:v>
                  </c:pt>
                  <c:pt idx="2365">
                    <c:v>888.9</c:v>
                  </c:pt>
                  <c:pt idx="2366">
                    <c:v>900.9</c:v>
                  </c:pt>
                  <c:pt idx="2367">
                    <c:v>899.8</c:v>
                  </c:pt>
                  <c:pt idx="2368">
                    <c:v>904.4</c:v>
                  </c:pt>
                  <c:pt idx="2369">
                    <c:v>785.4</c:v>
                  </c:pt>
                  <c:pt idx="2370">
                    <c:v>810.1</c:v>
                  </c:pt>
                  <c:pt idx="2371">
                    <c:v>824.8</c:v>
                  </c:pt>
                  <c:pt idx="2372">
                    <c:v>819.6</c:v>
                  </c:pt>
                  <c:pt idx="2373">
                    <c:v>821.2</c:v>
                  </c:pt>
                  <c:pt idx="2374">
                    <c:v>827.3</c:v>
                  </c:pt>
                  <c:pt idx="2375">
                    <c:v>899.7</c:v>
                  </c:pt>
                  <c:pt idx="2376">
                    <c:v>872</c:v>
                  </c:pt>
                  <c:pt idx="2377">
                    <c:v>895.2</c:v>
                  </c:pt>
                  <c:pt idx="2378">
                    <c:v>892.9</c:v>
                  </c:pt>
                  <c:pt idx="2379">
                    <c:v>919.8</c:v>
                  </c:pt>
                  <c:pt idx="2380">
                    <c:v>918.8</c:v>
                  </c:pt>
                  <c:pt idx="2381">
                    <c:v>921.5</c:v>
                  </c:pt>
                  <c:pt idx="2382">
                    <c:v>893.8</c:v>
                  </c:pt>
                  <c:pt idx="2383">
                    <c:v>894.4</c:v>
                  </c:pt>
                  <c:pt idx="2384">
                    <c:v>915.6</c:v>
                  </c:pt>
                  <c:pt idx="2385">
                    <c:v>918</c:v>
                  </c:pt>
                  <c:pt idx="2386">
                    <c:v>918.5</c:v>
                  </c:pt>
                  <c:pt idx="2387">
                    <c:v>914.5</c:v>
                  </c:pt>
                  <c:pt idx="2388">
                    <c:v>920.7</c:v>
                  </c:pt>
                  <c:pt idx="2389">
                    <c:v>965.5</c:v>
                  </c:pt>
                  <c:pt idx="2390">
                    <c:v>982.4</c:v>
                  </c:pt>
                  <c:pt idx="2391">
                    <c:v>1,004.00</c:v>
                  </c:pt>
                  <c:pt idx="2392">
                    <c:v>1,013.00</c:v>
                  </c:pt>
                  <c:pt idx="2393">
                    <c:v>1,031.80</c:v>
                  </c:pt>
                  <c:pt idx="2394">
                    <c:v>1,016.10</c:v>
                  </c:pt>
                  <c:pt idx="2395">
                    <c:v>1,024.70</c:v>
                  </c:pt>
                  <c:pt idx="2396">
                    <c:v>1,049.60</c:v>
                  </c:pt>
                  <c:pt idx="2397">
                    <c:v>1,055.50</c:v>
                  </c:pt>
                  <c:pt idx="2398">
                    <c:v>979</c:v>
                  </c:pt>
                  <c:pt idx="2399">
                    <c:v>997.6</c:v>
                  </c:pt>
                  <c:pt idx="2400">
                    <c:v>1,008.30</c:v>
                  </c:pt>
                  <c:pt idx="2401">
                    <c:v>996.5</c:v>
                  </c:pt>
                  <c:pt idx="2402">
                    <c:v>995.4</c:v>
                  </c:pt>
                  <c:pt idx="2403">
                    <c:v>1,008.30</c:v>
                  </c:pt>
                  <c:pt idx="2404">
                    <c:v>1,008.20</c:v>
                  </c:pt>
                  <c:pt idx="2405">
                    <c:v>1,031.90</c:v>
                  </c:pt>
                  <c:pt idx="2406">
                    <c:v>1,049.40</c:v>
                  </c:pt>
                  <c:pt idx="2407">
                    <c:v>1,052.30</c:v>
                  </c:pt>
                  <c:pt idx="2408">
                    <c:v>1,048.90</c:v>
                  </c:pt>
                  <c:pt idx="2409">
                    <c:v>1,077.60</c:v>
                  </c:pt>
                  <c:pt idx="2410">
                    <c:v>1,119.00</c:v>
                  </c:pt>
                  <c:pt idx="2411">
                    <c:v>1,120.50</c:v>
                  </c:pt>
                  <c:pt idx="2412">
                    <c:v>1,171.90</c:v>
                  </c:pt>
                  <c:pt idx="2413">
                    <c:v>1,176.50</c:v>
                  </c:pt>
                  <c:pt idx="2414">
                    <c:v>1,149.10</c:v>
                  </c:pt>
                  <c:pt idx="2415">
                    <c:v>1,171.60</c:v>
                  </c:pt>
                  <c:pt idx="2416">
                    <c:v>1,188.80</c:v>
                  </c:pt>
                  <c:pt idx="2417">
                    <c:v>1,189.30</c:v>
                  </c:pt>
                  <c:pt idx="2418">
                    <c:v>1,222.70</c:v>
                  </c:pt>
                  <c:pt idx="2419">
                    <c:v>1,255.50</c:v>
                  </c:pt>
                  <c:pt idx="2420">
                    <c:v>1,283.30</c:v>
                  </c:pt>
                  <c:pt idx="2421">
                    <c:v>1,264.30</c:v>
                  </c:pt>
                  <c:pt idx="2422">
                    <c:v>1,271.20</c:v>
                  </c:pt>
                  <c:pt idx="2423">
                    <c:v>1,277.00</c:v>
                  </c:pt>
                  <c:pt idx="2424">
                    <c:v>1,232.70</c:v>
                  </c:pt>
                  <c:pt idx="2425">
                    <c:v>1,147.00</c:v>
                  </c:pt>
                  <c:pt idx="2426">
                    <c:v>1,191.30</c:v>
                  </c:pt>
                  <c:pt idx="2427">
                    <c:v>1,112.40</c:v>
                  </c:pt>
                  <c:pt idx="2428">
                    <c:v>1,179.20</c:v>
                  </c:pt>
                  <c:pt idx="2429">
                    <c:v>1,225.10</c:v>
                  </c:pt>
                  <c:pt idx="2430">
                    <c:v>1,238.20</c:v>
                  </c:pt>
                  <c:pt idx="2431">
                    <c:v>1,243.10</c:v>
                  </c:pt>
                  <c:pt idx="2432">
                    <c:v>1,253.40</c:v>
                  </c:pt>
                  <c:pt idx="2433">
                    <c:v>1,172.90</c:v>
                  </c:pt>
                  <c:pt idx="2434">
                    <c:v>1,071.70</c:v>
                  </c:pt>
                  <c:pt idx="2435">
                    <c:v>971.4</c:v>
                  </c:pt>
                  <c:pt idx="2436">
                    <c:v>1,022.60</c:v>
                  </c:pt>
                  <c:pt idx="2437">
                    <c:v>1,047.50</c:v>
                  </c:pt>
                  <c:pt idx="2438">
                    <c:v>1,121.30</c:v>
                  </c:pt>
                  <c:pt idx="2439">
                    <c:v>1,044.70</c:v>
                  </c:pt>
                  <c:pt idx="2440">
                    <c:v>1,035.00</c:v>
                  </c:pt>
                  <c:pt idx="2441">
                    <c:v>939.7</c:v>
                  </c:pt>
                  <c:pt idx="2442">
                    <c:v>966.3</c:v>
                  </c:pt>
                  <c:pt idx="2443">
                    <c:v>969.4</c:v>
                  </c:pt>
                  <c:pt idx="2444">
                    <c:v>1,045.10</c:v>
                  </c:pt>
                  <c:pt idx="2445">
                    <c:v>1,044.40</c:v>
                  </c:pt>
                  <c:pt idx="2446">
                    <c:v>1,041.90</c:v>
                  </c:pt>
                  <c:pt idx="2447">
                    <c:v>1,037.90</c:v>
                  </c:pt>
                  <c:pt idx="2448">
                    <c:v>1,079.10</c:v>
                  </c:pt>
                  <c:pt idx="2449">
                    <c:v>1,086.10</c:v>
                  </c:pt>
                  <c:pt idx="2450">
                    <c:v>1,097.40</c:v>
                  </c:pt>
                  <c:pt idx="2451">
                    <c:v>1,147.60</c:v>
                  </c:pt>
                  <c:pt idx="2452">
                    <c:v>1,141.80</c:v>
                  </c:pt>
                  <c:pt idx="2453">
                    <c:v>1,129.90</c:v>
                  </c:pt>
                  <c:pt idx="2454">
                    <c:v>1,188.70</c:v>
                  </c:pt>
                  <c:pt idx="2455">
                    <c:v>1,190.50</c:v>
                  </c:pt>
                  <c:pt idx="2456">
                    <c:v>1,180.80</c:v>
                  </c:pt>
                  <c:pt idx="2457">
                    <c:v>1,204.30</c:v>
                  </c:pt>
                  <c:pt idx="2458">
                    <c:v>1,206.70</c:v>
                  </c:pt>
                  <c:pt idx="2459">
                    <c:v>1,220.70</c:v>
                  </c:pt>
                  <c:pt idx="2460">
                    <c:v>1,212.50</c:v>
                  </c:pt>
                  <c:pt idx="2461">
                    <c:v>1,176.20</c:v>
                  </c:pt>
                  <c:pt idx="2462">
                    <c:v>1,177.30</c:v>
                  </c:pt>
                  <c:pt idx="2463">
                    <c:v>1,177.00</c:v>
                  </c:pt>
                  <c:pt idx="2464">
                    <c:v>1,176.80</c:v>
                  </c:pt>
                  <c:pt idx="2465">
                    <c:v>1,194.00</c:v>
                  </c:pt>
                  <c:pt idx="2466">
                    <c:v>1,206.10</c:v>
                  </c:pt>
                  <c:pt idx="2467">
                    <c:v>1,215.20</c:v>
                  </c:pt>
                  <c:pt idx="2468">
                    <c:v>1,238.10</c:v>
                  </c:pt>
                  <c:pt idx="2469">
                    <c:v>1,249.60</c:v>
                  </c:pt>
                  <c:pt idx="2470">
                    <c:v>1,240.90</c:v>
                  </c:pt>
                  <c:pt idx="2471">
                    <c:v>1,249.10</c:v>
                  </c:pt>
                  <c:pt idx="2472">
                    <c:v>1,248.20</c:v>
                  </c:pt>
                  <c:pt idx="2473">
                    <c:v>1,264.30</c:v>
                  </c:pt>
                  <c:pt idx="2474">
                    <c:v>1,286.60</c:v>
                  </c:pt>
                  <c:pt idx="2475">
                    <c:v>1,332.90</c:v>
                  </c:pt>
                  <c:pt idx="2476">
                    <c:v>1,329.60</c:v>
                  </c:pt>
                  <c:pt idx="2477">
                    <c:v>1,336.30</c:v>
                  </c:pt>
                  <c:pt idx="2478">
                    <c:v>1,351.90</c:v>
                  </c:pt>
                  <c:pt idx="2479">
                    <c:v>1,415.80</c:v>
                  </c:pt>
                  <c:pt idx="2480">
                    <c:v>1,445.90</c:v>
                  </c:pt>
                  <c:pt idx="2481">
                    <c:v>1,485.60</c:v>
                  </c:pt>
                  <c:pt idx="2482">
                    <c:v>1,516.80</c:v>
                  </c:pt>
                  <c:pt idx="2483">
                    <c:v>1,507.80</c:v>
                  </c:pt>
                  <c:pt idx="2484">
                    <c:v>1,545.30</c:v>
                  </c:pt>
                  <c:pt idx="2485">
                    <c:v>1,554.40</c:v>
                  </c:pt>
                  <c:pt idx="2486">
                    <c:v>1,664.50</c:v>
                  </c:pt>
                  <c:pt idx="2487">
                    <c:v>1,697.50</c:v>
                  </c:pt>
                  <c:pt idx="2488">
                    <c:v>1,752.30</c:v>
                  </c:pt>
                  <c:pt idx="2489">
                    <c:v>1,819.30</c:v>
                  </c:pt>
                  <c:pt idx="2490">
                    <c:v>1,686.40</c:v>
                  </c:pt>
                  <c:pt idx="2491">
                    <c:v>1,763.70</c:v>
                  </c:pt>
                  <c:pt idx="2492">
                    <c:v>1,772.60</c:v>
                  </c:pt>
                  <c:pt idx="2493">
                    <c:v>1,708.90</c:v>
                  </c:pt>
                  <c:pt idx="2494">
                    <c:v>1,729.30</c:v>
                  </c:pt>
                  <c:pt idx="2495">
                    <c:v>1,801.30</c:v>
                  </c:pt>
                  <c:pt idx="2496">
                    <c:v>1,881.00</c:v>
                  </c:pt>
                  <c:pt idx="2497">
                    <c:v>1,962.00</c:v>
                  </c:pt>
                  <c:pt idx="2498">
                    <c:v>2,040.20</c:v>
                  </c:pt>
                  <c:pt idx="2499">
                    <c:v>2,044.20</c:v>
                  </c:pt>
                  <c:pt idx="2500">
                    <c:v>2,124.40</c:v>
                  </c:pt>
                  <c:pt idx="2501">
                    <c:v>2,272.60</c:v>
                  </c:pt>
                  <c:pt idx="2502">
                    <c:v>2,445.30</c:v>
                  </c:pt>
                  <c:pt idx="2503">
                    <c:v>2,307.20</c:v>
                  </c:pt>
                  <c:pt idx="2504">
                    <c:v>2,244.90</c:v>
                  </c:pt>
                  <c:pt idx="2505">
                    <c:v>2,052.40</c:v>
                  </c:pt>
                  <c:pt idx="2506">
                    <c:v>2,189.00</c:v>
                  </c:pt>
                  <c:pt idx="2507">
                    <c:v>2,278.20</c:v>
                  </c:pt>
                  <c:pt idx="2508">
                    <c:v>2,192.60</c:v>
                  </c:pt>
                  <c:pt idx="2509">
                    <c:v>2,303.30</c:v>
                  </c:pt>
                  <c:pt idx="2510">
                    <c:v>2,412.60</c:v>
                  </c:pt>
                  <c:pt idx="2511">
                    <c:v>2,492.60</c:v>
                  </c:pt>
                  <c:pt idx="2512">
                    <c:v>2,545.40</c:v>
                  </c:pt>
                  <c:pt idx="2513">
                    <c:v>2,524.10</c:v>
                  </c:pt>
                  <c:pt idx="2514">
                    <c:v>2,705.00</c:v>
                  </c:pt>
                  <c:pt idx="2515">
                    <c:v>2,870.50</c:v>
                  </c:pt>
                  <c:pt idx="2516">
                    <c:v>2,691.50</c:v>
                  </c:pt>
                  <c:pt idx="2517">
                    <c:v>2,798.80</c:v>
                  </c:pt>
                  <c:pt idx="2518">
                    <c:v>2,811.40</c:v>
                  </c:pt>
                  <c:pt idx="2519">
                    <c:v>2,900.30</c:v>
                  </c:pt>
                  <c:pt idx="2520">
                    <c:v>2,973.40</c:v>
                  </c:pt>
                  <c:pt idx="2521">
                    <c:v>2,656.80</c:v>
                  </c:pt>
                  <c:pt idx="2522">
                    <c:v>2,713.00</c:v>
                  </c:pt>
                  <c:pt idx="2523">
                    <c:v>2,467.30</c:v>
                  </c:pt>
                  <c:pt idx="2524">
                    <c:v>2,442.50</c:v>
                  </c:pt>
                  <c:pt idx="2525">
                    <c:v>2,508.60</c:v>
                  </c:pt>
                  <c:pt idx="2526">
                    <c:v>2,655.10</c:v>
                  </c:pt>
                  <c:pt idx="2527">
                    <c:v>2,539.60</c:v>
                  </c:pt>
                  <c:pt idx="2528">
                    <c:v>2,616.80</c:v>
                  </c:pt>
                  <c:pt idx="2529">
                    <c:v>2,754.40</c:v>
                  </c:pt>
                  <c:pt idx="2530">
                    <c:v>2,677.60</c:v>
                  </c:pt>
                  <c:pt idx="2531">
                    <c:v>2,722.80</c:v>
                  </c:pt>
                  <c:pt idx="2532">
                    <c:v>2,710.40</c:v>
                  </c:pt>
                  <c:pt idx="2533">
                    <c:v>2,590.10</c:v>
                  </c:pt>
                  <c:pt idx="2534">
                    <c:v>2,541.60</c:v>
                  </c:pt>
                  <c:pt idx="2535">
                    <c:v>2,446.10</c:v>
                  </c:pt>
                  <c:pt idx="2536">
                    <c:v>2,583.80</c:v>
                  </c:pt>
                  <c:pt idx="2537">
                    <c:v>2,577.70</c:v>
                  </c:pt>
                  <c:pt idx="2538">
                    <c:v>2,558.40</c:v>
                  </c:pt>
                  <c:pt idx="2539">
                    <c:v>2,480.60</c:v>
                  </c:pt>
                  <c:pt idx="2540">
                    <c:v>2,424.60</c:v>
                  </c:pt>
                  <c:pt idx="2541">
                    <c:v>2,536.50</c:v>
                  </c:pt>
                  <c:pt idx="2542">
                    <c:v>2,572.50</c:v>
                  </c:pt>
                  <c:pt idx="2543">
                    <c:v>2,617.30</c:v>
                  </c:pt>
                  <c:pt idx="2544">
                    <c:v>2,627.90</c:v>
                  </c:pt>
                  <c:pt idx="2545">
                    <c:v>2,614.20</c:v>
                  </c:pt>
                  <c:pt idx="2546">
                    <c:v>2,513.90</c:v>
                  </c:pt>
                  <c:pt idx="2547">
                    <c:v>2,564.90</c:v>
                  </c:pt>
                  <c:pt idx="2548">
                    <c:v>2,511.40</c:v>
                  </c:pt>
                  <c:pt idx="2549">
                    <c:v>2,344.00</c:v>
                  </c:pt>
                  <c:pt idx="2550">
                    <c:v>2,324.30</c:v>
                  </c:pt>
                  <c:pt idx="2551">
                    <c:v>2,403.10</c:v>
                  </c:pt>
                  <c:pt idx="2552">
                    <c:v>2,362.40</c:v>
                  </c:pt>
                  <c:pt idx="2553">
                    <c:v>2,234.20</c:v>
                  </c:pt>
                  <c:pt idx="2554">
                    <c:v>1,975.10</c:v>
                  </c:pt>
                  <c:pt idx="2555">
                    <c:v>1,914.10</c:v>
                  </c:pt>
                  <c:pt idx="2556">
                    <c:v>2,233.40</c:v>
                  </c:pt>
                  <c:pt idx="2557">
                    <c:v>2,320.20</c:v>
                  </c:pt>
                  <c:pt idx="2558">
                    <c:v>2,282.60</c:v>
                  </c:pt>
                  <c:pt idx="2559">
                    <c:v>2,866.00</c:v>
                  </c:pt>
                  <c:pt idx="2560">
                    <c:v>2,675.10</c:v>
                  </c:pt>
                  <c:pt idx="2561">
                    <c:v>2,836.50</c:v>
                  </c:pt>
                  <c:pt idx="2562">
                    <c:v>2,756.60</c:v>
                  </c:pt>
                  <c:pt idx="2563">
                    <c:v>2,763.40</c:v>
                  </c:pt>
                  <c:pt idx="2564">
                    <c:v>2,582.60</c:v>
                  </c:pt>
                  <c:pt idx="2565">
                    <c:v>2,559.20</c:v>
                  </c:pt>
                  <c:pt idx="2566">
                    <c:v>2,691.90</c:v>
                  </c:pt>
                  <c:pt idx="2567">
                    <c:v>2,806.80</c:v>
                  </c:pt>
                  <c:pt idx="2568">
                    <c:v>2,733.50</c:v>
                  </c:pt>
                  <c:pt idx="2569">
                    <c:v>2,766.50</c:v>
                  </c:pt>
                  <c:pt idx="2570">
                    <c:v>2,883.30</c:v>
                  </c:pt>
                  <c:pt idx="2571">
                    <c:v>2,747.00</c:v>
                  </c:pt>
                  <c:pt idx="2572">
                    <c:v>2,720.50</c:v>
                  </c:pt>
                  <c:pt idx="2573">
                    <c:v>2,810.00</c:v>
                  </c:pt>
                  <c:pt idx="2574">
                    <c:v>2,878.50</c:v>
                  </c:pt>
                  <c:pt idx="2575">
                    <c:v>3,262.80</c:v>
                  </c:pt>
                  <c:pt idx="2576">
                    <c:v>3,232.00</c:v>
                  </c:pt>
                  <c:pt idx="2577">
                    <c:v>3,401.90</c:v>
                  </c:pt>
                  <c:pt idx="2578">
                    <c:v>3,429.40</c:v>
                  </c:pt>
                  <c:pt idx="2579">
                    <c:v>3,348.80</c:v>
                  </c:pt>
                  <c:pt idx="2580">
                    <c:v>3,425.70</c:v>
                  </c:pt>
                  <c:pt idx="2581">
                    <c:v>3,654.40</c:v>
                  </c:pt>
                  <c:pt idx="2582">
                    <c:v>3,871.60</c:v>
                  </c:pt>
                  <c:pt idx="2583">
                    <c:v>4,062.60</c:v>
                  </c:pt>
                  <c:pt idx="2584">
                    <c:v>4,327.90</c:v>
                  </c:pt>
                  <c:pt idx="2585">
                    <c:v>4,161.70</c:v>
                  </c:pt>
                  <c:pt idx="2586">
                    <c:v>4,387.40</c:v>
                  </c:pt>
                  <c:pt idx="2587">
                    <c:v>4,278.90</c:v>
                  </c:pt>
                  <c:pt idx="2588">
                    <c:v>4,105.40</c:v>
                  </c:pt>
                  <c:pt idx="2589">
                    <c:v>4,150.50</c:v>
                  </c:pt>
                  <c:pt idx="2590">
                    <c:v>4,066.60</c:v>
                  </c:pt>
                  <c:pt idx="2591">
                    <c:v>4,005.10</c:v>
                  </c:pt>
                  <c:pt idx="2592">
                    <c:v>4,089.70</c:v>
                  </c:pt>
                  <c:pt idx="2593">
                    <c:v>4,141.10</c:v>
                  </c:pt>
                  <c:pt idx="2594">
                    <c:v>4,318.40</c:v>
                  </c:pt>
                  <c:pt idx="2595">
                    <c:v>4,364.40</c:v>
                  </c:pt>
                  <c:pt idx="2596">
                    <c:v>4,352.30</c:v>
                  </c:pt>
                  <c:pt idx="2597">
                    <c:v>4,345.80</c:v>
                  </c:pt>
                  <c:pt idx="2598">
                    <c:v>4,390.30</c:v>
                  </c:pt>
                  <c:pt idx="2599">
                    <c:v>4,597.30</c:v>
                  </c:pt>
                  <c:pt idx="2600">
                    <c:v>4,583.00</c:v>
                  </c:pt>
                  <c:pt idx="2601">
                    <c:v>4,735.10</c:v>
                  </c:pt>
                  <c:pt idx="2602">
                    <c:v>4,921.90</c:v>
                  </c:pt>
                  <c:pt idx="2603">
                    <c:v>4,573.80</c:v>
                  </c:pt>
                  <c:pt idx="2604">
                    <c:v>4,612.90</c:v>
                  </c:pt>
                  <c:pt idx="2605">
                    <c:v>4,267.50</c:v>
                  </c:pt>
                  <c:pt idx="2606">
                    <c:v>4,409.10</c:v>
                  </c:pt>
                  <c:pt idx="2607">
                    <c:v>4,618.70</c:v>
                  </c:pt>
                  <c:pt idx="2608">
                    <c:v>4,635.60</c:v>
                  </c:pt>
                  <c:pt idx="2609">
                    <c:v>4,326.50</c:v>
                  </c:pt>
                  <c:pt idx="2610">
                    <c:v>4,335.10</c:v>
                  </c:pt>
                  <c:pt idx="2611">
                    <c:v>4,245.90</c:v>
                  </c:pt>
                  <c:pt idx="2612">
                    <c:v>4,217.90</c:v>
                  </c:pt>
                  <c:pt idx="2613">
                    <c:v>4,158.90</c:v>
                  </c:pt>
                  <c:pt idx="2614">
                    <c:v>3,870.30</c:v>
                  </c:pt>
                  <c:pt idx="2615">
                    <c:v>3,243.10</c:v>
                  </c:pt>
                  <c:pt idx="2616">
                    <c:v>3,713.80</c:v>
                  </c:pt>
                  <c:pt idx="2617">
                    <c:v>3,698.90</c:v>
                  </c:pt>
                  <c:pt idx="2618">
                    <c:v>3,689.60</c:v>
                  </c:pt>
                  <c:pt idx="2619">
                    <c:v>4,100.30</c:v>
                  </c:pt>
                  <c:pt idx="2620">
                    <c:v>3,908.00</c:v>
                  </c:pt>
                  <c:pt idx="2621">
                    <c:v>3,882.20</c:v>
                  </c:pt>
                  <c:pt idx="2622">
                    <c:v>3,617.30</c:v>
                  </c:pt>
                  <c:pt idx="2623">
                    <c:v>3,600.80</c:v>
                  </c:pt>
                  <c:pt idx="2624">
                    <c:v>3,788.00</c:v>
                  </c:pt>
                  <c:pt idx="2625">
                    <c:v>3,667.50</c:v>
                  </c:pt>
                  <c:pt idx="2626">
                    <c:v>3,932.80</c:v>
                  </c:pt>
                  <c:pt idx="2627">
                    <c:v>3,892.70</c:v>
                  </c:pt>
                  <c:pt idx="2628">
                    <c:v>4,212.20</c:v>
                  </c:pt>
                  <c:pt idx="2629">
                    <c:v>4,195.60</c:v>
                  </c:pt>
                  <c:pt idx="2630">
                    <c:v>4,172.80</c:v>
                  </c:pt>
                  <c:pt idx="2631">
                    <c:v>4,360.60</c:v>
                  </c:pt>
                  <c:pt idx="2632">
                    <c:v>4,403.10</c:v>
                  </c:pt>
                  <c:pt idx="2633">
                    <c:v>4,401.30</c:v>
                  </c:pt>
                  <c:pt idx="2634">
                    <c:v>4,314.20</c:v>
                  </c:pt>
                  <c:pt idx="2635">
                    <c:v>4,218.70</c:v>
                  </c:pt>
                  <c:pt idx="2636">
                    <c:v>4,321.40</c:v>
                  </c:pt>
                  <c:pt idx="2637">
                    <c:v>4,371.90</c:v>
                  </c:pt>
                  <c:pt idx="2638">
                    <c:v>4,435.80</c:v>
                  </c:pt>
                  <c:pt idx="2639">
                    <c:v>4,611.70</c:v>
                  </c:pt>
                  <c:pt idx="2640">
                    <c:v>4,777.50</c:v>
                  </c:pt>
                  <c:pt idx="2641">
                    <c:v>4,763.40</c:v>
                  </c:pt>
                  <c:pt idx="2642">
                    <c:v>4,824.20</c:v>
                  </c:pt>
                  <c:pt idx="2643">
                    <c:v>5,432.60</c:v>
                  </c:pt>
                  <c:pt idx="2644">
                    <c:v>5,637.30</c:v>
                  </c:pt>
                  <c:pt idx="2645">
                    <c:v>5,824.70</c:v>
                  </c:pt>
                  <c:pt idx="2646">
                    <c:v>5,688.10</c:v>
                  </c:pt>
                  <c:pt idx="2647">
                    <c:v>5,759.30</c:v>
                  </c:pt>
                  <c:pt idx="2648">
                    <c:v>5,598.60</c:v>
                  </c:pt>
                  <c:pt idx="2649">
                    <c:v>5,575.80</c:v>
                  </c:pt>
                  <c:pt idx="2650">
                    <c:v>5,698.60</c:v>
                  </c:pt>
                  <c:pt idx="2651">
                    <c:v>5,993.10</c:v>
                  </c:pt>
                  <c:pt idx="2652">
                    <c:v>6,006.60</c:v>
                  </c:pt>
                  <c:pt idx="2653">
                    <c:v>5,982.90</c:v>
                  </c:pt>
                  <c:pt idx="2654">
                    <c:v>5,903.60</c:v>
                  </c:pt>
                  <c:pt idx="2655">
                    <c:v>5,513.10</c:v>
                  </c:pt>
                  <c:pt idx="2656">
                    <c:v>5,734.00</c:v>
                  </c:pt>
                  <c:pt idx="2657">
                    <c:v>5,887.60</c:v>
                  </c:pt>
                  <c:pt idx="2658">
                    <c:v>5,764.60</c:v>
                  </c:pt>
                  <c:pt idx="2659">
                    <c:v>5,726.60</c:v>
                  </c:pt>
                  <c:pt idx="2660">
                    <c:v>6,147.50</c:v>
                  </c:pt>
                  <c:pt idx="2661">
                    <c:v>6,124.30</c:v>
                  </c:pt>
                  <c:pt idx="2662">
                    <c:v>6,451.20</c:v>
                  </c:pt>
                  <c:pt idx="2663">
                    <c:v>6,737.80</c:v>
                  </c:pt>
                  <c:pt idx="2664">
                    <c:v>7,024.80</c:v>
                  </c:pt>
                  <c:pt idx="2665">
                    <c:v>7,152.10</c:v>
                  </c:pt>
                  <c:pt idx="2666">
                    <c:v>7,363.80</c:v>
                  </c:pt>
                  <c:pt idx="2667">
                    <c:v>7,389.50</c:v>
                  </c:pt>
                  <c:pt idx="2668">
                    <c:v>6,959.20</c:v>
                  </c:pt>
                  <c:pt idx="2669">
                    <c:v>7,102.80</c:v>
                  </c:pt>
                  <c:pt idx="2670">
                    <c:v>7,444.40</c:v>
                  </c:pt>
                  <c:pt idx="2671">
                    <c:v>7,129.60</c:v>
                  </c:pt>
                  <c:pt idx="2672">
                    <c:v>6,565.80</c:v>
                  </c:pt>
                  <c:pt idx="2673">
                    <c:v>6,339.90</c:v>
                  </c:pt>
                  <c:pt idx="2674">
                    <c:v>5,878.10</c:v>
                  </c:pt>
                  <c:pt idx="2675">
                    <c:v>6,522.50</c:v>
                  </c:pt>
                  <c:pt idx="2676">
                    <c:v>6,597.10</c:v>
                  </c:pt>
                  <c:pt idx="2677">
                    <c:v>7,283.20</c:v>
                  </c:pt>
                  <c:pt idx="2678">
                    <c:v>7,853.70</c:v>
                  </c:pt>
                  <c:pt idx="2679">
                    <c:v>7,700.00</c:v>
                  </c:pt>
                  <c:pt idx="2680">
                    <c:v>7,780.90</c:v>
                  </c:pt>
                  <c:pt idx="2681">
                    <c:v>8,042.60</c:v>
                  </c:pt>
                  <c:pt idx="2682">
                    <c:v>8,244.70</c:v>
                  </c:pt>
                  <c:pt idx="2683">
                    <c:v>8,100.00</c:v>
                  </c:pt>
                  <c:pt idx="2684">
                    <c:v>8,234.50</c:v>
                  </c:pt>
                  <c:pt idx="2685">
                    <c:v>8,013.40</c:v>
                  </c:pt>
                  <c:pt idx="2686">
                    <c:v>8,200.80</c:v>
                  </c:pt>
                  <c:pt idx="2687">
                    <c:v>8,754.70</c:v>
                  </c:pt>
                  <c:pt idx="2688">
                    <c:v>9,318.40</c:v>
                  </c:pt>
                  <c:pt idx="2689">
                    <c:v>9,733.20</c:v>
                  </c:pt>
                  <c:pt idx="2690">
                    <c:v>9,906.00</c:v>
                  </c:pt>
                  <c:pt idx="2691">
                    <c:v>9,837.90</c:v>
                  </c:pt>
                  <c:pt idx="2692">
                    <c:v>9,946.80</c:v>
                  </c:pt>
                  <c:pt idx="2693">
                    <c:v>10,861.50</c:v>
                  </c:pt>
                  <c:pt idx="2694">
                    <c:v>10,912.70</c:v>
                  </c:pt>
                  <c:pt idx="2695">
                    <c:v>11,246.20</c:v>
                  </c:pt>
                  <c:pt idx="2696">
                    <c:v>11,623.90</c:v>
                  </c:pt>
                  <c:pt idx="2697">
                    <c:v>11,667.10</c:v>
                  </c:pt>
                  <c:pt idx="2698">
                    <c:v>13,749.60</c:v>
                  </c:pt>
                  <c:pt idx="2699">
                    <c:v>16,850.30</c:v>
                  </c:pt>
                  <c:pt idx="2700">
                    <c:v>16,047.60</c:v>
                  </c:pt>
                  <c:pt idx="2701">
                    <c:v>14,843.40</c:v>
                  </c:pt>
                  <c:pt idx="2702">
                    <c:v>15,059.60</c:v>
                  </c:pt>
                  <c:pt idx="2703">
                    <c:v>16,732.50</c:v>
                  </c:pt>
                  <c:pt idx="2704">
                    <c:v>17,083.90</c:v>
                  </c:pt>
                  <c:pt idx="2705">
                    <c:v>16,286.80</c:v>
                  </c:pt>
                  <c:pt idx="2706">
                    <c:v>16,467.90</c:v>
                  </c:pt>
                  <c:pt idx="2707">
                    <c:v>17,604.80</c:v>
                  </c:pt>
                  <c:pt idx="2708">
                    <c:v>19,345.50</c:v>
                  </c:pt>
                  <c:pt idx="2709">
                    <c:v>19,065.70</c:v>
                  </c:pt>
                  <c:pt idx="2710">
                    <c:v>18,972.30</c:v>
                  </c:pt>
                  <c:pt idx="2711">
                    <c:v>17,523.70</c:v>
                  </c:pt>
                  <c:pt idx="2712">
                    <c:v>16,462.00</c:v>
                  </c:pt>
                  <c:pt idx="2713">
                    <c:v>15,632.10</c:v>
                  </c:pt>
                  <c:pt idx="2714">
                    <c:v>13,665.00</c:v>
                  </c:pt>
                  <c:pt idx="2715">
                    <c:v>14,396.50</c:v>
                  </c:pt>
                  <c:pt idx="2716">
                    <c:v>13,790.00</c:v>
                  </c:pt>
                  <c:pt idx="2717">
                    <c:v>13,833.50</c:v>
                  </c:pt>
                  <c:pt idx="2718">
                    <c:v>15,756.60</c:v>
                  </c:pt>
                  <c:pt idx="2719">
                    <c:v>15,416.60</c:v>
                  </c:pt>
                  <c:pt idx="2720">
                    <c:v>14,398.70</c:v>
                  </c:pt>
                  <c:pt idx="2721">
                    <c:v>14,392.60</c:v>
                  </c:pt>
                  <c:pt idx="2722">
                    <c:v>12,531.50</c:v>
                  </c:pt>
                  <c:pt idx="2723">
                    <c:v>13,850.40</c:v>
                  </c:pt>
                  <c:pt idx="2724">
                    <c:v>13,444.90</c:v>
                  </c:pt>
                  <c:pt idx="2725">
                    <c:v>14,754.10</c:v>
                  </c:pt>
                  <c:pt idx="2726">
                    <c:v>15,156.60</c:v>
                  </c:pt>
                  <c:pt idx="2727">
                    <c:v>15,180.10</c:v>
                  </c:pt>
                  <c:pt idx="2728">
                    <c:v>16,954.80</c:v>
                  </c:pt>
                  <c:pt idx="2729">
                    <c:v>17,172.30</c:v>
                  </c:pt>
                  <c:pt idx="2730">
                    <c:v>16,228.20</c:v>
                  </c:pt>
                  <c:pt idx="2731">
                    <c:v>14,976.20</c:v>
                  </c:pt>
                  <c:pt idx="2732">
                    <c:v>14,778.50</c:v>
                  </c:pt>
                  <c:pt idx="2733">
                    <c:v>15,043.00</c:v>
                  </c:pt>
                  <c:pt idx="2734">
                    <c:v>13,535.40</c:v>
                  </c:pt>
                  <c:pt idx="2735">
                    <c:v>13,886.70</c:v>
                  </c:pt>
                  <c:pt idx="2736">
                    <c:v>14,292.20</c:v>
                  </c:pt>
                  <c:pt idx="2737">
                    <c:v>13,695.20</c:v>
                  </c:pt>
                  <c:pt idx="2738">
                    <c:v>13,697.50</c:v>
                  </c:pt>
                  <c:pt idx="2739">
                    <c:v>11,362.00</c:v>
                  </c:pt>
                  <c:pt idx="2740">
                    <c:v>11,192.30</c:v>
                  </c:pt>
                  <c:pt idx="2741">
                    <c:v>11,245.40</c:v>
                  </c:pt>
                  <c:pt idx="2742">
                    <c:v>11,580.20</c:v>
                  </c:pt>
                  <c:pt idx="2743">
                    <c:v>12,858.90</c:v>
                  </c:pt>
                  <c:pt idx="2744">
                    <c:v>11,594.90</c:v>
                  </c:pt>
                  <c:pt idx="2745">
                    <c:v>10,864.80</c:v>
                  </c:pt>
                  <c:pt idx="2746">
                    <c:v>10,903.20</c:v>
                  </c:pt>
                  <c:pt idx="2747">
                    <c:v>11,452.30</c:v>
                  </c:pt>
                  <c:pt idx="2748">
                    <c:v>11,203.00</c:v>
                  </c:pt>
                  <c:pt idx="2749">
                    <c:v>11,118.10</c:v>
                  </c:pt>
                  <c:pt idx="2750">
                    <c:v>11,467.50</c:v>
                  </c:pt>
                  <c:pt idx="2751">
                    <c:v>11,795.10</c:v>
                  </c:pt>
                  <c:pt idx="2752">
                    <c:v>11,244.80</c:v>
                  </c:pt>
                  <c:pt idx="2753">
                    <c:v>10,166.00</c:v>
                  </c:pt>
                  <c:pt idx="2754">
                    <c:v>10,265.40</c:v>
                  </c:pt>
                  <c:pt idx="2755">
                    <c:v>9,181.10</c:v>
                  </c:pt>
                  <c:pt idx="2756">
                    <c:v>8,893.20</c:v>
                  </c:pt>
                  <c:pt idx="2757">
                    <c:v>9,241.10</c:v>
                  </c:pt>
                  <c:pt idx="2758">
                    <c:v>8,222.20</c:v>
                  </c:pt>
                  <c:pt idx="2759">
                    <c:v>6,938.50</c:v>
                  </c:pt>
                  <c:pt idx="2760">
                    <c:v>7,701.20</c:v>
                  </c:pt>
                  <c:pt idx="2761">
                    <c:v>7,594.70</c:v>
                  </c:pt>
                  <c:pt idx="2762">
                    <c:v>8,164.20</c:v>
                  </c:pt>
                  <c:pt idx="2763">
                    <c:v>8,699.80</c:v>
                  </c:pt>
                  <c:pt idx="2764">
                    <c:v>8,559.60</c:v>
                  </c:pt>
                  <c:pt idx="2765">
                    <c:v>8,081.90</c:v>
                  </c:pt>
                  <c:pt idx="2766">
                    <c:v>8,903.50</c:v>
                  </c:pt>
                  <c:pt idx="2767">
                    <c:v>8,539.20</c:v>
                  </c:pt>
                  <c:pt idx="2768">
                    <c:v>9,476.30</c:v>
                  </c:pt>
                  <c:pt idx="2769">
                    <c:v>10,037.30</c:v>
                  </c:pt>
                  <c:pt idx="2770">
                    <c:v>10,178.70</c:v>
                  </c:pt>
                  <c:pt idx="2771">
                    <c:v>11,073.50</c:v>
                  </c:pt>
                  <c:pt idx="2772">
                    <c:v>10,398.80</c:v>
                  </c:pt>
                  <c:pt idx="2773">
                    <c:v>11,169.40</c:v>
                  </c:pt>
                  <c:pt idx="2774">
                    <c:v>11,238.70</c:v>
                  </c:pt>
                  <c:pt idx="2775">
                    <c:v>10,473.00</c:v>
                  </c:pt>
                  <c:pt idx="2776">
                    <c:v>9,841.70</c:v>
                  </c:pt>
                  <c:pt idx="2777">
                    <c:v>10,170.40</c:v>
                  </c:pt>
                  <c:pt idx="2778">
                    <c:v>9,704.30</c:v>
                  </c:pt>
                  <c:pt idx="2779">
                    <c:v>9,585.20</c:v>
                  </c:pt>
                  <c:pt idx="2780">
                    <c:v>10,285.10</c:v>
                  </c:pt>
                  <c:pt idx="2781">
                    <c:v>10,594.40</c:v>
                  </c:pt>
                  <c:pt idx="2782">
                    <c:v>10,333.90</c:v>
                  </c:pt>
                  <c:pt idx="2783">
                    <c:v>10,904.50</c:v>
                  </c:pt>
                  <c:pt idx="2784">
                    <c:v>10,827.70</c:v>
                  </c:pt>
                  <c:pt idx="2785">
                    <c:v>11,402.30</c:v>
                  </c:pt>
                  <c:pt idx="2786">
                    <c:v>11,416.50</c:v>
                  </c:pt>
                  <c:pt idx="2787">
                    <c:v>11,330.60</c:v>
                  </c:pt>
                  <c:pt idx="2788">
                    <c:v>10,675.10</c:v>
                  </c:pt>
                  <c:pt idx="2789">
                    <c:v>9,902.90</c:v>
                  </c:pt>
                  <c:pt idx="2790">
                    <c:v>9,300.00</c:v>
                  </c:pt>
                  <c:pt idx="2791">
                    <c:v>9,217.00</c:v>
                  </c:pt>
                  <c:pt idx="2792">
                    <c:v>8,762.00</c:v>
                  </c:pt>
                  <c:pt idx="2793">
                    <c:v>9,529.60</c:v>
                  </c:pt>
                  <c:pt idx="2794">
                    <c:v>9,137.40</c:v>
                  </c:pt>
                  <c:pt idx="2795">
                    <c:v>9,154.90</c:v>
                  </c:pt>
                  <c:pt idx="2796">
                    <c:v>8,210.60</c:v>
                  </c:pt>
                  <c:pt idx="2797">
                    <c:v>8,264.40</c:v>
                  </c:pt>
                  <c:pt idx="2798">
                    <c:v>8,289.20</c:v>
                  </c:pt>
                  <c:pt idx="2799">
                    <c:v>7,874.90</c:v>
                  </c:pt>
                  <c:pt idx="2800">
                    <c:v>8,201.20</c:v>
                  </c:pt>
                  <c:pt idx="2801">
                    <c:v>8,616.80</c:v>
                  </c:pt>
                  <c:pt idx="2802">
                    <c:v>8,912.60</c:v>
                  </c:pt>
                  <c:pt idx="2803">
                    <c:v>8,905.90</c:v>
                  </c:pt>
                  <c:pt idx="2804">
                    <c:v>8,726.20</c:v>
                  </c:pt>
                  <c:pt idx="2805">
                    <c:v>8,916.80</c:v>
                  </c:pt>
                  <c:pt idx="2806">
                    <c:v>8,547.40</c:v>
                  </c:pt>
                  <c:pt idx="2807">
                    <c:v>8,473.20</c:v>
                  </c:pt>
                  <c:pt idx="2808">
                    <c:v>8,143.50</c:v>
                  </c:pt>
                  <c:pt idx="2809">
                    <c:v>7,801.70</c:v>
                  </c:pt>
                  <c:pt idx="2810">
                    <c:v>7,954.90</c:v>
                  </c:pt>
                  <c:pt idx="2811">
                    <c:v>7,129.20</c:v>
                  </c:pt>
                  <c:pt idx="2812">
                    <c:v>6,853.70</c:v>
                  </c:pt>
                  <c:pt idx="2813">
                    <c:v>6,938.20</c:v>
                  </c:pt>
                  <c:pt idx="2814">
                    <c:v>6,825.20</c:v>
                  </c:pt>
                  <c:pt idx="2815">
                    <c:v>7,068.40</c:v>
                  </c:pt>
                  <c:pt idx="2816">
                    <c:v>7,424.20</c:v>
                  </c:pt>
                  <c:pt idx="2817">
                    <c:v>6,808.90</c:v>
                  </c:pt>
                  <c:pt idx="2818">
                    <c:v>6,782.00</c:v>
                  </c:pt>
                  <c:pt idx="2819">
                    <c:v>6,624.30</c:v>
                  </c:pt>
                  <c:pt idx="2820">
                    <c:v>6,905.70</c:v>
                  </c:pt>
                  <c:pt idx="2821">
                    <c:v>7,030.50</c:v>
                  </c:pt>
                  <c:pt idx="2822">
                    <c:v>6,781.90</c:v>
                  </c:pt>
                  <c:pt idx="2823">
                    <c:v>6,854.80</c:v>
                  </c:pt>
                  <c:pt idx="2824">
                    <c:v>6,962.10</c:v>
                  </c:pt>
                  <c:pt idx="2825">
                    <c:v>7,926.60</c:v>
                  </c:pt>
                  <c:pt idx="2826">
                    <c:v>7,887.40</c:v>
                  </c:pt>
                  <c:pt idx="2827">
                    <c:v>8,004.40</c:v>
                  </c:pt>
                  <c:pt idx="2828">
                    <c:v>8,363.60</c:v>
                  </c:pt>
                  <c:pt idx="2829">
                    <c:v>8,070.00</c:v>
                  </c:pt>
                  <c:pt idx="2830">
                    <c:v>7,908.60</c:v>
                  </c:pt>
                  <c:pt idx="2831">
                    <c:v>8,178.40</c:v>
                  </c:pt>
                  <c:pt idx="2832">
                    <c:v>8,290.80</c:v>
                  </c:pt>
                  <c:pt idx="2833">
                    <c:v>8,867.00</c:v>
                  </c:pt>
                  <c:pt idx="2834">
                    <c:v>8,923.10</c:v>
                  </c:pt>
                  <c:pt idx="2835">
                    <c:v>8,806.70</c:v>
                  </c:pt>
                  <c:pt idx="2836">
                    <c:v>8,952.80</c:v>
                  </c:pt>
                  <c:pt idx="2837">
                    <c:v>9,645.30</c:v>
                  </c:pt>
                  <c:pt idx="2838">
                    <c:v>8,873.10</c:v>
                  </c:pt>
                  <c:pt idx="2839">
                    <c:v>9,287.00</c:v>
                  </c:pt>
                  <c:pt idx="2840">
                    <c:v>8,940.90</c:v>
                  </c:pt>
                  <c:pt idx="2841">
                    <c:v>9,352.40</c:v>
                  </c:pt>
                  <c:pt idx="2842">
                    <c:v>9,415.10</c:v>
                  </c:pt>
                  <c:pt idx="2843">
                    <c:v>9,245.10</c:v>
                  </c:pt>
                  <c:pt idx="2844">
                    <c:v>9,074.90</c:v>
                  </c:pt>
                  <c:pt idx="2845">
                    <c:v>9,243.20</c:v>
                  </c:pt>
                  <c:pt idx="2846">
                    <c:v>9,749.70</c:v>
                  </c:pt>
                  <c:pt idx="2847">
                    <c:v>9,708.60</c:v>
                  </c:pt>
                  <c:pt idx="2848">
                    <c:v>9,853.50</c:v>
                  </c:pt>
                  <c:pt idx="2849">
                    <c:v>9,656.40</c:v>
                  </c:pt>
                  <c:pt idx="2850">
                    <c:v>9,431.60</c:v>
                  </c:pt>
                  <c:pt idx="2851">
                    <c:v>9,196.40</c:v>
                  </c:pt>
                  <c:pt idx="2852">
                    <c:v>9,319.10</c:v>
                  </c:pt>
                  <c:pt idx="2853">
                    <c:v>9,025.70</c:v>
                  </c:pt>
                  <c:pt idx="2854">
                    <c:v>8,408.30</c:v>
                  </c:pt>
                  <c:pt idx="2855">
                    <c:v>8,459.50</c:v>
                  </c:pt>
                  <c:pt idx="2856">
                    <c:v>8,693.50</c:v>
                  </c:pt>
                  <c:pt idx="2857">
                    <c:v>8,674.10</c:v>
                  </c:pt>
                  <c:pt idx="2858">
                    <c:v>8,477.00</c:v>
                  </c:pt>
                  <c:pt idx="2859">
                    <c:v>8,344.40</c:v>
                  </c:pt>
                  <c:pt idx="2860">
                    <c:v>8,063.00</c:v>
                  </c:pt>
                  <c:pt idx="2861">
                    <c:v>8,245.70</c:v>
                  </c:pt>
                  <c:pt idx="2862">
                    <c:v>8,245.10</c:v>
                  </c:pt>
                  <c:pt idx="2863">
                    <c:v>8,529.00</c:v>
                  </c:pt>
                  <c:pt idx="2864">
                    <c:v>8,403.30</c:v>
                  </c:pt>
                  <c:pt idx="2865">
                    <c:v>8,006.00</c:v>
                  </c:pt>
                  <c:pt idx="2866">
                    <c:v>7,512.30</c:v>
                  </c:pt>
                  <c:pt idx="2867">
                    <c:v>7,592.90</c:v>
                  </c:pt>
                  <c:pt idx="2868">
                    <c:v>7,477.70</c:v>
                  </c:pt>
                  <c:pt idx="2869">
                    <c:v>7,361.30</c:v>
                  </c:pt>
                  <c:pt idx="2870">
                    <c:v>7,366.70</c:v>
                  </c:pt>
                  <c:pt idx="2871">
                    <c:v>7,119.30</c:v>
                  </c:pt>
                  <c:pt idx="2872">
                    <c:v>7,467.70</c:v>
                  </c:pt>
                  <c:pt idx="2873">
                    <c:v>7,400.10</c:v>
                  </c:pt>
                  <c:pt idx="2874">
                    <c:v>7,502.60</c:v>
                  </c:pt>
                  <c:pt idx="2875">
                    <c:v>7,530.80</c:v>
                  </c:pt>
                  <c:pt idx="2876">
                    <c:v>7,646.60</c:v>
                  </c:pt>
                  <c:pt idx="2877">
                    <c:v>7,729.30</c:v>
                  </c:pt>
                  <c:pt idx="2878">
                    <c:v>7,504.30</c:v>
                  </c:pt>
                  <c:pt idx="2879">
                    <c:v>7,631.50</c:v>
                  </c:pt>
                  <c:pt idx="2880">
                    <c:v>7,661.00</c:v>
                  </c:pt>
                  <c:pt idx="2881">
                    <c:v>7,697.80</c:v>
                  </c:pt>
                  <c:pt idx="2882">
                    <c:v>7,622.10</c:v>
                  </c:pt>
                  <c:pt idx="2883">
                    <c:v>7,515.80</c:v>
                  </c:pt>
                  <c:pt idx="2884">
                    <c:v>6,775.10</c:v>
                  </c:pt>
                  <c:pt idx="2885">
                    <c:v>6,885.90</c:v>
                  </c:pt>
                  <c:pt idx="2886">
                    <c:v>6,558.20</c:v>
                  </c:pt>
                  <c:pt idx="2887">
                    <c:v>6,312.30</c:v>
                  </c:pt>
                  <c:pt idx="2888">
                    <c:v>6,647.10</c:v>
                  </c:pt>
                  <c:pt idx="2889">
                    <c:v>6,410.30</c:v>
                  </c:pt>
                  <c:pt idx="2890">
                    <c:v>6,505.80</c:v>
                  </c:pt>
                  <c:pt idx="2891">
                    <c:v>6,460.30</c:v>
                  </c:pt>
                  <c:pt idx="2892">
                    <c:v>6,719.80</c:v>
                  </c:pt>
                  <c:pt idx="2893">
                    <c:v>6,752.40</c:v>
                  </c:pt>
                  <c:pt idx="2894">
                    <c:v>6,765.40</c:v>
                  </c:pt>
                  <c:pt idx="2895">
                    <c:v>6,728.00</c:v>
                  </c:pt>
                  <c:pt idx="2896">
                    <c:v>6,055.70</c:v>
                  </c:pt>
                  <c:pt idx="2897">
                    <c:v>6,167.30</c:v>
                  </c:pt>
                  <c:pt idx="2898">
                    <c:v>6,154.60</c:v>
                  </c:pt>
                  <c:pt idx="2899">
                    <c:v>6,256.60</c:v>
                  </c:pt>
                  <c:pt idx="2900">
                    <c:v>6,082.10</c:v>
                  </c:pt>
                  <c:pt idx="2901">
                    <c:v>6,154.90</c:v>
                  </c:pt>
                  <c:pt idx="2902">
                    <c:v>5,883.50</c:v>
                  </c:pt>
                  <c:pt idx="2903">
                    <c:v>6,213.30</c:v>
                  </c:pt>
                  <c:pt idx="2904">
                    <c:v>6,398.90</c:v>
                  </c:pt>
                  <c:pt idx="2905">
                    <c:v>6,366.80</c:v>
                  </c:pt>
                  <c:pt idx="2906">
                    <c:v>6,619.50</c:v>
                  </c:pt>
                  <c:pt idx="2907">
                    <c:v>6,513.50</c:v>
                  </c:pt>
                  <c:pt idx="2908">
                    <c:v>6,598.40</c:v>
                  </c:pt>
                  <c:pt idx="2909">
                    <c:v>6,546.50</c:v>
                  </c:pt>
                  <c:pt idx="2910">
                    <c:v>6,617.70</c:v>
                  </c:pt>
                  <c:pt idx="2911">
                    <c:v>6,765.50</c:v>
                  </c:pt>
                  <c:pt idx="2912">
                    <c:v>6,714.80</c:v>
                  </c:pt>
                  <c:pt idx="2913">
                    <c:v>6,667.10</c:v>
                  </c:pt>
                  <c:pt idx="2914">
                    <c:v>6,307.20</c:v>
                  </c:pt>
                  <c:pt idx="2915">
                    <c:v>6,389.10</c:v>
                  </c:pt>
                  <c:pt idx="2916">
                    <c:v>6,250.60</c:v>
                  </c:pt>
                  <c:pt idx="2917">
                    <c:v>6,230.20</c:v>
                  </c:pt>
                  <c:pt idx="2918">
                    <c:v>6,254.80</c:v>
                  </c:pt>
                  <c:pt idx="2919">
                    <c:v>6,362.90</c:v>
                  </c:pt>
                  <c:pt idx="2920">
                    <c:v>6,729.90</c:v>
                  </c:pt>
                  <c:pt idx="2921">
                    <c:v>7,322.00</c:v>
                  </c:pt>
                  <c:pt idx="2922">
                    <c:v>7,383.60</c:v>
                  </c:pt>
                  <c:pt idx="2923">
                    <c:v>7,477.50</c:v>
                  </c:pt>
                  <c:pt idx="2924">
                    <c:v>7,339.40</c:v>
                  </c:pt>
                  <c:pt idx="2925">
                    <c:v>7,408.70</c:v>
                  </c:pt>
                  <c:pt idx="2926">
                    <c:v>7,412.30</c:v>
                  </c:pt>
                  <c:pt idx="2927">
                    <c:v>7,723.00</c:v>
                  </c:pt>
                  <c:pt idx="2928">
                    <c:v>8,407.00</c:v>
                  </c:pt>
                  <c:pt idx="2929">
                    <c:v>8,173.70</c:v>
                  </c:pt>
                  <c:pt idx="2930">
                    <c:v>7,937.00</c:v>
                  </c:pt>
                  <c:pt idx="2931">
                    <c:v>8,187.40</c:v>
                  </c:pt>
                  <c:pt idx="2932">
                    <c:v>8,234.10</c:v>
                  </c:pt>
                  <c:pt idx="2933">
                    <c:v>8,215.60</c:v>
                  </c:pt>
                  <c:pt idx="2934">
                    <c:v>8,177.10</c:v>
                  </c:pt>
                  <c:pt idx="2935">
                    <c:v>7,729.40</c:v>
                  </c:pt>
                  <c:pt idx="2936">
                    <c:v>7,606.40</c:v>
                  </c:pt>
                  <c:pt idx="2937">
                    <c:v>7,535.60</c:v>
                  </c:pt>
                  <c:pt idx="2938">
                    <c:v>7,419.00</c:v>
                  </c:pt>
                  <c:pt idx="2939">
                    <c:v>7,014.30</c:v>
                  </c:pt>
                  <c:pt idx="2940">
                    <c:v>7,027.10</c:v>
                  </c:pt>
                  <c:pt idx="2941">
                    <c:v>6,943.60</c:v>
                  </c:pt>
                  <c:pt idx="2942">
                    <c:v>6,724.90</c:v>
                  </c:pt>
                  <c:pt idx="2943">
                    <c:v>6,283.60</c:v>
                  </c:pt>
                  <c:pt idx="2944">
                    <c:v>6,538.80</c:v>
                  </c:pt>
                  <c:pt idx="2945">
                    <c:v>6,152.30</c:v>
                  </c:pt>
                  <c:pt idx="2946">
                    <c:v>6,231.60</c:v>
                  </c:pt>
                  <c:pt idx="2947">
                    <c:v>6,313.00</c:v>
                  </c:pt>
                  <c:pt idx="2948">
                    <c:v>6,255.30</c:v>
                  </c:pt>
                  <c:pt idx="2949">
                    <c:v>6,190.20</c:v>
                  </c:pt>
                  <c:pt idx="2950">
                    <c:v>6,256.90</c:v>
                  </c:pt>
                  <c:pt idx="2951">
                    <c:v>6,306.70</c:v>
                  </c:pt>
                  <c:pt idx="2952">
                    <c:v>6,581.70</c:v>
                  </c:pt>
                  <c:pt idx="2953">
                    <c:v>6,379.10</c:v>
                  </c:pt>
                  <c:pt idx="2954">
                    <c:v>6,481.50</c:v>
                  </c:pt>
                  <c:pt idx="2955">
                    <c:v>6,268.10</c:v>
                  </c:pt>
                  <c:pt idx="2956">
                    <c:v>6,482.20</c:v>
                  </c:pt>
                  <c:pt idx="2957">
                    <c:v>6,359.60</c:v>
                  </c:pt>
                  <c:pt idx="2958">
                    <c:v>6,521.20</c:v>
                  </c:pt>
                  <c:pt idx="2959">
                    <c:v>6,680.40</c:v>
                  </c:pt>
                  <c:pt idx="2960">
                    <c:v>6,734.80</c:v>
                  </c:pt>
                  <c:pt idx="2961">
                    <c:v>6,712.70</c:v>
                  </c:pt>
                  <c:pt idx="2962">
                    <c:v>6,897.60</c:v>
                  </c:pt>
                  <c:pt idx="2963">
                    <c:v>7,074.60</c:v>
                  </c:pt>
                  <c:pt idx="2964">
                    <c:v>7,029.10</c:v>
                  </c:pt>
                  <c:pt idx="2965">
                    <c:v>6,993.70</c:v>
                  </c:pt>
                  <c:pt idx="2966">
                    <c:v>7,033.80</c:v>
                  </c:pt>
                  <c:pt idx="2967">
                    <c:v>7,189.60</c:v>
                  </c:pt>
                  <c:pt idx="2968">
                    <c:v>7,293.90</c:v>
                  </c:pt>
                  <c:pt idx="2969">
                    <c:v>7,264.20</c:v>
                  </c:pt>
                  <c:pt idx="2970">
                    <c:v>7,377.50</c:v>
                  </c:pt>
                  <c:pt idx="2971">
                    <c:v>6,706.80</c:v>
                  </c:pt>
                  <c:pt idx="2972">
                    <c:v>6,514.00</c:v>
                  </c:pt>
                  <c:pt idx="2973">
                    <c:v>6,390.90</c:v>
                  </c:pt>
                  <c:pt idx="2974">
                    <c:v>6,184.30</c:v>
                  </c:pt>
                  <c:pt idx="2975">
                    <c:v>6,238.50</c:v>
                  </c:pt>
                  <c:pt idx="2976">
                    <c:v>6,321.00</c:v>
                  </c:pt>
                  <c:pt idx="2977">
                    <c:v>6,293.90</c:v>
                  </c:pt>
                  <c:pt idx="2978">
                    <c:v>6,338.00</c:v>
                  </c:pt>
                  <c:pt idx="2979">
                    <c:v>6,482.90</c:v>
                  </c:pt>
                  <c:pt idx="2980">
                    <c:v>6,483.70</c:v>
                  </c:pt>
                  <c:pt idx="2981">
                    <c:v>6,519.00</c:v>
                  </c:pt>
                  <c:pt idx="2982">
                    <c:v>6,500.20</c:v>
                  </c:pt>
                  <c:pt idx="2983">
                    <c:v>6,251.90</c:v>
                  </c:pt>
                  <c:pt idx="2984">
                    <c:v>6,342.00</c:v>
                  </c:pt>
                  <c:pt idx="2985">
                    <c:v>6,390.40</c:v>
                  </c:pt>
                  <c:pt idx="2986">
                    <c:v>6,489.20</c:v>
                  </c:pt>
                  <c:pt idx="2987">
                    <c:v>6,766.70</c:v>
                  </c:pt>
                  <c:pt idx="2988">
                    <c:v>6,729.60</c:v>
                  </c:pt>
                  <c:pt idx="2989">
                    <c:v>6,704.10</c:v>
                  </c:pt>
                  <c:pt idx="2990">
                    <c:v>6,584.10</c:v>
                  </c:pt>
                  <c:pt idx="2991">
                    <c:v>6,445.10</c:v>
                  </c:pt>
                  <c:pt idx="2992">
                    <c:v>6,468.10</c:v>
                  </c:pt>
                  <c:pt idx="2993">
                    <c:v>6,689.20</c:v>
                  </c:pt>
                  <c:pt idx="2994">
                    <c:v>6,636.00</c:v>
                  </c:pt>
                  <c:pt idx="2995">
                    <c:v>6,603.90</c:v>
                  </c:pt>
                  <c:pt idx="2996">
                    <c:v>6,635.20</c:v>
                  </c:pt>
                  <c:pt idx="2997">
                    <c:v>6,608.20</c:v>
                  </c:pt>
                  <c:pt idx="2998">
                    <c:v>6,549.90</c:v>
                  </c:pt>
                  <c:pt idx="2999">
                    <c:v>6,507.80</c:v>
                  </c:pt>
                  <c:pt idx="3000">
                    <c:v>6,584.20</c:v>
                  </c:pt>
                  <c:pt idx="3001">
                    <c:v>6,639.10</c:v>
                  </c:pt>
                  <c:pt idx="3002">
                    <c:v>6,596.30</c:v>
                  </c:pt>
                  <c:pt idx="3003">
                    <c:v>6,611.00</c:v>
                  </c:pt>
                  <c:pt idx="3004">
                    <c:v>6,669.60</c:v>
                  </c:pt>
                  <c:pt idx="3005">
                    <c:v>6,650.80</c:v>
                  </c:pt>
                  <c:pt idx="3006">
                    <c:v>6,618.00</c:v>
                  </c:pt>
                  <c:pt idx="3007">
                    <c:v>6,239.10</c:v>
                  </c:pt>
                  <c:pt idx="3008">
                    <c:v>6,291.30</c:v>
                  </c:pt>
                  <c:pt idx="3009">
                    <c:v>6,321.70</c:v>
                  </c:pt>
                  <c:pt idx="3010">
                    <c:v>6,326.80</c:v>
                  </c:pt>
                  <c:pt idx="3011">
                    <c:v>6,699.80</c:v>
                  </c:pt>
                  <c:pt idx="3012">
                    <c:v>6,705.30</c:v>
                  </c:pt>
                  <c:pt idx="3013">
                    <c:v>6,686.60</c:v>
                  </c:pt>
                  <c:pt idx="3014">
                    <c:v>6,574.10</c:v>
                  </c:pt>
                  <c:pt idx="3015">
                    <c:v>6,512.00</c:v>
                  </c:pt>
                  <c:pt idx="3016">
                    <c:v>6,572.20</c:v>
                  </c:pt>
                  <c:pt idx="3017">
                    <c:v>6,583.00</c:v>
                  </c:pt>
                  <c:pt idx="3018">
                    <c:v>6,555.80</c:v>
                  </c:pt>
                  <c:pt idx="3019">
                    <c:v>6,528.70</c:v>
                  </c:pt>
                  <c:pt idx="3020">
                    <c:v>6,530.70</c:v>
                  </c:pt>
                  <c:pt idx="3021">
                    <c:v>6,507.00</c:v>
                  </c:pt>
                  <c:pt idx="3022">
                    <c:v>6,510.00</c:v>
                  </c:pt>
                  <c:pt idx="3023">
                    <c:v>6,494.20</c:v>
                  </c:pt>
                  <c:pt idx="3024">
                    <c:v>6,486.10</c:v>
                  </c:pt>
                  <c:pt idx="3025">
                    <c:v>6,335.00</c:v>
                  </c:pt>
                  <c:pt idx="3026">
                    <c:v>6,325.70</c:v>
                  </c:pt>
                  <c:pt idx="3027">
                    <c:v>6,365.90</c:v>
                  </c:pt>
                  <c:pt idx="3028">
                    <c:v>6,400.50</c:v>
                  </c:pt>
                  <c:pt idx="3029">
                    <c:v>6,424.70</c:v>
                  </c:pt>
                  <c:pt idx="3030">
                    <c:v>6,386.20</c:v>
                  </c:pt>
                  <c:pt idx="3031">
                    <c:v>6,478.20</c:v>
                  </c:pt>
                  <c:pt idx="3032">
                    <c:v>6,459.70</c:v>
                  </c:pt>
                  <c:pt idx="3033">
                    <c:v>6,502.80</c:v>
                  </c:pt>
                  <c:pt idx="3034">
                    <c:v>6,565.30</c:v>
                  </c:pt>
                  <c:pt idx="3035">
                    <c:v>6,474.00</c:v>
                  </c:pt>
                  <c:pt idx="3036">
                    <c:v>6,412.00</c:v>
                  </c:pt>
                  <c:pt idx="3037">
                    <c:v>6,427.10</c:v>
                  </c:pt>
                  <c:pt idx="3038">
                    <c:v>6,446.10</c:v>
                  </c:pt>
                  <c:pt idx="3039">
                    <c:v>6,435.00</c:v>
                  </c:pt>
                  <c:pt idx="3040">
                    <c:v>6,429.20</c:v>
                  </c:pt>
                  <c:pt idx="3041">
                    <c:v>5,842.40</c:v>
                  </c:pt>
                  <c:pt idx="3042">
                    <c:v>5,718.90</c:v>
                  </c:pt>
                  <c:pt idx="3043">
                    <c:v>5,636.20</c:v>
                  </c:pt>
                  <c:pt idx="3044">
                    <c:v>5,621.80</c:v>
                  </c:pt>
                  <c:pt idx="3045">
                    <c:v>5,658.30</c:v>
                  </c:pt>
                  <c:pt idx="3046">
                    <c:v>4,883.80</c:v>
                  </c:pt>
                  <c:pt idx="3047">
                    <c:v>4,524.60</c:v>
                  </c:pt>
                  <c:pt idx="3048">
                    <c:v>4,638.70</c:v>
                  </c:pt>
                  <c:pt idx="3049">
                    <c:v>4,356.00</c:v>
                  </c:pt>
                  <c:pt idx="3050">
                    <c:v>4,398.00</c:v>
                  </c:pt>
                  <c:pt idx="3051">
                    <c:v>3,920.40</c:v>
                  </c:pt>
                  <c:pt idx="3052">
                    <c:v>4,062.20</c:v>
                  </c:pt>
                  <c:pt idx="3053">
                    <c:v>3,837.00</c:v>
                  </c:pt>
                  <c:pt idx="3054">
                    <c:v>3,866.50</c:v>
                  </c:pt>
                  <c:pt idx="3055">
                    <c:v>4,265.40</c:v>
                  </c:pt>
                  <c:pt idx="3056">
                    <c:v>4,296.50</c:v>
                  </c:pt>
                  <c:pt idx="3057">
                    <c:v>4,039.70</c:v>
                  </c:pt>
                  <c:pt idx="3058">
                    <c:v>4,196.20</c:v>
                  </c:pt>
                  <c:pt idx="3059">
                    <c:v>4,160.40</c:v>
                  </c:pt>
                  <c:pt idx="3060">
                    <c:v>3,897.80</c:v>
                  </c:pt>
                  <c:pt idx="3061">
                    <c:v>3,958.50</c:v>
                  </c:pt>
                  <c:pt idx="3062">
                    <c:v>3,771.60</c:v>
                  </c:pt>
                  <c:pt idx="3063">
                    <c:v>3,508.60</c:v>
                  </c:pt>
                  <c:pt idx="3064">
                    <c:v>3,422.20</c:v>
                  </c:pt>
                  <c:pt idx="3065">
                    <c:v>3,430.40</c:v>
                  </c:pt>
                  <c:pt idx="3066">
                    <c:v>3,567.50</c:v>
                  </c:pt>
                  <c:pt idx="3067">
                    <c:v>3,460.50</c:v>
                  </c:pt>
                  <c:pt idx="3068">
                    <c:v>3,407.70</c:v>
                  </c:pt>
                  <c:pt idx="3069">
                    <c:v>3,466.10</c:v>
                  </c:pt>
                  <c:pt idx="3070">
                    <c:v>3,315.30</c:v>
                  </c:pt>
                  <c:pt idx="3071">
                    <c:v>3,247.80</c:v>
                  </c:pt>
                  <c:pt idx="3072">
                    <c:v>3,228.70</c:v>
                  </c:pt>
                  <c:pt idx="3073">
                    <c:v>3,247.90</c:v>
                  </c:pt>
                  <c:pt idx="3074">
                    <c:v>3,526.10</c:v>
                  </c:pt>
                  <c:pt idx="3075">
                    <c:v>3,668.00</c:v>
                  </c:pt>
                  <c:pt idx="3076">
                    <c:v>3,687.10</c:v>
                  </c:pt>
                  <c:pt idx="3077">
                    <c:v>4,076.00</c:v>
                  </c:pt>
                  <c:pt idx="3078">
                    <c:v>3,850.90</c:v>
                  </c:pt>
                  <c:pt idx="3079">
                    <c:v>3,964.40</c:v>
                  </c:pt>
                  <c:pt idx="3080">
                    <c:v>3,944.40</c:v>
                  </c:pt>
                  <c:pt idx="3081">
                    <c:v>4,026.10</c:v>
                  </c:pt>
                  <c:pt idx="3082">
                    <c:v>3,762.50</c:v>
                  </c:pt>
                  <c:pt idx="3083">
                    <c:v>3,793.70</c:v>
                  </c:pt>
                  <c:pt idx="3084">
                    <c:v>3,586.90</c:v>
                  </c:pt>
                  <c:pt idx="3085">
                    <c:v>3,861.60</c:v>
                  </c:pt>
                  <c:pt idx="3086">
                    <c:v>3,706.80</c:v>
                  </c:pt>
                  <c:pt idx="3087">
                    <c:v>3,815.00</c:v>
                  </c:pt>
                  <c:pt idx="3088">
                    <c:v>3,709.40</c:v>
                  </c:pt>
                  <c:pt idx="3089">
                    <c:v>3,809.40</c:v>
                  </c:pt>
                  <c:pt idx="3090">
                    <c:v>3,873.80</c:v>
                  </c:pt>
                  <c:pt idx="3091">
                    <c:v>3,780.10</c:v>
                  </c:pt>
                  <c:pt idx="3092">
                    <c:v>3,802.70</c:v>
                  </c:pt>
                  <c:pt idx="3093">
                    <c:v>3,785.40</c:v>
                  </c:pt>
                  <c:pt idx="3094">
                    <c:v>4,004.10</c:v>
                  </c:pt>
                  <c:pt idx="3095">
                    <c:v>3,985.90</c:v>
                  </c:pt>
                  <c:pt idx="3096">
                    <c:v>3,971.00</c:v>
                  </c:pt>
                  <c:pt idx="3097">
                    <c:v>3,978.00</c:v>
                  </c:pt>
                  <c:pt idx="3098">
                    <c:v>3,603.70</c:v>
                  </c:pt>
                  <c:pt idx="3099">
                    <c:v>3,616.50</c:v>
                  </c:pt>
                  <c:pt idx="3100">
                    <c:v>3,597.20</c:v>
                  </c:pt>
                  <c:pt idx="3101">
                    <c:v>3,490.20</c:v>
                  </c:pt>
                  <c:pt idx="3102">
                    <c:v>3,638.10</c:v>
                  </c:pt>
                  <c:pt idx="3103">
                    <c:v>3,571.30</c:v>
                  </c:pt>
                  <c:pt idx="3104">
                    <c:v>3,588.00</c:v>
                  </c:pt>
                  <c:pt idx="3105">
                    <c:v>3,626.40</c:v>
                  </c:pt>
                  <c:pt idx="3106">
                    <c:v>3,605.60</c:v>
                  </c:pt>
                  <c:pt idx="3107">
                    <c:v>3,677.80</c:v>
                  </c:pt>
                  <c:pt idx="3108">
                    <c:v>3,542.30</c:v>
                  </c:pt>
                  <c:pt idx="3109">
                    <c:v>3,536.70</c:v>
                  </c:pt>
                  <c:pt idx="3110">
                    <c:v>3,580.10</c:v>
                  </c:pt>
                  <c:pt idx="3111">
                    <c:v>3,561.50</c:v>
                  </c:pt>
                  <c:pt idx="3112">
                    <c:v>3,574.30</c:v>
                  </c:pt>
                  <c:pt idx="3113">
                    <c:v>3,572.00</c:v>
                  </c:pt>
                  <c:pt idx="3114">
                    <c:v>3,570.90</c:v>
                  </c:pt>
                  <c:pt idx="3115">
                    <c:v>3,555.60</c:v>
                  </c:pt>
                  <c:pt idx="3116">
                    <c:v>3,442.80</c:v>
                  </c:pt>
                  <c:pt idx="3117">
                    <c:v>3,414.80</c:v>
                  </c:pt>
                  <c:pt idx="3118">
                    <c:v>3,460.00</c:v>
                  </c:pt>
                  <c:pt idx="3119">
                    <c:v>3,437.20</c:v>
                  </c:pt>
                  <c:pt idx="3120">
                    <c:v>3,467.90</c:v>
                  </c:pt>
                  <c:pt idx="3121">
                    <c:v>3,502.50</c:v>
                  </c:pt>
                  <c:pt idx="3122">
                    <c:v>3,459.10</c:v>
                  </c:pt>
                  <c:pt idx="3123">
                    <c:v>3,462.80</c:v>
                  </c:pt>
                  <c:pt idx="3124">
                    <c:v>3,468.40</c:v>
                  </c:pt>
                  <c:pt idx="3125">
                    <c:v>3,404.30</c:v>
                  </c:pt>
                  <c:pt idx="3126">
                    <c:v>3,397.70</c:v>
                  </c:pt>
                  <c:pt idx="3127">
                    <c:v>3,661.70</c:v>
                  </c:pt>
                  <c:pt idx="3128">
                    <c:v>3,661.40</c:v>
                  </c:pt>
                  <c:pt idx="3129">
                    <c:v>3,679.00</c:v>
                  </c:pt>
                  <c:pt idx="3130">
                    <c:v>3,631.80</c:v>
                  </c:pt>
                  <c:pt idx="3131">
                    <c:v>3,632.00</c:v>
                  </c:pt>
                  <c:pt idx="3132">
                    <c:v>3,611.50</c:v>
                  </c:pt>
                  <c:pt idx="3133">
                    <c:v>3,592.60</c:v>
                  </c:pt>
                  <c:pt idx="3134">
                    <c:v>3,604.70</c:v>
                  </c:pt>
                  <c:pt idx="3135">
                    <c:v>3,616.80</c:v>
                  </c:pt>
                  <c:pt idx="3136">
                    <c:v>3,664.20</c:v>
                  </c:pt>
                  <c:pt idx="3137">
                    <c:v>3,896.00</c:v>
                  </c:pt>
                  <c:pt idx="3138">
                    <c:v>3,914.30</c:v>
                  </c:pt>
                  <c:pt idx="3139">
                    <c:v>3,972.40</c:v>
                  </c:pt>
                  <c:pt idx="3140">
                    <c:v>3,936.60</c:v>
                  </c:pt>
                  <c:pt idx="3141">
                    <c:v>3,965.20</c:v>
                  </c:pt>
                  <c:pt idx="3142">
                    <c:v>4,120.40</c:v>
                  </c:pt>
                  <c:pt idx="3143">
                    <c:v>3,755.20</c:v>
                  </c:pt>
                  <c:pt idx="3144">
                    <c:v>3,833.70</c:v>
                  </c:pt>
                  <c:pt idx="3145">
                    <c:v>3,810.30</c:v>
                  </c:pt>
                  <c:pt idx="3146">
                    <c:v>3,814.60</c:v>
                  </c:pt>
                  <c:pt idx="3147">
                    <c:v>3,816.60</c:v>
                  </c:pt>
                  <c:pt idx="3148">
                    <c:v>3,821.90</c:v>
                  </c:pt>
                  <c:pt idx="3149">
                    <c:v>3,823.10</c:v>
                  </c:pt>
                  <c:pt idx="3150">
                    <c:v>3,809.50</c:v>
                  </c:pt>
                  <c:pt idx="3151">
                    <c:v>3,715.90</c:v>
                  </c:pt>
                  <c:pt idx="3152">
                    <c:v>3,857.20</c:v>
                  </c:pt>
                  <c:pt idx="3153">
                    <c:v>3,863.00</c:v>
                  </c:pt>
                  <c:pt idx="3154">
                    <c:v>3,875.10</c:v>
                  </c:pt>
                  <c:pt idx="3155">
                    <c:v>3,865.90</c:v>
                  </c:pt>
                  <c:pt idx="3156">
                    <c:v>3,944.30</c:v>
                  </c:pt>
                  <c:pt idx="3157">
                    <c:v>3,915.20</c:v>
                  </c:pt>
                  <c:pt idx="3158">
                    <c:v>3,870.30</c:v>
                  </c:pt>
                  <c:pt idx="3159">
                    <c:v>3,886.00</c:v>
                  </c:pt>
                  <c:pt idx="3160">
                    <c:v>3,865.10</c:v>
                  </c:pt>
                  <c:pt idx="3161">
                    <c:v>3,879.00</c:v>
                  </c:pt>
                  <c:pt idx="3162">
                    <c:v>3,924.30</c:v>
                  </c:pt>
                  <c:pt idx="3163">
                    <c:v>4,006.40</c:v>
                  </c:pt>
                  <c:pt idx="3164">
                    <c:v>3,981.50</c:v>
                  </c:pt>
                  <c:pt idx="3165">
                    <c:v>3,990.20</c:v>
                  </c:pt>
                  <c:pt idx="3166">
                    <c:v>4,017.00</c:v>
                  </c:pt>
                  <c:pt idx="3167">
                    <c:v>4,041.20</c:v>
                  </c:pt>
                  <c:pt idx="3168">
                    <c:v>3,982.20</c:v>
                  </c:pt>
                  <c:pt idx="3169">
                    <c:v>3,990.40</c:v>
                  </c:pt>
                  <c:pt idx="3170">
                    <c:v>4,002.50</c:v>
                  </c:pt>
                  <c:pt idx="3171">
                    <c:v>3,994.70</c:v>
                  </c:pt>
                  <c:pt idx="3172">
                    <c:v>3,937.00</c:v>
                  </c:pt>
                  <c:pt idx="3173">
                    <c:v>3,942.80</c:v>
                  </c:pt>
                  <c:pt idx="3174">
                    <c:v>4,041.70</c:v>
                  </c:pt>
                  <c:pt idx="3175">
                    <c:v>4,025.60</c:v>
                  </c:pt>
                  <c:pt idx="3176">
                    <c:v>4,102.20</c:v>
                  </c:pt>
                  <c:pt idx="3177">
                    <c:v>4,111.80</c:v>
                  </c:pt>
                  <c:pt idx="3178">
                    <c:v>4,102.30</c:v>
                  </c:pt>
                  <c:pt idx="3179">
                    <c:v>4,145.10</c:v>
                  </c:pt>
                  <c:pt idx="3180">
                    <c:v>4,859.30</c:v>
                  </c:pt>
                  <c:pt idx="3181">
                    <c:v>4,968.70</c:v>
                  </c:pt>
                  <c:pt idx="3182">
                    <c:v>4,902.40</c:v>
                  </c:pt>
                  <c:pt idx="3183">
                    <c:v>5,010.20</c:v>
                  </c:pt>
                  <c:pt idx="3184">
                    <c:v>5,046.20</c:v>
                  </c:pt>
                  <c:pt idx="3185">
                    <c:v>5,173.60</c:v>
                  </c:pt>
                  <c:pt idx="3186">
                    <c:v>5,245.20</c:v>
                  </c:pt>
                  <c:pt idx="3187">
                    <c:v>5,158.40</c:v>
                  </c:pt>
                  <c:pt idx="3188">
                    <c:v>5,307.80</c:v>
                  </c:pt>
                  <c:pt idx="3189">
                    <c:v>5,022.60</c:v>
                  </c:pt>
                  <c:pt idx="3190">
                    <c:v>5,054.20</c:v>
                  </c:pt>
                  <c:pt idx="3191">
                    <c:v>5,051.80</c:v>
                  </c:pt>
                  <c:pt idx="3192">
                    <c:v>5,134.80</c:v>
                  </c:pt>
                  <c:pt idx="3193">
                    <c:v>5,032.30</c:v>
                  </c:pt>
                  <c:pt idx="3194">
                    <c:v>5,180.90</c:v>
                  </c:pt>
                  <c:pt idx="3195">
                    <c:v>5,208.30</c:v>
                  </c:pt>
                  <c:pt idx="3196">
                    <c:v>5,264.70</c:v>
                  </c:pt>
                  <c:pt idx="3197">
                    <c:v>5,241.00</c:v>
                  </c:pt>
                  <c:pt idx="3198">
                    <c:v>5,290.20</c:v>
                  </c:pt>
                  <c:pt idx="3199">
                    <c:v>5,243.50</c:v>
                  </c:pt>
                  <c:pt idx="3200">
                    <c:v>5,346.70</c:v>
                  </c:pt>
                  <c:pt idx="3201">
                    <c:v>5,511.60</c:v>
                  </c:pt>
                  <c:pt idx="3202">
                    <c:v>5,415.60</c:v>
                  </c:pt>
                  <c:pt idx="3203">
                    <c:v>5,209.10</c:v>
                  </c:pt>
                  <c:pt idx="3204">
                    <c:v>5,298.30</c:v>
                  </c:pt>
                  <c:pt idx="3205">
                    <c:v>5,265.90</c:v>
                  </c:pt>
                  <c:pt idx="3206">
                    <c:v>5,302.30</c:v>
                  </c:pt>
                  <c:pt idx="3207">
                    <c:v>5,235.00</c:v>
                  </c:pt>
                  <c:pt idx="3208">
                    <c:v>5,320.80</c:v>
                  </c:pt>
                  <c:pt idx="3209">
                    <c:v>5,384.20</c:v>
                  </c:pt>
                  <c:pt idx="3210">
                    <c:v>5,493.80</c:v>
                  </c:pt>
                  <c:pt idx="3211">
                    <c:v>5,766.80</c:v>
                  </c:pt>
                  <c:pt idx="3212">
                    <c:v>5,830.90</c:v>
                  </c:pt>
                  <c:pt idx="3213">
                    <c:v>5,774.90</c:v>
                  </c:pt>
                  <c:pt idx="3214">
                    <c:v>5,745.10</c:v>
                  </c:pt>
                  <c:pt idx="3215">
                    <c:v>5,849.50</c:v>
                  </c:pt>
                  <c:pt idx="3216">
                    <c:v>5,990.30</c:v>
                  </c:pt>
                  <c:pt idx="3217">
                    <c:v>6,191.50</c:v>
                  </c:pt>
                  <c:pt idx="3218">
                    <c:v>6,386.00</c:v>
                  </c:pt>
                  <c:pt idx="3219">
                    <c:v>7,190.30</c:v>
                  </c:pt>
                  <c:pt idx="3220">
                    <c:v>6,984.80</c:v>
                  </c:pt>
                  <c:pt idx="3221">
                    <c:v>7,806.00</c:v>
                  </c:pt>
                  <c:pt idx="3222">
                    <c:v>7,994.60</c:v>
                  </c:pt>
                  <c:pt idx="3223">
                    <c:v>8,164.60</c:v>
                  </c:pt>
                  <c:pt idx="3224">
                    <c:v>7,871.80</c:v>
                  </c:pt>
                  <c:pt idx="3225">
                    <c:v>7,359.50</c:v>
                  </c:pt>
                  <c:pt idx="3226">
                    <c:v>7,262.60</c:v>
                  </c:pt>
                  <c:pt idx="3227">
                    <c:v>8,157.20</c:v>
                  </c:pt>
                  <c:pt idx="3228">
                    <c:v>7,965.30</c:v>
                  </c:pt>
                  <c:pt idx="3229">
                    <c:v>7,930.30</c:v>
                  </c:pt>
                  <c:pt idx="3230">
                    <c:v>7,635.70</c:v>
                  </c:pt>
                  <c:pt idx="3231">
                    <c:v>7,852.10</c:v>
                  </c:pt>
                  <c:pt idx="3232">
                    <c:v>7,970.10</c:v>
                  </c:pt>
                  <c:pt idx="3233">
                    <c:v>8,027.40</c:v>
                  </c:pt>
                  <c:pt idx="3234">
                    <c:v>8,630.20</c:v>
                  </c:pt>
                  <c:pt idx="3235">
                    <c:v>8,760.10</c:v>
                  </c:pt>
                  <c:pt idx="3236">
                    <c:v>8,716.30</c:v>
                  </c:pt>
                  <c:pt idx="3237">
                    <c:v>8,647.80</c:v>
                  </c:pt>
                  <c:pt idx="3238">
                    <c:v>8,271.90</c:v>
                  </c:pt>
                  <c:pt idx="3239">
                    <c:v>8,558.30</c:v>
                  </c:pt>
                  <c:pt idx="3240">
                    <c:v>8,545.70</c:v>
                  </c:pt>
                  <c:pt idx="3241">
                    <c:v>8,728.60</c:v>
                  </c:pt>
                  <c:pt idx="3242">
                    <c:v>8,124.80</c:v>
                  </c:pt>
                  <c:pt idx="3243">
                    <c:v>7,685.50</c:v>
                  </c:pt>
                  <c:pt idx="3244">
                    <c:v>7,779.10</c:v>
                  </c:pt>
                  <c:pt idx="3245">
                    <c:v>7,784.90</c:v>
                  </c:pt>
                  <c:pt idx="3246">
                    <c:v>7,985.20</c:v>
                  </c:pt>
                  <c:pt idx="3247">
                    <c:v>7,901.40</c:v>
                  </c:pt>
                  <c:pt idx="3248">
                    <c:v>7,635.00</c:v>
                  </c:pt>
                  <c:pt idx="3249">
                    <c:v>7,987.80</c:v>
                  </c:pt>
                  <c:pt idx="3250">
                    <c:v>7,888.00</c:v>
                  </c:pt>
                  <c:pt idx="3251">
                    <c:v>8,133.10</c:v>
                  </c:pt>
                  <c:pt idx="3252">
                    <c:v>8,219.00</c:v>
                  </c:pt>
                  <c:pt idx="3253">
                    <c:v>8,656.10</c:v>
                  </c:pt>
                  <c:pt idx="3254">
                    <c:v>8,812.50</c:v>
                  </c:pt>
                  <c:pt idx="3255">
                    <c:v>8,962.50</c:v>
                  </c:pt>
                  <c:pt idx="3256">
                    <c:v>9,318.80</c:v>
                  </c:pt>
                  <c:pt idx="3257">
                    <c:v>9,080.60</c:v>
                  </c:pt>
                  <c:pt idx="3258">
                    <c:v>9,255.40</c:v>
                  </c:pt>
                  <c:pt idx="3259">
                    <c:v>9,517.00</c:v>
                  </c:pt>
                  <c:pt idx="3260">
                    <c:v>10,179.30</c:v>
                  </c:pt>
                  <c:pt idx="3261">
                    <c:v>10,721.70</c:v>
                  </c:pt>
                  <c:pt idx="3262">
                    <c:v>10,897.10</c:v>
                  </c:pt>
                  <c:pt idx="3263">
                    <c:v>11,046.40</c:v>
                  </c:pt>
                  <c:pt idx="3264">
                    <c:v>11,809.90</c:v>
                  </c:pt>
                  <c:pt idx="3265">
                    <c:v>13,063.80</c:v>
                  </c:pt>
                  <c:pt idx="3266">
                    <c:v>11,287.80</c:v>
                  </c:pt>
                  <c:pt idx="3267">
                    <c:v>12,409.10</c:v>
                  </c:pt>
                  <c:pt idx="3268">
                    <c:v>11,906.50</c:v>
                  </c:pt>
                  <c:pt idx="3269">
                    <c:v>10,818.60</c:v>
                  </c:pt>
                  <c:pt idx="3270">
                    <c:v>10,616.60</c:v>
                  </c:pt>
                  <c:pt idx="3271">
                    <c:v>10,835.90</c:v>
                  </c:pt>
                  <c:pt idx="3272">
                    <c:v>11,900.80</c:v>
                  </c:pt>
                  <c:pt idx="3273">
                    <c:v>11,163.10</c:v>
                  </c:pt>
                  <c:pt idx="3274">
                    <c:v>10,970.20</c:v>
                  </c:pt>
                  <c:pt idx="3275">
                    <c:v>11,268.00</c:v>
                  </c:pt>
                  <c:pt idx="3276">
                    <c:v>11,415.90</c:v>
                  </c:pt>
                  <c:pt idx="3277">
                    <c:v>12,252.60</c:v>
                  </c:pt>
                  <c:pt idx="3278">
                    <c:v>12,541.50</c:v>
                  </c:pt>
                  <c:pt idx="3279">
                    <c:v>12,110.60</c:v>
                  </c:pt>
                  <c:pt idx="3280">
                    <c:v>11,342.30</c:v>
                  </c:pt>
                  <c:pt idx="3281">
                    <c:v>11,762.10</c:v>
                  </c:pt>
                  <c:pt idx="3282">
                    <c:v>11,364.90</c:v>
                  </c:pt>
                  <c:pt idx="3283">
                    <c:v>10,200.10</c:v>
                  </c:pt>
                  <c:pt idx="3284">
                    <c:v>10,845.90</c:v>
                  </c:pt>
                  <c:pt idx="3285">
                    <c:v>9,424.80</c:v>
                  </c:pt>
                  <c:pt idx="3286">
                    <c:v>9,723.20</c:v>
                  </c:pt>
                  <c:pt idx="3287">
                    <c:v>10,651.40</c:v>
                  </c:pt>
                  <c:pt idx="3288">
                    <c:v>10,571.50</c:v>
                  </c:pt>
                  <c:pt idx="3289">
                    <c:v>10,826.70</c:v>
                  </c:pt>
                  <c:pt idx="3290">
                    <c:v>10,714.40</c:v>
                  </c:pt>
                  <c:pt idx="3291">
                    <c:v>10,412.50</c:v>
                  </c:pt>
                  <c:pt idx="3292">
                    <c:v>9,888.70</c:v>
                  </c:pt>
                  <c:pt idx="3293">
                    <c:v>9,804.30</c:v>
                  </c:pt>
                  <c:pt idx="3294">
                    <c:v>9,945.30</c:v>
                  </c:pt>
                  <c:pt idx="3295">
                    <c:v>9,831.00</c:v>
                  </c:pt>
                  <c:pt idx="3296">
                    <c:v>9,492.10</c:v>
                  </c:pt>
                  <c:pt idx="3297">
                    <c:v>9,727.80</c:v>
                  </c:pt>
                  <c:pt idx="3298">
                    <c:v>9,580.90</c:v>
                  </c:pt>
                  <c:pt idx="3299">
                    <c:v>9,580.70</c:v>
                  </c:pt>
                  <c:pt idx="3300">
                    <c:v>10,082.00</c:v>
                  </c:pt>
                  <c:pt idx="3301">
                    <c:v>10,380.00</c:v>
                  </c:pt>
                  <c:pt idx="3302">
                    <c:v>10,520.10</c:v>
                  </c:pt>
                  <c:pt idx="3303">
                    <c:v>10,815.70</c:v>
                  </c:pt>
                  <c:pt idx="3304">
                    <c:v>10,934.60</c:v>
                  </c:pt>
                  <c:pt idx="3305">
                    <c:v>11,816.80</c:v>
                  </c:pt>
                  <c:pt idx="3306">
                    <c:v>11,480.90</c:v>
                  </c:pt>
                  <c:pt idx="3307">
                    <c:v>12,013.90</c:v>
                  </c:pt>
                  <c:pt idx="3308">
                    <c:v>12,191.60</c:v>
                  </c:pt>
                  <c:pt idx="3309">
                    <c:v>12,089.80</c:v>
                  </c:pt>
                  <c:pt idx="3310">
                    <c:v>11,314.50</c:v>
                  </c:pt>
                  <c:pt idx="3311">
                    <c:v>11,517.20</c:v>
                  </c:pt>
                  <c:pt idx="3312">
                    <c:v>11,394.20</c:v>
                  </c:pt>
                  <c:pt idx="3313">
                    <c:v>10,892.90</c:v>
                  </c:pt>
                  <c:pt idx="3314">
                    <c:v>10,049.40</c:v>
                  </c:pt>
                  <c:pt idx="3315">
                    <c:v>10,303.40</c:v>
                  </c:pt>
                  <c:pt idx="3316">
                    <c:v>10,335.60</c:v>
                  </c:pt>
                  <c:pt idx="3317">
                    <c:v>10,218.10</c:v>
                  </c:pt>
                  <c:pt idx="3318">
                    <c:v>10,312.70</c:v>
                  </c:pt>
                  <c:pt idx="3319">
                    <c:v>10,910.70</c:v>
                  </c:pt>
                  <c:pt idx="3320">
                    <c:v>10,752.60</c:v>
                  </c:pt>
                  <c:pt idx="3321">
                    <c:v>10,141.50</c:v>
                  </c:pt>
                  <c:pt idx="3322">
                    <c:v>10,105.00</c:v>
                  </c:pt>
                  <c:pt idx="3323">
                    <c:v>10,388.70</c:v>
                  </c:pt>
                  <c:pt idx="3324">
                    <c:v>10,131.00</c:v>
                  </c:pt>
                  <c:pt idx="3325">
                    <c:v>10,136.30</c:v>
                  </c:pt>
                  <c:pt idx="3326">
                    <c:v>10,371.80</c:v>
                  </c:pt>
                  <c:pt idx="3327">
                    <c:v>10,184.80</c:v>
                  </c:pt>
                  <c:pt idx="3328">
                    <c:v>9,729.40</c:v>
                  </c:pt>
                  <c:pt idx="3329">
                    <c:v>9,491.00</c:v>
                  </c:pt>
                  <c:pt idx="3330">
                    <c:v>9,585.40</c:v>
                  </c:pt>
                  <c:pt idx="3331">
                    <c:v>9,594.40</c:v>
                  </c:pt>
                  <c:pt idx="3332">
                    <c:v>9,729.30</c:v>
                  </c:pt>
                  <c:pt idx="3333">
                    <c:v>10,348.80</c:v>
                  </c:pt>
                  <c:pt idx="3334">
                    <c:v>10,612.30</c:v>
                  </c:pt>
                  <c:pt idx="3335">
                    <c:v>10,568.20</c:v>
                  </c:pt>
                  <c:pt idx="3336">
                    <c:v>10,566.90</c:v>
                  </c:pt>
                  <c:pt idx="3337">
                    <c:v>10,309.30</c:v>
                  </c:pt>
                  <c:pt idx="3338">
                    <c:v>10,461.10</c:v>
                  </c:pt>
                  <c:pt idx="3339">
                    <c:v>10,402.80</c:v>
                  </c:pt>
                  <c:pt idx="3340">
                    <c:v>10,309.00</c:v>
                  </c:pt>
                  <c:pt idx="3341">
                    <c:v>10,105.40</c:v>
                  </c:pt>
                  <c:pt idx="3342">
                    <c:v>10,162.50</c:v>
                  </c:pt>
                  <c:pt idx="3343">
                    <c:v>10,415.10</c:v>
                  </c:pt>
                  <c:pt idx="3344">
                    <c:v>10,342.10</c:v>
                  </c:pt>
                  <c:pt idx="3345">
                    <c:v>10,337.30</c:v>
                  </c:pt>
                  <c:pt idx="3346">
                    <c:v>10,311.50</c:v>
                  </c:pt>
                  <c:pt idx="3347">
                    <c:v>10,255.50</c:v>
                  </c:pt>
                  <c:pt idx="3348">
                    <c:v>10,195.70</c:v>
                  </c:pt>
                  <c:pt idx="3349">
                    <c:v>10,164.70</c:v>
                  </c:pt>
                  <c:pt idx="3350">
                    <c:v>10,250.50</c:v>
                  </c:pt>
                  <c:pt idx="3351">
                    <c:v>10,172.70</c:v>
                  </c:pt>
                  <c:pt idx="3352">
                    <c:v>9,993.00</c:v>
                  </c:pt>
                  <c:pt idx="3353">
                    <c:v>10,031.60</c:v>
                  </c:pt>
                  <c:pt idx="3354">
                    <c:v>9,702.20</c:v>
                  </c:pt>
                  <c:pt idx="3355">
                    <c:v>8,513.90</c:v>
                  </c:pt>
                  <c:pt idx="3356">
                    <c:v>8,432.40</c:v>
                  </c:pt>
                  <c:pt idx="3357">
                    <c:v>8,063.80</c:v>
                  </c:pt>
                  <c:pt idx="3358">
                    <c:v>8,184.90</c:v>
                  </c:pt>
                  <c:pt idx="3359">
                    <c:v>8,208.50</c:v>
                  </c:pt>
                  <c:pt idx="3360">
                    <c:v>8,049.10</c:v>
                  </c:pt>
                  <c:pt idx="3361">
                    <c:v>8,284.30</c:v>
                  </c:pt>
                  <c:pt idx="3362">
                    <c:v>8,302.70</c:v>
                  </c:pt>
                  <c:pt idx="3363">
                    <c:v>8,364.10</c:v>
                  </c:pt>
                  <c:pt idx="3364">
                    <c:v>8,226.90</c:v>
                  </c:pt>
                  <c:pt idx="3365">
                    <c:v>8,148.10</c:v>
                  </c:pt>
                  <c:pt idx="3366">
                    <c:v>8,127.30</c:v>
                  </c:pt>
                  <c:pt idx="3367">
                    <c:v>7,881.90</c:v>
                  </c:pt>
                  <c:pt idx="3368">
                    <c:v>8,198.60</c:v>
                  </c:pt>
                  <c:pt idx="3369">
                    <c:v>8,182.90</c:v>
                  </c:pt>
                  <c:pt idx="3370">
                    <c:v>8,566.70</c:v>
                  </c:pt>
                  <c:pt idx="3371">
                    <c:v>8,562.30</c:v>
                  </c:pt>
                  <c:pt idx="3372">
                    <c:v>8,267.80</c:v>
                  </c:pt>
                  <c:pt idx="3373">
                    <c:v>8,304.40</c:v>
                  </c:pt>
                  <c:pt idx="3374">
                    <c:v>8,281.50</c:v>
                  </c:pt>
                  <c:pt idx="3375">
                    <c:v>8,353.30</c:v>
                  </c:pt>
                  <c:pt idx="3376">
                    <c:v>8,167.20</c:v>
                  </c:pt>
                  <c:pt idx="3377">
                    <c:v>8,000.40</c:v>
                  </c:pt>
                  <c:pt idx="3378">
                    <c:v>8,073.30</c:v>
                  </c:pt>
                  <c:pt idx="3379">
                    <c:v>7,948.50</c:v>
                  </c:pt>
                  <c:pt idx="3380">
                    <c:v>7,957.30</c:v>
                  </c:pt>
                  <c:pt idx="3381">
                    <c:v>8,223.40</c:v>
                  </c:pt>
                  <c:pt idx="3382">
                    <c:v>8,208.20</c:v>
                  </c:pt>
                  <c:pt idx="3383">
                    <c:v>8,031.40</c:v>
                  </c:pt>
                  <c:pt idx="3384">
                    <c:v>7,477.00</c:v>
                  </c:pt>
                  <c:pt idx="3385">
                    <c:v>7,422.70</c:v>
                  </c:pt>
                  <c:pt idx="3386">
                    <c:v>8,658.30</c:v>
                  </c:pt>
                  <c:pt idx="3387">
                    <c:v>9,230.60</c:v>
                  </c:pt>
                  <c:pt idx="3388">
                    <c:v>9,529.60</c:v>
                  </c:pt>
                  <c:pt idx="3389">
                    <c:v>9,207.20</c:v>
                  </c:pt>
                  <c:pt idx="3390">
                    <c:v>9,411.30</c:v>
                  </c:pt>
                  <c:pt idx="3391">
                    <c:v>9,157.90</c:v>
                  </c:pt>
                  <c:pt idx="3392">
                    <c:v>9,152.60</c:v>
                  </c:pt>
                  <c:pt idx="3393">
                    <c:v>9,230.10</c:v>
                  </c:pt>
                  <c:pt idx="3394">
                    <c:v>9,300.60</c:v>
                  </c:pt>
                  <c:pt idx="3395">
                    <c:v>9,198.30</c:v>
                  </c:pt>
                  <c:pt idx="3396">
                    <c:v>9,396.40</c:v>
                  </c:pt>
                  <c:pt idx="3397">
                    <c:v>9,310.80</c:v>
                  </c:pt>
                  <c:pt idx="3398">
                    <c:v>9,338.90</c:v>
                  </c:pt>
                  <c:pt idx="3399">
                    <c:v>9,223.50</c:v>
                  </c:pt>
                  <c:pt idx="3400">
                    <c:v>8,778.20</c:v>
                  </c:pt>
                  <c:pt idx="3401">
                    <c:v>8,804.50</c:v>
                  </c:pt>
                  <c:pt idx="3402">
                    <c:v>9,036.80</c:v>
                  </c:pt>
                  <c:pt idx="3403">
                    <c:v>8,736.90</c:v>
                  </c:pt>
                  <c:pt idx="3404">
                    <c:v>8,812.60</c:v>
                  </c:pt>
                  <c:pt idx="3405">
                    <c:v>8,783.10</c:v>
                  </c:pt>
                  <c:pt idx="3406">
                    <c:v>8,661.20</c:v>
                  </c:pt>
                  <c:pt idx="3407">
                    <c:v>8,476.30</c:v>
                  </c:pt>
                  <c:pt idx="3408">
                    <c:v>8,497.30</c:v>
                  </c:pt>
                  <c:pt idx="3409">
                    <c:v>8,509.80</c:v>
                  </c:pt>
                  <c:pt idx="3410">
                    <c:v>8,208.40</c:v>
                  </c:pt>
                  <c:pt idx="3411">
                    <c:v>8,145.70</c:v>
                  </c:pt>
                  <c:pt idx="3412">
                    <c:v>8,099.30</c:v>
                  </c:pt>
                  <c:pt idx="3413">
                    <c:v>7,627.90</c:v>
                  </c:pt>
                  <c:pt idx="3414">
                    <c:v>7,272.50</c:v>
                  </c:pt>
                  <c:pt idx="3415">
                    <c:v>7,324.10</c:v>
                  </c:pt>
                  <c:pt idx="3416">
                    <c:v>6,924.70</c:v>
                  </c:pt>
                  <c:pt idx="3417">
                    <c:v>7,115.60</c:v>
                  </c:pt>
                  <c:pt idx="3418">
                    <c:v>7,162.80</c:v>
                  </c:pt>
                  <c:pt idx="3419">
                    <c:v>7,510.60</c:v>
                  </c:pt>
                  <c:pt idx="3420">
                    <c:v>7,426.70</c:v>
                  </c:pt>
                  <c:pt idx="3421">
                    <c:v>7,742.70</c:v>
                  </c:pt>
                  <c:pt idx="3422">
                    <c:v>7,546.60</c:v>
                  </c:pt>
                  <c:pt idx="3423">
                    <c:v>7,396.40</c:v>
                  </c:pt>
                  <c:pt idx="3424">
                    <c:v>7,298.20</c:v>
                  </c:pt>
                  <c:pt idx="3425">
                    <c:v>7,291.80</c:v>
                  </c:pt>
                  <c:pt idx="3426">
                    <c:v>7,204.40</c:v>
                  </c:pt>
                  <c:pt idx="3427">
                    <c:v>7,399.20</c:v>
                  </c:pt>
                  <c:pt idx="3428">
                    <c:v>7,530.80</c:v>
                  </c:pt>
                  <c:pt idx="3429">
                    <c:v>7,510.90</c:v>
                  </c:pt>
                  <c:pt idx="3430">
                    <c:v>7,524.40</c:v>
                  </c:pt>
                  <c:pt idx="3431">
                    <c:v>7,355.80</c:v>
                  </c:pt>
                  <c:pt idx="3432">
                    <c:v>7,235.70</c:v>
                  </c:pt>
                  <c:pt idx="3433">
                    <c:v>7,208.00</c:v>
                  </c:pt>
                  <c:pt idx="3434">
                    <c:v>7,208.00</c:v>
                  </c:pt>
                  <c:pt idx="3435">
                    <c:v>7,255.20</c:v>
                  </c:pt>
                  <c:pt idx="3436">
                    <c:v>7,080.80</c:v>
                  </c:pt>
                  <c:pt idx="3437">
                    <c:v>7,128.50</c:v>
                  </c:pt>
                  <c:pt idx="3438">
                    <c:v>6,903.50</c:v>
                  </c:pt>
                  <c:pt idx="3439">
                    <c:v>6,613.30</c:v>
                  </c:pt>
                  <c:pt idx="3440">
                    <c:v>7,276.00</c:v>
                  </c:pt>
                  <c:pt idx="3441">
                    <c:v>7,165.50</c:v>
                  </c:pt>
                  <c:pt idx="3442">
                    <c:v>7,196.40</c:v>
                  </c:pt>
                  <c:pt idx="3443">
                    <c:v>7,156.20</c:v>
                  </c:pt>
                  <c:pt idx="3444">
                    <c:v>7,495.80</c:v>
                  </c:pt>
                  <c:pt idx="3445">
                    <c:v>7,322.80</c:v>
                  </c:pt>
                  <c:pt idx="3446">
                    <c:v>7,268.30</c:v>
                  </c:pt>
                  <c:pt idx="3447">
                    <c:v>7,224.80</c:v>
                  </c:pt>
                  <c:pt idx="3448">
                    <c:v>7,210.90</c:v>
                  </c:pt>
                  <c:pt idx="3449">
                    <c:v>7,261.70</c:v>
                  </c:pt>
                  <c:pt idx="3450">
                    <c:v>7,321.50</c:v>
                  </c:pt>
                  <c:pt idx="3451">
                    <c:v>7,397.50</c:v>
                  </c:pt>
                  <c:pt idx="3452">
                    <c:v>7,261.80</c:v>
                  </c:pt>
                  <c:pt idx="3453">
                    <c:v>7,196.40</c:v>
                  </c:pt>
                  <c:pt idx="3454">
                    <c:v>7,199.80</c:v>
                  </c:pt>
                  <c:pt idx="3455">
                    <c:v>6,967.00</c:v>
                  </c:pt>
                  <c:pt idx="3456">
                    <c:v>7,343.10</c:v>
                  </c:pt>
                  <c:pt idx="3457">
                    <c:v>7,376.80</c:v>
                  </c:pt>
                  <c:pt idx="3458">
                    <c:v>7,372.50</c:v>
                  </c:pt>
                  <c:pt idx="3459">
                    <c:v>7,759.10</c:v>
                  </c:pt>
                  <c:pt idx="3460">
                    <c:v>8,155.70</c:v>
                  </c:pt>
                  <c:pt idx="3461">
                    <c:v>8,059.60</c:v>
                  </c:pt>
                  <c:pt idx="3462">
                    <c:v>7,842.40</c:v>
                  </c:pt>
                  <c:pt idx="3463">
                    <c:v>8,187.10</c:v>
                  </c:pt>
                  <c:pt idx="3464">
                    <c:v>8,024.10</c:v>
                  </c:pt>
                  <c:pt idx="3465">
                    <c:v>8,187.60</c:v>
                  </c:pt>
                  <c:pt idx="3466">
                    <c:v>8,111.40</c:v>
                  </c:pt>
                  <c:pt idx="3467">
                    <c:v>8,829.20</c:v>
                  </c:pt>
                  <c:pt idx="3468">
                    <c:v>8,818.30</c:v>
                  </c:pt>
                  <c:pt idx="3469">
                    <c:v>8,726.90</c:v>
                  </c:pt>
                  <c:pt idx="3470">
                    <c:v>8,913.10</c:v>
                  </c:pt>
                  <c:pt idx="3471">
                    <c:v>8,916.30</c:v>
                  </c:pt>
                  <c:pt idx="3472">
                    <c:v>8,706.20</c:v>
                  </c:pt>
                  <c:pt idx="3473">
                    <c:v>8,641.90</c:v>
                  </c:pt>
                  <c:pt idx="3474">
                    <c:v>8,732.60</c:v>
                  </c:pt>
                  <c:pt idx="3475">
                    <c:v>8,678.50</c:v>
                  </c:pt>
                  <c:pt idx="3476">
                    <c:v>8,405.10</c:v>
                  </c:pt>
                  <c:pt idx="3477">
                    <c:v>8,439.90</c:v>
                  </c:pt>
                  <c:pt idx="3478">
                    <c:v>8,341.60</c:v>
                  </c:pt>
                  <c:pt idx="3479">
                    <c:v>8,607.80</c:v>
                  </c:pt>
                  <c:pt idx="3480">
                    <c:v>8,866.60</c:v>
                  </c:pt>
                  <c:pt idx="3481">
                    <c:v>9,377.30</c:v>
                  </c:pt>
                  <c:pt idx="3482">
                    <c:v>9,298.90</c:v>
                  </c:pt>
                  <c:pt idx="3483">
                    <c:v>9,507.30</c:v>
                  </c:pt>
                  <c:pt idx="3484">
                    <c:v>9,349.10</c:v>
                  </c:pt>
                  <c:pt idx="3485">
                    <c:v>9,381.60</c:v>
                  </c:pt>
                  <c:pt idx="3486">
                    <c:v>9,334.90</c:v>
                  </c:pt>
                  <c:pt idx="3487">
                    <c:v>9,296.60</c:v>
                  </c:pt>
                  <c:pt idx="3488">
                    <c:v>9,193.90</c:v>
                  </c:pt>
                  <c:pt idx="3489">
                    <c:v>9,611.80</c:v>
                  </c:pt>
                  <c:pt idx="3490">
                    <c:v>9,772.00</c:v>
                  </c:pt>
                  <c:pt idx="3491">
                    <c:v>9,818.60</c:v>
                  </c:pt>
                  <c:pt idx="3492">
                    <c:v>9,895.50</c:v>
                  </c:pt>
                  <c:pt idx="3493">
                    <c:v>10,151.50</c:v>
                  </c:pt>
                  <c:pt idx="3494">
                    <c:v>9,854.10</c:v>
                  </c:pt>
                  <c:pt idx="3495">
                    <c:v>10,229.50</c:v>
                  </c:pt>
                  <c:pt idx="3496">
                    <c:v>10,317.70</c:v>
                  </c:pt>
                  <c:pt idx="3497">
                    <c:v>10,235.10</c:v>
                  </c:pt>
                  <c:pt idx="3498">
                    <c:v>10,333.00</c:v>
                  </c:pt>
                  <c:pt idx="3499">
                    <c:v>9,907.70</c:v>
                  </c:pt>
                  <c:pt idx="3500">
                    <c:v>9,932.30</c:v>
                  </c:pt>
                  <c:pt idx="3501">
                    <c:v>9,701.40</c:v>
                  </c:pt>
                  <c:pt idx="3502">
                    <c:v>10,158.40</c:v>
                  </c:pt>
                  <c:pt idx="3503">
                    <c:v>9,609.40</c:v>
                  </c:pt>
                  <c:pt idx="3504">
                    <c:v>9,602.40</c:v>
                  </c:pt>
                  <c:pt idx="3505">
                    <c:v>9,684.50</c:v>
                  </c:pt>
                  <c:pt idx="3506">
                    <c:v>9,655.70</c:v>
                  </c:pt>
                  <c:pt idx="3507">
                    <c:v>9,942.70</c:v>
                  </c:pt>
                  <c:pt idx="3508">
                    <c:v>9,662.70</c:v>
                  </c:pt>
                  <c:pt idx="3509">
                    <c:v>9,317.20</c:v>
                  </c:pt>
                  <c:pt idx="3510">
                    <c:v>8,800.30</c:v>
                  </c:pt>
                  <c:pt idx="3511">
                    <c:v>8,818.60</c:v>
                  </c:pt>
                  <c:pt idx="3512">
                    <c:v>8,697.50</c:v>
                  </c:pt>
                  <c:pt idx="3513">
                    <c:v>8,543.70</c:v>
                  </c:pt>
                  <c:pt idx="3514">
                    <c:v>8,540.00</c:v>
                  </c:pt>
                  <c:pt idx="3515">
                    <c:v>8,904.80</c:v>
                  </c:pt>
                  <c:pt idx="3516">
                    <c:v>8,761.40</c:v>
                  </c:pt>
                  <c:pt idx="3517">
                    <c:v>8,757.90</c:v>
                  </c:pt>
                  <c:pt idx="3518">
                    <c:v>9,060.30</c:v>
                  </c:pt>
                  <c:pt idx="3519">
                    <c:v>9,134.80</c:v>
                  </c:pt>
                  <c:pt idx="3520">
                    <c:v>8,887.80</c:v>
                  </c:pt>
                  <c:pt idx="3521">
                    <c:v>8,034.10</c:v>
                  </c:pt>
                  <c:pt idx="3522">
                    <c:v>7,933.00</c:v>
                  </c:pt>
                  <c:pt idx="3523">
                    <c:v>7,891.20</c:v>
                  </c:pt>
                  <c:pt idx="3524">
                    <c:v>7,935.10</c:v>
                  </c:pt>
                  <c:pt idx="3525">
                    <c:v>4,826.00</c:v>
                  </c:pt>
                  <c:pt idx="3526">
                    <c:v>5,584.30</c:v>
                  </c:pt>
                  <c:pt idx="3527">
                    <c:v>5,182.70</c:v>
                  </c:pt>
                  <c:pt idx="3528">
                    <c:v>5,366.30</c:v>
                  </c:pt>
                  <c:pt idx="3529">
                    <c:v>5,030.00</c:v>
                  </c:pt>
                  <c:pt idx="3530">
                    <c:v>5,261.10</c:v>
                  </c:pt>
                  <c:pt idx="3531">
                    <c:v>5,361.40</c:v>
                  </c:pt>
                  <c:pt idx="3532">
                    <c:v>6,172.00</c:v>
                  </c:pt>
                  <c:pt idx="3533">
                    <c:v>6,205.30</c:v>
                  </c:pt>
                  <c:pt idx="3534">
                    <c:v>6,186.20</c:v>
                  </c:pt>
                  <c:pt idx="3535">
                    <c:v>5,822.10</c:v>
                  </c:pt>
                  <c:pt idx="3536">
                    <c:v>6,468.90</c:v>
                  </c:pt>
                  <c:pt idx="3537">
                    <c:v>6,744.60</c:v>
                  </c:pt>
                  <c:pt idx="3538">
                    <c:v>6,678.90</c:v>
                  </c:pt>
                  <c:pt idx="3539">
                    <c:v>6,725.10</c:v>
                  </c:pt>
                  <c:pt idx="3540">
                    <c:v>6,373.40</c:v>
                  </c:pt>
                  <c:pt idx="3541">
                    <c:v>6,233.70</c:v>
                  </c:pt>
                  <c:pt idx="3542">
                    <c:v>5,890.40</c:v>
                  </c:pt>
                  <c:pt idx="3543">
                    <c:v>6,391.00</c:v>
                  </c:pt>
                  <c:pt idx="3544">
                    <c:v>6,412.50</c:v>
                  </c:pt>
                  <c:pt idx="3545">
                    <c:v>6,638.50</c:v>
                  </c:pt>
                  <c:pt idx="3546">
                    <c:v>6,800.50</c:v>
                  </c:pt>
                  <c:pt idx="3547">
                    <c:v>6,735.90</c:v>
                  </c:pt>
                  <c:pt idx="3548">
                    <c:v>6,857.40</c:v>
                  </c:pt>
                  <c:pt idx="3549">
                    <c:v>6,772.70</c:v>
                  </c:pt>
                  <c:pt idx="3550">
                    <c:v>7,332.30</c:v>
                  </c:pt>
                  <c:pt idx="3551">
                    <c:v>7,185.20</c:v>
                  </c:pt>
                  <c:pt idx="3552">
                    <c:v>7,361.20</c:v>
                  </c:pt>
                  <c:pt idx="3553">
                    <c:v>7,289.00</c:v>
                  </c:pt>
                  <c:pt idx="3554">
                    <c:v>6,863.10</c:v>
                  </c:pt>
                  <c:pt idx="3555">
                    <c:v>6,867.80</c:v>
                  </c:pt>
                  <c:pt idx="3556">
                    <c:v>6,917.60</c:v>
                  </c:pt>
                  <c:pt idx="3557">
                    <c:v>6,841.30</c:v>
                  </c:pt>
                  <c:pt idx="3558">
                    <c:v>6,850.90</c:v>
                  </c:pt>
                  <c:pt idx="3559">
                    <c:v>6,629.10</c:v>
                  </c:pt>
                  <c:pt idx="3560">
                    <c:v>7,085.60</c:v>
                  </c:pt>
                  <c:pt idx="3561">
                    <c:v>7,035.80</c:v>
                  </c:pt>
                  <c:pt idx="3562">
                    <c:v>7,230.80</c:v>
                  </c:pt>
                  <c:pt idx="3563">
                    <c:v>7,122.90</c:v>
                  </c:pt>
                  <c:pt idx="3564">
                    <c:v>6,833.50</c:v>
                  </c:pt>
                  <c:pt idx="3565">
                    <c:v>6,842.50</c:v>
                  </c:pt>
                  <c:pt idx="3566">
                    <c:v>7,112.90</c:v>
                  </c:pt>
                  <c:pt idx="3567">
                    <c:v>7,488.50</c:v>
                  </c:pt>
                  <c:pt idx="3568">
                    <c:v>7,503.80</c:v>
                  </c:pt>
                  <c:pt idx="3569">
                    <c:v>7,540.40</c:v>
                  </c:pt>
                  <c:pt idx="3570">
                    <c:v>7,678.90</c:v>
                  </c:pt>
                  <c:pt idx="3571">
                    <c:v>7,766.00</c:v>
                  </c:pt>
                  <c:pt idx="3572">
                    <c:v>7,746.90</c:v>
                  </c:pt>
                  <c:pt idx="3573">
                    <c:v>8,770.90</c:v>
                  </c:pt>
                  <c:pt idx="3574">
                    <c:v>8,629.00</c:v>
                  </c:pt>
                  <c:pt idx="3575">
                    <c:v>8,821.60</c:v>
                  </c:pt>
                  <c:pt idx="3576">
                    <c:v>8,966.30</c:v>
                  </c:pt>
                  <c:pt idx="3577">
                    <c:v>8,885.50</c:v>
                  </c:pt>
                  <c:pt idx="3578">
                    <c:v>8,874.70</c:v>
                  </c:pt>
                  <c:pt idx="3579">
                    <c:v>9,001.00</c:v>
                  </c:pt>
                  <c:pt idx="3580">
                    <c:v>9,151.40</c:v>
                  </c:pt>
                  <c:pt idx="3581">
                    <c:v>9,979.80</c:v>
                  </c:pt>
                  <c:pt idx="3582">
                    <c:v>9,806.20</c:v>
                  </c:pt>
                  <c:pt idx="3583">
                    <c:v>9,554.60</c:v>
                  </c:pt>
                  <c:pt idx="3584">
                    <c:v>8,738.80</c:v>
                  </c:pt>
                  <c:pt idx="3585">
                    <c:v>8,579.80</c:v>
                  </c:pt>
                  <c:pt idx="3586">
                    <c:v>8,813.80</c:v>
                  </c:pt>
                  <c:pt idx="3587">
                    <c:v>9,298.70</c:v>
                  </c:pt>
                  <c:pt idx="3588">
                    <c:v>9,778.40</c:v>
                  </c:pt>
                  <c:pt idx="3589">
                    <c:v>9,318.00</c:v>
                  </c:pt>
                  <c:pt idx="3590">
                    <c:v>9,379.50</c:v>
                  </c:pt>
                  <c:pt idx="3591">
                    <c:v>9,677.70</c:v>
                  </c:pt>
                  <c:pt idx="3592">
                    <c:v>9,730.70</c:v>
                  </c:pt>
                  <c:pt idx="3593">
                    <c:v>9,773.30</c:v>
                  </c:pt>
                  <c:pt idx="3594">
                    <c:v>9,512.30</c:v>
                  </c:pt>
                  <c:pt idx="3595">
                    <c:v>9,059.00</c:v>
                  </c:pt>
                  <c:pt idx="3596">
                    <c:v>9,169.70</c:v>
                  </c:pt>
                  <c:pt idx="3597">
                    <c:v>9,177.00</c:v>
                  </c:pt>
                  <c:pt idx="3598">
                    <c:v>8,728.20</c:v>
                  </c:pt>
                  <c:pt idx="3599">
                    <c:v>8,898.20</c:v>
                  </c:pt>
                  <c:pt idx="3600">
                    <c:v>8,842.50</c:v>
                  </c:pt>
                  <c:pt idx="3601">
                    <c:v>9,199.10</c:v>
                  </c:pt>
                  <c:pt idx="3602">
                    <c:v>9,572.20</c:v>
                  </c:pt>
                  <c:pt idx="3603">
                    <c:v>9,424.80</c:v>
                  </c:pt>
                  <c:pt idx="3604">
                    <c:v>9,692.50</c:v>
                  </c:pt>
                  <c:pt idx="3605">
                    <c:v>9,454.80</c:v>
                  </c:pt>
                  <c:pt idx="3606">
                    <c:v>10,189.30</c:v>
                  </c:pt>
                  <c:pt idx="3607">
                    <c:v>9,527.60</c:v>
                  </c:pt>
                  <c:pt idx="3608">
                    <c:v>9,667.20</c:v>
                  </c:pt>
                  <c:pt idx="3609">
                    <c:v>9,794.40</c:v>
                  </c:pt>
                  <c:pt idx="3610">
                    <c:v>9,631.20</c:v>
                  </c:pt>
                  <c:pt idx="3611">
                    <c:v>9,669.60</c:v>
                  </c:pt>
                  <c:pt idx="3612">
                    <c:v>9,742.60</c:v>
                  </c:pt>
                  <c:pt idx="3613">
                    <c:v>9,777.90</c:v>
                  </c:pt>
                  <c:pt idx="3614">
                    <c:v>9,768.80</c:v>
                  </c:pt>
                  <c:pt idx="3615">
                    <c:v>9,878.80</c:v>
                  </c:pt>
                  <c:pt idx="3616">
                    <c:v>9,283.20</c:v>
                  </c:pt>
                  <c:pt idx="3617">
                    <c:v>9,466.60</c:v>
                  </c:pt>
                  <c:pt idx="3618">
                    <c:v>9,471.30</c:v>
                  </c:pt>
                  <c:pt idx="3619">
                    <c:v>9,345.30</c:v>
                  </c:pt>
                  <c:pt idx="3620">
                    <c:v>9,425.40</c:v>
                  </c:pt>
                  <c:pt idx="3621">
                    <c:v>9,523.50</c:v>
                  </c:pt>
                  <c:pt idx="3622">
                    <c:v>9,464.60</c:v>
                  </c:pt>
                  <c:pt idx="3623">
                    <c:v>9,388.10</c:v>
                  </c:pt>
                  <c:pt idx="3624">
                    <c:v>9,314.00</c:v>
                  </c:pt>
                  <c:pt idx="3625">
                    <c:v>9,358.80</c:v>
                  </c:pt>
                  <c:pt idx="3626">
                    <c:v>9,296.40</c:v>
                  </c:pt>
                  <c:pt idx="3627">
                    <c:v>9,683.70</c:v>
                  </c:pt>
                  <c:pt idx="3628">
                    <c:v>9,624.60</c:v>
                  </c:pt>
                  <c:pt idx="3629">
                    <c:v>9,302.00</c:v>
                  </c:pt>
                  <c:pt idx="3630">
                    <c:v>9,247.50</c:v>
                  </c:pt>
                  <c:pt idx="3631">
                    <c:v>9,160.00</c:v>
                  </c:pt>
                  <c:pt idx="3632">
                    <c:v>9,008.30</c:v>
                  </c:pt>
                  <c:pt idx="3633">
                    <c:v>9,124.00</c:v>
                  </c:pt>
                  <c:pt idx="3634">
                    <c:v>9,185.40</c:v>
                  </c:pt>
                  <c:pt idx="3635">
                    <c:v>9,135.40</c:v>
                  </c:pt>
                  <c:pt idx="3636">
                    <c:v>9,229.90</c:v>
                  </c:pt>
                  <c:pt idx="3637">
                    <c:v>9,085.10</c:v>
                  </c:pt>
                  <c:pt idx="3638">
                    <c:v>9,067.10</c:v>
                  </c:pt>
                  <c:pt idx="3639">
                    <c:v>9,134.40</c:v>
                  </c:pt>
                  <c:pt idx="3640">
                    <c:v>9,081.00</c:v>
                  </c:pt>
                  <c:pt idx="3641">
                    <c:v>9,339.00</c:v>
                  </c:pt>
                  <c:pt idx="3642">
                    <c:v>9,256.00</c:v>
                  </c:pt>
                  <c:pt idx="3643">
                    <c:v>9,429.90</c:v>
                  </c:pt>
                  <c:pt idx="3644">
                    <c:v>9,235.70</c:v>
                  </c:pt>
                  <c:pt idx="3645">
                    <c:v>9,285.10</c:v>
                  </c:pt>
                  <c:pt idx="3646">
                    <c:v>9,233.30</c:v>
                  </c:pt>
                  <c:pt idx="3647">
                    <c:v>9,300.80</c:v>
                  </c:pt>
                  <c:pt idx="3648">
                    <c:v>9,243.60</c:v>
                  </c:pt>
                  <c:pt idx="3649">
                    <c:v>9,253.40</c:v>
                  </c:pt>
                  <c:pt idx="3650">
                    <c:v>9,198.70</c:v>
                  </c:pt>
                  <c:pt idx="3651">
                    <c:v>9,135.30</c:v>
                  </c:pt>
                  <c:pt idx="3652">
                    <c:v>9,155.80</c:v>
                  </c:pt>
                  <c:pt idx="3653">
                    <c:v>9,170.20</c:v>
                  </c:pt>
                  <c:pt idx="3654">
                    <c:v>9,208.00</c:v>
                  </c:pt>
                  <c:pt idx="3655">
                    <c:v>9,162.40</c:v>
                  </c:pt>
                  <c:pt idx="3656">
                    <c:v>9,387.30</c:v>
                  </c:pt>
                  <c:pt idx="3657">
                    <c:v>9,513.70</c:v>
                  </c:pt>
                  <c:pt idx="3658">
                    <c:v>9,599.60</c:v>
                  </c:pt>
                  <c:pt idx="3659">
                    <c:v>9,546.40</c:v>
                  </c:pt>
                  <c:pt idx="3660">
                    <c:v>9,704.10</c:v>
                  </c:pt>
                  <c:pt idx="3661">
                    <c:v>9,932.50</c:v>
                  </c:pt>
                  <c:pt idx="3662">
                    <c:v>11,022.80</c:v>
                  </c:pt>
                  <c:pt idx="3663">
                    <c:v>10,908.50</c:v>
                  </c:pt>
                  <c:pt idx="3664">
                    <c:v>11,105.90</c:v>
                  </c:pt>
                  <c:pt idx="3665">
                    <c:v>11,096.20</c:v>
                  </c:pt>
                  <c:pt idx="3666">
                    <c:v>11,333.40</c:v>
                  </c:pt>
                  <c:pt idx="3667">
                    <c:v>11,803.10</c:v>
                  </c:pt>
                  <c:pt idx="3668">
                    <c:v>11,066.80</c:v>
                  </c:pt>
                  <c:pt idx="3669">
                    <c:v>11,224.40</c:v>
                  </c:pt>
                  <c:pt idx="3670">
                    <c:v>11,184.70</c:v>
                  </c:pt>
                  <c:pt idx="3671">
                    <c:v>11,735.10</c:v>
                  </c:pt>
                  <c:pt idx="3672">
                    <c:v>11,757.10</c:v>
                  </c:pt>
                  <c:pt idx="3673">
                    <c:v>11,592.00</c:v>
                  </c:pt>
                  <c:pt idx="3674">
                    <c:v>11,764.30</c:v>
                  </c:pt>
                  <c:pt idx="3675">
                    <c:v>11,681.20</c:v>
                  </c:pt>
                  <c:pt idx="3676">
                    <c:v>11,889.20</c:v>
                  </c:pt>
                  <c:pt idx="3677">
                    <c:v>11,390.40</c:v>
                  </c:pt>
                  <c:pt idx="3678">
                    <c:v>11,557.20</c:v>
                  </c:pt>
                  <c:pt idx="3679">
                    <c:v>11,770.90</c:v>
                  </c:pt>
                  <c:pt idx="3680">
                    <c:v>11,750.80</c:v>
                  </c:pt>
                  <c:pt idx="3681">
                    <c:v>11,845.30</c:v>
                  </c:pt>
                  <c:pt idx="3682">
                    <c:v>11,899.00</c:v>
                  </c:pt>
                  <c:pt idx="3683">
                    <c:v>12,282.60</c:v>
                  </c:pt>
                  <c:pt idx="3684">
                    <c:v>11,947.60</c:v>
                  </c:pt>
                  <c:pt idx="3685">
                    <c:v>11,750.20</c:v>
                  </c:pt>
                  <c:pt idx="3686">
                    <c:v>11,856.90</c:v>
                  </c:pt>
                  <c:pt idx="3687">
                    <c:v>11,529.20</c:v>
                  </c:pt>
                  <c:pt idx="3688">
                    <c:v>11,661.30</c:v>
                  </c:pt>
                  <c:pt idx="3689">
                    <c:v>11,641.60</c:v>
                  </c:pt>
                  <c:pt idx="3690">
                    <c:v>11,753.50</c:v>
                  </c:pt>
                  <c:pt idx="3691">
                    <c:v>11,324.80</c:v>
                  </c:pt>
                  <c:pt idx="3692">
                    <c:v>11,462.30</c:v>
                  </c:pt>
                  <c:pt idx="3693">
                    <c:v>11,327.40</c:v>
                  </c:pt>
                  <c:pt idx="3694">
                    <c:v>11,527.40</c:v>
                  </c:pt>
                  <c:pt idx="3695">
                    <c:v>11,468.10</c:v>
                  </c:pt>
                  <c:pt idx="3696">
                    <c:v>11,702.00</c:v>
                  </c:pt>
                  <c:pt idx="3697">
                    <c:v>11,644.20</c:v>
                  </c:pt>
                  <c:pt idx="3698">
                    <c:v>11,914.90</c:v>
                  </c:pt>
                  <c:pt idx="3699">
                    <c:v>11,413.30</c:v>
                  </c:pt>
                  <c:pt idx="3700">
                    <c:v>10,168.80</c:v>
                  </c:pt>
                  <c:pt idx="3701">
                    <c:v>10,472.50</c:v>
                  </c:pt>
                  <c:pt idx="3702">
                    <c:v>10,092.20</c:v>
                  </c:pt>
                  <c:pt idx="3703">
                    <c:v>10,296.40</c:v>
                  </c:pt>
                  <c:pt idx="3704">
                    <c:v>10,376.90</c:v>
                  </c:pt>
                  <c:pt idx="3705">
                    <c:v>10,126.60</c:v>
                  </c:pt>
                  <c:pt idx="3706">
                    <c:v>10,224.60</c:v>
                  </c:pt>
                  <c:pt idx="3707">
                    <c:v>10,339.70</c:v>
                  </c:pt>
                  <c:pt idx="3708">
                    <c:v>10,390.20</c:v>
                  </c:pt>
                  <c:pt idx="3709">
                    <c:v>10,441.90</c:v>
                  </c:pt>
                  <c:pt idx="3710">
                    <c:v>10,326.00</c:v>
                  </c:pt>
                  <c:pt idx="3711">
                    <c:v>10,675.30</c:v>
                  </c:pt>
                  <c:pt idx="3712">
                    <c:v>10,785.30</c:v>
                  </c:pt>
                  <c:pt idx="3713">
                    <c:v>10,949.50</c:v>
                  </c:pt>
                  <c:pt idx="3714">
                    <c:v>10,941.30</c:v>
                  </c:pt>
                  <c:pt idx="3715">
                    <c:v>10,933.00</c:v>
                  </c:pt>
                  <c:pt idx="3716">
                    <c:v>11,081.80</c:v>
                  </c:pt>
                  <c:pt idx="3717">
                    <c:v>10,921.50</c:v>
                  </c:pt>
                  <c:pt idx="3718">
                    <c:v>10,416.80</c:v>
                  </c:pt>
                  <c:pt idx="3719">
                    <c:v>10,531.50</c:v>
                  </c:pt>
                  <c:pt idx="3720">
                    <c:v>10,237.30</c:v>
                  </c:pt>
                  <c:pt idx="3721">
                    <c:v>10,739.40</c:v>
                  </c:pt>
                  <c:pt idx="3722">
                    <c:v>10,688.80</c:v>
                  </c:pt>
                  <c:pt idx="3723">
                    <c:v>10,727.90</c:v>
                  </c:pt>
                  <c:pt idx="3724">
                    <c:v>10,776.20</c:v>
                  </c:pt>
                  <c:pt idx="3725">
                    <c:v>10,693.20</c:v>
                  </c:pt>
                  <c:pt idx="3726">
                    <c:v>10,840.90</c:v>
                  </c:pt>
                  <c:pt idx="3727">
                    <c:v>10,776.10</c:v>
                  </c:pt>
                  <c:pt idx="3728">
                    <c:v>10,620.50</c:v>
                  </c:pt>
                  <c:pt idx="3729">
                    <c:v>10,572.30</c:v>
                  </c:pt>
                  <c:pt idx="3730">
                    <c:v>10,544.20</c:v>
                  </c:pt>
                  <c:pt idx="3731">
                    <c:v>10,672.90</c:v>
                  </c:pt>
                  <c:pt idx="3732">
                    <c:v>10,789.50</c:v>
                  </c:pt>
                  <c:pt idx="3733">
                    <c:v>10,602.60</c:v>
                  </c:pt>
                  <c:pt idx="3734">
                    <c:v>10,670.90</c:v>
                  </c:pt>
                  <c:pt idx="3735">
                    <c:v>10,924.10</c:v>
                  </c:pt>
                  <c:pt idx="3736">
                    <c:v>11,054.20</c:v>
                  </c:pt>
                  <c:pt idx="3737">
                    <c:v>11,298.40</c:v>
                  </c:pt>
                  <c:pt idx="3738">
                    <c:v>11,371.00</c:v>
                  </c:pt>
                  <c:pt idx="3739">
                    <c:v>11,533.90</c:v>
                  </c:pt>
                  <c:pt idx="3740">
                    <c:v>11,423.80</c:v>
                  </c:pt>
                  <c:pt idx="3741">
                    <c:v>11,420.40</c:v>
                  </c:pt>
                  <c:pt idx="3742">
                    <c:v>11,503.00</c:v>
                  </c:pt>
                  <c:pt idx="3743">
                    <c:v>11,322.00</c:v>
                  </c:pt>
                  <c:pt idx="3744">
                    <c:v>11,362.10</c:v>
                  </c:pt>
                  <c:pt idx="3745">
                    <c:v>11,506.90</c:v>
                  </c:pt>
                  <c:pt idx="3746">
                    <c:v>11,753.40</c:v>
                  </c:pt>
                  <c:pt idx="3747">
                    <c:v>11,913.50</c:v>
                  </c:pt>
                  <c:pt idx="3748">
                    <c:v>12,808.70</c:v>
                  </c:pt>
                  <c:pt idx="3749">
                    <c:v>12,974.60</c:v>
                  </c:pt>
                  <c:pt idx="3750">
                    <c:v>12,934.10</c:v>
                  </c:pt>
                  <c:pt idx="3751">
                    <c:v>13,117.20</c:v>
                  </c:pt>
                  <c:pt idx="3752">
                    <c:v>13,032.20</c:v>
                  </c:pt>
                  <c:pt idx="3753">
                    <c:v>13,061.60</c:v>
                  </c:pt>
                  <c:pt idx="3754">
                    <c:v>13,657.80</c:v>
                  </c:pt>
                  <c:pt idx="3755">
                    <c:v>13,278.90</c:v>
                  </c:pt>
                  <c:pt idx="3756">
                    <c:v>13,457.20</c:v>
                  </c:pt>
                  <c:pt idx="3757">
                    <c:v>13,559.90</c:v>
                  </c:pt>
                  <c:pt idx="3758">
                    <c:v>13,797.30</c:v>
                  </c:pt>
                  <c:pt idx="3759">
                    <c:v>13,759.40</c:v>
                  </c:pt>
                  <c:pt idx="3760">
                    <c:v>13,561.40</c:v>
                  </c:pt>
                  <c:pt idx="3761">
                    <c:v>14,019.90</c:v>
                  </c:pt>
                  <c:pt idx="3762">
                    <c:v>14,145.60</c:v>
                  </c:pt>
                  <c:pt idx="3763">
                    <c:v>15,587.10</c:v>
                  </c:pt>
                  <c:pt idx="3764">
                    <c:v>15,577.90</c:v>
                  </c:pt>
                  <c:pt idx="3765">
                    <c:v>14,828.40</c:v>
                  </c:pt>
                  <c:pt idx="3766">
                    <c:v>15,483.70</c:v>
                  </c:pt>
                  <c:pt idx="3767">
                    <c:v>15,327.20</c:v>
                  </c:pt>
                  <c:pt idx="3768">
                    <c:v>15,303.60</c:v>
                  </c:pt>
                  <c:pt idx="3769">
                    <c:v>15,695.80</c:v>
                  </c:pt>
                  <c:pt idx="3770">
                    <c:v>16,294.70</c:v>
                  </c:pt>
                  <c:pt idx="3771">
                    <c:v>16,324.20</c:v>
                  </c:pt>
                  <c:pt idx="3772">
                    <c:v>16,071.00</c:v>
                  </c:pt>
                  <c:pt idx="3773">
                    <c:v>15,953.00</c:v>
                  </c:pt>
                  <c:pt idx="3774">
                    <c:v>16,715.80</c:v>
                  </c:pt>
                  <c:pt idx="3775">
                    <c:v>17,662.30</c:v>
                  </c:pt>
                  <c:pt idx="3776">
                    <c:v>17,774.60</c:v>
                  </c:pt>
                  <c:pt idx="3777">
                    <c:v>17,803.50</c:v>
                  </c:pt>
                  <c:pt idx="3778">
                    <c:v>18,675.20</c:v>
                  </c:pt>
                  <c:pt idx="3779">
                    <c:v>18,687.20</c:v>
                  </c:pt>
                  <c:pt idx="3780">
                    <c:v>18,412.90</c:v>
                  </c:pt>
                  <c:pt idx="3781">
                    <c:v>18,379.60</c:v>
                  </c:pt>
                  <c:pt idx="3782">
                    <c:v>19,152.60</c:v>
                  </c:pt>
                  <c:pt idx="3783">
                    <c:v>18,723.00</c:v>
                  </c:pt>
                  <c:pt idx="3784">
                    <c:v>17,162.00</c:v>
                  </c:pt>
                  <c:pt idx="3785">
                    <c:v>17,127.10</c:v>
                  </c:pt>
                  <c:pt idx="3786">
                    <c:v>17,730.70</c:v>
                  </c:pt>
                  <c:pt idx="3787">
                    <c:v>18,185.50</c:v>
                  </c:pt>
                  <c:pt idx="3788">
                    <c:v>19,698.10</c:v>
                  </c:pt>
                  <c:pt idx="3789">
                    <c:v>18,770.70</c:v>
                  </c:pt>
                  <c:pt idx="3790">
                    <c:v>19,218.80</c:v>
                  </c:pt>
                  <c:pt idx="3791">
                    <c:v>19,433.30</c:v>
                  </c:pt>
                  <c:pt idx="3792">
                    <c:v>18,658.10</c:v>
                  </c:pt>
                  <c:pt idx="3793">
                    <c:v>19,146.50</c:v>
                  </c:pt>
                  <c:pt idx="3794">
                    <c:v>19,379.90</c:v>
                  </c:pt>
                  <c:pt idx="3795">
                    <c:v>19,170.70</c:v>
                  </c:pt>
                  <c:pt idx="3796">
                    <c:v>18,326.60</c:v>
                  </c:pt>
                  <c:pt idx="3797">
                    <c:v>18,546.00</c:v>
                  </c:pt>
                  <c:pt idx="3798">
                    <c:v>18,247.20</c:v>
                  </c:pt>
                  <c:pt idx="3799">
                    <c:v>18,023.60</c:v>
                  </c:pt>
                  <c:pt idx="3800">
                    <c:v>18,808.90</c:v>
                  </c:pt>
                  <c:pt idx="3801">
                    <c:v>19,176.80</c:v>
                  </c:pt>
                  <c:pt idx="3802">
                    <c:v>19,273.80</c:v>
                  </c:pt>
                  <c:pt idx="3803">
                    <c:v>19,434.90</c:v>
                  </c:pt>
                  <c:pt idx="3804">
                    <c:v>21,352.20</c:v>
                  </c:pt>
                  <c:pt idx="3805">
                    <c:v>22,825.40</c:v>
                  </c:pt>
                  <c:pt idx="3806">
                    <c:v>23,127.90</c:v>
                  </c:pt>
                  <c:pt idx="3807">
                    <c:v>23,844.00</c:v>
                  </c:pt>
                  <c:pt idx="3808">
                    <c:v>23,474.90</c:v>
                  </c:pt>
                  <c:pt idx="3809">
                    <c:v>22,728.50</c:v>
                  </c:pt>
                  <c:pt idx="3810">
                    <c:v>23,823.20</c:v>
                  </c:pt>
                  <c:pt idx="3811">
                    <c:v>23,257.90</c:v>
                  </c:pt>
                  <c:pt idx="3812">
                    <c:v>23,736.50</c:v>
                  </c:pt>
                  <c:pt idx="3813">
                    <c:v>24,689.60</c:v>
                  </c:pt>
                  <c:pt idx="3814">
                    <c:v>26,454.40</c:v>
                  </c:pt>
                  <c:pt idx="3815">
                    <c:v>26,261.30</c:v>
                  </c:pt>
                  <c:pt idx="3816">
                    <c:v>27,057.80</c:v>
                  </c:pt>
                  <c:pt idx="3817">
                    <c:v>27,376.00</c:v>
                  </c:pt>
                  <c:pt idx="3818">
                    <c:v>28,868.70</c:v>
                  </c:pt>
                  <c:pt idx="3819">
                    <c:v>28,949.40</c:v>
                  </c:pt>
                  <c:pt idx="3820">
                    <c:v>29,359.90</c:v>
                  </c:pt>
                  <c:pt idx="3821">
                    <c:v>32,193.30</c:v>
                  </c:pt>
                  <c:pt idx="3822">
                    <c:v>32,958.90</c:v>
                  </c:pt>
                  <c:pt idx="3823">
                    <c:v>32,022.60</c:v>
                  </c:pt>
                  <c:pt idx="3824">
                    <c:v>33,991.50</c:v>
                  </c:pt>
                  <c:pt idx="3825">
                    <c:v>36,793.20</c:v>
                  </c:pt>
                  <c:pt idx="3826">
                    <c:v>39,460.20</c:v>
                  </c:pt>
                  <c:pt idx="3827">
                    <c:v>40,599.30</c:v>
                  </c:pt>
                  <c:pt idx="3828">
                    <c:v>40,151.90</c:v>
                  </c:pt>
                  <c:pt idx="3829">
                    <c:v>38,192.20</c:v>
                  </c:pt>
                  <c:pt idx="3830">
                    <c:v>35,544.30</c:v>
                  </c:pt>
                  <c:pt idx="3831">
                    <c:v>34,076.10</c:v>
                  </c:pt>
                  <c:pt idx="3832">
                    <c:v>37,382.20</c:v>
                  </c:pt>
                  <c:pt idx="3833">
                    <c:v>39,175.70</c:v>
                  </c:pt>
                  <c:pt idx="3834">
                    <c:v>36,845.80</c:v>
                  </c:pt>
                  <c:pt idx="3835">
                    <c:v>36,019.50</c:v>
                  </c:pt>
                  <c:pt idx="3836">
                    <c:v>35,839.60</c:v>
                  </c:pt>
                  <c:pt idx="3837">
                    <c:v>36,613.20</c:v>
                  </c:pt>
                  <c:pt idx="3838">
                    <c:v>36,002.90</c:v>
                  </c:pt>
                  <c:pt idx="3839">
                    <c:v>35,476.30</c:v>
                  </c:pt>
                  <c:pt idx="3840">
                    <c:v>30,842.10</c:v>
                  </c:pt>
                  <c:pt idx="3841">
                    <c:v>33,000.50</c:v>
                  </c:pt>
                  <c:pt idx="3842">
                    <c:v>32,088.90</c:v>
                  </c:pt>
                  <c:pt idx="3843">
                    <c:v>32,241.30</c:v>
                  </c:pt>
                  <c:pt idx="3844">
                    <c:v>32,252.30</c:v>
                  </c:pt>
                  <c:pt idx="3845">
                    <c:v>32,502.10</c:v>
                  </c:pt>
                  <c:pt idx="3846">
                    <c:v>30,404.00</c:v>
                  </c:pt>
                  <c:pt idx="3847">
                    <c:v>33,374.80</c:v>
                  </c:pt>
                  <c:pt idx="3848">
                    <c:v>34,301.80</c:v>
                  </c:pt>
                  <c:pt idx="3849">
                    <c:v>34,283.10</c:v>
                  </c:pt>
                  <c:pt idx="3850">
                    <c:v>33,108.10</c:v>
                  </c:pt>
                  <c:pt idx="3851">
                    <c:v>33,515.70</c:v>
                  </c:pt>
                  <c:pt idx="3852">
                    <c:v>35,485.20</c:v>
                  </c:pt>
                  <c:pt idx="3853">
                    <c:v>37,646.80</c:v>
                  </c:pt>
                  <c:pt idx="3854">
                    <c:v>36,982.10</c:v>
                  </c:pt>
                  <c:pt idx="3855">
                    <c:v>38,297.60</c:v>
                  </c:pt>
                  <c:pt idx="3856">
                    <c:v>39,256.60</c:v>
                  </c:pt>
                  <c:pt idx="3857">
                    <c:v>38,852.90</c:v>
                  </c:pt>
                  <c:pt idx="3858">
                    <c:v>46,395.70</c:v>
                  </c:pt>
                  <c:pt idx="3859">
                    <c:v>46,508.60</c:v>
                  </c:pt>
                  <c:pt idx="3860">
                    <c:v>44,836.00</c:v>
                  </c:pt>
                  <c:pt idx="3861">
                    <c:v>47,990.70</c:v>
                  </c:pt>
                  <c:pt idx="3862">
                    <c:v>47,371.70</c:v>
                  </c:pt>
                  <c:pt idx="3863">
                    <c:v>47,168.70</c:v>
                  </c:pt>
                  <c:pt idx="3864">
                    <c:v>48,643.40</c:v>
                  </c:pt>
                  <c:pt idx="3865">
                    <c:v>47,936.30</c:v>
                  </c:pt>
                  <c:pt idx="3866">
                    <c:v>49,169.70</c:v>
                  </c:pt>
                  <c:pt idx="3867">
                    <c:v>52,079.20</c:v>
                  </c:pt>
                  <c:pt idx="3868">
                    <c:v>51,582.20</c:v>
                  </c:pt>
                  <c:pt idx="3869">
                    <c:v>55,906.60</c:v>
                  </c:pt>
                  <c:pt idx="3870">
                    <c:v>55,923.70</c:v>
                  </c:pt>
                  <c:pt idx="3871">
                    <c:v>57,433.80</c:v>
                  </c:pt>
                  <c:pt idx="3872">
                    <c:v>54,111.80</c:v>
                  </c:pt>
                  <c:pt idx="3873">
                    <c:v>48,911.20</c:v>
                  </c:pt>
                  <c:pt idx="3874">
                    <c:v>49,697.50</c:v>
                  </c:pt>
                  <c:pt idx="3875">
                    <c:v>46,928.50</c:v>
                  </c:pt>
                  <c:pt idx="3876">
                    <c:v>46,345.60</c:v>
                  </c:pt>
                  <c:pt idx="3877">
                    <c:v>46,136.70</c:v>
                  </c:pt>
                  <c:pt idx="3878">
                    <c:v>45,164.00</c:v>
                  </c:pt>
                  <c:pt idx="3879">
                    <c:v>49,595.50</c:v>
                  </c:pt>
                  <c:pt idx="3880">
                    <c:v>48,424.20</c:v>
                  </c:pt>
                  <c:pt idx="3881">
                    <c:v>50,395.10</c:v>
                  </c:pt>
                  <c:pt idx="3882">
                    <c:v>48,428.00</c:v>
                  </c:pt>
                  <c:pt idx="3883">
                    <c:v>48,792.50</c:v>
                  </c:pt>
                  <c:pt idx="3884">
                    <c:v>48,855.60</c:v>
                  </c:pt>
                  <c:pt idx="3885">
                    <c:v>50,982.30</c:v>
                  </c:pt>
                  <c:pt idx="3886">
                    <c:v>52,311.00</c:v>
                  </c:pt>
                  <c:pt idx="3887">
                    <c:v>54,879.00</c:v>
                  </c:pt>
                  <c:pt idx="3888">
                    <c:v>55,851.90</c:v>
                  </c:pt>
                  <c:pt idx="3889">
                    <c:v>57,799.50</c:v>
                  </c:pt>
                  <c:pt idx="3890">
                    <c:v>57,265.10</c:v>
                  </c:pt>
                  <c:pt idx="3891">
                    <c:v>61,195.30</c:v>
                  </c:pt>
                  <c:pt idx="3892">
                    <c:v>59,113.70</c:v>
                  </c:pt>
                  <c:pt idx="3893">
                    <c:v>55,791.30</c:v>
                  </c:pt>
                  <c:pt idx="3894">
                    <c:v>56,889.70</c:v>
                  </c:pt>
                  <c:pt idx="3895">
                    <c:v>58,913.50</c:v>
                  </c:pt>
                  <c:pt idx="3896">
                    <c:v>57,656.00</c:v>
                  </c:pt>
                  <c:pt idx="3897">
                    <c:v>58,088.00</c:v>
                  </c:pt>
                  <c:pt idx="3898">
                    <c:v>58,093.40</c:v>
                  </c:pt>
                  <c:pt idx="3899">
                    <c:v>57,383.80</c:v>
                  </c:pt>
                  <c:pt idx="3900">
                    <c:v>54,158.30</c:v>
                  </c:pt>
                  <c:pt idx="3901">
                    <c:v>54,452.50</c:v>
                  </c:pt>
                  <c:pt idx="3902">
                    <c:v>52,325.40</c:v>
                  </c:pt>
                  <c:pt idx="3903">
                    <c:v>51,322.30</c:v>
                  </c:pt>
                  <c:pt idx="3904">
                    <c:v>55,036.10</c:v>
                  </c:pt>
                  <c:pt idx="3905">
                    <c:v>55,862.90</c:v>
                  </c:pt>
                  <c:pt idx="3906">
                    <c:v>55,765.20</c:v>
                  </c:pt>
                  <c:pt idx="3907">
                    <c:v>57,616.20</c:v>
                  </c:pt>
                  <c:pt idx="3908">
                    <c:v>58,771.30</c:v>
                  </c:pt>
                  <c:pt idx="3909">
                    <c:v>58,763.70</c:v>
                  </c:pt>
                  <c:pt idx="3910">
                    <c:v>58,718.30</c:v>
                  </c:pt>
                  <c:pt idx="3911">
                    <c:v>58,977.30</c:v>
                  </c:pt>
                  <c:pt idx="3912">
                    <c:v>57,059.90</c:v>
                  </c:pt>
                  <c:pt idx="3913">
                    <c:v>58,199.90</c:v>
                  </c:pt>
                  <c:pt idx="3914">
                    <c:v>58,993.40</c:v>
                  </c:pt>
                  <c:pt idx="3915">
                    <c:v>57,996.30</c:v>
                  </c:pt>
                  <c:pt idx="3916">
                    <c:v>55,948.70</c:v>
                  </c:pt>
                  <c:pt idx="3917">
                    <c:v>58,077.40</c:v>
                  </c:pt>
                  <c:pt idx="3918">
                    <c:v>58,118.70</c:v>
                  </c:pt>
                  <c:pt idx="3919">
                    <c:v>59,748.40</c:v>
                  </c:pt>
                  <c:pt idx="3920">
                    <c:v>59,978.70</c:v>
                  </c:pt>
                  <c:pt idx="3921">
                    <c:v>59,863.80</c:v>
                  </c:pt>
                  <c:pt idx="3922">
                    <c:v>63,540.90</c:v>
                  </c:pt>
                  <c:pt idx="3923">
                    <c:v>62,980.40</c:v>
                  </c:pt>
                  <c:pt idx="3924">
                    <c:v>63,216.00</c:v>
                  </c:pt>
                  <c:pt idx="3925">
                    <c:v>61,379.70</c:v>
                  </c:pt>
                  <c:pt idx="3926">
                    <c:v>60,041.90</c:v>
                  </c:pt>
                  <c:pt idx="3927">
                    <c:v>56,207.10</c:v>
                  </c:pt>
                  <c:pt idx="3928">
                    <c:v>55,646.10</c:v>
                  </c:pt>
                  <c:pt idx="3929">
                    <c:v>56,483.20</c:v>
                  </c:pt>
                  <c:pt idx="3930">
                    <c:v>53,820.20</c:v>
                  </c:pt>
                  <c:pt idx="3931">
                    <c:v>51,729.50</c:v>
                  </c:pt>
                  <c:pt idx="3932">
                    <c:v>51,143.60</c:v>
                  </c:pt>
                  <c:pt idx="3933">
                    <c:v>50,088.90</c:v>
                  </c:pt>
                  <c:pt idx="3934">
                    <c:v>48,963.60</c:v>
                  </c:pt>
                  <c:pt idx="3935">
                    <c:v>54,020.50</c:v>
                  </c:pt>
                  <c:pt idx="3936">
                    <c:v>55,036.50</c:v>
                  </c:pt>
                  <c:pt idx="3937">
                    <c:v>54,841.40</c:v>
                  </c:pt>
                  <c:pt idx="3938">
                    <c:v>53,560.80</c:v>
                  </c:pt>
                  <c:pt idx="3939">
                    <c:v>57,720.30</c:v>
                  </c:pt>
                  <c:pt idx="3940">
                    <c:v>57,807.10</c:v>
                  </c:pt>
                  <c:pt idx="3941">
                    <c:v>56,603.80</c:v>
                  </c:pt>
                  <c:pt idx="3942">
                    <c:v>57,169.80</c:v>
                  </c:pt>
                  <c:pt idx="3943">
                    <c:v>53,741.50</c:v>
                  </c:pt>
                  <c:pt idx="3944">
                    <c:v>57,441.30</c:v>
                  </c:pt>
                  <c:pt idx="3945">
                    <c:v>56,405.40</c:v>
                  </c:pt>
                  <c:pt idx="3946">
                    <c:v>57,337.20</c:v>
                  </c:pt>
                  <c:pt idx="3947">
                    <c:v>58,840.10</c:v>
                  </c:pt>
                  <c:pt idx="3948">
                    <c:v>58,238.30</c:v>
                  </c:pt>
                  <c:pt idx="3949">
                    <c:v>55,848.90</c:v>
                  </c:pt>
                  <c:pt idx="3950">
                    <c:v>56,695.70</c:v>
                  </c:pt>
                  <c:pt idx="3951">
                    <c:v>49,384.20</c:v>
                  </c:pt>
                  <c:pt idx="3952">
                    <c:v>49,704.60</c:v>
                  </c:pt>
                  <c:pt idx="3953">
                    <c:v>49,839.80</c:v>
                  </c:pt>
                  <c:pt idx="3954">
                    <c:v>46,708.80</c:v>
                  </c:pt>
                  <c:pt idx="3955">
                    <c:v>46,426.40</c:v>
                  </c:pt>
                  <c:pt idx="3956">
                    <c:v>43,541.30</c:v>
                  </c:pt>
                  <c:pt idx="3957">
                    <c:v>42,897.30</c:v>
                  </c:pt>
                  <c:pt idx="3958">
                    <c:v>36,720.50</c:v>
                  </c:pt>
                  <c:pt idx="3959">
                    <c:v>40,717.20</c:v>
                  </c:pt>
                  <c:pt idx="3960">
                    <c:v>37,297.40</c:v>
                  </c:pt>
                  <c:pt idx="3961">
                    <c:v>37,448.30</c:v>
                  </c:pt>
                  <c:pt idx="3962">
                    <c:v>34,679.70</c:v>
                  </c:pt>
                  <c:pt idx="3963">
                    <c:v>38,750.60</c:v>
                  </c:pt>
                  <c:pt idx="3964">
                    <c:v>38,378.30</c:v>
                  </c:pt>
                  <c:pt idx="3965">
                    <c:v>39,249.20</c:v>
                  </c:pt>
                  <c:pt idx="3966">
                    <c:v>38,417.30</c:v>
                  </c:pt>
                  <c:pt idx="3967">
                    <c:v>35,662.50</c:v>
                  </c:pt>
                  <c:pt idx="3968">
                    <c:v>34,584.60</c:v>
                  </c:pt>
                  <c:pt idx="3969">
                    <c:v>35,652.80</c:v>
                  </c:pt>
                  <c:pt idx="3970">
                    <c:v>37,298.60</c:v>
                  </c:pt>
                  <c:pt idx="3971">
                    <c:v>36,687.60</c:v>
                  </c:pt>
                  <c:pt idx="3972">
                    <c:v>37,555.80</c:v>
                  </c:pt>
                  <c:pt idx="3973">
                    <c:v>39,187.30</c:v>
                  </c:pt>
                  <c:pt idx="3974">
                    <c:v>36,851.30</c:v>
                  </c:pt>
                  <c:pt idx="3975">
                    <c:v>35,520.00</c:v>
                  </c:pt>
                  <c:pt idx="3976">
                    <c:v>35,815.40</c:v>
                  </c:pt>
                  <c:pt idx="3977">
                    <c:v>33,578.00</c:v>
                  </c:pt>
                  <c:pt idx="3978">
                    <c:v>33,382.90</c:v>
                  </c:pt>
                  <c:pt idx="3979">
                    <c:v>37,332.20</c:v>
                  </c:pt>
                  <c:pt idx="3980">
                    <c:v>36,649.40</c:v>
                  </c:pt>
                  <c:pt idx="3981">
                    <c:v>37,314.60</c:v>
                  </c:pt>
                  <c:pt idx="3982">
                    <c:v>35,467.50</c:v>
                  </c:pt>
                  <c:pt idx="3983">
                    <c:v>39,022.90</c:v>
                  </c:pt>
                  <c:pt idx="3984">
                    <c:v>40,529.40</c:v>
                  </c:pt>
                  <c:pt idx="3985">
                    <c:v>40,156.10</c:v>
                  </c:pt>
                  <c:pt idx="3986">
                    <c:v>38,336.00</c:v>
                  </c:pt>
                  <c:pt idx="3987">
                    <c:v>38,052.00</c:v>
                  </c:pt>
                  <c:pt idx="3988">
                    <c:v>35,749.40</c:v>
                  </c:pt>
                  <c:pt idx="3989">
                    <c:v>35,513.40</c:v>
                  </c:pt>
                  <c:pt idx="3990">
                    <c:v>35,595.80</c:v>
                  </c:pt>
                  <c:pt idx="3991">
                    <c:v>31,692.00</c:v>
                  </c:pt>
                  <c:pt idx="3992">
                    <c:v>32,496.40</c:v>
                  </c:pt>
                  <c:pt idx="3993">
                    <c:v>33,674.30</c:v>
                  </c:pt>
                  <c:pt idx="3994">
                    <c:v>34,665.80</c:v>
                  </c:pt>
                  <c:pt idx="3995">
                    <c:v>31,594.00</c:v>
                  </c:pt>
                  <c:pt idx="3996">
                    <c:v>32,243.40</c:v>
                  </c:pt>
                  <c:pt idx="3997">
                    <c:v>34,678.50</c:v>
                  </c:pt>
                  <c:pt idx="3998">
                    <c:v>34,475.90</c:v>
                  </c:pt>
                  <c:pt idx="3999">
                    <c:v>35,834.70</c:v>
                  </c:pt>
                  <c:pt idx="4000">
                    <c:v>35,026.90</c:v>
                  </c:pt>
                  <c:pt idx="4001">
                    <c:v>33,543.60</c:v>
                  </c:pt>
                  <c:pt idx="4002">
                    <c:v>33,813.40</c:v>
                  </c:pt>
                  <c:pt idx="4003">
                    <c:v>34,742.80</c:v>
                  </c:pt>
                  <c:pt idx="4004">
                    <c:v>35,298.20</c:v>
                  </c:pt>
                  <c:pt idx="4005">
                    <c:v>33,687.80</c:v>
                  </c:pt>
                  <c:pt idx="4006">
                    <c:v>34,225.60</c:v>
                  </c:pt>
                  <c:pt idx="4007">
                    <c:v>33,867.80</c:v>
                  </c:pt>
                  <c:pt idx="4008">
                    <c:v>32,866.30</c:v>
                  </c:pt>
                  <c:pt idx="4009">
                    <c:v>33,797.40</c:v>
                  </c:pt>
                  <c:pt idx="4010">
                    <c:v>33,510.60</c:v>
                  </c:pt>
                  <c:pt idx="4011">
                    <c:v>34,227.70</c:v>
                  </c:pt>
                  <c:pt idx="4012">
                    <c:v>33,113.00</c:v>
                  </c:pt>
                  <c:pt idx="4013">
                    <c:v>32,728.10</c:v>
                  </c:pt>
                  <c:pt idx="4014">
                    <c:v>32,820.70</c:v>
                  </c:pt>
                  <c:pt idx="4015">
                    <c:v>31,840.50</c:v>
                  </c:pt>
                  <c:pt idx="4016">
                    <c:v>31,394.00</c:v>
                  </c:pt>
                  <c:pt idx="4017">
                    <c:v>31,518.60</c:v>
                  </c:pt>
                  <c:pt idx="4018">
                    <c:v>31,785.40</c:v>
                  </c:pt>
                  <c:pt idx="4019">
                    <c:v>30,837.20</c:v>
                  </c:pt>
                  <c:pt idx="4020">
                    <c:v>29,793.80</c:v>
                  </c:pt>
                  <c:pt idx="4021">
                    <c:v>32,131.40</c:v>
                  </c:pt>
                  <c:pt idx="4022">
                    <c:v>32,298.90</c:v>
                  </c:pt>
                  <c:pt idx="4023">
                    <c:v>33,603.30</c:v>
                  </c:pt>
                  <c:pt idx="4024">
                    <c:v>33,824.80</c:v>
                  </c:pt>
                  <c:pt idx="4025">
                    <c:v>35,391.10</c:v>
                  </c:pt>
                  <c:pt idx="4026">
                    <c:v>37,276.60</c:v>
                  </c:pt>
                  <c:pt idx="4027">
                    <c:v>39,452.00</c:v>
                  </c:pt>
                  <c:pt idx="4028">
                    <c:v>40,003.20</c:v>
                  </c:pt>
                  <c:pt idx="4029">
                    <c:v>40,001.40</c:v>
                  </c:pt>
                  <c:pt idx="4030">
                    <c:v>42,203.40</c:v>
                  </c:pt>
                  <c:pt idx="4031">
                    <c:v>41,553.70</c:v>
                  </c:pt>
                  <c:pt idx="4032">
                    <c:v>39,878.30</c:v>
                  </c:pt>
                  <c:pt idx="4033">
                    <c:v>39,168.40</c:v>
                  </c:pt>
                  <c:pt idx="4034">
                    <c:v>38,130.30</c:v>
                  </c:pt>
                  <c:pt idx="4035">
                    <c:v>39,736.90</c:v>
                  </c:pt>
                  <c:pt idx="4036">
                    <c:v>40,867.20</c:v>
                  </c:pt>
                  <c:pt idx="4037">
                    <c:v>42,795.40</c:v>
                  </c:pt>
                  <c:pt idx="4038">
                    <c:v>44,614.20</c:v>
                  </c:pt>
                  <c:pt idx="4039">
                    <c:v>43,792.80</c:v>
                  </c:pt>
                  <c:pt idx="4040">
                    <c:v>46,284.30</c:v>
                  </c:pt>
                  <c:pt idx="4041">
                    <c:v>45,593.80</c:v>
                  </c:pt>
                  <c:pt idx="4042">
                    <c:v>45,564.30</c:v>
                  </c:pt>
                  <c:pt idx="4043">
                    <c:v>44,403.40</c:v>
                  </c:pt>
                  <c:pt idx="4044">
                    <c:v>47,809.10</c:v>
                  </c:pt>
                  <c:pt idx="4045">
                    <c:v>47,081.50</c:v>
                  </c:pt>
                  <c:pt idx="4046">
                    <c:v>46,991.30</c:v>
                  </c:pt>
                  <c:pt idx="4047">
                    <c:v>45,996.30</c:v>
                  </c:pt>
                  <c:pt idx="4048">
                    <c:v>44,691.60</c:v>
                  </c:pt>
                  <c:pt idx="4049">
                    <c:v>44,723.80</c:v>
                  </c:pt>
                  <c:pt idx="4050">
                    <c:v>46,755.90</c:v>
                  </c:pt>
                  <c:pt idx="4051">
                    <c:v>49,324.00</c:v>
                  </c:pt>
                  <c:pt idx="4052">
                    <c:v>48,875.80</c:v>
                  </c:pt>
                  <c:pt idx="4053">
                    <c:v>49,254.50</c:v>
                  </c:pt>
                  <c:pt idx="4054">
                    <c:v>49,539.70</c:v>
                  </c:pt>
                  <c:pt idx="4055">
                    <c:v>47,714.70</c:v>
                  </c:pt>
                  <c:pt idx="4056">
                    <c:v>48,994.50</c:v>
                  </c:pt>
                  <c:pt idx="4057">
                    <c:v>46,831.60</c:v>
                  </c:pt>
                  <c:pt idx="4058">
                    <c:v>49,064.30</c:v>
                  </c:pt>
                  <c:pt idx="4059">
                    <c:v>48,897.10</c:v>
                  </c:pt>
                  <c:pt idx="4060">
                    <c:v>48,777.40</c:v>
                  </c:pt>
                  <c:pt idx="4061">
                    <c:v>46,992.70</c:v>
                  </c:pt>
                  <c:pt idx="4062">
                    <c:v>47,130.40</c:v>
                  </c:pt>
                  <c:pt idx="4063">
                    <c:v>48,819.40</c:v>
                  </c:pt>
                  <c:pt idx="4064">
                    <c:v>49,274.30</c:v>
                  </c:pt>
                  <c:pt idx="4065">
                    <c:v>49,999.00</c:v>
                  </c:pt>
                  <c:pt idx="4066">
                    <c:v>49,918.40</c:v>
                  </c:pt>
                  <c:pt idx="4067">
                    <c:v>51,768.60</c:v>
                  </c:pt>
                  <c:pt idx="4068">
                    <c:v>52,672.10</c:v>
                  </c:pt>
                  <c:pt idx="4069">
                    <c:v>46,779.60</c:v>
                  </c:pt>
                  <c:pt idx="4070">
                    <c:v>46,061.40</c:v>
                  </c:pt>
                  <c:pt idx="4071">
                    <c:v>46,385.60</c:v>
                  </c:pt>
                  <c:pt idx="4072">
                    <c:v>44,842.80</c:v>
                  </c:pt>
                  <c:pt idx="4073">
                    <c:v>45,161.90</c:v>
                  </c:pt>
                  <c:pt idx="4074">
                    <c:v>46,062.30</c:v>
                  </c:pt>
                  <c:pt idx="4075">
                    <c:v>44,949.50</c:v>
                  </c:pt>
                  <c:pt idx="4076">
                    <c:v>47,077.50</c:v>
                  </c:pt>
                  <c:pt idx="4077">
                    <c:v>48,130.60</c:v>
                  </c:pt>
                  <c:pt idx="4078">
                    <c:v>47,748.00</c:v>
                  </c:pt>
                  <c:pt idx="4079">
                    <c:v>47,282.80</c:v>
                  </c:pt>
                  <c:pt idx="4080">
                    <c:v>48,306.70</c:v>
                  </c:pt>
                  <c:pt idx="4081">
                    <c:v>47,238.70</c:v>
                  </c:pt>
                  <c:pt idx="4082">
                    <c:v>42,870.60</c:v>
                  </c:pt>
                  <c:pt idx="4083">
                    <c:v>40,651.30</c:v>
                  </c:pt>
                  <c:pt idx="4084">
                    <c:v>43,551.60</c:v>
                  </c:pt>
                  <c:pt idx="4085">
                    <c:v>44,869.20</c:v>
                  </c:pt>
                  <c:pt idx="4086">
                    <c:v>42,819.90</c:v>
                  </c:pt>
                  <c:pt idx="4087">
                    <c:v>42,686.80</c:v>
                  </c:pt>
                  <c:pt idx="4088">
                    <c:v>43,203.40</c:v>
                  </c:pt>
                  <c:pt idx="4089">
                    <c:v>42,172.60</c:v>
                  </c:pt>
                  <c:pt idx="4090">
                    <c:v>41,022.30</c:v>
                  </c:pt>
                  <c:pt idx="4091">
                    <c:v>41,536.80</c:v>
                  </c:pt>
                  <c:pt idx="4092">
                    <c:v>43,823.30</c:v>
                  </c:pt>
                  <c:pt idx="4093">
                    <c:v>48,146.00</c:v>
                  </c:pt>
                  <c:pt idx="4094">
                    <c:v>47,666.90</c:v>
                  </c:pt>
                  <c:pt idx="4095">
                    <c:v>48,200.10</c:v>
                  </c:pt>
                  <c:pt idx="4096">
                    <c:v>49,227.30</c:v>
                  </c:pt>
                  <c:pt idx="4097">
                    <c:v>51,469.30</c:v>
                  </c:pt>
                  <c:pt idx="4098">
                    <c:v>55,323.20</c:v>
                  </c:pt>
                  <c:pt idx="4099">
                    <c:v>53,783.90</c:v>
                  </c:pt>
                  <c:pt idx="4100">
                    <c:v>53,914.70</c:v>
                  </c:pt>
                  <c:pt idx="4101">
                    <c:v>54,942.50</c:v>
                  </c:pt>
                  <c:pt idx="4102">
                    <c:v>54,687.70</c:v>
                  </c:pt>
                  <c:pt idx="4103">
                    <c:v>57,477.30</c:v>
                  </c:pt>
                  <c:pt idx="4104">
                    <c:v>56,015.90</c:v>
                  </c:pt>
                  <c:pt idx="4105">
                    <c:v>57,380.10</c:v>
                  </c:pt>
                  <c:pt idx="4106">
                    <c:v>57,345.80</c:v>
                  </c:pt>
                  <c:pt idx="4107">
                    <c:v>61,672.50</c:v>
                  </c:pt>
                  <c:pt idx="4108">
                    <c:v>60,861.10</c:v>
                  </c:pt>
                  <c:pt idx="4109">
                    <c:v>61,527.50</c:v>
                  </c:pt>
                  <c:pt idx="4110">
                    <c:v>62,056.30</c:v>
                  </c:pt>
                  <c:pt idx="4111">
                    <c:v>64,278.50</c:v>
                  </c:pt>
                  <c:pt idx="4112">
                    <c:v>65,979.10</c:v>
                  </c:pt>
                  <c:pt idx="4113">
                    <c:v>62,210.20</c:v>
                  </c:pt>
                  <c:pt idx="4114">
                    <c:v>60,690.30</c:v>
                  </c:pt>
                  <c:pt idx="4115">
                    <c:v>61,312.50</c:v>
                  </c:pt>
                  <c:pt idx="4116">
                    <c:v>60,866.50</c:v>
                  </c:pt>
                  <c:pt idx="4117">
                    <c:v>63,067.00</c:v>
                  </c:pt>
                  <c:pt idx="4118">
                    <c:v>60,310.80</c:v>
                  </c:pt>
                  <c:pt idx="4119">
                    <c:v>58,438.10</c:v>
                  </c:pt>
                  <c:pt idx="4120">
                    <c:v>60,582.50</c:v>
                  </c:pt>
                  <c:pt idx="4121">
                    <c:v>62,242.80</c:v>
                  </c:pt>
                  <c:pt idx="4122">
                    <c:v>61,840.10</c:v>
                  </c:pt>
                  <c:pt idx="4123">
                    <c:v>61,309.60</c:v>
                  </c:pt>
                  <c:pt idx="4124">
                    <c:v>60,915.30</c:v>
                  </c:pt>
                  <c:pt idx="4125">
                    <c:v>63,221.70</c:v>
                  </c:pt>
                  <c:pt idx="4126">
                    <c:v>62,918.50</c:v>
                  </c:pt>
                  <c:pt idx="4127">
                    <c:v>61,412.60</c:v>
                  </c:pt>
                  <c:pt idx="4128">
                    <c:v>60,974.30</c:v>
                  </c:pt>
                  <c:pt idx="4129">
                    <c:v>61,483.90</c:v>
                  </c:pt>
                  <c:pt idx="4130">
                    <c:v>63,273.20</c:v>
                  </c:pt>
                  <c:pt idx="4131">
                    <c:v>67,527.90</c:v>
                  </c:pt>
                  <c:pt idx="4132">
                    <c:v>66,904.40</c:v>
                  </c:pt>
                  <c:pt idx="4133">
                    <c:v>64,932.60</c:v>
                  </c:pt>
                  <c:pt idx="4134">
                    <c:v>64,806.70</c:v>
                  </c:pt>
                  <c:pt idx="4135">
                    <c:v>64,134.50</c:v>
                  </c:pt>
                  <c:pt idx="4136">
                    <c:v>64,398.60</c:v>
                  </c:pt>
                  <c:pt idx="4137">
                    <c:v>65,508.20</c:v>
                  </c:pt>
                  <c:pt idx="4138">
                    <c:v>63,597.90</c:v>
                  </c:pt>
                  <c:pt idx="4139">
                    <c:v>60,089.10</c:v>
                  </c:pt>
                  <c:pt idx="4140">
                    <c:v>60,367.80</c:v>
                  </c:pt>
                  <c:pt idx="4141">
                    <c:v>56,955.30</c:v>
                  </c:pt>
                  <c:pt idx="4142">
                    <c:v>58,083.40</c:v>
                  </c:pt>
                  <c:pt idx="4143">
                    <c:v>59,717.60</c:v>
                  </c:pt>
                  <c:pt idx="4144">
                    <c:v>58,714.30</c:v>
                  </c:pt>
                  <c:pt idx="4145">
                    <c:v>56,308.80</c:v>
                  </c:pt>
                  <c:pt idx="4146">
                    <c:v>57,573.20</c:v>
                  </c:pt>
                  <c:pt idx="4147">
                    <c:v>57,171.70</c:v>
                  </c:pt>
                  <c:pt idx="4148">
                    <c:v>58,935.10</c:v>
                  </c:pt>
                  <c:pt idx="4149">
                    <c:v>53,730.90</c:v>
                  </c:pt>
                  <c:pt idx="4150">
                    <c:v>54,765.90</c:v>
                  </c:pt>
                  <c:pt idx="4151">
                    <c:v>57,291.50</c:v>
                  </c:pt>
                  <c:pt idx="4152">
                    <c:v>57,794.80</c:v>
                  </c:pt>
                  <c:pt idx="4153">
                    <c:v>56,882.90</c:v>
                  </c:pt>
                  <c:pt idx="4154">
                    <c:v>57,210.30</c:v>
                  </c:pt>
                  <c:pt idx="4155">
                    <c:v>56,496.00</c:v>
                  </c:pt>
                  <c:pt idx="4156">
                    <c:v>53,631.50</c:v>
                  </c:pt>
                  <c:pt idx="4157">
                    <c:v>49,195.20</c:v>
                  </c:pt>
                  <c:pt idx="4158">
                    <c:v>49,405.50</c:v>
                  </c:pt>
                  <c:pt idx="4159">
                    <c:v>50,562.10</c:v>
                  </c:pt>
                  <c:pt idx="4160">
                    <c:v>50,595.20</c:v>
                  </c:pt>
                  <c:pt idx="4161">
                    <c:v>50,473.90</c:v>
                  </c:pt>
                  <c:pt idx="4162">
                    <c:v>47,596.60</c:v>
                  </c:pt>
                  <c:pt idx="4163">
                    <c:v>47,137.20</c:v>
                  </c:pt>
                  <c:pt idx="4164">
                    <c:v>49,314.50</c:v>
                  </c:pt>
                  <c:pt idx="4165">
                    <c:v>50,081.00</c:v>
                  </c:pt>
                  <c:pt idx="4166">
                    <c:v>46,703.60</c:v>
                  </c:pt>
                  <c:pt idx="4167">
                    <c:v>48,366.50</c:v>
                  </c:pt>
                  <c:pt idx="4168">
                    <c:v>48,871.50</c:v>
                  </c:pt>
                  <c:pt idx="4169">
                    <c:v>47,628.20</c:v>
                  </c:pt>
                  <c:pt idx="4170">
                    <c:v>46,172.20</c:v>
                  </c:pt>
                  <c:pt idx="4171">
                    <c:v>46,856.20</c:v>
                  </c:pt>
                  <c:pt idx="4172">
                    <c:v>46,704.50</c:v>
                  </c:pt>
                  <c:pt idx="4173">
                    <c:v>46,895.20</c:v>
                  </c:pt>
                  <c:pt idx="4174">
                    <c:v>48,902.00</c:v>
                  </c:pt>
                  <c:pt idx="4175">
                    <c:v>48,599.70</c:v>
                  </c:pt>
                  <c:pt idx="4176">
                    <c:v>50,801.00</c:v>
                  </c:pt>
                  <c:pt idx="4177">
                    <c:v>50,786.10</c:v>
                  </c:pt>
                  <c:pt idx="4178">
                    <c:v>50,406.40</c:v>
                  </c:pt>
                  <c:pt idx="4179">
                    <c:v>50,779.90</c:v>
                  </c:pt>
                  <c:pt idx="4180">
                    <c:v>50,678.20</c:v>
                  </c:pt>
                  <c:pt idx="4181">
                    <c:v>47,545.20</c:v>
                  </c:pt>
                  <c:pt idx="4182">
                    <c:v>46,461.70</c:v>
                  </c:pt>
                  <c:pt idx="4183">
                    <c:v>47,123.30</c:v>
                  </c:pt>
                  <c:pt idx="4184">
                    <c:v>46,219.50</c:v>
                  </c:pt>
                  <c:pt idx="4185">
                    <c:v>47,738.00</c:v>
                  </c:pt>
                  <c:pt idx="4186">
                    <c:v>47,311.80</c:v>
                  </c:pt>
                  <c:pt idx="4187">
                    <c:v>46,430.20</c:v>
                  </c:pt>
                  <c:pt idx="4188">
                    <c:v>45,837.30</c:v>
                  </c:pt>
                  <c:pt idx="4189">
                    <c:v>43,425.90</c:v>
                  </c:pt>
                  <c:pt idx="4190">
                    <c:v>43,097.50</c:v>
                  </c:pt>
                  <c:pt idx="4191">
                    <c:v>41,546.70</c:v>
                  </c:pt>
                  <c:pt idx="4192">
                    <c:v>41,672.00</c:v>
                  </c:pt>
                  <c:pt idx="4193">
                    <c:v>41,848.30</c:v>
                  </c:pt>
                  <c:pt idx="4194">
                    <c:v>41,832.20</c:v>
                  </c:pt>
                  <c:pt idx="4195">
                    <c:v>42,733.20</c:v>
                  </c:pt>
                  <c:pt idx="4196">
                    <c:v>43,901.00</c:v>
                  </c:pt>
                  <c:pt idx="4197">
                    <c:v>42,560.00</c:v>
                  </c:pt>
                  <c:pt idx="4198">
                    <c:v>43,073.30</c:v>
                  </c:pt>
                  <c:pt idx="4199">
                    <c:v>43,097.00</c:v>
                  </c:pt>
                  <c:pt idx="4200">
                    <c:v>43,079.10</c:v>
                  </c:pt>
                  <c:pt idx="4201">
                    <c:v>42,209.30</c:v>
                  </c:pt>
                  <c:pt idx="4202">
                    <c:v>42,364.60</c:v>
                  </c:pt>
                  <c:pt idx="4203">
                    <c:v>41,677.80</c:v>
                  </c:pt>
                  <c:pt idx="4204">
                    <c:v>40,715.90</c:v>
                  </c:pt>
                  <c:pt idx="4205">
                    <c:v>36,475.50</c:v>
                  </c:pt>
                  <c:pt idx="4206">
                    <c:v>35,075.20</c:v>
                  </c:pt>
                  <c:pt idx="4207">
                    <c:v>36,269.50</c:v>
                  </c:pt>
                  <c:pt idx="4208">
                    <c:v>36,686.30</c:v>
                  </c:pt>
                  <c:pt idx="4209">
                    <c:v>36,950.60</c:v>
                  </c:pt>
                  <c:pt idx="4210">
                    <c:v>36,800.40</c:v>
                  </c:pt>
                  <c:pt idx="4211">
                    <c:v>37,164.30</c:v>
                  </c:pt>
                  <c:pt idx="4212">
                    <c:v>37,745.10</c:v>
                  </c:pt>
                  <c:pt idx="4213">
                    <c:v>38,170.80</c:v>
                  </c:pt>
                  <c:pt idx="4214">
                    <c:v>37,917.70</c:v>
                  </c:pt>
                  <c:pt idx="4215">
                    <c:v>38,498.60</c:v>
                  </c:pt>
                  <c:pt idx="4216">
                    <c:v>38,709.70</c:v>
                  </c:pt>
                  <c:pt idx="4217">
                    <c:v>36,890.20</c:v>
                  </c:pt>
                  <c:pt idx="4218">
                    <c:v>37,287.80</c:v>
                  </c:pt>
                  <c:pt idx="4219">
                    <c:v>41,567.60</c:v>
                  </c:pt>
                  <c:pt idx="4220">
                    <c:v>41,412.10</c:v>
                  </c:pt>
                  <c:pt idx="4221">
                    <c:v>42,392.20</c:v>
                  </c:pt>
                  <c:pt idx="4222">
                    <c:v>43,833.90</c:v>
                  </c:pt>
                  <c:pt idx="4223">
                    <c:v>44,038.20</c:v>
                  </c:pt>
                  <c:pt idx="4224">
                    <c:v>44,388.90</c:v>
                  </c:pt>
                  <c:pt idx="4225">
                    <c:v>43,521.00</c:v>
                  </c:pt>
                  <c:pt idx="4226">
                    <c:v>42,388.40</c:v>
                  </c:pt>
                  <c:pt idx="4227">
                    <c:v>42,205.20</c:v>
                  </c:pt>
                  <c:pt idx="4228">
                    <c:v>42,061.10</c:v>
                  </c:pt>
                  <c:pt idx="4229">
                    <c:v>42,550.30</c:v>
                  </c:pt>
                  <c:pt idx="4230">
                    <c:v>44,544.40</c:v>
                  </c:pt>
                  <c:pt idx="4231">
                    <c:v>43,883.60</c:v>
                  </c:pt>
                  <c:pt idx="4232">
                    <c:v>40,552.80</c:v>
                  </c:pt>
                  <c:pt idx="4233">
                    <c:v>40,000.10</c:v>
                  </c:pt>
                  <c:pt idx="4234">
                    <c:v>40,090.30</c:v>
                  </c:pt>
                  <c:pt idx="4235">
                    <c:v>38,355.00</c:v>
                  </c:pt>
                  <c:pt idx="4236">
                    <c:v>37,017.70</c:v>
                  </c:pt>
                  <c:pt idx="4237">
                    <c:v>38,248.20</c:v>
                  </c:pt>
                  <c:pt idx="4238">
                    <c:v>37,224.60</c:v>
                  </c:pt>
                  <c:pt idx="4239">
                    <c:v>38,339.20</c:v>
                  </c:pt>
                  <c:pt idx="4240">
                    <c:v>39,209.60</c:v>
                  </c:pt>
                  <c:pt idx="4241">
                    <c:v>39,115.50</c:v>
                  </c:pt>
                  <c:pt idx="4242">
                    <c:v>37,689.10</c:v>
                  </c:pt>
                  <c:pt idx="4243">
                    <c:v>43,188.20</c:v>
                  </c:pt>
                  <c:pt idx="4244">
                    <c:v>44,420.30</c:v>
                  </c:pt>
                  <c:pt idx="4245">
                    <c:v>43,912.80</c:v>
                  </c:pt>
                  <c:pt idx="4246">
                    <c:v>42,463.00</c:v>
                  </c:pt>
                  <c:pt idx="4247">
                    <c:v>39,142.70</c:v>
                  </c:pt>
                  <c:pt idx="4248">
                    <c:v>39,395.80</c:v>
                  </c:pt>
                  <c:pt idx="4249">
                    <c:v>38,403.10</c:v>
                  </c:pt>
                  <c:pt idx="4250">
                    <c:v>38,024.80</c:v>
                  </c:pt>
                  <c:pt idx="4251">
                    <c:v>38,744.80</c:v>
                  </c:pt>
                  <c:pt idx="4252">
                    <c:v>41,929.00</c:v>
                  </c:pt>
                  <c:pt idx="4253">
                    <c:v>39,416.30</c:v>
                  </c:pt>
                  <c:pt idx="4254">
                    <c:v>38,730.20</c:v>
                  </c:pt>
                  <c:pt idx="4255">
                    <c:v>38,814.30</c:v>
                  </c:pt>
                  <c:pt idx="4256">
                    <c:v>37,792.40</c:v>
                  </c:pt>
                  <c:pt idx="4257">
                    <c:v>39,671.10</c:v>
                  </c:pt>
                  <c:pt idx="4258">
                    <c:v>39,285.70</c:v>
                  </c:pt>
                  <c:pt idx="4259">
                    <c:v>41,118.70</c:v>
                  </c:pt>
                  <c:pt idx="4260">
                    <c:v>40,914.80</c:v>
                  </c:pt>
                  <c:pt idx="4261">
                    <c:v>41,767.80</c:v>
                  </c:pt>
                  <c:pt idx="4262">
                    <c:v>42,233.00</c:v>
                  </c:pt>
                  <c:pt idx="4263">
                    <c:v>41,276.00</c:v>
                  </c:pt>
                  <c:pt idx="4264">
                    <c:v>41,022.00</c:v>
                  </c:pt>
                  <c:pt idx="4265">
                    <c:v>42,373.00</c:v>
                  </c:pt>
                  <c:pt idx="4266">
                    <c:v>42,912.00</c:v>
                  </c:pt>
                  <c:pt idx="4267">
                    <c:v>44,013.00</c:v>
                  </c:pt>
                  <c:pt idx="4268">
                    <c:v>44,331.00</c:v>
                  </c:pt>
                  <c:pt idx="4269">
                    <c:v>44,548.00</c:v>
                  </c:pt>
                  <c:pt idx="4270">
                    <c:v>46,859.00</c:v>
                  </c:pt>
                  <c:pt idx="4271">
                    <c:v>47,105.00</c:v>
                  </c:pt>
                  <c:pt idx="4272">
                    <c:v>47,449.00</c:v>
                  </c:pt>
                  <c:pt idx="4273">
                    <c:v>47,075.00</c:v>
                  </c:pt>
                  <c:pt idx="4274">
                    <c:v>45,525.00</c:v>
                  </c:pt>
                  <c:pt idx="4275">
                    <c:v>46,297.00</c:v>
                  </c:pt>
                  <c:pt idx="4276">
                    <c:v>45,811.00</c:v>
                  </c:pt>
                  <c:pt idx="4277">
                    <c:v>46,407.00</c:v>
                  </c:pt>
                  <c:pt idx="4278">
                    <c:v>46,629.00</c:v>
                  </c:pt>
                  <c:pt idx="4279">
                    <c:v>45,506.00</c:v>
                  </c:pt>
                  <c:pt idx="4280">
                    <c:v>43,173.00</c:v>
                  </c:pt>
                  <c:pt idx="4281">
                    <c:v>43,448.00</c:v>
                  </c:pt>
                  <c:pt idx="4282">
                    <c:v>42,275.00</c:v>
                  </c:pt>
                  <c:pt idx="4283">
                    <c:v>42,767.00</c:v>
                  </c:pt>
                  <c:pt idx="4284">
                    <c:v>42,138.00</c:v>
                  </c:pt>
                  <c:pt idx="4285">
                    <c:v>39,497.00</c:v>
                  </c:pt>
                  <c:pt idx="4286">
                    <c:v>40,078.00</c:v>
                  </c:pt>
                  <c:pt idx="4287">
                    <c:v>41,133.00</c:v>
                  </c:pt>
                  <c:pt idx="4288">
                    <c:v>39,936.00</c:v>
                  </c:pt>
                  <c:pt idx="4289">
                    <c:v>40,560.00</c:v>
                  </c:pt>
                  <c:pt idx="4290">
                    <c:v>40,382.00</c:v>
                  </c:pt>
                  <c:pt idx="4291">
                    <c:v>39,703.00</c:v>
                  </c:pt>
                  <c:pt idx="4292">
                    <c:v>40,803.00</c:v>
                  </c:pt>
                  <c:pt idx="4293">
                    <c:v>41,503.00</c:v>
                  </c:pt>
                  <c:pt idx="4294">
                    <c:v>41,368.00</c:v>
                  </c:pt>
                  <c:pt idx="4295">
                    <c:v>40,482.00</c:v>
                  </c:pt>
                  <c:pt idx="4296">
                    <c:v>39,709.00</c:v>
                  </c:pt>
                  <c:pt idx="4297">
                    <c:v>39,418.00</c:v>
                  </c:pt>
                  <c:pt idx="4298">
                    <c:v>39,464.00</c:v>
                  </c:pt>
                  <c:pt idx="4299">
                    <c:v>40,427.00</c:v>
                  </c:pt>
                  <c:pt idx="4300">
                    <c:v>38,113.00</c:v>
                  </c:pt>
                  <c:pt idx="4301">
                    <c:v>39,243.00</c:v>
                  </c:pt>
                  <c:pt idx="4302">
                    <c:v>39,748.00</c:v>
                  </c:pt>
                  <c:pt idx="4303">
                    <c:v>38,581.00</c:v>
                  </c:pt>
                  <c:pt idx="4304">
                    <c:v>37,650.00</c:v>
                  </c:pt>
                  <c:pt idx="4305">
                    <c:v>38,461.00</c:v>
                  </c:pt>
                  <c:pt idx="4306">
                    <c:v>38,514.00</c:v>
                  </c:pt>
                  <c:pt idx="4307">
                    <c:v>37,718.00</c:v>
                  </c:pt>
                  <c:pt idx="4308">
                    <c:v>39,688.00</c:v>
                  </c:pt>
                  <c:pt idx="4309">
                    <c:v>36,544.00</c:v>
                  </c:pt>
                  <c:pt idx="4310">
                    <c:v>36,009.00</c:v>
                  </c:pt>
                  <c:pt idx="4311">
                    <c:v>35,468.00</c:v>
                  </c:pt>
                  <c:pt idx="4312">
                    <c:v>34,060.00</c:v>
                  </c:pt>
                  <c:pt idx="4313">
                    <c:v>30,095.00</c:v>
                  </c:pt>
                  <c:pt idx="4314">
                    <c:v>31,007.50</c:v>
                  </c:pt>
                  <c:pt idx="4315">
                    <c:v>29,068.20</c:v>
                  </c:pt>
                  <c:pt idx="4316">
                    <c:v>28,976.00</c:v>
                  </c:pt>
                  <c:pt idx="4317">
                    <c:v>29,284.40</c:v>
                  </c:pt>
                  <c:pt idx="4318">
                    <c:v>30,080.40</c:v>
                  </c:pt>
                  <c:pt idx="4319">
                    <c:v>31,308.70</c:v>
                  </c:pt>
                  <c:pt idx="4320">
                    <c:v>29,849.00</c:v>
                  </c:pt>
                  <c:pt idx="4321">
                    <c:v>30,437.50</c:v>
                  </c:pt>
                  <c:pt idx="4322">
                    <c:v>28,683.70</c:v>
                  </c:pt>
                  <c:pt idx="4323">
                    <c:v>30,305.90</c:v>
                  </c:pt>
                  <c:pt idx="4324">
                    <c:v>29,178.60</c:v>
                  </c:pt>
                  <c:pt idx="4325">
                    <c:v>29,434.60</c:v>
                  </c:pt>
                  <c:pt idx="4326">
                    <c:v>30,286.60</c:v>
                  </c:pt>
                  <c:pt idx="4327">
                    <c:v>29,093.30</c:v>
                  </c:pt>
                  <c:pt idx="4328">
                    <c:v>29,648.70</c:v>
                  </c:pt>
                  <c:pt idx="4329">
                    <c:v>29,540.60</c:v>
                  </c:pt>
                  <c:pt idx="4330">
                    <c:v>29,203.50</c:v>
                  </c:pt>
                  <c:pt idx="4331">
                    <c:v>28,601.20</c:v>
                  </c:pt>
                  <c:pt idx="4332">
                    <c:v>29,027.10</c:v>
                  </c:pt>
                  <c:pt idx="4333">
                    <c:v>29,465.20</c:v>
                  </c:pt>
                  <c:pt idx="4334">
                    <c:v>31,723.30</c:v>
                  </c:pt>
                  <c:pt idx="4335">
                    <c:v>31,793.40</c:v>
                  </c:pt>
                  <c:pt idx="4336">
                    <c:v>29,798.50</c:v>
                  </c:pt>
                  <c:pt idx="4337">
                    <c:v>30,455.50</c:v>
                  </c:pt>
                  <c:pt idx="4338">
                    <c:v>29,700.90</c:v>
                  </c:pt>
                  <c:pt idx="4339">
                    <c:v>29,864.30</c:v>
                  </c:pt>
                  <c:pt idx="4340">
                    <c:v>29,913.00</c:v>
                  </c:pt>
                  <c:pt idx="4341">
                    <c:v>31,367.60</c:v>
                  </c:pt>
                  <c:pt idx="4342">
                    <c:v>31,128.80</c:v>
                  </c:pt>
                  <c:pt idx="4343">
                    <c:v>30,201.60</c:v>
                  </c:pt>
                  <c:pt idx="4344">
                    <c:v>30,097.80</c:v>
                  </c:pt>
                  <c:pt idx="4345">
                    <c:v>29,083.30</c:v>
                  </c:pt>
                  <c:pt idx="4346">
                    <c:v>28,403.40</c:v>
                  </c:pt>
                  <c:pt idx="4347">
                    <c:v>26,606.30</c:v>
                  </c:pt>
                  <c:pt idx="4348">
                    <c:v>22,448.00</c:v>
                  </c:pt>
                  <c:pt idx="4349">
                    <c:v>22,157.30</c:v>
                  </c:pt>
                  <c:pt idx="4350">
                    <c:v>22,577.90</c:v>
                  </c:pt>
                  <c:pt idx="4351">
                    <c:v>20,386.60</c:v>
                  </c:pt>
                  <c:pt idx="4352">
                    <c:v>20,444.60</c:v>
                  </c:pt>
                  <c:pt idx="4353">
                    <c:v>18,986.50</c:v>
                  </c:pt>
                  <c:pt idx="4354">
                    <c:v>20,577.20</c:v>
                  </c:pt>
                  <c:pt idx="4355">
                    <c:v>20,572.30</c:v>
                  </c:pt>
                  <c:pt idx="4356">
                    <c:v>20,720.40</c:v>
                  </c:pt>
                  <c:pt idx="4357">
                    <c:v>19,965.80</c:v>
                  </c:pt>
                  <c:pt idx="4358">
                    <c:v>21,100.70</c:v>
                  </c:pt>
                  <c:pt idx="4359">
                    <c:v>21,226.90</c:v>
                  </c:pt>
                  <c:pt idx="4360">
                    <c:v>21,489.90</c:v>
                  </c:pt>
                  <c:pt idx="4361">
                    <c:v>21,043.50</c:v>
                  </c:pt>
                  <c:pt idx="4362">
                    <c:v>20,730.20</c:v>
                  </c:pt>
                  <c:pt idx="4363">
                    <c:v>20,278.00</c:v>
                  </c:pt>
                  <c:pt idx="4364">
                    <c:v>20,111.30</c:v>
                  </c:pt>
                  <c:pt idx="4365">
                    <c:v>19,926.60</c:v>
                  </c:pt>
                  <c:pt idx="4366">
                    <c:v>19,262.90</c:v>
                  </c:pt>
                  <c:pt idx="4367">
                    <c:v>19,243.20</c:v>
                  </c:pt>
                  <c:pt idx="4368">
                    <c:v>19,309.90</c:v>
                  </c:pt>
                  <c:pt idx="4369">
                    <c:v>20,215.80</c:v>
                  </c:pt>
                  <c:pt idx="4370">
                    <c:v>20,200.60</c:v>
                  </c:pt>
                  <c:pt idx="4371">
                    <c:v>20,561.10</c:v>
                  </c:pt>
                  <c:pt idx="4372">
                    <c:v>21,637.80</c:v>
                  </c:pt>
                  <c:pt idx="4373">
                    <c:v>21,611.20</c:v>
                  </c:pt>
                  <c:pt idx="4374">
                    <c:v>21,587.50</c:v>
                  </c:pt>
                  <c:pt idx="4375">
                    <c:v>20,847.40</c:v>
                  </c:pt>
                  <c:pt idx="4376">
                    <c:v>19,963.20</c:v>
                  </c:pt>
                  <c:pt idx="4377">
                    <c:v>19,330.90</c:v>
                  </c:pt>
                  <c:pt idx="4378">
                    <c:v>20,250.00</c:v>
                  </c:pt>
                  <c:pt idx="4379">
                    <c:v>20,586.00</c:v>
                  </c:pt>
                  <c:pt idx="4380">
                    <c:v>20,825.10</c:v>
                  </c:pt>
                  <c:pt idx="4381">
                    <c:v>21,209.90</c:v>
                  </c:pt>
                  <c:pt idx="4382">
                    <c:v>20,785.60</c:v>
                  </c:pt>
                  <c:pt idx="4383">
                    <c:v>22,525.80</c:v>
                  </c:pt>
                  <c:pt idx="4384">
                    <c:v>23,410.20</c:v>
                  </c:pt>
                  <c:pt idx="4385">
                    <c:v>23,215.20</c:v>
                  </c:pt>
                  <c:pt idx="4386">
                    <c:v>23,153.00</c:v>
                  </c:pt>
                  <c:pt idx="4387">
                    <c:v>22,675.20</c:v>
                  </c:pt>
                  <c:pt idx="4388">
                    <c:v>22,460.40</c:v>
                  </c:pt>
                  <c:pt idx="4389">
                    <c:v>22,582.10</c:v>
                  </c:pt>
                  <c:pt idx="4390">
                    <c:v>21,301.90</c:v>
                  </c:pt>
                  <c:pt idx="4391">
                    <c:v>21,248.70</c:v>
                  </c:pt>
                  <c:pt idx="4392">
                    <c:v>22,958.30</c:v>
                  </c:pt>
                  <c:pt idx="4393">
                    <c:v>23,850.00</c:v>
                  </c:pt>
                  <c:pt idx="4394">
                    <c:v>23,774.30</c:v>
                  </c:pt>
                  <c:pt idx="4395">
                    <c:v>23,634.20</c:v>
                  </c:pt>
                  <c:pt idx="4396">
                    <c:v>23,303.40</c:v>
                  </c:pt>
                  <c:pt idx="4397">
                    <c:v>23,271.20</c:v>
                  </c:pt>
                  <c:pt idx="4398">
                    <c:v>22,988.60</c:v>
                  </c:pt>
                  <c:pt idx="4399">
                    <c:v>22,820.80</c:v>
                  </c:pt>
                  <c:pt idx="4400">
                    <c:v>22,612.10</c:v>
                  </c:pt>
                  <c:pt idx="4401">
                    <c:v>23,308.20</c:v>
                  </c:pt>
                  <c:pt idx="4402">
                    <c:v>22,944.20</c:v>
                  </c:pt>
                  <c:pt idx="4403">
                    <c:v>23,175.30</c:v>
                  </c:pt>
                  <c:pt idx="4404">
                    <c:v>23,816.30</c:v>
                  </c:pt>
                  <c:pt idx="4405">
                    <c:v>23,146.70</c:v>
                  </c:pt>
                  <c:pt idx="4406">
                    <c:v>23,962.90</c:v>
                  </c:pt>
                  <c:pt idx="4407">
                    <c:v>23,935.30</c:v>
                  </c:pt>
                  <c:pt idx="4408">
                    <c:v>24,398.70</c:v>
                  </c:pt>
                  <c:pt idx="4409">
                    <c:v>24,442.50</c:v>
                  </c:pt>
                  <c:pt idx="4410">
                    <c:v>24,302.80</c:v>
                  </c:pt>
                  <c:pt idx="4411">
                    <c:v>24,101.70</c:v>
                  </c:pt>
                  <c:pt idx="4412">
                    <c:v>23,856.80</c:v>
                  </c:pt>
                  <c:pt idx="4413">
                    <c:v>23,338.00</c:v>
                  </c:pt>
                  <c:pt idx="4414">
                    <c:v>23,203.60</c:v>
                  </c:pt>
                  <c:pt idx="4415">
                    <c:v>20,831.30</c:v>
                  </c:pt>
                  <c:pt idx="4416">
                    <c:v>21,138.90</c:v>
                  </c:pt>
                  <c:pt idx="4417">
                    <c:v>21,517.20</c:v>
                  </c:pt>
                  <c:pt idx="4418">
                    <c:v>21,416.30</c:v>
                  </c:pt>
                  <c:pt idx="4419">
                    <c:v>21,517.20</c:v>
                  </c:pt>
                  <c:pt idx="4420">
                    <c:v>21,365.20</c:v>
                  </c:pt>
                  <c:pt idx="4421">
                    <c:v>21,565.40</c:v>
                  </c:pt>
                  <c:pt idx="4422">
                    <c:v>20,249.90</c:v>
                  </c:pt>
                  <c:pt idx="4423">
                    <c:v>20,033.90</c:v>
                  </c:pt>
                  <c:pt idx="4424">
                    <c:v>19,550.20</c:v>
                  </c:pt>
                  <c:pt idx="4425">
                    <c:v>20,295.80</c:v>
                  </c:pt>
                  <c:pt idx="4426">
                    <c:v>19,792.60</c:v>
                  </c:pt>
                  <c:pt idx="4427">
                    <c:v>20,043.90</c:v>
                  </c:pt>
                  <c:pt idx="4428">
                    <c:v>20,126.10</c:v>
                  </c:pt>
                  <c:pt idx="4429">
                    <c:v>19,952.70</c:v>
                  </c:pt>
                  <c:pt idx="4430">
                    <c:v>19,831.40</c:v>
                  </c:pt>
                  <c:pt idx="4431">
                    <c:v>19,999.90</c:v>
                  </c:pt>
                  <c:pt idx="4432">
                    <c:v>19,793.10</c:v>
                  </c:pt>
                  <c:pt idx="4433">
                    <c:v>18,786.40</c:v>
                  </c:pt>
                  <c:pt idx="4434">
                    <c:v>19,281.50</c:v>
                  </c:pt>
                  <c:pt idx="4435">
                    <c:v>19,317.40</c:v>
                  </c:pt>
                  <c:pt idx="4436">
                    <c:v>21,365.20</c:v>
                  </c:pt>
                  <c:pt idx="4437">
                    <c:v>21,650.40</c:v>
                  </c:pt>
                  <c:pt idx="4438">
                    <c:v>21,834.90</c:v>
                  </c:pt>
                  <c:pt idx="4439">
                    <c:v>22,395.30</c:v>
                  </c:pt>
                  <c:pt idx="4440">
                    <c:v>20,175.50</c:v>
                  </c:pt>
                  <c:pt idx="4441">
                    <c:v>20,222.50</c:v>
                  </c:pt>
                  <c:pt idx="4442">
                    <c:v>19,701.70</c:v>
                  </c:pt>
                  <c:pt idx="4443">
                    <c:v>19,802.40</c:v>
                  </c:pt>
                  <c:pt idx="4444">
                    <c:v>20,113.50</c:v>
                  </c:pt>
                  <c:pt idx="4445">
                    <c:v>19,418.80</c:v>
                  </c:pt>
                  <c:pt idx="4446">
                    <c:v>19,538.90</c:v>
                  </c:pt>
                  <c:pt idx="4447">
                    <c:v>18,872.40</c:v>
                  </c:pt>
                  <c:pt idx="4448">
                    <c:v>18,489.00</c:v>
                  </c:pt>
                  <c:pt idx="4449">
                    <c:v>19,404.00</c:v>
                  </c:pt>
                  <c:pt idx="4450">
                    <c:v>19,293.50</c:v>
                  </c:pt>
                  <c:pt idx="4451">
                    <c:v>18,925.20</c:v>
                  </c:pt>
                  <c:pt idx="4452">
                    <c:v>18,803.20</c:v>
                  </c:pt>
                  <c:pt idx="4453">
                    <c:v>19,225.70</c:v>
                  </c:pt>
                  <c:pt idx="4454">
                    <c:v>19,081.00</c:v>
                  </c:pt>
                  <c:pt idx="4455">
                    <c:v>19,411.00</c:v>
                  </c:pt>
                  <c:pt idx="4456">
                    <c:v>19,593.00</c:v>
                  </c:pt>
                  <c:pt idx="4457">
                    <c:v>19,423.00</c:v>
                  </c:pt>
                  <c:pt idx="4458">
                    <c:v>19,311.90</c:v>
                  </c:pt>
                  <c:pt idx="4459">
                    <c:v>19,052.20</c:v>
                  </c:pt>
                  <c:pt idx="4460">
                    <c:v>19,628.30</c:v>
                  </c:pt>
                  <c:pt idx="4461">
                    <c:v>20,340.20</c:v>
                  </c:pt>
                  <c:pt idx="4462">
                    <c:v>20,157.50</c:v>
                  </c:pt>
                  <c:pt idx="4463">
                    <c:v>19,956.70</c:v>
                  </c:pt>
                  <c:pt idx="4464">
                    <c:v>19,531.30</c:v>
                  </c:pt>
                  <c:pt idx="4465">
                    <c:v>19,415.00</c:v>
                  </c:pt>
                  <c:pt idx="4466">
                    <c:v>19,441.00</c:v>
                  </c:pt>
                  <c:pt idx="4467">
                    <c:v>19,134.60</c:v>
                  </c:pt>
                  <c:pt idx="4468">
                    <c:v>19,059.10</c:v>
                  </c:pt>
                  <c:pt idx="4469">
                    <c:v>19,154.80</c:v>
                  </c:pt>
                  <c:pt idx="4470">
                    <c:v>19,379.80</c:v>
                  </c:pt>
                  <c:pt idx="4471">
                    <c:v>19,181.80</c:v>
                  </c:pt>
                  <c:pt idx="4472">
                    <c:v>19,068.70</c:v>
                  </c:pt>
                  <c:pt idx="4473">
                    <c:v>19,261.90</c:v>
                  </c:pt>
                  <c:pt idx="4474">
                    <c:v>19,548.20</c:v>
                  </c:pt>
                  <c:pt idx="4475">
                    <c:v>19,328.20</c:v>
                  </c:pt>
                  <c:pt idx="4476">
                    <c:v>19,123.90</c:v>
                  </c:pt>
                  <c:pt idx="4477">
                    <c:v>19,042.90</c:v>
                  </c:pt>
                  <c:pt idx="4478">
                    <c:v>19,162.60</c:v>
                  </c:pt>
                  <c:pt idx="4479">
                    <c:v>19,204.80</c:v>
                  </c:pt>
                  <c:pt idx="4480">
                    <c:v>19,571.20</c:v>
                  </c:pt>
                  <c:pt idx="4481">
                    <c:v>19,331.50</c:v>
                  </c:pt>
                  <c:pt idx="4482">
                    <c:v>20,082.70</c:v>
                  </c:pt>
                  <c:pt idx="4483">
                    <c:v>20,769.50</c:v>
                  </c:pt>
                  <c:pt idx="4484">
                    <c:v>20,292.90</c:v>
                  </c:pt>
                  <c:pt idx="4485">
                    <c:v>20,594.40</c:v>
                  </c:pt>
                  <c:pt idx="4486">
                    <c:v>20,809.80</c:v>
                  </c:pt>
                  <c:pt idx="4487">
                    <c:v>20,626.30</c:v>
                  </c:pt>
                  <c:pt idx="4488">
                    <c:v>20,496.30</c:v>
                  </c:pt>
                  <c:pt idx="4489">
                    <c:v>20,483.50</c:v>
                  </c:pt>
                  <c:pt idx="4490">
                    <c:v>20,154.40</c:v>
                  </c:pt>
                  <c:pt idx="4491">
                    <c:v>20,206.40</c:v>
                  </c:pt>
                  <c:pt idx="4492">
                    <c:v>21,145.90</c:v>
                  </c:pt>
                  <c:pt idx="4493">
                    <c:v>21,301.60</c:v>
                  </c:pt>
                  <c:pt idx="4494">
                    <c:v>20,916.30</c:v>
                  </c:pt>
                  <c:pt idx="4495">
                    <c:v>20,589.00</c:v>
                  </c:pt>
                  <c:pt idx="4496">
                    <c:v>18,527.40</c:v>
                  </c:pt>
                  <c:pt idx="4497">
                    <c:v>15,886.90</c:v>
                  </c:pt>
                  <c:pt idx="4498">
                    <c:v>17,589.10</c:v>
                  </c:pt>
                  <c:pt idx="4499">
                    <c:v>17,049.90</c:v>
                  </c:pt>
                  <c:pt idx="4500">
                    <c:v>16,795.20</c:v>
                  </c:pt>
                  <c:pt idx="4501">
                    <c:v>16,324.50</c:v>
                  </c:pt>
                  <c:pt idx="4502">
                    <c:v>16,613.70</c:v>
                  </c:pt>
                  <c:pt idx="4503">
                    <c:v>16,895.10</c:v>
                  </c:pt>
                  <c:pt idx="4504">
                    <c:v>16,540.50</c:v>
                  </c:pt>
                  <c:pt idx="4505">
                    <c:v>16,691.20</c:v>
                  </c:pt>
                  <c:pt idx="4506">
                    <c:v>16,638.30</c:v>
                  </c:pt>
                  <c:pt idx="4507">
                    <c:v>16,699.20</c:v>
                  </c:pt>
                  <c:pt idx="4508">
                    <c:v>16,286.70</c:v>
                  </c:pt>
                  <c:pt idx="4509">
                    <c:v>15,776.20</c:v>
                  </c:pt>
                  <c:pt idx="4510">
                    <c:v>16,212.90</c:v>
                  </c:pt>
                  <c:pt idx="4511">
                    <c:v>16,623.90</c:v>
                  </c:pt>
                  <c:pt idx="4512">
                    <c:v>16,601.20</c:v>
                  </c:pt>
                  <c:pt idx="4513">
                    <c:v>16,512.30</c:v>
                  </c:pt>
                  <c:pt idx="4514">
                    <c:v>16,456.50</c:v>
                  </c:pt>
                  <c:pt idx="4515">
                    <c:v>16,425.60</c:v>
                  </c:pt>
                  <c:pt idx="4516">
                    <c:v>16,211.70</c:v>
                  </c:pt>
                  <c:pt idx="4517">
                    <c:v>16,440.40</c:v>
                  </c:pt>
                  <c:pt idx="4518">
                    <c:v>17,163.90</c:v>
                  </c:pt>
                  <c:pt idx="4519">
                    <c:v>16,972.00</c:v>
                  </c:pt>
                  <c:pt idx="4520">
                    <c:v>17,093.60</c:v>
                  </c:pt>
                  <c:pt idx="4521">
                    <c:v>16,884.50</c:v>
                  </c:pt>
                  <c:pt idx="4522">
                    <c:v>17,112.60</c:v>
                  </c:pt>
                  <c:pt idx="4523">
                    <c:v>16,966.50</c:v>
                  </c:pt>
                  <c:pt idx="4524">
                    <c:v>17,089.30</c:v>
                  </c:pt>
                  <c:pt idx="4525">
                    <c:v>16,835.20</c:v>
                  </c:pt>
                  <c:pt idx="4526">
                    <c:v>17,225.70</c:v>
                  </c:pt>
                  <c:pt idx="4527">
                    <c:v>17,125.70</c:v>
                  </c:pt>
                  <c:pt idx="4528">
                    <c:v>17,127.20</c:v>
                  </c:pt>
                  <c:pt idx="4529">
                    <c:v>17,093.30</c:v>
                  </c:pt>
                  <c:pt idx="4530">
                    <c:v>17,210.40</c:v>
                  </c:pt>
                  <c:pt idx="4531">
                    <c:v>17,778.60</c:v>
                  </c:pt>
                  <c:pt idx="4532">
                    <c:v>17,796.40</c:v>
                  </c:pt>
                  <c:pt idx="4533">
                    <c:v>17,356.10</c:v>
                  </c:pt>
                  <c:pt idx="4534">
                    <c:v>16,629.60</c:v>
                  </c:pt>
                  <c:pt idx="4535">
                    <c:v>16,777.10</c:v>
                  </c:pt>
                  <c:pt idx="4536">
                    <c:v>16,741.10</c:v>
                  </c:pt>
                  <c:pt idx="4537">
                    <c:v>16,441.30</c:v>
                  </c:pt>
                  <c:pt idx="4538">
                    <c:v>16,902.80</c:v>
                  </c:pt>
                  <c:pt idx="4539">
                    <c:v>16,831.80</c:v>
                  </c:pt>
                  <c:pt idx="4540">
                    <c:v>16,820.60</c:v>
                  </c:pt>
                  <c:pt idx="4541">
                    <c:v>16,779.10</c:v>
                  </c:pt>
                  <c:pt idx="4542">
                    <c:v>16,837.20</c:v>
                  </c:pt>
                  <c:pt idx="4543">
                    <c:v>16,831.80</c:v>
                  </c:pt>
                  <c:pt idx="4544">
                    <c:v>16,918.10</c:v>
                  </c:pt>
                  <c:pt idx="4545">
                    <c:v>16,706.10</c:v>
                  </c:pt>
                  <c:pt idx="4546">
                    <c:v>16,546.20</c:v>
                  </c:pt>
                  <c:pt idx="4547">
                    <c:v>16,636.40</c:v>
                  </c:pt>
                  <c:pt idx="4548">
                    <c:v>16,607.20</c:v>
                  </c:pt>
                  <c:pt idx="4549">
                    <c:v>16,537.40</c:v>
                  </c:pt>
                  <c:pt idx="4550">
                    <c:v>16,618.40</c:v>
                  </c:pt>
                  <c:pt idx="4551">
                    <c:v>16,674.30</c:v>
                  </c:pt>
                  <c:pt idx="4552">
                    <c:v>16,674.20</c:v>
                  </c:pt>
                  <c:pt idx="4553">
                    <c:v>16,852.10</c:v>
                  </c:pt>
                  <c:pt idx="4554">
                    <c:v>16,829.80</c:v>
                  </c:pt>
                  <c:pt idx="4555">
                    <c:v>16,950.90</c:v>
                  </c:pt>
                  <c:pt idx="4556">
                    <c:v>16,943.60</c:v>
                  </c:pt>
                  <c:pt idx="4557">
                    <c:v>17,119.00</c:v>
                  </c:pt>
                  <c:pt idx="4558">
                    <c:v>17,180.10</c:v>
                  </c:pt>
                  <c:pt idx="4559">
                    <c:v>17,439.10</c:v>
                  </c:pt>
                  <c:pt idx="4560">
                    <c:v>17,942.30</c:v>
                  </c:pt>
                  <c:pt idx="4561">
                    <c:v>18,851.30</c:v>
                  </c:pt>
                  <c:pt idx="4562">
                    <c:v>19,927.00</c:v>
                  </c:pt>
                  <c:pt idx="4563">
                    <c:v>20,958.20</c:v>
                  </c:pt>
                  <c:pt idx="4564">
                    <c:v>20,879.80</c:v>
                  </c:pt>
                  <c:pt idx="4565">
                    <c:v>21,184.20</c:v>
                  </c:pt>
                  <c:pt idx="4566">
                    <c:v>21,137.10</c:v>
                  </c:pt>
                  <c:pt idx="4567">
                    <c:v>20,670.60</c:v>
                  </c:pt>
                  <c:pt idx="4568">
                    <c:v>21,081.20</c:v>
                  </c:pt>
                  <c:pt idx="4569">
                    <c:v>22,677.20</c:v>
                  </c:pt>
                  <c:pt idx="4570">
                    <c:v>22,775.70</c:v>
                  </c:pt>
                  <c:pt idx="4571">
                    <c:v>22,707.80</c:v>
                  </c:pt>
                  <c:pt idx="4572">
                    <c:v>22,915.50</c:v>
                  </c:pt>
                  <c:pt idx="4573">
                    <c:v>22,632.50</c:v>
                  </c:pt>
                  <c:pt idx="4574">
                    <c:v>23,055.10</c:v>
                  </c:pt>
                  <c:pt idx="4575">
                    <c:v>23,016.00</c:v>
                  </c:pt>
                  <c:pt idx="4576">
                    <c:v>23,074.60</c:v>
                  </c:pt>
                  <c:pt idx="4577">
                    <c:v>23,027.90</c:v>
                  </c:pt>
                  <c:pt idx="4578">
                    <c:v>23,753.10</c:v>
                  </c:pt>
                  <c:pt idx="4579">
                    <c:v>22,832.20</c:v>
                  </c:pt>
                  <c:pt idx="4580">
                    <c:v>23,125.10</c:v>
                  </c:pt>
                  <c:pt idx="4581">
                    <c:v>23,725.60</c:v>
                  </c:pt>
                  <c:pt idx="4582">
                    <c:v>23,427.60</c:v>
                  </c:pt>
                  <c:pt idx="4583">
                    <c:v>23,431.20</c:v>
                  </c:pt>
                  <c:pt idx="4584">
                    <c:v>23,323.80</c:v>
                  </c:pt>
                  <c:pt idx="4585">
                    <c:v>22,936.00</c:v>
                  </c:pt>
                  <c:pt idx="4586">
                    <c:v>22,761.80</c:v>
                  </c:pt>
                  <c:pt idx="4587">
                    <c:v>23,251.70</c:v>
                  </c:pt>
                  <c:pt idx="4588">
                    <c:v>22,964.60</c:v>
                  </c:pt>
                  <c:pt idx="4589">
                    <c:v>21,792.50</c:v>
                  </c:pt>
                  <c:pt idx="4590">
                    <c:v>21,635.00</c:v>
                  </c:pt>
                  <c:pt idx="4591">
                    <c:v>21,859.80</c:v>
                  </c:pt>
                  <c:pt idx="4592">
                    <c:v>21,786.80</c:v>
                  </c:pt>
                  <c:pt idx="4593">
                    <c:v>21,772.60</c:v>
                  </c:pt>
                  <c:pt idx="4594">
                    <c:v>22,198.50</c:v>
                  </c:pt>
                  <c:pt idx="4595">
                    <c:v>24,327.90</c:v>
                  </c:pt>
                  <c:pt idx="4596">
                    <c:v>23,539.60</c:v>
                  </c:pt>
                  <c:pt idx="4597">
                    <c:v>24,573.50</c:v>
                  </c:pt>
                  <c:pt idx="4598">
                    <c:v>24,631.40</c:v>
                  </c:pt>
                  <c:pt idx="4599">
                    <c:v>24,302.90</c:v>
                  </c:pt>
                  <c:pt idx="4600">
                    <c:v>24,839.50</c:v>
                  </c:pt>
                  <c:pt idx="4601">
                    <c:v>24,450.70</c:v>
                  </c:pt>
                  <c:pt idx="4602">
                    <c:v>24,186.60</c:v>
                  </c:pt>
                  <c:pt idx="4603">
                    <c:v>23,936.30</c:v>
                  </c:pt>
                  <c:pt idx="4604">
                    <c:v>23,191.50</c:v>
                  </c:pt>
                  <c:pt idx="4605">
                    <c:v>23,166.10</c:v>
                  </c:pt>
                  <c:pt idx="4606">
                    <c:v>23,558.70</c:v>
                  </c:pt>
                  <c:pt idx="4607">
                    <c:v>23,494.10</c:v>
                  </c:pt>
                  <c:pt idx="4608">
                    <c:v>23,130.50</c:v>
                  </c:pt>
                  <c:pt idx="4609">
                    <c:v>23,642.20</c:v>
                  </c:pt>
                  <c:pt idx="4610">
                    <c:v>23,465.40</c:v>
                  </c:pt>
                  <c:pt idx="4611">
                    <c:v>22,354.40</c:v>
                  </c:pt>
                  <c:pt idx="4612">
                    <c:v>22,347.10</c:v>
                  </c:pt>
                  <c:pt idx="4613">
                    <c:v>22,428.30</c:v>
                  </c:pt>
                  <c:pt idx="4614">
                    <c:v>22,410.00</c:v>
                  </c:pt>
                  <c:pt idx="4615">
                    <c:v>22,197.80</c:v>
                  </c:pt>
                  <c:pt idx="4616">
                    <c:v>21,710.80</c:v>
                  </c:pt>
                  <c:pt idx="4617">
                    <c:v>20,361.80</c:v>
                  </c:pt>
                  <c:pt idx="4618">
                    <c:v>20,156.70</c:v>
                  </c:pt>
                  <c:pt idx="4619">
                    <c:v>20,467.50</c:v>
                  </c:pt>
                  <c:pt idx="4620">
                    <c:v>21,994.80</c:v>
                  </c:pt>
                  <c:pt idx="4621">
                    <c:v>24,114.40</c:v>
                  </c:pt>
                  <c:pt idx="4622">
                    <c:v>24,699.70</c:v>
                  </c:pt>
                  <c:pt idx="4623">
                    <c:v>24,282.70</c:v>
                  </c:pt>
                  <c:pt idx="4624">
                    <c:v>25,004.10</c:v>
                  </c:pt>
                  <c:pt idx="4625">
                    <c:v>27,391.80</c:v>
                  </c:pt>
                  <c:pt idx="4626">
                    <c:v>26,914.50</c:v>
                  </c:pt>
                  <c:pt idx="4627">
                    <c:v>27,958.70</c:v>
                  </c:pt>
                  <c:pt idx="4628">
                    <c:v>27,720.50</c:v>
                  </c:pt>
                  <c:pt idx="4629">
                    <c:v>28,114.00</c:v>
                  </c:pt>
                  <c:pt idx="4630">
                    <c:v>27,261.70</c:v>
                  </c:pt>
                  <c:pt idx="4631">
                    <c:v>28,310.70</c:v>
                  </c:pt>
                  <c:pt idx="4632">
                    <c:v>27,462.20</c:v>
                  </c:pt>
                  <c:pt idx="4633">
                    <c:v>27,475.60</c:v>
                  </c:pt>
                  <c:pt idx="4634">
                    <c:v>27,973.50</c:v>
                  </c:pt>
                  <c:pt idx="4635">
                    <c:v>27,129.80</c:v>
                  </c:pt>
                  <c:pt idx="4636">
                    <c:v>27,262.20</c:v>
                  </c:pt>
                  <c:pt idx="4637">
                    <c:v>28,350.40</c:v>
                  </c:pt>
                  <c:pt idx="4638">
                    <c:v>28,029.50</c:v>
                  </c:pt>
                  <c:pt idx="4639">
                    <c:v>28,473.70</c:v>
                  </c:pt>
                  <c:pt idx="4640">
                    <c:v>28,456.10</c:v>
                  </c:pt>
                  <c:pt idx="4641">
                    <c:v>28,198.30</c:v>
                  </c:pt>
                  <c:pt idx="4642">
                    <c:v>27,802.10</c:v>
                  </c:pt>
                  <c:pt idx="4643">
                    <c:v>28,164.40</c:v>
                  </c:pt>
                  <c:pt idx="4644">
                    <c:v>28,173.50</c:v>
                  </c:pt>
                  <c:pt idx="4645">
                    <c:v>28,036.70</c:v>
                  </c:pt>
                  <c:pt idx="4646">
                    <c:v>27,910.40</c:v>
                  </c:pt>
                  <c:pt idx="4647">
                    <c:v>27,941.20</c:v>
                  </c:pt>
                  <c:pt idx="4648">
                    <c:v>28,326.60</c:v>
                  </c:pt>
                  <c:pt idx="4649">
                    <c:v>29,641.00</c:v>
                  </c:pt>
                  <c:pt idx="4650">
                    <c:v>30,209.60</c:v>
                  </c:pt>
                  <c:pt idx="4651">
                    <c:v>29,886.40</c:v>
                  </c:pt>
                  <c:pt idx="4652">
                    <c:v>30,387.40</c:v>
                  </c:pt>
                  <c:pt idx="4653">
                    <c:v>30,472.50</c:v>
                  </c:pt>
                  <c:pt idx="4654">
                    <c:v>30,299.60</c:v>
                  </c:pt>
                  <c:pt idx="4655">
                    <c:v>30,310.30</c:v>
                  </c:pt>
                  <c:pt idx="4656">
                    <c:v>29,434.90</c:v>
                  </c:pt>
                  <c:pt idx="4657">
                    <c:v>30,382.20</c:v>
                  </c:pt>
                  <c:pt idx="4658">
                    <c:v>28,813.70</c:v>
                  </c:pt>
                  <c:pt idx="4659">
                    <c:v>28,240.50</c:v>
                  </c:pt>
                  <c:pt idx="4660">
                    <c:v>27,264.80</c:v>
                  </c:pt>
                  <c:pt idx="4661">
                    <c:v>27,813.90</c:v>
                  </c:pt>
                  <c:pt idx="4662">
                    <c:v>27,591.40</c:v>
                  </c:pt>
                  <c:pt idx="4663">
                    <c:v>27,509.30</c:v>
                  </c:pt>
                  <c:pt idx="4664">
                    <c:v>28,298.80</c:v>
                  </c:pt>
                  <c:pt idx="4665">
                    <c:v>28,424.60</c:v>
                  </c:pt>
                  <c:pt idx="4666">
                    <c:v>29,475.90</c:v>
                  </c:pt>
                  <c:pt idx="4667">
                    <c:v>29,321.80</c:v>
                  </c:pt>
                  <c:pt idx="4668">
                    <c:v>29,234.10</c:v>
                  </c:pt>
                  <c:pt idx="4669">
                    <c:v>29,252.10</c:v>
                  </c:pt>
                  <c:pt idx="4670">
                    <c:v>28,077.60</c:v>
                  </c:pt>
                  <c:pt idx="4671">
                    <c:v>28,669.10</c:v>
                  </c:pt>
                  <c:pt idx="4672">
                    <c:v>29,023.60</c:v>
                  </c:pt>
                  <c:pt idx="4673">
                    <c:v>28,842.10</c:v>
                  </c:pt>
                  <c:pt idx="4674">
                    <c:v>29,513.20</c:v>
                  </c:pt>
                  <c:pt idx="4675">
                    <c:v>28,857.10</c:v>
                  </c:pt>
                  <c:pt idx="4676">
                    <c:v>28,424.80</c:v>
                  </c:pt>
                  <c:pt idx="4677">
                    <c:v>27,670.50</c:v>
                  </c:pt>
                  <c:pt idx="4678">
                    <c:v>27,634.90</c:v>
                  </c:pt>
                  <c:pt idx="4679">
                    <c:v>27,603.30</c:v>
                  </c:pt>
                  <c:pt idx="4680">
                    <c:v>26,983.50</c:v>
                  </c:pt>
                  <c:pt idx="4681">
                    <c:v>26,799.20</c:v>
                  </c:pt>
                  <c:pt idx="4682">
                    <c:v>26,777.50</c:v>
                  </c:pt>
                  <c:pt idx="4683">
                    <c:v>26,920.00</c:v>
                  </c:pt>
                  <c:pt idx="4684">
                    <c:v>27,183.90</c:v>
                  </c:pt>
                  <c:pt idx="4685">
                    <c:v>27,035.30</c:v>
                  </c:pt>
                  <c:pt idx="4686">
                    <c:v>27,403.10</c:v>
                  </c:pt>
                  <c:pt idx="4687">
                    <c:v>26,828.00</c:v>
                  </c:pt>
                  <c:pt idx="4688">
                    <c:v>26,882.90</c:v>
                  </c:pt>
                  <c:pt idx="4689">
                    <c:v>27,116.20</c:v>
                  </c:pt>
                  <c:pt idx="4690">
                    <c:v>26,749.90</c:v>
                  </c:pt>
                  <c:pt idx="4691">
                    <c:v>26,847.30</c:v>
                  </c:pt>
                  <c:pt idx="4692">
                    <c:v>27,220.70</c:v>
                  </c:pt>
                  <c:pt idx="4693">
                    <c:v>26,328.40</c:v>
                  </c:pt>
                  <c:pt idx="4694">
                    <c:v>26,475.80</c:v>
                  </c:pt>
                  <c:pt idx="4695">
                    <c:v>26,711.50</c:v>
                  </c:pt>
                  <c:pt idx="4696">
                    <c:v>26,857.50</c:v>
                  </c:pt>
                  <c:pt idx="4697">
                    <c:v>28,071.20</c:v>
                  </c:pt>
                  <c:pt idx="4698">
                    <c:v>27,739.40</c:v>
                  </c:pt>
                  <c:pt idx="4699">
                    <c:v>27,698.20</c:v>
                  </c:pt>
                  <c:pt idx="4700">
                    <c:v>27,216.10</c:v>
                  </c:pt>
                  <c:pt idx="4701">
                    <c:v>26,819.00</c:v>
                  </c:pt>
                  <c:pt idx="4702">
                    <c:v>27,244.70</c:v>
                  </c:pt>
                  <c:pt idx="4703">
                    <c:v>27,072.00</c:v>
                  </c:pt>
                  <c:pt idx="4704">
                    <c:v>27,122.30</c:v>
                  </c:pt>
                  <c:pt idx="4705">
                    <c:v>25,747.40</c:v>
                  </c:pt>
                  <c:pt idx="4706">
                    <c:v>27,230.20</c:v>
                  </c:pt>
                  <c:pt idx="4707">
                    <c:v>26,342.50</c:v>
                  </c:pt>
                  <c:pt idx="4708">
                    <c:v>26,501.10</c:v>
                  </c:pt>
                  <c:pt idx="4709">
                    <c:v>26,479.30</c:v>
                  </c:pt>
                  <c:pt idx="4710">
                    <c:v>25,844.00</c:v>
                  </c:pt>
                  <c:pt idx="4711">
                    <c:v>25,928.40</c:v>
                  </c:pt>
                  <c:pt idx="4712">
                    <c:v>25,906.80</c:v>
                  </c:pt>
                  <c:pt idx="4713">
                    <c:v>25,929.40</c:v>
                  </c:pt>
                  <c:pt idx="4714">
                    <c:v>25,129.50</c:v>
                  </c:pt>
                  <c:pt idx="4715">
                    <c:v>25,591.30</c:v>
                  </c:pt>
                  <c:pt idx="4716">
                    <c:v>26,341.30</c:v>
                  </c:pt>
                  <c:pt idx="4717">
                    <c:v>26,515.00</c:v>
                  </c:pt>
                  <c:pt idx="4718">
                    <c:v>26,339.70</c:v>
                  </c:pt>
                  <c:pt idx="4719">
                    <c:v>26,845.90</c:v>
                  </c:pt>
                  <c:pt idx="4720">
                    <c:v>28,307.70</c:v>
                  </c:pt>
                  <c:pt idx="4721">
                    <c:v>29,996.90</c:v>
                  </c:pt>
                  <c:pt idx="4722">
                    <c:v>29,890.50</c:v>
                  </c:pt>
                  <c:pt idx="4723">
                    <c:v>30,679.40</c:v>
                  </c:pt>
                  <c:pt idx="4724">
                    <c:v>30,533.60</c:v>
                  </c:pt>
                  <c:pt idx="4725">
                    <c:v>30,465.30</c:v>
                  </c:pt>
                  <c:pt idx="4726">
                    <c:v>30,267.00</c:v>
                  </c:pt>
                  <c:pt idx="4727">
                    <c:v>30,689.10</c:v>
                  </c:pt>
                  <c:pt idx="4728">
                    <c:v>30,078.60</c:v>
                  </c:pt>
                  <c:pt idx="4729">
                    <c:v>30,445.70</c:v>
                  </c:pt>
                  <c:pt idx="4730">
                    <c:v>30,472.90</c:v>
                  </c:pt>
                  <c:pt idx="4731">
                    <c:v>30,586.80</c:v>
                  </c:pt>
                  <c:pt idx="4732">
                    <c:v>30,617.70</c:v>
                  </c:pt>
                  <c:pt idx="4733">
                    <c:v>31,151.30</c:v>
                  </c:pt>
                  <c:pt idx="4734">
                    <c:v>30,768.40</c:v>
                  </c:pt>
                  <c:pt idx="4735">
                    <c:v>30,512.80</c:v>
                  </c:pt>
                  <c:pt idx="4736">
                    <c:v>29,913.10</c:v>
                  </c:pt>
                  <c:pt idx="4737">
                    <c:v>30,346.40</c:v>
                  </c:pt>
                  <c:pt idx="4738">
                    <c:v>30,288.80</c:v>
                  </c:pt>
                  <c:pt idx="4739">
                    <c:v>30,166.90</c:v>
                  </c:pt>
                  <c:pt idx="4740">
                    <c:v>30,415.30</c:v>
                  </c:pt>
                  <c:pt idx="4741">
                    <c:v>30,623.30</c:v>
                  </c:pt>
                  <c:pt idx="4742">
                    <c:v>30,387.30</c:v>
                  </c:pt>
                  <c:pt idx="4743">
                    <c:v>31,466.10</c:v>
                  </c:pt>
                  <c:pt idx="4744">
                    <c:v>30,317.40</c:v>
                  </c:pt>
                  <c:pt idx="4745">
                    <c:v>30,291.40</c:v>
                  </c:pt>
                  <c:pt idx="4746">
                    <c:v>30,235.50</c:v>
                  </c:pt>
                  <c:pt idx="4747">
                    <c:v>30,139.70</c:v>
                  </c:pt>
                  <c:pt idx="4748">
                    <c:v>29,866.80</c:v>
                  </c:pt>
                  <c:pt idx="4749">
                    <c:v>29,909.70</c:v>
                  </c:pt>
                  <c:pt idx="4750">
                    <c:v>29,801.00</c:v>
                  </c:pt>
                  <c:pt idx="4751">
                    <c:v>29,903.10</c:v>
                  </c:pt>
                  <c:pt idx="4752">
                    <c:v>29,788.90</c:v>
                  </c:pt>
                  <c:pt idx="4753">
                    <c:v>30,085.90</c:v>
                  </c:pt>
                  <c:pt idx="4754">
                    <c:v>29,178.10</c:v>
                  </c:pt>
                  <c:pt idx="4755">
                    <c:v>29,228.60</c:v>
                  </c:pt>
                  <c:pt idx="4756">
                    <c:v>29,352.20</c:v>
                  </c:pt>
                  <c:pt idx="4757">
                    <c:v>29,222.70</c:v>
                  </c:pt>
                  <c:pt idx="4758">
                    <c:v>29,315.00</c:v>
                  </c:pt>
                  <c:pt idx="4759">
                    <c:v>29,353.50</c:v>
                  </c:pt>
                  <c:pt idx="4760">
                    <c:v>29,281.70</c:v>
                  </c:pt>
                  <c:pt idx="4761">
                    <c:v>29,232.40</c:v>
                  </c:pt>
                  <c:pt idx="4762">
                    <c:v>29,712.20</c:v>
                  </c:pt>
                  <c:pt idx="4763">
                    <c:v>29,173.70</c:v>
                  </c:pt>
                  <c:pt idx="4764">
                    <c:v>29,189.30</c:v>
                  </c:pt>
                  <c:pt idx="4765">
                    <c:v>29,105.50</c:v>
                  </c:pt>
                  <c:pt idx="4766">
                    <c:v>29,068.10</c:v>
                  </c:pt>
                  <c:pt idx="4767">
                    <c:v>29,081.30</c:v>
                  </c:pt>
                  <c:pt idx="4768">
                    <c:v>29,204.20</c:v>
                  </c:pt>
                  <c:pt idx="4769">
                    <c:v>29,777.40</c:v>
                  </c:pt>
                  <c:pt idx="4770">
                    <c:v>29,578.00</c:v>
                  </c:pt>
                  <c:pt idx="4771">
                    <c:v>29,449.00</c:v>
                  </c:pt>
                  <c:pt idx="4772">
                    <c:v>29,420.80</c:v>
                  </c:pt>
                  <c:pt idx="4773">
                    <c:v>29,428.20</c:v>
                  </c:pt>
                  <c:pt idx="4774">
                    <c:v>29,300.10</c:v>
                  </c:pt>
                  <c:pt idx="4775">
                    <c:v>29,426.70</c:v>
                  </c:pt>
                  <c:pt idx="4776">
                    <c:v>29,195.30</c:v>
                  </c:pt>
                  <c:pt idx="4777">
                    <c:v>28,726.30</c:v>
                  </c:pt>
                  <c:pt idx="4778">
                    <c:v>26,635.70</c:v>
                  </c:pt>
                  <c:pt idx="4779">
                    <c:v>26,053.20</c:v>
                  </c:pt>
                  <c:pt idx="4780">
                    <c:v>26,099.40</c:v>
                  </c:pt>
                  <c:pt idx="4781">
                    <c:v>26,190.80</c:v>
                  </c:pt>
                  <c:pt idx="4782">
                    <c:v>26,126.00</c:v>
                  </c:pt>
                  <c:pt idx="4783">
                    <c:v>26,039.90</c:v>
                  </c:pt>
                  <c:pt idx="4784">
                    <c:v>26,436.20</c:v>
                  </c:pt>
                  <c:pt idx="4785">
                    <c:v>26,177.00</c:v>
                  </c:pt>
                  <c:pt idx="4786">
                    <c:v>26,057.20</c:v>
                  </c:pt>
                  <c:pt idx="4787">
                    <c:v>26,017.10</c:v>
                  </c:pt>
                  <c:pt idx="4788">
                    <c:v>26,100.60</c:v>
                  </c:pt>
                  <c:pt idx="4789">
                    <c:v>26,118.90</c:v>
                  </c:pt>
                  <c:pt idx="4790">
                    <c:v>27,723.90</c:v>
                  </c:pt>
                  <c:pt idx="4791">
                    <c:v>27,298.80</c:v>
                  </c:pt>
                  <c:pt idx="4792">
                    <c:v>25,937.30</c:v>
                  </c:pt>
                  <c:pt idx="4793">
                    <c:v>25,803.20</c:v>
                  </c:pt>
                  <c:pt idx="4794">
                    <c:v>25,869.70</c:v>
                  </c:pt>
                  <c:pt idx="4795">
                    <c:v>25,971.00</c:v>
                  </c:pt>
                  <c:pt idx="4796">
                    <c:v>25,823.30</c:v>
                  </c:pt>
                  <c:pt idx="4797">
                    <c:v>25,790.20</c:v>
                  </c:pt>
                  <c:pt idx="4798">
                    <c:v>25,758.00</c:v>
                  </c:pt>
                  <c:pt idx="4799">
                    <c:v>26,249.80</c:v>
                  </c:pt>
                  <c:pt idx="4800">
                    <c:v>25,909.50</c:v>
                  </c:pt>
                  <c:pt idx="4801">
                    <c:v>25,901.10</c:v>
                  </c:pt>
                  <c:pt idx="4802">
                    <c:v>25,840.20</c:v>
                  </c:pt>
                  <c:pt idx="4803">
                    <c:v>25,166.40</c:v>
                  </c:pt>
                  <c:pt idx="4804">
                    <c:v>25,834.50</c:v>
                  </c:pt>
                  <c:pt idx="4805">
                    <c:v>26,223.00</c:v>
                  </c:pt>
                  <c:pt idx="4806">
                    <c:v>26,524.70</c:v>
                  </c:pt>
                  <c:pt idx="4807">
                    <c:v>26,601.00</c:v>
                  </c:pt>
                  <c:pt idx="4808">
                    <c:v>26,562.00</c:v>
                  </c:pt>
                  <c:pt idx="4809">
                    <c:v>26,529.10</c:v>
                  </c:pt>
                  <c:pt idx="4810">
                    <c:v>26,763.50</c:v>
                  </c:pt>
                  <c:pt idx="4811">
                    <c:v>27,209.20</c:v>
                  </c:pt>
                  <c:pt idx="4812">
                    <c:v>27,125.00</c:v>
                  </c:pt>
                  <c:pt idx="4813">
                    <c:v>26,570.00</c:v>
                  </c:pt>
                  <c:pt idx="4814">
                    <c:v>26,581.90</c:v>
                  </c:pt>
                  <c:pt idx="4815">
                    <c:v>26,579.20</c:v>
                  </c:pt>
                  <c:pt idx="4816">
                    <c:v>26,251.50</c:v>
                  </c:pt>
                  <c:pt idx="4817">
                    <c:v>26,302.70</c:v>
                  </c:pt>
                  <c:pt idx="4818">
                    <c:v>26,218.90</c:v>
                  </c:pt>
                  <c:pt idx="4819">
                    <c:v>26,366.10</c:v>
                  </c:pt>
                  <c:pt idx="4820">
                    <c:v>27,022.60</c:v>
                  </c:pt>
                  <c:pt idx="4821">
                    <c:v>26,909.80</c:v>
                  </c:pt>
                  <c:pt idx="4822">
                    <c:v>26,962.70</c:v>
                  </c:pt>
                  <c:pt idx="4823">
                    <c:v>27,974.50</c:v>
                  </c:pt>
                  <c:pt idx="4824">
                    <c:v>27,505.30</c:v>
                  </c:pt>
                  <c:pt idx="4825">
                    <c:v>27,428.40</c:v>
                  </c:pt>
                  <c:pt idx="4826">
                    <c:v>27,790.90</c:v>
                  </c:pt>
                  <c:pt idx="4827">
                    <c:v>27,410.30</c:v>
                  </c:pt>
                  <c:pt idx="4828">
                    <c:v>27,936.90</c:v>
                  </c:pt>
                  <c:pt idx="4829">
                    <c:v>27,961.10</c:v>
                  </c:pt>
                  <c:pt idx="4830">
                    <c:v>27,922.70</c:v>
                  </c:pt>
                  <c:pt idx="4831">
                    <c:v>27,581.40</c:v>
                  </c:pt>
                  <c:pt idx="4832">
                    <c:v>27,391.00</c:v>
                  </c:pt>
                  <c:pt idx="4833">
                    <c:v>26,876.60</c:v>
                  </c:pt>
                  <c:pt idx="4834">
                    <c:v>26,761.10</c:v>
                  </c:pt>
                  <c:pt idx="4835">
                    <c:v>26,863.50</c:v>
                  </c:pt>
                  <c:pt idx="4836">
                    <c:v>26,852.80</c:v>
                  </c:pt>
                  <c:pt idx="4837">
                    <c:v>27,161.20</c:v>
                  </c:pt>
                  <c:pt idx="4838">
                    <c:v>28,509.70</c:v>
                  </c:pt>
                  <c:pt idx="4839">
                    <c:v>28,403.60</c:v>
                  </c:pt>
                  <c:pt idx="4840">
                    <c:v>28,321.70</c:v>
                  </c:pt>
                  <c:pt idx="4841">
                    <c:v>28,723.00</c:v>
                  </c:pt>
                  <c:pt idx="4842">
                    <c:v>29,674.50</c:v>
                  </c:pt>
                  <c:pt idx="4843">
                    <c:v>29,912.90</c:v>
                  </c:pt>
                  <c:pt idx="4844">
                    <c:v>29,984.20</c:v>
                  </c:pt>
                  <c:pt idx="4845">
                    <c:v>33,041.80</c:v>
                  </c:pt>
                  <c:pt idx="4846">
                    <c:v>33,917.00</c:v>
                  </c:pt>
                  <c:pt idx="4847">
                    <c:v>34,496.80</c:v>
                  </c:pt>
                  <c:pt idx="4848">
                    <c:v>34,153.70</c:v>
                  </c:pt>
                  <c:pt idx="4849">
                    <c:v>33,901.80</c:v>
                  </c:pt>
                  <c:pt idx="4850">
                    <c:v>34,082.60</c:v>
                  </c:pt>
                  <c:pt idx="4851">
                    <c:v>34,526.70</c:v>
                  </c:pt>
                  <c:pt idx="4852">
                    <c:v>34,477.90</c:v>
                  </c:pt>
                  <c:pt idx="4853">
                    <c:v>34,650.60</c:v>
                  </c:pt>
                  <c:pt idx="4854">
                    <c:v>35,423.80</c:v>
                  </c:pt>
                  <c:pt idx="4855">
                    <c:v>34,931.40</c:v>
                  </c:pt>
                  <c:pt idx="4856">
                    <c:v>34,718.70</c:v>
                  </c:pt>
                  <c:pt idx="4857">
                    <c:v>35,065.80</c:v>
                  </c:pt>
                  <c:pt idx="4858">
                    <c:v>35,019.40</c:v>
                  </c:pt>
                  <c:pt idx="4859">
                    <c:v>35,042.00</c:v>
                  </c:pt>
                  <c:pt idx="4860">
                    <c:v>35,426.10</c:v>
                  </c:pt>
                  <c:pt idx="4861">
                    <c:v>35,636.90</c:v>
                  </c:pt>
                  <c:pt idx="4862">
                    <c:v>36,700.50</c:v>
                  </c:pt>
                  <c:pt idx="4863">
                    <c:v>37,303.00</c:v>
                  </c:pt>
                  <c:pt idx="4864">
                    <c:v>37,150.50</c:v>
                  </c:pt>
                  <c:pt idx="4865">
                    <c:v>37,064.40</c:v>
                  </c:pt>
                  <c:pt idx="4866">
                    <c:v>36,478.30</c:v>
                  </c:pt>
                  <c:pt idx="4867">
                    <c:v>35,549.30</c:v>
                  </c:pt>
                  <c:pt idx="4868">
                    <c:v>37,874.90</c:v>
                  </c:pt>
                  <c:pt idx="4869">
                    <c:v>36,161.20</c:v>
                  </c:pt>
                  <c:pt idx="4870">
                    <c:v>36,595.40</c:v>
                  </c:pt>
                  <c:pt idx="4871">
                    <c:v>36,568.60</c:v>
                  </c:pt>
                  <c:pt idx="4872">
                    <c:v>37,354.20</c:v>
                  </c:pt>
                  <c:pt idx="4873">
                    <c:v>37,454.10</c:v>
                  </c:pt>
                  <c:pt idx="4874">
                    <c:v>35,813.60</c:v>
                  </c:pt>
                  <c:pt idx="4875">
                    <c:v>37,410.80</c:v>
                  </c:pt>
                  <c:pt idx="4876">
                    <c:v>37,293.10</c:v>
                  </c:pt>
                  <c:pt idx="4877">
                    <c:v>37,717.30</c:v>
                  </c:pt>
                  <c:pt idx="4878">
                    <c:v>37,787.00</c:v>
                  </c:pt>
                  <c:pt idx="4879">
                    <c:v>37,451.80</c:v>
                  </c:pt>
                  <c:pt idx="4880">
                    <c:v>37,248.60</c:v>
                  </c:pt>
                  <c:pt idx="4881">
                    <c:v>37,823.30</c:v>
                  </c:pt>
                  <c:pt idx="4882">
                    <c:v>37,855.50</c:v>
                  </c:pt>
                  <c:pt idx="4883">
                    <c:v>37,712.90</c:v>
                  </c:pt>
                  <c:pt idx="4884">
                    <c:v>38,688.20</c:v>
                  </c:pt>
                  <c:pt idx="4885">
                    <c:v>39,458.40</c:v>
                  </c:pt>
                  <c:pt idx="4886">
                    <c:v>39,970.20</c:v>
                  </c:pt>
                  <c:pt idx="4887">
                    <c:v>41,987.80</c:v>
                  </c:pt>
                  <c:pt idx="4888">
                    <c:v>44,076.20</c:v>
                  </c:pt>
                  <c:pt idx="4889">
                    <c:v>43,776.30</c:v>
                  </c:pt>
                  <c:pt idx="4890">
                    <c:v>43,289.70</c:v>
                  </c:pt>
                  <c:pt idx="4891">
                    <c:v>44,175.50</c:v>
                  </c:pt>
                  <c:pt idx="4892">
                    <c:v>43,718.40</c:v>
                  </c:pt>
                  <c:pt idx="4893">
                    <c:v>43,791.00</c:v>
                  </c:pt>
                  <c:pt idx="4894">
                    <c:v>41,256.10</c:v>
                  </c:pt>
                  <c:pt idx="4895">
                    <c:v>41,487.00</c:v>
                  </c:pt>
                  <c:pt idx="4896">
                    <c:v>42,884.50</c:v>
                  </c:pt>
                  <c:pt idx="4897">
                    <c:v>43,025.90</c:v>
                  </c:pt>
                  <c:pt idx="4898">
                    <c:v>41,929.00</c:v>
                  </c:pt>
                  <c:pt idx="4899">
                    <c:v>42,271.70</c:v>
                  </c:pt>
                  <c:pt idx="4900">
                    <c:v>41,368.70</c:v>
                  </c:pt>
                  <c:pt idx="4901">
                    <c:v>42,659.70</c:v>
                  </c:pt>
                  <c:pt idx="4902">
                    <c:v>42,259.30</c:v>
                  </c:pt>
                  <c:pt idx="4903">
                    <c:v>43,662.80</c:v>
                  </c:pt>
                  <c:pt idx="4904">
                    <c:v>43,865.90</c:v>
                  </c:pt>
                  <c:pt idx="4905">
                    <c:v>43,968.90</c:v>
                  </c:pt>
                  <c:pt idx="4906">
                    <c:v>43,710.40</c:v>
                  </c:pt>
                  <c:pt idx="4907">
                    <c:v>42,981.50</c:v>
                  </c:pt>
                  <c:pt idx="4908">
                    <c:v>43,578.50</c:v>
                  </c:pt>
                  <c:pt idx="4909">
                    <c:v>42,513.30</c:v>
                  </c:pt>
                  <c:pt idx="4910">
                    <c:v>43,446.50</c:v>
                  </c:pt>
                  <c:pt idx="4911">
                    <c:v>42,581.10</c:v>
                  </c:pt>
                  <c:pt idx="4912">
                    <c:v>42,072.40</c:v>
                  </c:pt>
                  <c:pt idx="4913">
                    <c:v>42,136.70</c:v>
                  </c:pt>
                  <c:pt idx="4914">
                    <c:v>42,272.50</c:v>
                  </c:pt>
                  <c:pt idx="4915">
                    <c:v>44,183.40</c:v>
                  </c:pt>
                  <c:pt idx="4916">
                    <c:v>44,943.70</c:v>
                  </c:pt>
                  <c:pt idx="4917">
                    <c:v>42,836.10</c:v>
                  </c:pt>
                  <c:pt idx="4918">
                    <c:v>44,157.00</c:v>
                  </c:pt>
                  <c:pt idx="4919">
                    <c:v>44,156.90</c:v>
                  </c:pt>
                  <c:pt idx="4920">
                    <c:v>43,967.90</c:v>
                  </c:pt>
                  <c:pt idx="4921">
                    <c:v>43,927.30</c:v>
                  </c:pt>
                  <c:pt idx="4922">
                    <c:v>46,962.20</c:v>
                  </c:pt>
                  <c:pt idx="4923">
                    <c:v>46,129.00</c:v>
                  </c:pt>
                  <c:pt idx="4924">
                    <c:v>46,629.30</c:v>
                  </c:pt>
                  <c:pt idx="4925">
                    <c:v>46,348.20</c:v>
                  </c:pt>
                  <c:pt idx="4926">
                    <c:v>42,835.90</c:v>
                  </c:pt>
                  <c:pt idx="4927">
                    <c:v>42,851.30</c:v>
                  </c:pt>
                  <c:pt idx="4928">
                    <c:v>41,746.10</c:v>
                  </c:pt>
                  <c:pt idx="4929">
                    <c:v>42,510.70</c:v>
                  </c:pt>
                  <c:pt idx="4930">
                    <c:v>43,145.50</c:v>
                  </c:pt>
                  <c:pt idx="4931">
                    <c:v>42,768.70</c:v>
                  </c:pt>
                  <c:pt idx="4932">
                    <c:v>41,292.70</c:v>
                  </c:pt>
                  <c:pt idx="4933">
                    <c:v>41,648.00</c:v>
                  </c:pt>
                  <c:pt idx="4934">
                    <c:v>41,695.40</c:v>
                  </c:pt>
                  <c:pt idx="4935">
                    <c:v>41,583.20</c:v>
                  </c:pt>
                  <c:pt idx="4936">
                    <c:v>39,556.40</c:v>
                  </c:pt>
                  <c:pt idx="4937">
                    <c:v>39,888.80</c:v>
                  </c:pt>
                  <c:pt idx="4938">
                    <c:v>40,086.00</c:v>
                  </c:pt>
                  <c:pt idx="4939">
                    <c:v>39,935.70</c:v>
                  </c:pt>
                  <c:pt idx="4940">
                    <c:v>41,811.30</c:v>
                  </c:pt>
                  <c:pt idx="4941">
                    <c:v>42,120.90</c:v>
                  </c:pt>
                  <c:pt idx="4942">
                    <c:v>42,030.70</c:v>
                  </c:pt>
                  <c:pt idx="4943">
                    <c:v>43,299.80</c:v>
                  </c:pt>
                  <c:pt idx="4944">
                    <c:v>42,946.20</c:v>
                  </c:pt>
                  <c:pt idx="4945">
                    <c:v>42,580.50</c:v>
                  </c:pt>
                  <c:pt idx="4946">
                    <c:v>43,081.40</c:v>
                  </c:pt>
                  <c:pt idx="4947">
                    <c:v>43,194.70</c:v>
                  </c:pt>
                  <c:pt idx="4948">
                    <c:v>43,005.70</c:v>
                  </c:pt>
                  <c:pt idx="4949">
                    <c:v>42,581.40</c:v>
                  </c:pt>
                  <c:pt idx="4950">
                    <c:v>42,697.20</c:v>
                  </c:pt>
                  <c:pt idx="4951">
                    <c:v>43,087.70</c:v>
                  </c:pt>
                  <c:pt idx="4952">
                    <c:v>44,339.80</c:v>
                  </c:pt>
                  <c:pt idx="4953">
                    <c:v>45,293.30</c:v>
                  </c:pt>
                  <c:pt idx="4954">
                    <c:v>47,127.50</c:v>
                  </c:pt>
                  <c:pt idx="4955">
                    <c:v>47,758.20</c:v>
                  </c:pt>
                  <c:pt idx="4956">
                    <c:v>48,277.30</c:v>
                  </c:pt>
                  <c:pt idx="4957">
                    <c:v>49,941.30</c:v>
                  </c:pt>
                  <c:pt idx="4958">
                    <c:v>49,716.00</c:v>
                  </c:pt>
                  <c:pt idx="4959">
                    <c:v>51,782.40</c:v>
                  </c:pt>
                  <c:pt idx="4960">
                    <c:v>51,901.30</c:v>
                  </c:pt>
                  <c:pt idx="4961">
                    <c:v>52,134.20</c:v>
                  </c:pt>
                  <c:pt idx="4962">
                    <c:v>51,646.00</c:v>
                  </c:pt>
                  <c:pt idx="4963">
                    <c:v>52,117.50</c:v>
                  </c:pt>
                  <c:pt idx="4964">
                    <c:v>51,783.60</c:v>
                  </c:pt>
                  <c:pt idx="4965">
                    <c:v>52,263.50</c:v>
                  </c:pt>
                  <c:pt idx="4966">
                    <c:v>51,858.20</c:v>
                  </c:pt>
                  <c:pt idx="4967">
                    <c:v>51,320.40</c:v>
                  </c:pt>
                  <c:pt idx="4968">
                    <c:v>50,740.50</c:v>
                  </c:pt>
                  <c:pt idx="4969">
                    <c:v>51,571.60</c:v>
                  </c:pt>
                  <c:pt idx="4970">
                    <c:v>51,722.70</c:v>
                  </c:pt>
                  <c:pt idx="4971">
                    <c:v>54,495.10</c:v>
                  </c:pt>
                  <c:pt idx="4972">
                    <c:v>57,056.20</c:v>
                  </c:pt>
                  <c:pt idx="4973">
                    <c:v>62,467.60</c:v>
                  </c:pt>
                  <c:pt idx="4974">
                    <c:v>61,169.30</c:v>
                  </c:pt>
                  <c:pt idx="4975">
                    <c:v>62,397.70</c:v>
                  </c:pt>
                  <c:pt idx="4976">
                    <c:v>61,994.50</c:v>
                  </c:pt>
                  <c:pt idx="4977">
                    <c:v>63,135.80</c:v>
                  </c:pt>
                  <c:pt idx="4978">
                    <c:v>68,270.10</c:v>
                  </c:pt>
                  <c:pt idx="4979">
                    <c:v>63,792.60</c:v>
                  </c:pt>
                  <c:pt idx="4980">
                    <c:v>66,080.40</c:v>
                  </c:pt>
                  <c:pt idx="4981">
                    <c:v>66,855.30</c:v>
                  </c:pt>
                  <c:pt idx="4982">
                    <c:v>68,172.00</c:v>
                  </c:pt>
                  <c:pt idx="4983">
                    <c:v>68,366.50</c:v>
                  </c:pt>
                  <c:pt idx="4984">
                    <c:v>68,964.80</c:v>
                  </c:pt>
                  <c:pt idx="4985">
                    <c:v>72,099.10</c:v>
                  </c:pt>
                  <c:pt idx="4986">
                    <c:v>71,470.20</c:v>
                  </c:pt>
                  <c:pt idx="4987">
                    <c:v>73,066.30</c:v>
                  </c:pt>
                  <c:pt idx="4988">
                    <c:v>71,387.50</c:v>
                  </c:pt>
                  <c:pt idx="4989">
                    <c:v>69,463.70</c:v>
                  </c:pt>
                  <c:pt idx="4990">
                    <c:v>65,314.20</c:v>
                  </c:pt>
                  <c:pt idx="4991">
                    <c:v>68,391.20</c:v>
                  </c:pt>
                  <c:pt idx="4992">
                    <c:v>67,594.10</c:v>
                  </c:pt>
                  <c:pt idx="4993">
                    <c:v>62,050.00</c:v>
                  </c:pt>
                  <c:pt idx="4994">
                    <c:v>67,854.00</c:v>
                  </c:pt>
                  <c:pt idx="4995">
                    <c:v>65,503.80</c:v>
                  </c:pt>
                  <c:pt idx="4996">
                    <c:v>63,785.50</c:v>
                  </c:pt>
                  <c:pt idx="4997">
                    <c:v>64,037.80</c:v>
                  </c:pt>
                  <c:pt idx="4998">
                    <c:v>67,211.90</c:v>
                  </c:pt>
                  <c:pt idx="4999">
                    <c:v>69,892.00</c:v>
                  </c:pt>
                  <c:pt idx="5000">
                    <c:v>69,999.30</c:v>
                  </c:pt>
                  <c:pt idx="5001">
                    <c:v>69,442.40</c:v>
                  </c:pt>
                  <c:pt idx="5002">
                    <c:v>70,762.10</c:v>
                  </c:pt>
                  <c:pt idx="5003">
                    <c:v>69,871.70</c:v>
                  </c:pt>
                  <c:pt idx="5004">
                    <c:v>69,611.50</c:v>
                  </c:pt>
                  <c:pt idx="5005">
                    <c:v>71,332.00</c:v>
                  </c:pt>
                  <c:pt idx="5006">
                    <c:v>69,664.40</c:v>
                  </c:pt>
                  <c:pt idx="5007">
                    <c:v>65,439.20</c:v>
                  </c:pt>
                  <c:pt idx="5008">
                    <c:v>65,963.00</c:v>
                  </c:pt>
                  <c:pt idx="5009">
                    <c:v>68,496.50</c:v>
                  </c:pt>
                  <c:pt idx="5010">
                    <c:v>67,830.60</c:v>
                  </c:pt>
                  <c:pt idx="5011">
                    <c:v>68,890.60</c:v>
                  </c:pt>
                  <c:pt idx="5012">
                    <c:v>69,360.40</c:v>
                  </c:pt>
                  <c:pt idx="5013">
                    <c:v>71,630.10</c:v>
                  </c:pt>
                  <c:pt idx="5014">
                    <c:v>69,148.00</c:v>
                  </c:pt>
                  <c:pt idx="5015">
                    <c:v>70,622.10</c:v>
                  </c:pt>
                  <c:pt idx="5016">
                    <c:v>70,011.60</c:v>
                  </c:pt>
                  <c:pt idx="5017">
                    <c:v>67,151.90</c:v>
                  </c:pt>
                  <c:pt idx="5018">
                    <c:v>63,849.90</c:v>
                  </c:pt>
                  <c:pt idx="5019">
                    <c:v>65,697.40</c:v>
                  </c:pt>
                  <c:pt idx="5020">
                    <c:v>63,411.90</c:v>
                  </c:pt>
                  <c:pt idx="5021">
                    <c:v>63,805.30</c:v>
                  </c:pt>
                  <c:pt idx="5022">
                    <c:v>61,278.90</c:v>
                  </c:pt>
                  <c:pt idx="5023">
                    <c:v>63,481.40</c:v>
                  </c:pt>
                  <c:pt idx="5024">
                    <c:v>63,799.10</c:v>
                  </c:pt>
                  <c:pt idx="5025">
                    <c:v>64,961.10</c:v>
                  </c:pt>
                  <c:pt idx="5026">
                    <c:v>64,940.20</c:v>
                  </c:pt>
                  <c:pt idx="5027">
                    <c:v>66,829.30</c:v>
                  </c:pt>
                  <c:pt idx="5028">
                    <c:v>66,415.00</c:v>
                  </c:pt>
                  <c:pt idx="5029">
                    <c:v>64,285.70</c:v>
                  </c:pt>
                  <c:pt idx="5030">
                    <c:v>64,497.10</c:v>
                  </c:pt>
                  <c:pt idx="5031">
                    <c:v>63,766.40</c:v>
                  </c:pt>
                  <c:pt idx="5032">
                    <c:v>63,456.80</c:v>
                  </c:pt>
                  <c:pt idx="5033">
                    <c:v>63,109.70</c:v>
                  </c:pt>
                  <c:pt idx="5034">
                    <c:v>63,860.10</c:v>
                  </c:pt>
                  <c:pt idx="5035">
                    <c:v>60,666.60</c:v>
                  </c:pt>
                  <c:pt idx="5036">
                    <c:v>58,331.20</c:v>
                  </c:pt>
                  <c:pt idx="5037">
                    <c:v>59,121.30</c:v>
                  </c:pt>
                  <c:pt idx="5038">
                    <c:v>62,877.50</c:v>
                  </c:pt>
                  <c:pt idx="5039">
                    <c:v>63,888.30</c:v>
                  </c:pt>
                  <c:pt idx="5040">
                    <c:v>64,006.40</c:v>
                  </c:pt>
                  <c:pt idx="5041">
                    <c:v>63,163.10</c:v>
                  </c:pt>
                  <c:pt idx="5042">
                    <c:v>62,317.70</c:v>
                  </c:pt>
                  <c:pt idx="5043">
                    <c:v>61,207.50</c:v>
                  </c:pt>
                  <c:pt idx="5044">
                    <c:v>63,075.00</c:v>
                  </c:pt>
                  <c:pt idx="5045">
                    <c:v>60,796.90</c:v>
                  </c:pt>
                  <c:pt idx="5046">
                    <c:v>60,826.60</c:v>
                  </c:pt>
                  <c:pt idx="5047">
                    <c:v>61,480.00</c:v>
                  </c:pt>
                  <c:pt idx="5048">
                    <c:v>62,937.20</c:v>
                  </c:pt>
                  <c:pt idx="5049">
                    <c:v>61,569.40</c:v>
                  </c:pt>
                  <c:pt idx="5050">
                    <c:v>66,225.10</c:v>
                  </c:pt>
                  <c:pt idx="5051">
                    <c:v>65,231.00</c:v>
                  </c:pt>
                  <c:pt idx="5052">
                    <c:v>67,036.80</c:v>
                  </c:pt>
                  <c:pt idx="5053">
                    <c:v>66,917.50</c:v>
                  </c:pt>
                  <c:pt idx="5054">
                    <c:v>66,279.10</c:v>
                  </c:pt>
                  <c:pt idx="5055">
                    <c:v>71,422.70</c:v>
                  </c:pt>
                  <c:pt idx="5056">
                    <c:v>70,139.90</c:v>
                  </c:pt>
                  <c:pt idx="5057">
                    <c:v>69,155.40</c:v>
                  </c:pt>
                  <c:pt idx="5058">
                    <c:v>67,975.70</c:v>
                  </c:pt>
                  <c:pt idx="5059">
                    <c:v>68,547.60</c:v>
                  </c:pt>
                  <c:pt idx="5060">
                    <c:v>69,284.40</c:v>
                  </c:pt>
                  <c:pt idx="5061">
                    <c:v>68,514.80</c:v>
                  </c:pt>
                  <c:pt idx="5062">
                    <c:v>69,428.70</c:v>
                  </c:pt>
                  <c:pt idx="5063">
                    <c:v>68,366.00</c:v>
                  </c:pt>
                  <c:pt idx="5064">
                    <c:v>67,635.80</c:v>
                  </c:pt>
                  <c:pt idx="5065">
                    <c:v>68,354.70</c:v>
                  </c:pt>
                  <c:pt idx="5066">
                    <c:v>67,530.10</c:v>
                  </c:pt>
                  <c:pt idx="5067">
                    <c:v>67,760.80</c:v>
                  </c:pt>
                  <c:pt idx="5068">
                    <c:v>67,773.50</c:v>
                  </c:pt>
                  <c:pt idx="5069">
                    <c:v>68,807.80</c:v>
                  </c:pt>
                  <c:pt idx="5070">
                    <c:v>70,549.20</c:v>
                  </c:pt>
                  <c:pt idx="5071">
                    <c:v>71,083.70</c:v>
                  </c:pt>
                  <c:pt idx="5072">
                    <c:v>70,791.50</c:v>
                  </c:pt>
                  <c:pt idx="5073">
                    <c:v>69,347.90</c:v>
                  </c:pt>
                  <c:pt idx="5074">
                    <c:v>69,310.10</c:v>
                  </c:pt>
                  <c:pt idx="5075">
                    <c:v>69,650.60</c:v>
                  </c:pt>
                  <c:pt idx="5076">
                    <c:v>69,538.20</c:v>
                  </c:pt>
                  <c:pt idx="5077">
                    <c:v>67,319.80</c:v>
                  </c:pt>
                  <c:pt idx="5078">
                    <c:v>68,260.10</c:v>
                  </c:pt>
                  <c:pt idx="5079">
                    <c:v>66,773.10</c:v>
                  </c:pt>
                  <c:pt idx="5080">
                    <c:v>66,034.80</c:v>
                  </c:pt>
                  <c:pt idx="5081">
                    <c:v>66,223.00</c:v>
                  </c:pt>
                  <c:pt idx="5082">
                    <c:v>66,674.70</c:v>
                  </c:pt>
                  <c:pt idx="5083">
                    <c:v>66,498.80</c:v>
                  </c:pt>
                  <c:pt idx="5084">
                    <c:v>65,159.90</c:v>
                  </c:pt>
                  <c:pt idx="5085">
                    <c:v>64,980.90</c:v>
                  </c:pt>
                  <c:pt idx="5086">
                    <c:v>64,854.30</c:v>
                  </c:pt>
                  <c:pt idx="5087">
                    <c:v>64,128.50</c:v>
                  </c:pt>
                  <c:pt idx="5088">
                    <c:v>64,261.00</c:v>
                  </c:pt>
                  <c:pt idx="5089">
                    <c:v>63,196.20</c:v>
                  </c:pt>
                  <c:pt idx="5090">
                    <c:v>60,292.70</c:v>
                  </c:pt>
                  <c:pt idx="5091">
                    <c:v>61,809.40</c:v>
                  </c:pt>
                  <c:pt idx="5092">
                    <c:v>60,849.40</c:v>
                  </c:pt>
                  <c:pt idx="5093">
                    <c:v>61,685.30</c:v>
                  </c:pt>
                  <c:pt idx="5094">
                    <c:v>60,403.30</c:v>
                  </c:pt>
                  <c:pt idx="5095">
                    <c:v>60,973.40</c:v>
                  </c:pt>
                  <c:pt idx="5096">
                    <c:v>62,754.30</c:v>
                  </c:pt>
                  <c:pt idx="5097">
                    <c:v>62,890.10</c:v>
                  </c:pt>
                  <c:pt idx="5098">
                    <c:v>62,103.30</c:v>
                  </c:pt>
                  <c:pt idx="5099">
                    <c:v>60,199.30</c:v>
                  </c:pt>
                  <c:pt idx="5100">
                    <c:v>57,026.30</c:v>
                  </c:pt>
                  <c:pt idx="5101">
                    <c:v>56,641.80</c:v>
                  </c:pt>
                  <c:pt idx="5102">
                    <c:v>58,259.20</c:v>
                  </c:pt>
                  <c:pt idx="5103">
                    <c:v>55,861.10</c:v>
                  </c:pt>
                  <c:pt idx="5104">
                    <c:v>56,724.70</c:v>
                  </c:pt>
                  <c:pt idx="5105">
                    <c:v>58,039.40</c:v>
                  </c:pt>
                  <c:pt idx="5106">
                    <c:v>57,746.70</c:v>
                  </c:pt>
                  <c:pt idx="5107">
                    <c:v>57,337.30</c:v>
                  </c:pt>
                  <c:pt idx="5108">
                    <c:v>57,885.10</c:v>
                  </c:pt>
                  <c:pt idx="5109">
                    <c:v>59,209.80</c:v>
                  </c:pt>
                  <c:pt idx="5110">
                    <c:v>60,794.90</c:v>
                  </c:pt>
                  <c:pt idx="5111">
                    <c:v>64,782.40</c:v>
                  </c:pt>
                  <c:pt idx="5112">
                    <c:v>65,049.70</c:v>
                  </c:pt>
                  <c:pt idx="5113">
                    <c:v>64,089.20</c:v>
                  </c:pt>
                  <c:pt idx="5114">
                    <c:v>63,980.50</c:v>
                  </c:pt>
                  <c:pt idx="5115">
                    <c:v>66,677.40</c:v>
                  </c:pt>
                  <c:pt idx="5116">
                    <c:v>67,148.50</c:v>
                  </c:pt>
                  <c:pt idx="5117">
                    <c:v>68,158.70</c:v>
                  </c:pt>
                  <c:pt idx="5118">
                    <c:v>67,553.60</c:v>
                  </c:pt>
                  <c:pt idx="5119">
                    <c:v>65,937.80</c:v>
                  </c:pt>
                  <c:pt idx="5120">
                    <c:v>65,370.50</c:v>
                  </c:pt>
                  <c:pt idx="5121">
                    <c:v>65,799.30</c:v>
                  </c:pt>
                  <c:pt idx="5122">
                    <c:v>67,908.60</c:v>
                  </c:pt>
                  <c:pt idx="5123">
                    <c:v>67,843.10</c:v>
                  </c:pt>
                  <c:pt idx="5124">
                    <c:v>68,256.30</c:v>
                  </c:pt>
                  <c:pt idx="5125">
                    <c:v>66,798.70</c:v>
                  </c:pt>
                  <c:pt idx="5126">
                    <c:v>66,184.90</c:v>
                  </c:pt>
                  <c:pt idx="5127">
                    <c:v>64,626.00</c:v>
                  </c:pt>
                  <c:pt idx="5128">
                    <c:v>65,372.90</c:v>
                  </c:pt>
                  <c:pt idx="5129">
                    <c:v>61,478.70</c:v>
                  </c:pt>
                  <c:pt idx="5130">
                    <c:v>60,696.70</c:v>
                  </c:pt>
                  <c:pt idx="5131">
                    <c:v>58,141.80</c:v>
                  </c:pt>
                  <c:pt idx="5132">
                    <c:v>53,979.00</c:v>
                  </c:pt>
                  <c:pt idx="5133">
                    <c:v>56,057.80</c:v>
                  </c:pt>
                  <c:pt idx="5134">
                    <c:v>55,120.90</c:v>
                  </c:pt>
                  <c:pt idx="5135">
                    <c:v>61,699.70</c:v>
                  </c:pt>
                  <c:pt idx="5136">
                    <c:v>60,850.60</c:v>
                  </c:pt>
                  <c:pt idx="5137">
                    <c:v>60,931.70</c:v>
                  </c:pt>
                  <c:pt idx="5138">
                    <c:v>58,713.30</c:v>
                  </c:pt>
                  <c:pt idx="5139">
                    <c:v>59,350.00</c:v>
                  </c:pt>
                  <c:pt idx="5140">
                    <c:v>60,595.20</c:v>
                  </c:pt>
                  <c:pt idx="5141">
                    <c:v>58,707.80</c:v>
                  </c:pt>
                  <c:pt idx="5142">
                    <c:v>57,534.60</c:v>
                  </c:pt>
                  <c:pt idx="5143">
                    <c:v>58,877.20</c:v>
                  </c:pt>
                  <c:pt idx="5144">
                    <c:v>59,483.10</c:v>
                  </c:pt>
                  <c:pt idx="5145">
                    <c:v>58,446.30</c:v>
                  </c:pt>
                  <c:pt idx="5146">
                    <c:v>59,470.90</c:v>
                  </c:pt>
                  <c:pt idx="5147">
                    <c:v>59,005.80</c:v>
                  </c:pt>
                  <c:pt idx="5148">
                    <c:v>61,158.10</c:v>
                  </c:pt>
                  <c:pt idx="5149">
                    <c:v>60,372.20</c:v>
                  </c:pt>
                  <c:pt idx="5150">
                    <c:v>64,053.10</c:v>
                  </c:pt>
                  <c:pt idx="5151">
                    <c:v>64,159.30</c:v>
                  </c:pt>
                  <c:pt idx="5152">
                    <c:v>64,273.20</c:v>
                  </c:pt>
                  <c:pt idx="5153">
                    <c:v>62,846.20</c:v>
                  </c:pt>
                  <c:pt idx="5154">
                    <c:v>59,450.90</c:v>
                  </c:pt>
                  <c:pt idx="5155">
                    <c:v>59,016.00</c:v>
                  </c:pt>
                  <c:pt idx="5156">
                    <c:v>59,373.50</c:v>
                  </c:pt>
                  <c:pt idx="5157">
                    <c:v>59,119.70</c:v>
                  </c:pt>
                  <c:pt idx="5158">
                    <c:v>58,978.60</c:v>
                  </c:pt>
                  <c:pt idx="5159">
                    <c:v>57,315.70</c:v>
                  </c:pt>
                  <c:pt idx="5160">
                    <c:v>59,134.00</c:v>
                  </c:pt>
                  <c:pt idx="5161">
                    <c:v>57,479.80</c:v>
                  </c:pt>
                  <c:pt idx="5162">
                    <c:v>57,973.40</c:v>
                  </c:pt>
                  <c:pt idx="5163">
                    <c:v>56,183.20</c:v>
                  </c:pt>
                  <c:pt idx="5164">
                    <c:v>53,966.80</c:v>
                  </c:pt>
                  <c:pt idx="5165">
                    <c:v>54,156.50</c:v>
                  </c:pt>
                  <c:pt idx="5166">
                    <c:v>54,861.30</c:v>
                  </c:pt>
                  <c:pt idx="5167">
                    <c:v>57,049.60</c:v>
                  </c:pt>
                  <c:pt idx="5168">
                    <c:v>57,635.00</c:v>
                  </c:pt>
                  <c:pt idx="5169">
                    <c:v>57,338.70</c:v>
                  </c:pt>
                  <c:pt idx="5170">
                    <c:v>58,134.50</c:v>
                  </c:pt>
                  <c:pt idx="5171">
                    <c:v>60,511.60</c:v>
                  </c:pt>
                  <c:pt idx="5172">
                    <c:v>59,995.40</c:v>
                  </c:pt>
                  <c:pt idx="5173">
                    <c:v>59,138.50</c:v>
                  </c:pt>
                  <c:pt idx="5174">
                    <c:v>58,213.10</c:v>
                  </c:pt>
                  <c:pt idx="5175">
                    <c:v>60,309.10</c:v>
                  </c:pt>
                  <c:pt idx="5176">
                    <c:v>61,757.60</c:v>
                  </c:pt>
                  <c:pt idx="5177">
                    <c:v>62,938.60</c:v>
                  </c:pt>
                  <c:pt idx="5178">
                    <c:v>63,201.20</c:v>
                  </c:pt>
                  <c:pt idx="5179">
                    <c:v>63,348.10</c:v>
                  </c:pt>
                  <c:pt idx="5180">
                    <c:v>63,572.70</c:v>
                  </c:pt>
                  <c:pt idx="5181">
                    <c:v>63,331.80</c:v>
                  </c:pt>
                  <c:pt idx="5182">
                    <c:v>64,256.80</c:v>
                  </c:pt>
                  <c:pt idx="5183">
                    <c:v>63,156.50</c:v>
                  </c:pt>
                  <c:pt idx="5184">
                    <c:v>65,175.70</c:v>
                  </c:pt>
                  <c:pt idx="5185">
                    <c:v>65,776.30</c:v>
                  </c:pt>
                  <c:pt idx="5186">
                    <c:v>65,866.50</c:v>
                  </c:pt>
                  <c:pt idx="5187">
                    <c:v>65,607.10</c:v>
                  </c:pt>
                  <c:pt idx="5188">
                    <c:v>63,339.20</c:v>
                  </c:pt>
                  <c:pt idx="5189">
                    <c:v>60,835.50</c:v>
                  </c:pt>
                  <c:pt idx="5190">
                    <c:v>60,645.70</c:v>
                  </c:pt>
                  <c:pt idx="5191">
                    <c:v>60,751.20</c:v>
                  </c:pt>
                  <c:pt idx="5192">
                    <c:v>62,081.00</c:v>
                  </c:pt>
                  <c:pt idx="5193">
                    <c:v>62,061.40</c:v>
                  </c:pt>
                  <c:pt idx="5194">
                    <c:v>62,819.40</c:v>
                  </c:pt>
                  <c:pt idx="5195">
                    <c:v>62,245.60</c:v>
                  </c:pt>
                  <c:pt idx="5196">
                    <c:v>62,157.00</c:v>
                  </c:pt>
                  <c:pt idx="5197">
                    <c:v>60,628.80</c:v>
                  </c:pt>
                  <c:pt idx="5198">
                    <c:v>60,316.20</c:v>
                  </c:pt>
                  <c:pt idx="5199">
                    <c:v>62,499.40</c:v>
                  </c:pt>
                  <c:pt idx="5200">
                    <c:v>63,205.10</c:v>
                  </c:pt>
                  <c:pt idx="5201">
                    <c:v>62,870.90</c:v>
                  </c:pt>
                  <c:pt idx="5202">
                    <c:v>66,081.70</c:v>
                  </c:pt>
                  <c:pt idx="5203">
                    <c:v>67,077.50</c:v>
                  </c:pt>
                  <c:pt idx="5204">
                    <c:v>67,617.90</c:v>
                  </c:pt>
                  <c:pt idx="5205">
                    <c:v>67,418.40</c:v>
                  </c:pt>
                  <c:pt idx="5206">
                    <c:v>68,423.10</c:v>
                  </c:pt>
                  <c:pt idx="5207">
                    <c:v>68,372.00</c:v>
                  </c:pt>
                  <c:pt idx="5208">
                    <c:v>69,030.50</c:v>
                  </c:pt>
                  <c:pt idx="5209">
                    <c:v>67,371.30</c:v>
                  </c:pt>
                  <c:pt idx="5210">
                    <c:v>67,427.30</c:v>
                  </c:pt>
                  <c:pt idx="5211">
                    <c:v>66,663.70</c:v>
                  </c:pt>
                  <c:pt idx="5212">
                    <c:v>68,191.50</c:v>
                  </c:pt>
                  <c:pt idx="5213">
                    <c:v>66,696.80</c:v>
                  </c:pt>
                  <c:pt idx="5214">
                    <c:v>67,086.80</c:v>
                  </c:pt>
                  <c:pt idx="5215">
                    <c:v>68,004.60</c:v>
                  </c:pt>
                  <c:pt idx="5216">
                    <c:v>69,954.10</c:v>
                  </c:pt>
                  <c:pt idx="5217">
                    <c:v>72,730.40</c:v>
                  </c:pt>
                  <c:pt idx="5218">
                    <c:v>72,347.80</c:v>
                  </c:pt>
                  <c:pt idx="5219">
                    <c:v>70,281.80</c:v>
                  </c:pt>
                  <c:pt idx="5220">
                    <c:v>69,507.20</c:v>
                  </c:pt>
                  <c:pt idx="5221">
                    <c:v>69,325.80</c:v>
                  </c:pt>
                  <c:pt idx="5222">
                    <c:v>68,769.60</c:v>
                  </c:pt>
                  <c:pt idx="5223">
                    <c:v>67,848.80</c:v>
                  </c:pt>
                  <c:pt idx="5224">
                    <c:v>69,373.70</c:v>
                  </c:pt>
                  <c:pt idx="5225">
                    <c:v>75,586.30</c:v>
                  </c:pt>
                  <c:pt idx="5226">
                    <c:v>75,868.60</c:v>
                  </c:pt>
                  <c:pt idx="5227">
                    <c:v>76,517.30</c:v>
                  </c:pt>
                  <c:pt idx="5228">
                    <c:v>76,700.30</c:v>
                  </c:pt>
                  <c:pt idx="5229">
                    <c:v>80,388.50</c:v>
                  </c:pt>
                  <c:pt idx="5230">
                    <c:v>88,664.10</c:v>
                  </c:pt>
                  <c:pt idx="5231">
                    <c:v>87,941.30</c:v>
                  </c:pt>
                  <c:pt idx="5232">
                    <c:v>90,422.20</c:v>
                  </c:pt>
                  <c:pt idx="5233">
                    <c:v>87,294.00</c:v>
                  </c:pt>
                  <c:pt idx="5234">
                    <c:v>91,046.50</c:v>
                  </c:pt>
                  <c:pt idx="5235">
                    <c:v>90,539.10</c:v>
                  </c:pt>
                  <c:pt idx="5236">
                    <c:v>89,833.70</c:v>
                  </c:pt>
                  <c:pt idx="5237">
                    <c:v>90,478.70</c:v>
                  </c:pt>
                  <c:pt idx="5238">
                    <c:v>92,239.20</c:v>
                  </c:pt>
                  <c:pt idx="5239">
                    <c:v>94,303.90</c:v>
                  </c:pt>
                  <c:pt idx="5240">
                    <c:v>98,374.50</c:v>
                  </c:pt>
                  <c:pt idx="5241">
                    <c:v>98,929.70</c:v>
                  </c:pt>
                  <c:pt idx="5242">
                    <c:v>97,699.00</c:v>
                  </c:pt>
                  <c:pt idx="5243">
                    <c:v>97,935.20</c:v>
                  </c:pt>
                  <c:pt idx="5244">
                    <c:v>93,064.40</c:v>
                  </c:pt>
                  <c:pt idx="5245">
                    <c:v>91,977.60</c:v>
                  </c:pt>
                  <c:pt idx="5246">
                    <c:v>95,886.60</c:v>
                  </c:pt>
                  <c:pt idx="5247">
                    <c:v>95,645.50</c:v>
                  </c:pt>
                  <c:pt idx="5248">
                    <c:v>97,438.00</c:v>
                  </c:pt>
                  <c:pt idx="5249">
                    <c:v>96,405.70</c:v>
                  </c:pt>
                  <c:pt idx="5250">
                    <c:v>97,201.40</c:v>
                  </c:pt>
                  <c:pt idx="5251">
                    <c:v>95,846.60</c:v>
                  </c:pt>
                  <c:pt idx="5252">
                    <c:v>95,898.70</c:v>
                  </c:pt>
                  <c:pt idx="5253">
                    <c:v>98,635.80</c:v>
                  </c:pt>
                  <c:pt idx="5254">
                    <c:v>96,970.80</c:v>
                  </c:pt>
                  <c:pt idx="5255">
                    <c:v>99,760.70</c:v>
                  </c:pt>
                  <c:pt idx="5256">
                    <c:v>99,837.00</c:v>
                  </c:pt>
                  <c:pt idx="5257">
                    <c:v>101,115.80</c:v>
                  </c:pt>
                  <c:pt idx="5258">
                    <c:v>97,359.40</c:v>
                  </c:pt>
                  <c:pt idx="5259">
                    <c:v>96,600.30</c:v>
                  </c:pt>
                  <c:pt idx="5260">
                    <c:v>101,126.20</c:v>
                  </c:pt>
                  <c:pt idx="5261">
                    <c:v>100,009.90</c:v>
                  </c:pt>
                  <c:pt idx="5262">
                    <c:v>101,426.20</c:v>
                  </c:pt>
                  <c:pt idx="5263">
                    <c:v>101,417.70</c:v>
                  </c:pt>
                  <c:pt idx="5264">
                    <c:v>104,443.00</c:v>
                  </c:pt>
                  <c:pt idx="5265">
                    <c:v>106,057.60</c:v>
                  </c:pt>
                  <c:pt idx="5266">
                    <c:v>106,138.90</c:v>
                  </c:pt>
                  <c:pt idx="5267">
                    <c:v>100,197.80</c:v>
                  </c:pt>
                  <c:pt idx="5268">
                    <c:v>97,466.10</c:v>
                  </c:pt>
                  <c:pt idx="5269">
                    <c:v>97,795.70</c:v>
                  </c:pt>
                  <c:pt idx="5270">
                    <c:v>97,253.30</c:v>
                  </c:pt>
                  <c:pt idx="5271">
                    <c:v>95,183.80</c:v>
                  </c:pt>
                  <c:pt idx="5272">
                    <c:v>94,852.10</c:v>
                  </c:pt>
                  <c:pt idx="5273">
                    <c:v>98,668.10</c:v>
                  </c:pt>
                  <c:pt idx="5274">
                    <c:v>99,391.30</c:v>
                  </c:pt>
                  <c:pt idx="5275">
                    <c:v>95,777.70</c:v>
                  </c:pt>
                  <c:pt idx="5276">
                    <c:v>94,275.90</c:v>
                  </c:pt>
                  <c:pt idx="5277">
                    <c:v>95,284.50</c:v>
                  </c:pt>
                  <c:pt idx="5278">
                    <c:v>93,716.30</c:v>
                  </c:pt>
                  <c:pt idx="5279">
                    <c:v>92,779.80</c:v>
                  </c:pt>
                  <c:pt idx="5280">
                    <c:v>93,557.20</c:v>
                  </c:pt>
                  <c:pt idx="5281">
                    <c:v>94,560.20</c:v>
                  </c:pt>
                  <c:pt idx="5282">
                    <c:v>96,960.00</c:v>
                  </c:pt>
                  <c:pt idx="5283">
                    <c:v>98,167.50</c:v>
                  </c:pt>
                  <c:pt idx="5284">
                    <c:v>98,219.90</c:v>
                  </c:pt>
                  <c:pt idx="5285">
                    <c:v>98,347.70</c:v>
                  </c:pt>
                  <c:pt idx="5286">
                    <c:v>102,248.70</c:v>
                  </c:pt>
                  <c:pt idx="5287">
                    <c:v>96,929.80</c:v>
                  </c:pt>
                  <c:pt idx="5288">
                    <c:v>95,066.60</c:v>
                  </c:pt>
                  <c:pt idx="5289">
                    <c:v>92,539.80</c:v>
                  </c:pt>
                  <c:pt idx="5290">
                    <c:v>94,724.10</c:v>
                  </c:pt>
                  <c:pt idx="5291">
                    <c:v>94,612.00</c:v>
                  </c:pt>
                  <c:pt idx="5292">
                    <c:v>94,541.80</c:v>
                  </c:pt>
                  <c:pt idx="5293">
                    <c:v>94,536.10</c:v>
                  </c:pt>
                  <c:pt idx="5294">
                    <c:v>96,542.10</c:v>
                  </c:pt>
                  <c:pt idx="5295">
                    <c:v>100,499.80</c:v>
                  </c:pt>
                  <c:pt idx="5296">
                    <c:v>100,004.50</c:v>
                  </c:pt>
                  <c:pt idx="5297">
                    <c:v>104,084.90</c:v>
                  </c:pt>
                  <c:pt idx="5298">
                    <c:v>104,536.90</c:v>
                  </c:pt>
                  <c:pt idx="5299">
                    <c:v>101,319.50</c:v>
                  </c:pt>
                  <c:pt idx="5300">
                    <c:v>102,197.70</c:v>
                  </c:pt>
                  <c:pt idx="5301">
                    <c:v>106,157.20</c:v>
                  </c:pt>
                  <c:pt idx="5302">
                    <c:v>103,684.80</c:v>
                  </c:pt>
                  <c:pt idx="5303">
                    <c:v>103,912.10</c:v>
                  </c:pt>
                  <c:pt idx="5304">
                    <c:v>104,862.30</c:v>
                  </c:pt>
                  <c:pt idx="5305">
                    <c:v>104,742.90</c:v>
                  </c:pt>
                  <c:pt idx="5306">
                    <c:v>102,637.80</c:v>
                  </c:pt>
                  <c:pt idx="5307">
                    <c:v>102,091.70</c:v>
                  </c:pt>
                  <c:pt idx="5308">
                    <c:v>101,349.30</c:v>
                  </c:pt>
                  <c:pt idx="5309">
                    <c:v>103,722.00</c:v>
                  </c:pt>
                  <c:pt idx="5310">
                    <c:v>104,726.90</c:v>
                  </c:pt>
                  <c:pt idx="5311">
                    <c:v>102,424.20</c:v>
                  </c:pt>
                  <c:pt idx="5312">
                    <c:v>100,648.00</c:v>
                  </c:pt>
                  <c:pt idx="5313">
                    <c:v>97,684.90</c:v>
                  </c:pt>
                  <c:pt idx="5314">
                    <c:v>101,337.10</c:v>
                  </c:pt>
                  <c:pt idx="5315">
                    <c:v>97,793.40</c:v>
                  </c:pt>
                  <c:pt idx="5316">
                    <c:v>96,595.30</c:v>
                  </c:pt>
                  <c:pt idx="5317">
                    <c:v>96,568.80</c:v>
                  </c:pt>
                  <c:pt idx="5318">
                    <c:v>96,513.50</c:v>
                  </c:pt>
                  <c:pt idx="5319">
                    <c:v>96,447.90</c:v>
                  </c:pt>
                  <c:pt idx="5320">
                    <c:v>96,469.20</c:v>
                  </c:pt>
                  <c:pt idx="5321">
                    <c:v>97,434.70</c:v>
                  </c:pt>
                  <c:pt idx="5322">
                    <c:v>95,771.70</c:v>
                  </c:pt>
                  <c:pt idx="5323">
                    <c:v>97,881.30</c:v>
                  </c:pt>
                  <c:pt idx="5324">
                    <c:v>96,610.20</c:v>
                  </c:pt>
                  <c:pt idx="5325">
                    <c:v>97,504.60</c:v>
                  </c:pt>
                  <c:pt idx="5326">
                    <c:v>97,573.40</c:v>
                  </c:pt>
                  <c:pt idx="5327">
                    <c:v>96,132.10</c:v>
                  </c:pt>
                  <c:pt idx="5328">
                    <c:v>95,781.30</c:v>
                  </c:pt>
                  <c:pt idx="5329">
                    <c:v>95,638.00</c:v>
                  </c:pt>
                  <c:pt idx="5330">
                    <c:v>96,644.80</c:v>
                  </c:pt>
                  <c:pt idx="5331">
                    <c:v>98,310.30</c:v>
                  </c:pt>
                  <c:pt idx="5332">
                    <c:v>96,155.60</c:v>
                  </c:pt>
                  <c:pt idx="5333">
                    <c:v>96,556.10</c:v>
                  </c:pt>
                  <c:pt idx="5334">
                    <c:v>96,258.80</c:v>
                  </c:pt>
                  <c:pt idx="5335">
                    <c:v>91,508.50</c:v>
                  </c:pt>
                  <c:pt idx="5336">
                    <c:v>88,686.00</c:v>
                  </c:pt>
                  <c:pt idx="5337">
                    <c:v>84,212.70</c:v>
                  </c:pt>
                  <c:pt idx="5338">
                    <c:v>84,714.60</c:v>
                  </c:pt>
                  <c:pt idx="5339">
                    <c:v>84,381.20</c:v>
                  </c:pt>
                  <c:pt idx="5340">
                    <c:v>86,071.60</c:v>
                  </c:pt>
                  <c:pt idx="5341">
                    <c:v>94,265.10</c:v>
                  </c:pt>
                  <c:pt idx="5342">
                    <c:v>86,209.70</c:v>
                  </c:pt>
                  <c:pt idx="5343">
                    <c:v>87,266.30</c:v>
                  </c:pt>
                  <c:pt idx="5344">
                    <c:v>90,611.70</c:v>
                  </c:pt>
                  <c:pt idx="5345">
                    <c:v>89,930.90</c:v>
                  </c:pt>
                  <c:pt idx="5346">
                    <c:v>86,531.20</c:v>
                  </c:pt>
                  <c:pt idx="5347">
                    <c:v>86,221.90</c:v>
                  </c:pt>
                  <c:pt idx="5348">
                    <c:v>80,691.60</c:v>
                  </c:pt>
                  <c:pt idx="5349">
                    <c:v>78,575.90</c:v>
                  </c:pt>
                  <c:pt idx="5350">
                    <c:v>82,921.10</c:v>
                  </c:pt>
                  <c:pt idx="5351">
                    <c:v>83,664.30</c:v>
                  </c:pt>
                  <c:pt idx="5352">
                    <c:v>81,100.20</c:v>
                  </c:pt>
                  <c:pt idx="5353">
                    <c:v>83,977.10</c:v>
                  </c:pt>
                  <c:pt idx="5354">
                    <c:v>84,341.30</c:v>
                  </c:pt>
                  <c:pt idx="5355">
                    <c:v>82,578.40</c:v>
                  </c:pt>
                  <c:pt idx="5356">
                    <c:v>84,019.10</c:v>
                  </c:pt>
                  <c:pt idx="5357">
                    <c:v>82,719.10</c:v>
                  </c:pt>
                  <c:pt idx="5358">
                    <c:v>86,841.00</c:v>
                  </c:pt>
                  <c:pt idx="5359">
                    <c:v>84,208.10</c:v>
                  </c:pt>
                  <c:pt idx="5360">
                    <c:v>84,073.30</c:v>
                  </c:pt>
                  <c:pt idx="5361">
                    <c:v>83,840.50</c:v>
                  </c:pt>
                  <c:pt idx="5362">
                    <c:v>86,077.40</c:v>
                  </c:pt>
                  <c:pt idx="5363">
                    <c:v>87,490.00</c:v>
                  </c:pt>
                  <c:pt idx="5364">
                    <c:v>87,404.00</c:v>
                  </c:pt>
                  <c:pt idx="5365">
                    <c:v>86,912.00</c:v>
                  </c:pt>
                  <c:pt idx="5366">
                    <c:v>87,228.20</c:v>
                  </c:pt>
                  <c:pt idx="5367">
                    <c:v>84,410.40</c:v>
                  </c:pt>
                  <c:pt idx="5368">
                    <c:v>82,645.70</c:v>
                  </c:pt>
                  <c:pt idx="5369">
                    <c:v>82,371.60</c:v>
                  </c:pt>
                  <c:pt idx="5370">
                    <c:v>82,548.80</c:v>
                  </c:pt>
                  <c:pt idx="5371">
                    <c:v>85,164.20</c:v>
                  </c:pt>
                  <c:pt idx="5372">
                    <c:v>82,525.00</c:v>
                  </c:pt>
                  <c:pt idx="5373">
                    <c:v>83,159.40</c:v>
                  </c:pt>
                  <c:pt idx="5374">
                    <c:v>83,866.70</c:v>
                  </c:pt>
                  <c:pt idx="5375">
                    <c:v>83,552.10</c:v>
                  </c:pt>
                  <c:pt idx="5376">
                    <c:v>78,391.30</c:v>
                  </c:pt>
                  <c:pt idx="5377">
                    <c:v>79,162.50</c:v>
                  </c:pt>
                  <c:pt idx="5378">
                    <c:v>76,312.50</c:v>
                  </c:pt>
                  <c:pt idx="5379">
                    <c:v>82,607.00</c:v>
                  </c:pt>
                  <c:pt idx="5380">
                    <c:v>79,607.50</c:v>
                  </c:pt>
                  <c:pt idx="5381">
                    <c:v>83,413.10</c:v>
                  </c:pt>
                  <c:pt idx="5382">
                    <c:v>85,292.70</c:v>
                  </c:pt>
                  <c:pt idx="5383">
                    <c:v>83,734.40</c:v>
                  </c:pt>
                  <c:pt idx="5384">
                    <c:v>84,586.40</c:v>
                  </c:pt>
                  <c:pt idx="5385">
                    <c:v>83,647.00</c:v>
                  </c:pt>
                  <c:pt idx="5386">
                    <c:v>84,032.20</c:v>
                  </c:pt>
                  <c:pt idx="5387">
                    <c:v>84,940.00</c:v>
                  </c:pt>
                  <c:pt idx="5388">
                    <c:v>84,474.60</c:v>
                  </c:pt>
                  <c:pt idx="5389">
                    <c:v>85,068.10</c:v>
                  </c:pt>
                  <c:pt idx="5390">
                    <c:v>85,179.00</c:v>
                  </c:pt>
                  <c:pt idx="5391">
                    <c:v>87,516.00</c:v>
                  </c:pt>
                  <c:pt idx="5392">
                    <c:v>93,441.90</c:v>
                  </c:pt>
                  <c:pt idx="5393">
                    <c:v>93,697.70</c:v>
                  </c:pt>
                  <c:pt idx="5394">
                    <c:v>93,980.30</c:v>
                  </c:pt>
                  <c:pt idx="5395">
                    <c:v>94,676.90</c:v>
                  </c:pt>
                  <c:pt idx="5396">
                    <c:v>94,631.40</c:v>
                  </c:pt>
                  <c:pt idx="5397">
                    <c:v>93,742.50</c:v>
                  </c:pt>
                  <c:pt idx="5398">
                    <c:v>94,995.00</c:v>
                  </c:pt>
                  <c:pt idx="5399">
                    <c:v>94,269.80</c:v>
                  </c:pt>
                  <c:pt idx="5400">
                    <c:v>94,184.40</c:v>
                  </c:pt>
                  <c:pt idx="5401">
                    <c:v>96,499.30</c:v>
                  </c:pt>
                  <c:pt idx="5402">
                    <c:v>96,894.40</c:v>
                  </c:pt>
                  <c:pt idx="5403">
                    <c:v>95,885.80</c:v>
                  </c:pt>
                  <c:pt idx="5404">
                    <c:v>94,316.90</c:v>
                  </c:pt>
                  <c:pt idx="5405">
                    <c:v>94,745.20</c:v>
                  </c:pt>
                  <c:pt idx="5406">
                    <c:v>96,825.40</c:v>
                  </c:pt>
                  <c:pt idx="5407">
                    <c:v>97,035.10</c:v>
                  </c:pt>
                  <c:pt idx="5408">
                    <c:v>103,274.30</c:v>
                  </c:pt>
                  <c:pt idx="5409">
                    <c:v>102,975.10</c:v>
                  </c:pt>
                  <c:pt idx="5410">
                    <c:v>104,798.00</c:v>
                  </c:pt>
                  <c:pt idx="5411">
                    <c:v>104,119.20</c:v>
                  </c:pt>
                  <c:pt idx="5412">
                    <c:v>102,795.00</c:v>
                  </c:pt>
                  <c:pt idx="5413">
                    <c:v>104,119.20</c:v>
                  </c:pt>
                  <c:pt idx="5414">
                    <c:v>103,513.90</c:v>
                  </c:pt>
                  <c:pt idx="5415">
                    <c:v>103,765.40</c:v>
                  </c:pt>
                  <c:pt idx="5416">
                    <c:v>103,480.50</c:v>
                  </c:pt>
                  <c:pt idx="5417">
                    <c:v>103,112.60</c:v>
                  </c:pt>
                  <c:pt idx="5418">
                    <c:v>106,504.50</c:v>
                  </c:pt>
                  <c:pt idx="5419">
                    <c:v>105,585.80</c:v>
                  </c:pt>
                  <c:pt idx="5420">
                    <c:v>106,815.80</c:v>
                  </c:pt>
                  <c:pt idx="5421">
                    <c:v>109,640.10</c:v>
                  </c:pt>
                  <c:pt idx="5422">
                    <c:v>111,702.70</c:v>
                  </c:pt>
                  <c:pt idx="5423">
                    <c:v>107,313.40</c:v>
                  </c:pt>
                  <c:pt idx="5424">
                    <c:v>107,763.00</c:v>
                  </c:pt>
                  <c:pt idx="5425">
                    <c:v>109,021.10</c:v>
                  </c:pt>
                  <c:pt idx="5426">
                    <c:v>109,455.30</c:v>
                  </c:pt>
                  <c:pt idx="5427">
                    <c:v>108,944.00</c:v>
                  </c:pt>
                  <c:pt idx="5428">
                    <c:v>107,786.70</c:v>
                  </c:pt>
                  <c:pt idx="5429">
                    <c:v>105,600.00</c:v>
                  </c:pt>
                  <c:pt idx="5430">
                    <c:v>103,981.30</c:v>
                  </c:pt>
                  <c:pt idx="5431">
                    <c:v>104,598.00</c:v>
                  </c:pt>
                  <c:pt idx="5432">
                    <c:v>105,635.20</c:v>
                  </c:pt>
                  <c:pt idx="5433">
                    <c:v>105,845.60</c:v>
                  </c:pt>
                  <c:pt idx="5434">
                    <c:v>105,388.30</c:v>
                  </c:pt>
                  <c:pt idx="5435">
                    <c:v>104,695.60</c:v>
                  </c:pt>
                  <c:pt idx="5436">
                    <c:v>101,521.90</c:v>
                  </c:pt>
                  <c:pt idx="5437">
                    <c:v>104,308.30</c:v>
                  </c:pt>
                  <c:pt idx="5438">
                    <c:v>105,564.20</c:v>
                  </c:pt>
                  <c:pt idx="5439">
                    <c:v>105,739.60</c:v>
                  </c:pt>
                  <c:pt idx="5440">
                    <c:v>110,268.30</c:v>
                  </c:pt>
                  <c:pt idx="5441">
                    <c:v>110,269.20</c:v>
                  </c:pt>
                  <c:pt idx="5442">
                    <c:v>108,661.20</c:v>
                  </c:pt>
                  <c:pt idx="5443">
                    <c:v>105,703.00</c:v>
                  </c:pt>
                  <c:pt idx="5444">
                    <c:v>106,080.30</c:v>
                  </c:pt>
                  <c:pt idx="5445">
                    <c:v>105,421.50</c:v>
                  </c:pt>
                  <c:pt idx="5446">
                    <c:v>105,591.80</c:v>
                  </c:pt>
                  <c:pt idx="5447">
                    <c:v>106,740.40</c:v>
                  </c:pt>
                  <c:pt idx="5448">
                    <c:v>104,559.80</c:v>
                  </c:pt>
                  <c:pt idx="5449">
                    <c:v>104,894.20</c:v>
                  </c:pt>
                  <c:pt idx="5450">
                    <c:v>104,669.60</c:v>
                  </c:pt>
                  <c:pt idx="5451">
                    <c:v>103,280.50</c:v>
                  </c:pt>
                  <c:pt idx="5452">
                    <c:v>102,113.20</c:v>
                  </c:pt>
                  <c:pt idx="5453">
                    <c:v>100,990.40</c:v>
                  </c:pt>
                  <c:pt idx="5454">
                    <c:v>105,376.90</c:v>
                  </c:pt>
                  <c:pt idx="5455">
                    <c:v>106,078.60</c:v>
                  </c:pt>
                  <c:pt idx="5456">
                    <c:v>107,349.40</c:v>
                  </c:pt>
                  <c:pt idx="5457">
                    <c:v>106,945.90</c:v>
                  </c:pt>
                  <c:pt idx="5458">
                    <c:v>107,044.20</c:v>
                  </c:pt>
                  <c:pt idx="5459">
                    <c:v>107,304.40</c:v>
                  </c:pt>
                  <c:pt idx="5460">
                    <c:v>108,361.10</c:v>
                  </c:pt>
                  <c:pt idx="5461">
                    <c:v>107,171.10</c:v>
                  </c:pt>
                  <c:pt idx="5462">
                    <c:v>105,694.30</c:v>
                  </c:pt>
                  <c:pt idx="5463">
                    <c:v>108,843.70</c:v>
                  </c:pt>
                  <c:pt idx="5464">
                    <c:v>109,600.50</c:v>
                  </c:pt>
                  <c:pt idx="5465">
                    <c:v>107,989.60</c:v>
                  </c:pt>
                  <c:pt idx="5466">
                    <c:v>108,204.70</c:v>
                  </c:pt>
                  <c:pt idx="5467">
                    <c:v>109,207.00</c:v>
                  </c:pt>
                  <c:pt idx="5468">
                    <c:v>108,269.60</c:v>
                  </c:pt>
                  <c:pt idx="5469">
                    <c:v>108,913.10</c:v>
                  </c:pt>
                  <c:pt idx="5470">
                    <c:v>111,246.00</c:v>
                  </c:pt>
                  <c:pt idx="5471">
                    <c:v>115,993.60</c:v>
                  </c:pt>
                  <c:pt idx="5472">
                    <c:v>117,535.60</c:v>
                  </c:pt>
                  <c:pt idx="5473">
                    <c:v>117,419.50</c:v>
                  </c:pt>
                  <c:pt idx="5474">
                    <c:v>119,090.60</c:v>
                  </c:pt>
                  <c:pt idx="5475">
                    <c:v>119,849.50</c:v>
                  </c:pt>
                  <c:pt idx="5476">
                    <c:v>117,762.30</c:v>
                  </c:pt>
                  <c:pt idx="5477">
                    <c:v>118,683.20</c:v>
                  </c:pt>
                  <c:pt idx="5478">
                    <c:v>119,194.90</c:v>
                  </c:pt>
                  <c:pt idx="5479">
                    <c:v>117,940.30</c:v>
                  </c:pt>
                  <c:pt idx="5480">
                    <c:v>117,848.40</c:v>
                  </c:pt>
                  <c:pt idx="5481">
                    <c:v>117,297.20</c:v>
                  </c:pt>
                  <c:pt idx="5482">
                    <c:v>117,388.10</c:v>
                  </c:pt>
                  <c:pt idx="5483">
                    <c:v>119,965.50</c:v>
                  </c:pt>
                  <c:pt idx="5484">
                    <c:v>118,763.00</c:v>
                  </c:pt>
                  <c:pt idx="5485">
                    <c:v>118,310.90</c:v>
                  </c:pt>
                  <c:pt idx="5486">
                    <c:v>117,631.90</c:v>
                  </c:pt>
                  <c:pt idx="5487">
                    <c:v>117,917.60</c:v>
                  </c:pt>
                  <c:pt idx="5488">
                    <c:v>119,398.10</c:v>
                  </c:pt>
                  <c:pt idx="5489">
                    <c:v>118,053.90</c:v>
                  </c:pt>
                  <c:pt idx="5490">
                    <c:v>117,950.10</c:v>
                  </c:pt>
                  <c:pt idx="5491">
                    <c:v>117,840.40</c:v>
                  </c:pt>
                  <c:pt idx="5492">
                    <c:v>115,765.00</c:v>
                  </c:pt>
                  <c:pt idx="5493">
                    <c:v>113,312.10</c:v>
                  </c:pt>
                  <c:pt idx="5494">
                    <c:v>112,547.70</c:v>
                  </c:pt>
                  <c:pt idx="5495">
                    <c:v>114,213.10</c:v>
                  </c:pt>
                  <c:pt idx="5496">
                    <c:v>115,055.30</c:v>
                  </c:pt>
                  <c:pt idx="5497">
                    <c:v>114,139.10</c:v>
                  </c:pt>
                  <c:pt idx="5498">
                    <c:v>115,002.10</c:v>
                  </c:pt>
                  <c:pt idx="5499">
                    <c:v>117,480.50</c:v>
                  </c:pt>
                  <c:pt idx="5500">
                    <c:v>116,676.30</c:v>
                  </c:pt>
                  <c:pt idx="5501">
                    <c:v>116,471.60</c:v>
                  </c:pt>
                  <c:pt idx="5502">
                    <c:v>119,287.00</c:v>
                  </c:pt>
                  <c:pt idx="5503">
                    <c:v>118,689.60</c:v>
                  </c:pt>
                  <c:pt idx="5504">
                    <c:v>120,146.20</c:v>
                  </c:pt>
                  <c:pt idx="5505">
                    <c:v>123,323.40</c:v>
                  </c:pt>
                  <c:pt idx="5506">
                    <c:v>118,314.20</c:v>
                  </c:pt>
                  <c:pt idx="5507">
                    <c:v>117,356.30</c:v>
                  </c:pt>
                  <c:pt idx="5508">
                    <c:v>117,413.40</c:v>
                  </c:pt>
                  <c:pt idx="5509">
                    <c:v>117,405.40</c:v>
                  </c:pt>
                  <c:pt idx="5510">
                    <c:v>116,203.80</c:v>
                  </c:pt>
                  <c:pt idx="5511">
                    <c:v>112,880.30</c:v>
                  </c:pt>
                  <c:pt idx="5512">
                    <c:v>114,275.00</c:v>
                  </c:pt>
                  <c:pt idx="5513">
                    <c:v>112,481.10</c:v>
                  </c:pt>
                  <c:pt idx="5514">
                    <c:v>116,928.90</c:v>
                  </c:pt>
                  <c:pt idx="5515">
                    <c:v>115,433.30</c:v>
                  </c:pt>
                  <c:pt idx="5516">
                    <c:v>113,483.20</c:v>
                  </c:pt>
                  <c:pt idx="5517">
                    <c:v>110,118.40</c:v>
                  </c:pt>
                  <c:pt idx="5518">
                    <c:v>111,768.60</c:v>
                  </c:pt>
                  <c:pt idx="5519">
                    <c:v>111,255.60</c:v>
                  </c:pt>
                  <c:pt idx="5520">
                    <c:v>112,568.90</c:v>
                  </c:pt>
                  <c:pt idx="5521">
                    <c:v>108,355.60</c:v>
                  </c:pt>
                  <c:pt idx="5522">
                    <c:v>108,818.10</c:v>
                  </c:pt>
                  <c:pt idx="5523">
                    <c:v>108,226.80</c:v>
                  </c:pt>
                  <c:pt idx="5524">
                    <c:v>109,243.30</c:v>
                  </c:pt>
                  <c:pt idx="5525">
                    <c:v>111,218.30</c:v>
                  </c:pt>
                  <c:pt idx="5526">
                    <c:v>111,716.50</c:v>
                  </c:pt>
                  <c:pt idx="5527">
                    <c:v>110,712.70</c:v>
                  </c:pt>
                  <c:pt idx="5528">
                    <c:v>110,652.20</c:v>
                  </c:pt>
                  <c:pt idx="5529">
                    <c:v>110,194.40</c:v>
                  </c:pt>
                  <c:pt idx="5530">
                    <c:v>111,150.10</c:v>
                  </c:pt>
                  <c:pt idx="5531">
                    <c:v>112,068.40</c:v>
                  </c:pt>
                  <c:pt idx="5532">
                    <c:v>111,516.50</c:v>
                  </c:pt>
                  <c:pt idx="5533">
                    <c:v>113,963.50</c:v>
                  </c:pt>
                  <c:pt idx="5534">
                    <c:v>115,490.20</c:v>
                  </c:pt>
                  <c:pt idx="5535">
                    <c:v>116,042.80</c:v>
                  </c:pt>
                  <c:pt idx="5536">
                    <c:v>115,924.90</c:v>
                  </c:pt>
                  <c:pt idx="5537">
                    <c:v>115,314.60</c:v>
                  </c:pt>
                  <c:pt idx="5538">
                    <c:v>115,362.10</c:v>
                  </c:pt>
                  <c:pt idx="5539">
                    <c:v>116,795.90</c:v>
                  </c:pt>
                  <c:pt idx="5540">
                    <c:v>116,425.90</c:v>
                  </c:pt>
                  <c:pt idx="5541">
                    <c:v>117,086.00</c:v>
                  </c:pt>
                  <c:pt idx="5542">
                    <c:v>115,649.00</c:v>
                  </c:pt>
                  <c:pt idx="5543">
                    <c:v>115,699.20</c:v>
                  </c:pt>
                  <c:pt idx="5544">
                    <c:v>115,243.00</c:v>
                  </c:pt>
                  <c:pt idx="5545">
                    <c:v>112,673.00</c:v>
                  </c:pt>
                  <c:pt idx="5546">
                    <c:v>112,002.60</c:v>
                  </c:pt>
                  <c:pt idx="5547">
                    <c:v>113,307.10</c:v>
                  </c:pt>
                  <c:pt idx="5548">
                    <c:v>109,016.30</c:v>
                  </c:pt>
                  <c:pt idx="5549">
                    <c:v>109,662.20</c:v>
                  </c:pt>
                  <c:pt idx="5550">
                    <c:v>109,652.80</c:v>
                  </c:pt>
                  <c:pt idx="5551">
                    <c:v>112,174.60</c:v>
                  </c:pt>
                  <c:pt idx="5552">
                    <c:v>114,357.50</c:v>
                  </c:pt>
                  <c:pt idx="5553">
                    <c:v>114,048.50</c:v>
                  </c:pt>
                  <c:pt idx="5554">
                    <c:v>118,576.20</c:v>
                  </c:pt>
                  <c:pt idx="5555">
                    <c:v>120,566.10</c:v>
                  </c:pt>
                  <c:pt idx="5556">
                    <c:v>122,224.20</c:v>
                  </c:pt>
                  <c:pt idx="5557">
                    <c:v>122,387.10</c:v>
                  </c:pt>
                  <c:pt idx="5558">
                    <c:v>123,475.50</c:v>
                  </c:pt>
                  <c:pt idx="5559">
                    <c:v>124,725.10</c:v>
                  </c:pt>
                  <c:pt idx="5560">
                    <c:v>121,356.60</c:v>
                  </c:pt>
                  <c:pt idx="5561">
                    <c:v>123,311.10</c:v>
                  </c:pt>
                  <c:pt idx="5562">
                    <c:v>121,666.30</c:v>
                  </c:pt>
                  <c:pt idx="5563">
                    <c:v>112,878.60</c:v>
                  </c:pt>
                  <c:pt idx="5564">
                    <c:v>110,671.50</c:v>
                  </c:pt>
                  <c:pt idx="5565">
                    <c:v>114,986.00</c:v>
                  </c:pt>
                  <c:pt idx="5566">
                    <c:v>115,174.80</c:v>
                  </c:pt>
                  <c:pt idx="5567">
                    <c:v>113,030.80</c:v>
                  </c:pt>
                  <c:pt idx="5568">
                    <c:v>110,767.40</c:v>
                  </c:pt>
                  <c:pt idx="5569">
                    <c:v>108,204.80</c:v>
                  </c:pt>
                  <c:pt idx="5570">
                    <c:v>106,443.50</c:v>
                  </c:pt>
                  <c:pt idx="5571">
                    <c:v>107,193.50</c:v>
                  </c:pt>
                  <c:pt idx="5572">
                    <c:v>108,658.20</c:v>
                  </c:pt>
                  <c:pt idx="5573">
                    <c:v>110,544.00</c:v>
                  </c:pt>
                  <c:pt idx="5574">
                    <c:v>108,340.90</c:v>
                  </c:pt>
                  <c:pt idx="5575">
                    <c:v>107,587.50</c:v>
                  </c:pt>
                  <c:pt idx="5576">
                    <c:v>110,078.90</c:v>
                  </c:pt>
                  <c:pt idx="5577">
                    <c:v>111,013.10</c:v>
                  </c:pt>
                  <c:pt idx="5578">
                    <c:v>111,646.10</c:v>
                  </c:pt>
                  <c:pt idx="5579">
                    <c:v>114,550.90</c:v>
                  </c:pt>
                  <c:pt idx="5580">
                    <c:v>114,108.00</c:v>
                  </c:pt>
                  <c:pt idx="5581">
                    <c:v>112,905.80</c:v>
                  </c:pt>
                  <c:pt idx="5582">
                    <c:v>110,024.60</c:v>
                  </c:pt>
                  <c:pt idx="5583">
                    <c:v>108,320.10</c:v>
                  </c:pt>
                  <c:pt idx="5584">
                    <c:v>109,602.80</c:v>
                  </c:pt>
                  <c:pt idx="5585">
                    <c:v>110,103.60</c:v>
                  </c:pt>
                  <c:pt idx="5586">
                    <c:v>110,586.60</c:v>
                  </c:pt>
                  <c:pt idx="5587">
                    <c:v>106,578.10</c:v>
                  </c:pt>
                  <c:pt idx="5588">
                    <c:v>101,504.30</c:v>
                  </c:pt>
                  <c:pt idx="5589">
                    <c:v>103,896.70</c:v>
                  </c:pt>
                  <c:pt idx="5590">
                    <c:v>101,325.70</c:v>
                  </c:pt>
                  <c:pt idx="5591">
                    <c:v>103,325.40</c:v>
                  </c:pt>
                  <c:pt idx="5592">
                    <c:v>102,311.10</c:v>
                  </c:pt>
                  <c:pt idx="5593">
                    <c:v>104,722.40</c:v>
                  </c:pt>
                  <c:pt idx="5594">
                    <c:v>106,006.90</c:v>
                  </c:pt>
                  <c:pt idx="5595">
                    <c:v>103,046.70</c:v>
                  </c:pt>
                  <c:pt idx="5596">
                    <c:v>101,658.30</c:v>
                  </c:pt>
                  <c:pt idx="5597">
                    <c:v>99,728.70</c:v>
                  </c:pt>
                  <c:pt idx="5598">
                    <c:v>94,554.30</c:v>
                  </c:pt>
                  <c:pt idx="5599">
                    <c:v>95,587.60</c:v>
                  </c:pt>
                  <c:pt idx="5600">
                    <c:v>94,259.80</c:v>
                  </c:pt>
                  <c:pt idx="5601">
                    <c:v>92,195.00</c:v>
                  </c:pt>
                  <c:pt idx="5602">
                    <c:v>92,962.30</c:v>
                  </c:pt>
                  <c:pt idx="5603">
                    <c:v>91,544.10</c:v>
                  </c:pt>
                  <c:pt idx="5604">
                    <c:v>86,613.90</c:v>
                  </c:pt>
                  <c:pt idx="5605">
                    <c:v>85,131.00</c:v>
                  </c:pt>
                  <c:pt idx="5606">
                    <c:v>84,721.60</c:v>
                  </c:pt>
                  <c:pt idx="5607">
                    <c:v>86,826.60</c:v>
                  </c:pt>
                  <c:pt idx="5608">
                    <c:v>88,296.50</c:v>
                  </c:pt>
                  <c:pt idx="5609">
                    <c:v>87,366.80</c:v>
                  </c:pt>
                  <c:pt idx="5610">
                    <c:v>90,496.50</c:v>
                  </c:pt>
                  <c:pt idx="5611">
                    <c:v>91,324.60</c:v>
                  </c:pt>
                  <c:pt idx="5612">
                    <c:v>90,894.70</c:v>
                  </c:pt>
                  <c:pt idx="5613">
                    <c:v>90,800.50</c:v>
                  </c:pt>
                  <c:pt idx="5614">
                    <c:v>90,374.20</c:v>
                  </c:pt>
                  <c:pt idx="5615">
                    <c:v>86,309.10</c:v>
                  </c:pt>
                  <c:pt idx="5616">
                    <c:v>91,287.60</c:v>
                  </c:pt>
                  <c:pt idx="5617">
                    <c:v>93,437.20</c:v>
                  </c:pt>
                  <c:pt idx="5618">
                    <c:v>92,082.80</c:v>
                  </c:pt>
                  <c:pt idx="5619">
                    <c:v>89,333.60</c:v>
                  </c:pt>
                  <c:pt idx="5620">
                    <c:v>89,209.80</c:v>
                  </c:pt>
                  <c:pt idx="5621">
                    <c:v>90,413.60</c:v>
                  </c:pt>
                  <c:pt idx="5622">
                    <c:v>90,636.20</c:v>
                  </c:pt>
                  <c:pt idx="5623">
                    <c:v>92,693.00</c:v>
                  </c:pt>
                  <c:pt idx="5624">
                    <c:v>91,996.10</c:v>
                  </c:pt>
                  <c:pt idx="5625">
                    <c:v>92,507.40</c:v>
                  </c:pt>
                  <c:pt idx="5626">
                    <c:v>90,272.00</c:v>
                  </c:pt>
                  <c:pt idx="5627">
                    <c:v>90,249.30</c:v>
                  </c:pt>
                  <c:pt idx="5628">
                    <c:v>88,155.30</c:v>
                  </c:pt>
                  <c:pt idx="5629">
                    <c:v>86,428.60</c:v>
                  </c:pt>
                  <c:pt idx="5630">
                    <c:v>87,853.40</c:v>
                  </c:pt>
                  <c:pt idx="5631">
                    <c:v>86,230.20</c:v>
                  </c:pt>
                  <c:pt idx="5632">
                    <c:v>85,510.10</c:v>
                  </c:pt>
                  <c:pt idx="5633">
                    <c:v>88,131.40</c:v>
                  </c:pt>
                  <c:pt idx="5634">
                    <c:v>88,364.00</c:v>
                  </c:pt>
                  <c:pt idx="5635">
                    <c:v>88,636.80</c:v>
                  </c:pt>
                  <c:pt idx="5636">
                    <c:v>88,547.20</c:v>
                  </c:pt>
                  <c:pt idx="5637">
                    <c:v>87,467.90</c:v>
                  </c:pt>
                  <c:pt idx="5638">
                    <c:v>87,656.80</c:v>
                  </c:pt>
                  <c:pt idx="5639">
                    <c:v>87,249.30</c:v>
                  </c:pt>
                  <c:pt idx="5640">
                    <c:v>87,357.90</c:v>
                  </c:pt>
                  <c:pt idx="5641">
                    <c:v>87,850.80</c:v>
                  </c:pt>
                  <c:pt idx="5642">
                    <c:v>87,904.30</c:v>
                  </c:pt>
                  <c:pt idx="5643">
                    <c:v>87,217.70</c:v>
                  </c:pt>
                  <c:pt idx="5644">
                    <c:v>88,469.60</c:v>
                  </c:pt>
                  <c:pt idx="5645">
                    <c:v>87,612.70</c:v>
                  </c:pt>
                  <c:pt idx="5646">
                    <c:v>88,812.10</c:v>
                  </c:pt>
                  <c:pt idx="5647">
                    <c:v>89,982.70</c:v>
                  </c:pt>
                  <c:pt idx="5648">
                    <c:v>90,621.90</c:v>
                  </c:pt>
                  <c:pt idx="5649">
                    <c:v>91,545.40</c:v>
                  </c:pt>
                  <c:pt idx="5650">
                    <c:v>93,862.20</c:v>
                  </c:pt>
                  <c:pt idx="5651">
                    <c:v>93,739.30</c:v>
                  </c:pt>
                  <c:pt idx="5652">
                    <c:v>91,342.60</c:v>
                  </c:pt>
                  <c:pt idx="5653">
                    <c:v>91,081.70</c:v>
                  </c:pt>
                  <c:pt idx="5654">
                    <c:v>90,605.00</c:v>
                  </c:pt>
                  <c:pt idx="5655">
                    <c:v>90,485.10</c:v>
                  </c:pt>
                  <c:pt idx="5656">
                    <c:v>90,935.40</c:v>
                  </c:pt>
                  <c:pt idx="5657">
                    <c:v>91,271.90</c:v>
                  </c:pt>
                  <c:pt idx="5658">
                    <c:v>95,395.50</c:v>
                  </c:pt>
                  <c:pt idx="5659">
                    <c:v>96,934.50</c:v>
                  </c:pt>
                  <c:pt idx="5660">
                    <c:v>95,585.10</c:v>
                  </c:pt>
                  <c:pt idx="5661">
                    <c:v>95,549.60</c:v>
                  </c:pt>
                  <c:pt idx="5662">
                    <c:v>95,141.40</c:v>
                  </c:pt>
                  <c:pt idx="5663">
                    <c:v>93,671.60</c:v>
                  </c:pt>
                  <c:pt idx="5664">
                    <c:v>92,617.80</c:v>
                  </c:pt>
                  <c:pt idx="5665">
                    <c:v>88,400.30</c:v>
                  </c:pt>
                  <c:pt idx="5666">
                    <c:v>89,433.80</c:v>
                  </c:pt>
                  <c:pt idx="5667">
                    <c:v>89,520.50</c:v>
                  </c:pt>
                  <c:pt idx="5668">
                    <c:v>89,580.60</c:v>
                  </c:pt>
                  <c:pt idx="5669">
                    <c:v>89,254.90</c:v>
                  </c:pt>
                  <c:pt idx="5670">
                    <c:v>86,642.00</c:v>
                  </c:pt>
                  <c:pt idx="5671">
                    <c:v>88,331.30</c:v>
                  </c:pt>
                  <c:pt idx="5672">
                    <c:v>89,224.70</c:v>
                  </c:pt>
                  <c:pt idx="5673">
                    <c:v>89,253.20</c:v>
                  </c:pt>
                  <c:pt idx="5674">
                    <c:v>84,667.10</c:v>
                  </c:pt>
                  <c:pt idx="5675">
                    <c:v>84,235.50</c:v>
                  </c:pt>
                  <c:pt idx="5676">
                    <c:v>78,726.50</c:v>
                  </c:pt>
                  <c:pt idx="5677">
                    <c:v>76,976.10</c:v>
                  </c:pt>
                  <c:pt idx="5678">
                    <c:v>78,720.60</c:v>
                  </c:pt>
                  <c:pt idx="5679">
                    <c:v>75,724.80</c:v>
                  </c:pt>
                  <c:pt idx="5680">
                    <c:v>73,137.00</c:v>
                  </c:pt>
                </c:lvl>
                <c:lvl>
                  <c:pt idx="0">
                    <c:v>561</c:v>
                  </c:pt>
                  <c:pt idx="1">
                    <c:v>562</c:v>
                  </c:pt>
                  <c:pt idx="2">
                    <c:v>563</c:v>
                  </c:pt>
                  <c:pt idx="3">
                    <c:v>564</c:v>
                  </c:pt>
                  <c:pt idx="4">
                    <c:v>565</c:v>
                  </c:pt>
                  <c:pt idx="5">
                    <c:v>566</c:v>
                  </c:pt>
                  <c:pt idx="6">
                    <c:v>567</c:v>
                  </c:pt>
                  <c:pt idx="7">
                    <c:v>568</c:v>
                  </c:pt>
                  <c:pt idx="8">
                    <c:v>569</c:v>
                  </c:pt>
                  <c:pt idx="9">
                    <c:v>570</c:v>
                  </c:pt>
                  <c:pt idx="10">
                    <c:v>571</c:v>
                  </c:pt>
                  <c:pt idx="11">
                    <c:v>572</c:v>
                  </c:pt>
                  <c:pt idx="12">
                    <c:v>573</c:v>
                  </c:pt>
                  <c:pt idx="13">
                    <c:v>574</c:v>
                  </c:pt>
                  <c:pt idx="14">
                    <c:v>575</c:v>
                  </c:pt>
                  <c:pt idx="15">
                    <c:v>576</c:v>
                  </c:pt>
                  <c:pt idx="16">
                    <c:v>577</c:v>
                  </c:pt>
                  <c:pt idx="17">
                    <c:v>578</c:v>
                  </c:pt>
                  <c:pt idx="18">
                    <c:v>579</c:v>
                  </c:pt>
                  <c:pt idx="19">
                    <c:v>580</c:v>
                  </c:pt>
                  <c:pt idx="20">
                    <c:v>581</c:v>
                  </c:pt>
                  <c:pt idx="21">
                    <c:v>582</c:v>
                  </c:pt>
                  <c:pt idx="22">
                    <c:v>583</c:v>
                  </c:pt>
                  <c:pt idx="23">
                    <c:v>584</c:v>
                  </c:pt>
                  <c:pt idx="24">
                    <c:v>585</c:v>
                  </c:pt>
                  <c:pt idx="25">
                    <c:v>586</c:v>
                  </c:pt>
                  <c:pt idx="26">
                    <c:v>587</c:v>
                  </c:pt>
                  <c:pt idx="27">
                    <c:v>588</c:v>
                  </c:pt>
                  <c:pt idx="28">
                    <c:v>589</c:v>
                  </c:pt>
                  <c:pt idx="29">
                    <c:v>590</c:v>
                  </c:pt>
                  <c:pt idx="30">
                    <c:v>591</c:v>
                  </c:pt>
                  <c:pt idx="31">
                    <c:v>592</c:v>
                  </c:pt>
                  <c:pt idx="32">
                    <c:v>593</c:v>
                  </c:pt>
                  <c:pt idx="33">
                    <c:v>594</c:v>
                  </c:pt>
                  <c:pt idx="34">
                    <c:v>595</c:v>
                  </c:pt>
                  <c:pt idx="35">
                    <c:v>596</c:v>
                  </c:pt>
                  <c:pt idx="36">
                    <c:v>597</c:v>
                  </c:pt>
                  <c:pt idx="37">
                    <c:v>598</c:v>
                  </c:pt>
                  <c:pt idx="38">
                    <c:v>599</c:v>
                  </c:pt>
                  <c:pt idx="39">
                    <c:v>600</c:v>
                  </c:pt>
                  <c:pt idx="40">
                    <c:v>601</c:v>
                  </c:pt>
                  <c:pt idx="41">
                    <c:v>602</c:v>
                  </c:pt>
                  <c:pt idx="42">
                    <c:v>603</c:v>
                  </c:pt>
                  <c:pt idx="43">
                    <c:v>604</c:v>
                  </c:pt>
                  <c:pt idx="44">
                    <c:v>605</c:v>
                  </c:pt>
                  <c:pt idx="45">
                    <c:v>606</c:v>
                  </c:pt>
                  <c:pt idx="46">
                    <c:v>607</c:v>
                  </c:pt>
                  <c:pt idx="47">
                    <c:v>608</c:v>
                  </c:pt>
                  <c:pt idx="48">
                    <c:v>609</c:v>
                  </c:pt>
                  <c:pt idx="49">
                    <c:v>610</c:v>
                  </c:pt>
                  <c:pt idx="50">
                    <c:v>611</c:v>
                  </c:pt>
                  <c:pt idx="51">
                    <c:v>612</c:v>
                  </c:pt>
                  <c:pt idx="52">
                    <c:v>613</c:v>
                  </c:pt>
                  <c:pt idx="53">
                    <c:v>614</c:v>
                  </c:pt>
                  <c:pt idx="54">
                    <c:v>615</c:v>
                  </c:pt>
                  <c:pt idx="55">
                    <c:v>616</c:v>
                  </c:pt>
                  <c:pt idx="56">
                    <c:v>617</c:v>
                  </c:pt>
                  <c:pt idx="57">
                    <c:v>618</c:v>
                  </c:pt>
                  <c:pt idx="58">
                    <c:v>619</c:v>
                  </c:pt>
                  <c:pt idx="59">
                    <c:v>620</c:v>
                  </c:pt>
                  <c:pt idx="60">
                    <c:v>621</c:v>
                  </c:pt>
                  <c:pt idx="61">
                    <c:v>622</c:v>
                  </c:pt>
                  <c:pt idx="62">
                    <c:v>623</c:v>
                  </c:pt>
                  <c:pt idx="63">
                    <c:v>624</c:v>
                  </c:pt>
                  <c:pt idx="64">
                    <c:v>625</c:v>
                  </c:pt>
                  <c:pt idx="65">
                    <c:v>626</c:v>
                  </c:pt>
                  <c:pt idx="66">
                    <c:v>627</c:v>
                  </c:pt>
                  <c:pt idx="67">
                    <c:v>628</c:v>
                  </c:pt>
                  <c:pt idx="68">
                    <c:v>629</c:v>
                  </c:pt>
                  <c:pt idx="69">
                    <c:v>630</c:v>
                  </c:pt>
                  <c:pt idx="70">
                    <c:v>631</c:v>
                  </c:pt>
                  <c:pt idx="71">
                    <c:v>632</c:v>
                  </c:pt>
                  <c:pt idx="72">
                    <c:v>633</c:v>
                  </c:pt>
                  <c:pt idx="73">
                    <c:v>634</c:v>
                  </c:pt>
                  <c:pt idx="74">
                    <c:v>635</c:v>
                  </c:pt>
                  <c:pt idx="75">
                    <c:v>636</c:v>
                  </c:pt>
                  <c:pt idx="76">
                    <c:v>637</c:v>
                  </c:pt>
                  <c:pt idx="77">
                    <c:v>638</c:v>
                  </c:pt>
                  <c:pt idx="78">
                    <c:v>639</c:v>
                  </c:pt>
                  <c:pt idx="79">
                    <c:v>640</c:v>
                  </c:pt>
                  <c:pt idx="80">
                    <c:v>641</c:v>
                  </c:pt>
                  <c:pt idx="81">
                    <c:v>642</c:v>
                  </c:pt>
                  <c:pt idx="82">
                    <c:v>643</c:v>
                  </c:pt>
                  <c:pt idx="83">
                    <c:v>644</c:v>
                  </c:pt>
                  <c:pt idx="84">
                    <c:v>645</c:v>
                  </c:pt>
                  <c:pt idx="85">
                    <c:v>646</c:v>
                  </c:pt>
                  <c:pt idx="86">
                    <c:v>647</c:v>
                  </c:pt>
                  <c:pt idx="87">
                    <c:v>648</c:v>
                  </c:pt>
                  <c:pt idx="88">
                    <c:v>649</c:v>
                  </c:pt>
                  <c:pt idx="89">
                    <c:v>650</c:v>
                  </c:pt>
                  <c:pt idx="90">
                    <c:v>651</c:v>
                  </c:pt>
                  <c:pt idx="91">
                    <c:v>652</c:v>
                  </c:pt>
                  <c:pt idx="92">
                    <c:v>653</c:v>
                  </c:pt>
                  <c:pt idx="93">
                    <c:v>654</c:v>
                  </c:pt>
                  <c:pt idx="94">
                    <c:v>655</c:v>
                  </c:pt>
                  <c:pt idx="95">
                    <c:v>656</c:v>
                  </c:pt>
                  <c:pt idx="96">
                    <c:v>657</c:v>
                  </c:pt>
                  <c:pt idx="97">
                    <c:v>658</c:v>
                  </c:pt>
                  <c:pt idx="98">
                    <c:v>659</c:v>
                  </c:pt>
                  <c:pt idx="99">
                    <c:v>660</c:v>
                  </c:pt>
                  <c:pt idx="100">
                    <c:v>661</c:v>
                  </c:pt>
                  <c:pt idx="101">
                    <c:v>662</c:v>
                  </c:pt>
                  <c:pt idx="102">
                    <c:v>663</c:v>
                  </c:pt>
                  <c:pt idx="103">
                    <c:v>664</c:v>
                  </c:pt>
                  <c:pt idx="104">
                    <c:v>665</c:v>
                  </c:pt>
                  <c:pt idx="105">
                    <c:v>666</c:v>
                  </c:pt>
                  <c:pt idx="106">
                    <c:v>667</c:v>
                  </c:pt>
                  <c:pt idx="107">
                    <c:v>668</c:v>
                  </c:pt>
                  <c:pt idx="108">
                    <c:v>669</c:v>
                  </c:pt>
                  <c:pt idx="109">
                    <c:v>670</c:v>
                  </c:pt>
                  <c:pt idx="110">
                    <c:v>671</c:v>
                  </c:pt>
                  <c:pt idx="111">
                    <c:v>672</c:v>
                  </c:pt>
                  <c:pt idx="112">
                    <c:v>673</c:v>
                  </c:pt>
                  <c:pt idx="113">
                    <c:v>674</c:v>
                  </c:pt>
                  <c:pt idx="114">
                    <c:v>675</c:v>
                  </c:pt>
                  <c:pt idx="115">
                    <c:v>676</c:v>
                  </c:pt>
                  <c:pt idx="116">
                    <c:v>677</c:v>
                  </c:pt>
                  <c:pt idx="117">
                    <c:v>678</c:v>
                  </c:pt>
                  <c:pt idx="118">
                    <c:v>679</c:v>
                  </c:pt>
                  <c:pt idx="119">
                    <c:v>680</c:v>
                  </c:pt>
                  <c:pt idx="120">
                    <c:v>681</c:v>
                  </c:pt>
                  <c:pt idx="121">
                    <c:v>682</c:v>
                  </c:pt>
                  <c:pt idx="122">
                    <c:v>683</c:v>
                  </c:pt>
                  <c:pt idx="123">
                    <c:v>684</c:v>
                  </c:pt>
                  <c:pt idx="124">
                    <c:v>685</c:v>
                  </c:pt>
                  <c:pt idx="125">
                    <c:v>686</c:v>
                  </c:pt>
                  <c:pt idx="126">
                    <c:v>687</c:v>
                  </c:pt>
                  <c:pt idx="127">
                    <c:v>688</c:v>
                  </c:pt>
                  <c:pt idx="128">
                    <c:v>689</c:v>
                  </c:pt>
                  <c:pt idx="129">
                    <c:v>690</c:v>
                  </c:pt>
                  <c:pt idx="130">
                    <c:v>691</c:v>
                  </c:pt>
                  <c:pt idx="131">
                    <c:v>692</c:v>
                  </c:pt>
                  <c:pt idx="132">
                    <c:v>693</c:v>
                  </c:pt>
                  <c:pt idx="133">
                    <c:v>694</c:v>
                  </c:pt>
                  <c:pt idx="134">
                    <c:v>695</c:v>
                  </c:pt>
                  <c:pt idx="135">
                    <c:v>696</c:v>
                  </c:pt>
                  <c:pt idx="136">
                    <c:v>697</c:v>
                  </c:pt>
                  <c:pt idx="137">
                    <c:v>698</c:v>
                  </c:pt>
                  <c:pt idx="138">
                    <c:v>699</c:v>
                  </c:pt>
                  <c:pt idx="139">
                    <c:v>700</c:v>
                  </c:pt>
                  <c:pt idx="140">
                    <c:v>701</c:v>
                  </c:pt>
                  <c:pt idx="141">
                    <c:v>702</c:v>
                  </c:pt>
                  <c:pt idx="142">
                    <c:v>703</c:v>
                  </c:pt>
                  <c:pt idx="143">
                    <c:v>704</c:v>
                  </c:pt>
                  <c:pt idx="144">
                    <c:v>705</c:v>
                  </c:pt>
                  <c:pt idx="145">
                    <c:v>706</c:v>
                  </c:pt>
                  <c:pt idx="146">
                    <c:v>707</c:v>
                  </c:pt>
                  <c:pt idx="147">
                    <c:v>708</c:v>
                  </c:pt>
                  <c:pt idx="148">
                    <c:v>709</c:v>
                  </c:pt>
                  <c:pt idx="149">
                    <c:v>710</c:v>
                  </c:pt>
                  <c:pt idx="150">
                    <c:v>711</c:v>
                  </c:pt>
                  <c:pt idx="151">
                    <c:v>712</c:v>
                  </c:pt>
                  <c:pt idx="152">
                    <c:v>713</c:v>
                  </c:pt>
                  <c:pt idx="153">
                    <c:v>714</c:v>
                  </c:pt>
                  <c:pt idx="154">
                    <c:v>715</c:v>
                  </c:pt>
                  <c:pt idx="155">
                    <c:v>716</c:v>
                  </c:pt>
                  <c:pt idx="156">
                    <c:v>717</c:v>
                  </c:pt>
                  <c:pt idx="157">
                    <c:v>718</c:v>
                  </c:pt>
                  <c:pt idx="158">
                    <c:v>719</c:v>
                  </c:pt>
                  <c:pt idx="159">
                    <c:v>720</c:v>
                  </c:pt>
                  <c:pt idx="160">
                    <c:v>721</c:v>
                  </c:pt>
                  <c:pt idx="161">
                    <c:v>722</c:v>
                  </c:pt>
                  <c:pt idx="162">
                    <c:v>723</c:v>
                  </c:pt>
                  <c:pt idx="163">
                    <c:v>724</c:v>
                  </c:pt>
                  <c:pt idx="164">
                    <c:v>725</c:v>
                  </c:pt>
                  <c:pt idx="165">
                    <c:v>726</c:v>
                  </c:pt>
                  <c:pt idx="166">
                    <c:v>727</c:v>
                  </c:pt>
                  <c:pt idx="167">
                    <c:v>728</c:v>
                  </c:pt>
                  <c:pt idx="168">
                    <c:v>729</c:v>
                  </c:pt>
                  <c:pt idx="169">
                    <c:v>730</c:v>
                  </c:pt>
                  <c:pt idx="170">
                    <c:v>731</c:v>
                  </c:pt>
                  <c:pt idx="171">
                    <c:v>732</c:v>
                  </c:pt>
                  <c:pt idx="172">
                    <c:v>733</c:v>
                  </c:pt>
                  <c:pt idx="173">
                    <c:v>734</c:v>
                  </c:pt>
                  <c:pt idx="174">
                    <c:v>735</c:v>
                  </c:pt>
                  <c:pt idx="175">
                    <c:v>736</c:v>
                  </c:pt>
                  <c:pt idx="176">
                    <c:v>737</c:v>
                  </c:pt>
                  <c:pt idx="177">
                    <c:v>738</c:v>
                  </c:pt>
                  <c:pt idx="178">
                    <c:v>739</c:v>
                  </c:pt>
                  <c:pt idx="179">
                    <c:v>740</c:v>
                  </c:pt>
                  <c:pt idx="180">
                    <c:v>741</c:v>
                  </c:pt>
                  <c:pt idx="181">
                    <c:v>742</c:v>
                  </c:pt>
                  <c:pt idx="182">
                    <c:v>743</c:v>
                  </c:pt>
                  <c:pt idx="183">
                    <c:v>744</c:v>
                  </c:pt>
                  <c:pt idx="184">
                    <c:v>745</c:v>
                  </c:pt>
                  <c:pt idx="185">
                    <c:v>746</c:v>
                  </c:pt>
                  <c:pt idx="186">
                    <c:v>747</c:v>
                  </c:pt>
                  <c:pt idx="187">
                    <c:v>748</c:v>
                  </c:pt>
                  <c:pt idx="188">
                    <c:v>749</c:v>
                  </c:pt>
                  <c:pt idx="189">
                    <c:v>750</c:v>
                  </c:pt>
                  <c:pt idx="190">
                    <c:v>751</c:v>
                  </c:pt>
                  <c:pt idx="191">
                    <c:v>752</c:v>
                  </c:pt>
                  <c:pt idx="192">
                    <c:v>753</c:v>
                  </c:pt>
                  <c:pt idx="193">
                    <c:v>754</c:v>
                  </c:pt>
                  <c:pt idx="194">
                    <c:v>755</c:v>
                  </c:pt>
                  <c:pt idx="195">
                    <c:v>756</c:v>
                  </c:pt>
                  <c:pt idx="196">
                    <c:v>757</c:v>
                  </c:pt>
                  <c:pt idx="197">
                    <c:v>758</c:v>
                  </c:pt>
                  <c:pt idx="198">
                    <c:v>759</c:v>
                  </c:pt>
                  <c:pt idx="199">
                    <c:v>760</c:v>
                  </c:pt>
                  <c:pt idx="200">
                    <c:v>761</c:v>
                  </c:pt>
                  <c:pt idx="201">
                    <c:v>762</c:v>
                  </c:pt>
                  <c:pt idx="202">
                    <c:v>763</c:v>
                  </c:pt>
                  <c:pt idx="203">
                    <c:v>764</c:v>
                  </c:pt>
                  <c:pt idx="204">
                    <c:v>765</c:v>
                  </c:pt>
                  <c:pt idx="205">
                    <c:v>766</c:v>
                  </c:pt>
                  <c:pt idx="206">
                    <c:v>767</c:v>
                  </c:pt>
                  <c:pt idx="207">
                    <c:v>768</c:v>
                  </c:pt>
                  <c:pt idx="208">
                    <c:v>769</c:v>
                  </c:pt>
                  <c:pt idx="209">
                    <c:v>770</c:v>
                  </c:pt>
                  <c:pt idx="210">
                    <c:v>771</c:v>
                  </c:pt>
                  <c:pt idx="211">
                    <c:v>772</c:v>
                  </c:pt>
                  <c:pt idx="212">
                    <c:v>773</c:v>
                  </c:pt>
                  <c:pt idx="213">
                    <c:v>774</c:v>
                  </c:pt>
                  <c:pt idx="214">
                    <c:v>775</c:v>
                  </c:pt>
                  <c:pt idx="215">
                    <c:v>776</c:v>
                  </c:pt>
                  <c:pt idx="216">
                    <c:v>777</c:v>
                  </c:pt>
                  <c:pt idx="217">
                    <c:v>778</c:v>
                  </c:pt>
                  <c:pt idx="218">
                    <c:v>779</c:v>
                  </c:pt>
                  <c:pt idx="219">
                    <c:v>780</c:v>
                  </c:pt>
                  <c:pt idx="220">
                    <c:v>781</c:v>
                  </c:pt>
                  <c:pt idx="221">
                    <c:v>782</c:v>
                  </c:pt>
                  <c:pt idx="222">
                    <c:v>783</c:v>
                  </c:pt>
                  <c:pt idx="223">
                    <c:v>784</c:v>
                  </c:pt>
                  <c:pt idx="224">
                    <c:v>785</c:v>
                  </c:pt>
                  <c:pt idx="225">
                    <c:v>786</c:v>
                  </c:pt>
                  <c:pt idx="226">
                    <c:v>787</c:v>
                  </c:pt>
                  <c:pt idx="227">
                    <c:v>788</c:v>
                  </c:pt>
                  <c:pt idx="228">
                    <c:v>789</c:v>
                  </c:pt>
                  <c:pt idx="229">
                    <c:v>790</c:v>
                  </c:pt>
                  <c:pt idx="230">
                    <c:v>791</c:v>
                  </c:pt>
                  <c:pt idx="231">
                    <c:v>792</c:v>
                  </c:pt>
                  <c:pt idx="232">
                    <c:v>793</c:v>
                  </c:pt>
                  <c:pt idx="233">
                    <c:v>794</c:v>
                  </c:pt>
                  <c:pt idx="234">
                    <c:v>795</c:v>
                  </c:pt>
                  <c:pt idx="235">
                    <c:v>796</c:v>
                  </c:pt>
                  <c:pt idx="236">
                    <c:v>797</c:v>
                  </c:pt>
                  <c:pt idx="237">
                    <c:v>798</c:v>
                  </c:pt>
                  <c:pt idx="238">
                    <c:v>799</c:v>
                  </c:pt>
                  <c:pt idx="239">
                    <c:v>800</c:v>
                  </c:pt>
                  <c:pt idx="240">
                    <c:v>801</c:v>
                  </c:pt>
                  <c:pt idx="241">
                    <c:v>802</c:v>
                  </c:pt>
                  <c:pt idx="242">
                    <c:v>803</c:v>
                  </c:pt>
                  <c:pt idx="243">
                    <c:v>804</c:v>
                  </c:pt>
                  <c:pt idx="244">
                    <c:v>805</c:v>
                  </c:pt>
                  <c:pt idx="245">
                    <c:v>806</c:v>
                  </c:pt>
                  <c:pt idx="246">
                    <c:v>807</c:v>
                  </c:pt>
                  <c:pt idx="247">
                    <c:v>808</c:v>
                  </c:pt>
                  <c:pt idx="248">
                    <c:v>809</c:v>
                  </c:pt>
                  <c:pt idx="249">
                    <c:v>810</c:v>
                  </c:pt>
                  <c:pt idx="250">
                    <c:v>811</c:v>
                  </c:pt>
                  <c:pt idx="251">
                    <c:v>812</c:v>
                  </c:pt>
                  <c:pt idx="252">
                    <c:v>813</c:v>
                  </c:pt>
                  <c:pt idx="253">
                    <c:v>814</c:v>
                  </c:pt>
                  <c:pt idx="254">
                    <c:v>815</c:v>
                  </c:pt>
                  <c:pt idx="255">
                    <c:v>816</c:v>
                  </c:pt>
                  <c:pt idx="256">
                    <c:v>817</c:v>
                  </c:pt>
                  <c:pt idx="257">
                    <c:v>818</c:v>
                  </c:pt>
                  <c:pt idx="258">
                    <c:v>819</c:v>
                  </c:pt>
                  <c:pt idx="259">
                    <c:v>820</c:v>
                  </c:pt>
                  <c:pt idx="260">
                    <c:v>821</c:v>
                  </c:pt>
                  <c:pt idx="261">
                    <c:v>822</c:v>
                  </c:pt>
                  <c:pt idx="262">
                    <c:v>823</c:v>
                  </c:pt>
                  <c:pt idx="263">
                    <c:v>824</c:v>
                  </c:pt>
                  <c:pt idx="264">
                    <c:v>825</c:v>
                  </c:pt>
                  <c:pt idx="265">
                    <c:v>826</c:v>
                  </c:pt>
                  <c:pt idx="266">
                    <c:v>827</c:v>
                  </c:pt>
                  <c:pt idx="267">
                    <c:v>828</c:v>
                  </c:pt>
                  <c:pt idx="268">
                    <c:v>829</c:v>
                  </c:pt>
                  <c:pt idx="269">
                    <c:v>830</c:v>
                  </c:pt>
                  <c:pt idx="270">
                    <c:v>831</c:v>
                  </c:pt>
                  <c:pt idx="271">
                    <c:v>832</c:v>
                  </c:pt>
                  <c:pt idx="272">
                    <c:v>833</c:v>
                  </c:pt>
                  <c:pt idx="273">
                    <c:v>834</c:v>
                  </c:pt>
                  <c:pt idx="274">
                    <c:v>835</c:v>
                  </c:pt>
                  <c:pt idx="275">
                    <c:v>836</c:v>
                  </c:pt>
                  <c:pt idx="276">
                    <c:v>837</c:v>
                  </c:pt>
                  <c:pt idx="277">
                    <c:v>838</c:v>
                  </c:pt>
                  <c:pt idx="278">
                    <c:v>839</c:v>
                  </c:pt>
                  <c:pt idx="279">
                    <c:v>840</c:v>
                  </c:pt>
                  <c:pt idx="280">
                    <c:v>841</c:v>
                  </c:pt>
                  <c:pt idx="281">
                    <c:v>842</c:v>
                  </c:pt>
                  <c:pt idx="282">
                    <c:v>843</c:v>
                  </c:pt>
                  <c:pt idx="283">
                    <c:v>844</c:v>
                  </c:pt>
                  <c:pt idx="284">
                    <c:v>845</c:v>
                  </c:pt>
                  <c:pt idx="285">
                    <c:v>846</c:v>
                  </c:pt>
                  <c:pt idx="286">
                    <c:v>847</c:v>
                  </c:pt>
                  <c:pt idx="287">
                    <c:v>848</c:v>
                  </c:pt>
                  <c:pt idx="288">
                    <c:v>849</c:v>
                  </c:pt>
                  <c:pt idx="289">
                    <c:v>850</c:v>
                  </c:pt>
                  <c:pt idx="290">
                    <c:v>851</c:v>
                  </c:pt>
                  <c:pt idx="291">
                    <c:v>852</c:v>
                  </c:pt>
                  <c:pt idx="292">
                    <c:v>853</c:v>
                  </c:pt>
                  <c:pt idx="293">
                    <c:v>854</c:v>
                  </c:pt>
                  <c:pt idx="294">
                    <c:v>855</c:v>
                  </c:pt>
                  <c:pt idx="295">
                    <c:v>856</c:v>
                  </c:pt>
                  <c:pt idx="296">
                    <c:v>857</c:v>
                  </c:pt>
                  <c:pt idx="297">
                    <c:v>858</c:v>
                  </c:pt>
                  <c:pt idx="298">
                    <c:v>859</c:v>
                  </c:pt>
                  <c:pt idx="299">
                    <c:v>860</c:v>
                  </c:pt>
                  <c:pt idx="300">
                    <c:v>861</c:v>
                  </c:pt>
                  <c:pt idx="301">
                    <c:v>862</c:v>
                  </c:pt>
                  <c:pt idx="302">
                    <c:v>863</c:v>
                  </c:pt>
                  <c:pt idx="303">
                    <c:v>864</c:v>
                  </c:pt>
                  <c:pt idx="304">
                    <c:v>865</c:v>
                  </c:pt>
                  <c:pt idx="305">
                    <c:v>866</c:v>
                  </c:pt>
                  <c:pt idx="306">
                    <c:v>867</c:v>
                  </c:pt>
                  <c:pt idx="307">
                    <c:v>868</c:v>
                  </c:pt>
                  <c:pt idx="308">
                    <c:v>869</c:v>
                  </c:pt>
                  <c:pt idx="309">
                    <c:v>870</c:v>
                  </c:pt>
                  <c:pt idx="310">
                    <c:v>871</c:v>
                  </c:pt>
                  <c:pt idx="311">
                    <c:v>872</c:v>
                  </c:pt>
                  <c:pt idx="312">
                    <c:v>873</c:v>
                  </c:pt>
                  <c:pt idx="313">
                    <c:v>874</c:v>
                  </c:pt>
                  <c:pt idx="314">
                    <c:v>875</c:v>
                  </c:pt>
                  <c:pt idx="315">
                    <c:v>876</c:v>
                  </c:pt>
                  <c:pt idx="316">
                    <c:v>877</c:v>
                  </c:pt>
                  <c:pt idx="317">
                    <c:v>878</c:v>
                  </c:pt>
                  <c:pt idx="318">
                    <c:v>879</c:v>
                  </c:pt>
                  <c:pt idx="319">
                    <c:v>880</c:v>
                  </c:pt>
                  <c:pt idx="320">
                    <c:v>881</c:v>
                  </c:pt>
                  <c:pt idx="321">
                    <c:v>882</c:v>
                  </c:pt>
                  <c:pt idx="322">
                    <c:v>883</c:v>
                  </c:pt>
                  <c:pt idx="323">
                    <c:v>884</c:v>
                  </c:pt>
                  <c:pt idx="324">
                    <c:v>885</c:v>
                  </c:pt>
                  <c:pt idx="325">
                    <c:v>886</c:v>
                  </c:pt>
                  <c:pt idx="326">
                    <c:v>887</c:v>
                  </c:pt>
                  <c:pt idx="327">
                    <c:v>888</c:v>
                  </c:pt>
                  <c:pt idx="328">
                    <c:v>889</c:v>
                  </c:pt>
                  <c:pt idx="329">
                    <c:v>890</c:v>
                  </c:pt>
                  <c:pt idx="330">
                    <c:v>891</c:v>
                  </c:pt>
                  <c:pt idx="331">
                    <c:v>892</c:v>
                  </c:pt>
                  <c:pt idx="332">
                    <c:v>893</c:v>
                  </c:pt>
                  <c:pt idx="333">
                    <c:v>894</c:v>
                  </c:pt>
                  <c:pt idx="334">
                    <c:v>895</c:v>
                  </c:pt>
                  <c:pt idx="335">
                    <c:v>896</c:v>
                  </c:pt>
                  <c:pt idx="336">
                    <c:v>897</c:v>
                  </c:pt>
                  <c:pt idx="337">
                    <c:v>898</c:v>
                  </c:pt>
                  <c:pt idx="338">
                    <c:v>899</c:v>
                  </c:pt>
                  <c:pt idx="339">
                    <c:v>900</c:v>
                  </c:pt>
                  <c:pt idx="340">
                    <c:v>901</c:v>
                  </c:pt>
                  <c:pt idx="341">
                    <c:v>902</c:v>
                  </c:pt>
                  <c:pt idx="342">
                    <c:v>903</c:v>
                  </c:pt>
                  <c:pt idx="343">
                    <c:v>904</c:v>
                  </c:pt>
                  <c:pt idx="344">
                    <c:v>905</c:v>
                  </c:pt>
                  <c:pt idx="345">
                    <c:v>906</c:v>
                  </c:pt>
                  <c:pt idx="346">
                    <c:v>907</c:v>
                  </c:pt>
                  <c:pt idx="347">
                    <c:v>908</c:v>
                  </c:pt>
                  <c:pt idx="348">
                    <c:v>909</c:v>
                  </c:pt>
                  <c:pt idx="349">
                    <c:v>910</c:v>
                  </c:pt>
                  <c:pt idx="350">
                    <c:v>911</c:v>
                  </c:pt>
                  <c:pt idx="351">
                    <c:v>912</c:v>
                  </c:pt>
                  <c:pt idx="352">
                    <c:v>913</c:v>
                  </c:pt>
                  <c:pt idx="353">
                    <c:v>914</c:v>
                  </c:pt>
                  <c:pt idx="354">
                    <c:v>915</c:v>
                  </c:pt>
                  <c:pt idx="355">
                    <c:v>916</c:v>
                  </c:pt>
                  <c:pt idx="356">
                    <c:v>917</c:v>
                  </c:pt>
                  <c:pt idx="357">
                    <c:v>918</c:v>
                  </c:pt>
                  <c:pt idx="358">
                    <c:v>919</c:v>
                  </c:pt>
                  <c:pt idx="359">
                    <c:v>920</c:v>
                  </c:pt>
                  <c:pt idx="360">
                    <c:v>921</c:v>
                  </c:pt>
                  <c:pt idx="361">
                    <c:v>922</c:v>
                  </c:pt>
                  <c:pt idx="362">
                    <c:v>923</c:v>
                  </c:pt>
                  <c:pt idx="363">
                    <c:v>924</c:v>
                  </c:pt>
                  <c:pt idx="364">
                    <c:v>925</c:v>
                  </c:pt>
                  <c:pt idx="365">
                    <c:v>926</c:v>
                  </c:pt>
                  <c:pt idx="366">
                    <c:v>927</c:v>
                  </c:pt>
                  <c:pt idx="367">
                    <c:v>928</c:v>
                  </c:pt>
                  <c:pt idx="368">
                    <c:v>929</c:v>
                  </c:pt>
                  <c:pt idx="369">
                    <c:v>930</c:v>
                  </c:pt>
                  <c:pt idx="370">
                    <c:v>931</c:v>
                  </c:pt>
                  <c:pt idx="371">
                    <c:v>932</c:v>
                  </c:pt>
                  <c:pt idx="372">
                    <c:v>933</c:v>
                  </c:pt>
                  <c:pt idx="373">
                    <c:v>934</c:v>
                  </c:pt>
                  <c:pt idx="374">
                    <c:v>935</c:v>
                  </c:pt>
                  <c:pt idx="375">
                    <c:v>936</c:v>
                  </c:pt>
                  <c:pt idx="376">
                    <c:v>937</c:v>
                  </c:pt>
                  <c:pt idx="377">
                    <c:v>938</c:v>
                  </c:pt>
                  <c:pt idx="378">
                    <c:v>939</c:v>
                  </c:pt>
                  <c:pt idx="379">
                    <c:v>940</c:v>
                  </c:pt>
                  <c:pt idx="380">
                    <c:v>941</c:v>
                  </c:pt>
                  <c:pt idx="381">
                    <c:v>942</c:v>
                  </c:pt>
                  <c:pt idx="382">
                    <c:v>943</c:v>
                  </c:pt>
                  <c:pt idx="383">
                    <c:v>944</c:v>
                  </c:pt>
                  <c:pt idx="384">
                    <c:v>945</c:v>
                  </c:pt>
                  <c:pt idx="385">
                    <c:v>946</c:v>
                  </c:pt>
                  <c:pt idx="386">
                    <c:v>947</c:v>
                  </c:pt>
                  <c:pt idx="387">
                    <c:v>948</c:v>
                  </c:pt>
                  <c:pt idx="388">
                    <c:v>949</c:v>
                  </c:pt>
                  <c:pt idx="389">
                    <c:v>950</c:v>
                  </c:pt>
                  <c:pt idx="390">
                    <c:v>951</c:v>
                  </c:pt>
                  <c:pt idx="391">
                    <c:v>952</c:v>
                  </c:pt>
                  <c:pt idx="392">
                    <c:v>953</c:v>
                  </c:pt>
                  <c:pt idx="393">
                    <c:v>954</c:v>
                  </c:pt>
                  <c:pt idx="394">
                    <c:v>955</c:v>
                  </c:pt>
                  <c:pt idx="395">
                    <c:v>956</c:v>
                  </c:pt>
                  <c:pt idx="396">
                    <c:v>957</c:v>
                  </c:pt>
                  <c:pt idx="397">
                    <c:v>958</c:v>
                  </c:pt>
                  <c:pt idx="398">
                    <c:v>959</c:v>
                  </c:pt>
                  <c:pt idx="399">
                    <c:v>960</c:v>
                  </c:pt>
                  <c:pt idx="400">
                    <c:v>961</c:v>
                  </c:pt>
                  <c:pt idx="401">
                    <c:v>962</c:v>
                  </c:pt>
                  <c:pt idx="402">
                    <c:v>963</c:v>
                  </c:pt>
                  <c:pt idx="403">
                    <c:v>964</c:v>
                  </c:pt>
                  <c:pt idx="404">
                    <c:v>965</c:v>
                  </c:pt>
                  <c:pt idx="405">
                    <c:v>966</c:v>
                  </c:pt>
                  <c:pt idx="406">
                    <c:v>967</c:v>
                  </c:pt>
                  <c:pt idx="407">
                    <c:v>968</c:v>
                  </c:pt>
                  <c:pt idx="408">
                    <c:v>969</c:v>
                  </c:pt>
                  <c:pt idx="409">
                    <c:v>970</c:v>
                  </c:pt>
                  <c:pt idx="410">
                    <c:v>971</c:v>
                  </c:pt>
                  <c:pt idx="411">
                    <c:v>972</c:v>
                  </c:pt>
                  <c:pt idx="412">
                    <c:v>973</c:v>
                  </c:pt>
                  <c:pt idx="413">
                    <c:v>974</c:v>
                  </c:pt>
                  <c:pt idx="414">
                    <c:v>975</c:v>
                  </c:pt>
                  <c:pt idx="415">
                    <c:v>976</c:v>
                  </c:pt>
                  <c:pt idx="416">
                    <c:v>977</c:v>
                  </c:pt>
                  <c:pt idx="417">
                    <c:v>978</c:v>
                  </c:pt>
                  <c:pt idx="418">
                    <c:v>979</c:v>
                  </c:pt>
                  <c:pt idx="419">
                    <c:v>980</c:v>
                  </c:pt>
                  <c:pt idx="420">
                    <c:v>981</c:v>
                  </c:pt>
                  <c:pt idx="421">
                    <c:v>982</c:v>
                  </c:pt>
                  <c:pt idx="422">
                    <c:v>983</c:v>
                  </c:pt>
                  <c:pt idx="423">
                    <c:v>984</c:v>
                  </c:pt>
                  <c:pt idx="424">
                    <c:v>985</c:v>
                  </c:pt>
                  <c:pt idx="425">
                    <c:v>986</c:v>
                  </c:pt>
                  <c:pt idx="426">
                    <c:v>987</c:v>
                  </c:pt>
                  <c:pt idx="427">
                    <c:v>988</c:v>
                  </c:pt>
                  <c:pt idx="428">
                    <c:v>989</c:v>
                  </c:pt>
                  <c:pt idx="429">
                    <c:v>990</c:v>
                  </c:pt>
                  <c:pt idx="430">
                    <c:v>991</c:v>
                  </c:pt>
                  <c:pt idx="431">
                    <c:v>992</c:v>
                  </c:pt>
                  <c:pt idx="432">
                    <c:v>993</c:v>
                  </c:pt>
                  <c:pt idx="433">
                    <c:v>994</c:v>
                  </c:pt>
                  <c:pt idx="434">
                    <c:v>995</c:v>
                  </c:pt>
                  <c:pt idx="435">
                    <c:v>996</c:v>
                  </c:pt>
                  <c:pt idx="436">
                    <c:v>997</c:v>
                  </c:pt>
                  <c:pt idx="437">
                    <c:v>998</c:v>
                  </c:pt>
                  <c:pt idx="438">
                    <c:v>999</c:v>
                  </c:pt>
                  <c:pt idx="439">
                    <c:v>1000</c:v>
                  </c:pt>
                  <c:pt idx="440">
                    <c:v>1001</c:v>
                  </c:pt>
                  <c:pt idx="441">
                    <c:v>1002</c:v>
                  </c:pt>
                  <c:pt idx="442">
                    <c:v>1003</c:v>
                  </c:pt>
                  <c:pt idx="443">
                    <c:v>1004</c:v>
                  </c:pt>
                  <c:pt idx="444">
                    <c:v>1005</c:v>
                  </c:pt>
                  <c:pt idx="445">
                    <c:v>1006</c:v>
                  </c:pt>
                  <c:pt idx="446">
                    <c:v>1007</c:v>
                  </c:pt>
                  <c:pt idx="447">
                    <c:v>1008</c:v>
                  </c:pt>
                  <c:pt idx="448">
                    <c:v>1009</c:v>
                  </c:pt>
                  <c:pt idx="449">
                    <c:v>1010</c:v>
                  </c:pt>
                  <c:pt idx="450">
                    <c:v>1011</c:v>
                  </c:pt>
                  <c:pt idx="451">
                    <c:v>1012</c:v>
                  </c:pt>
                  <c:pt idx="452">
                    <c:v>1013</c:v>
                  </c:pt>
                  <c:pt idx="453">
                    <c:v>1014</c:v>
                  </c:pt>
                  <c:pt idx="454">
                    <c:v>1015</c:v>
                  </c:pt>
                  <c:pt idx="455">
                    <c:v>1016</c:v>
                  </c:pt>
                  <c:pt idx="456">
                    <c:v>1017</c:v>
                  </c:pt>
                  <c:pt idx="457">
                    <c:v>1018</c:v>
                  </c:pt>
                  <c:pt idx="458">
                    <c:v>1019</c:v>
                  </c:pt>
                  <c:pt idx="459">
                    <c:v>1020</c:v>
                  </c:pt>
                  <c:pt idx="460">
                    <c:v>1021</c:v>
                  </c:pt>
                  <c:pt idx="461">
                    <c:v>1022</c:v>
                  </c:pt>
                  <c:pt idx="462">
                    <c:v>1023</c:v>
                  </c:pt>
                  <c:pt idx="463">
                    <c:v>1024</c:v>
                  </c:pt>
                  <c:pt idx="464">
                    <c:v>1025</c:v>
                  </c:pt>
                  <c:pt idx="465">
                    <c:v>1026</c:v>
                  </c:pt>
                  <c:pt idx="466">
                    <c:v>1027</c:v>
                  </c:pt>
                  <c:pt idx="467">
                    <c:v>1028</c:v>
                  </c:pt>
                  <c:pt idx="468">
                    <c:v>1029</c:v>
                  </c:pt>
                  <c:pt idx="469">
                    <c:v>1030</c:v>
                  </c:pt>
                  <c:pt idx="470">
                    <c:v>1031</c:v>
                  </c:pt>
                  <c:pt idx="471">
                    <c:v>1032</c:v>
                  </c:pt>
                  <c:pt idx="472">
                    <c:v>1033</c:v>
                  </c:pt>
                  <c:pt idx="473">
                    <c:v>1034</c:v>
                  </c:pt>
                  <c:pt idx="474">
                    <c:v>1035</c:v>
                  </c:pt>
                  <c:pt idx="475">
                    <c:v>1036</c:v>
                  </c:pt>
                  <c:pt idx="476">
                    <c:v>1037</c:v>
                  </c:pt>
                  <c:pt idx="477">
                    <c:v>1038</c:v>
                  </c:pt>
                  <c:pt idx="478">
                    <c:v>1039</c:v>
                  </c:pt>
                  <c:pt idx="479">
                    <c:v>1040</c:v>
                  </c:pt>
                  <c:pt idx="480">
                    <c:v>1041</c:v>
                  </c:pt>
                  <c:pt idx="481">
                    <c:v>1042</c:v>
                  </c:pt>
                  <c:pt idx="482">
                    <c:v>1043</c:v>
                  </c:pt>
                  <c:pt idx="483">
                    <c:v>1044</c:v>
                  </c:pt>
                  <c:pt idx="484">
                    <c:v>1045</c:v>
                  </c:pt>
                  <c:pt idx="485">
                    <c:v>1046</c:v>
                  </c:pt>
                  <c:pt idx="486">
                    <c:v>1047</c:v>
                  </c:pt>
                  <c:pt idx="487">
                    <c:v>1048</c:v>
                  </c:pt>
                  <c:pt idx="488">
                    <c:v>1049</c:v>
                  </c:pt>
                  <c:pt idx="489">
                    <c:v>1050</c:v>
                  </c:pt>
                  <c:pt idx="490">
                    <c:v>1051</c:v>
                  </c:pt>
                  <c:pt idx="491">
                    <c:v>1052</c:v>
                  </c:pt>
                  <c:pt idx="492">
                    <c:v>1053</c:v>
                  </c:pt>
                  <c:pt idx="493">
                    <c:v>1054</c:v>
                  </c:pt>
                  <c:pt idx="494">
                    <c:v>1055</c:v>
                  </c:pt>
                  <c:pt idx="495">
                    <c:v>1056</c:v>
                  </c:pt>
                  <c:pt idx="496">
                    <c:v>1057</c:v>
                  </c:pt>
                  <c:pt idx="497">
                    <c:v>1058</c:v>
                  </c:pt>
                  <c:pt idx="498">
                    <c:v>1059</c:v>
                  </c:pt>
                  <c:pt idx="499">
                    <c:v>1060</c:v>
                  </c:pt>
                  <c:pt idx="500">
                    <c:v>1061</c:v>
                  </c:pt>
                  <c:pt idx="501">
                    <c:v>1062</c:v>
                  </c:pt>
                  <c:pt idx="502">
                    <c:v>1063</c:v>
                  </c:pt>
                  <c:pt idx="503">
                    <c:v>1064</c:v>
                  </c:pt>
                  <c:pt idx="504">
                    <c:v>1065</c:v>
                  </c:pt>
                  <c:pt idx="505">
                    <c:v>1066</c:v>
                  </c:pt>
                  <c:pt idx="506">
                    <c:v>1067</c:v>
                  </c:pt>
                  <c:pt idx="507">
                    <c:v>1068</c:v>
                  </c:pt>
                  <c:pt idx="508">
                    <c:v>1069</c:v>
                  </c:pt>
                  <c:pt idx="509">
                    <c:v>1070</c:v>
                  </c:pt>
                  <c:pt idx="510">
                    <c:v>1071</c:v>
                  </c:pt>
                  <c:pt idx="511">
                    <c:v>1072</c:v>
                  </c:pt>
                  <c:pt idx="512">
                    <c:v>1073</c:v>
                  </c:pt>
                  <c:pt idx="513">
                    <c:v>1074</c:v>
                  </c:pt>
                  <c:pt idx="514">
                    <c:v>1075</c:v>
                  </c:pt>
                  <c:pt idx="515">
                    <c:v>1076</c:v>
                  </c:pt>
                  <c:pt idx="516">
                    <c:v>1077</c:v>
                  </c:pt>
                  <c:pt idx="517">
                    <c:v>1078</c:v>
                  </c:pt>
                  <c:pt idx="518">
                    <c:v>1079</c:v>
                  </c:pt>
                  <c:pt idx="519">
                    <c:v>1080</c:v>
                  </c:pt>
                  <c:pt idx="520">
                    <c:v>1081</c:v>
                  </c:pt>
                  <c:pt idx="521">
                    <c:v>1082</c:v>
                  </c:pt>
                  <c:pt idx="522">
                    <c:v>1083</c:v>
                  </c:pt>
                  <c:pt idx="523">
                    <c:v>1084</c:v>
                  </c:pt>
                  <c:pt idx="524">
                    <c:v>1085</c:v>
                  </c:pt>
                  <c:pt idx="525">
                    <c:v>1086</c:v>
                  </c:pt>
                  <c:pt idx="526">
                    <c:v>1087</c:v>
                  </c:pt>
                  <c:pt idx="527">
                    <c:v>1088</c:v>
                  </c:pt>
                  <c:pt idx="528">
                    <c:v>1089</c:v>
                  </c:pt>
                  <c:pt idx="529">
                    <c:v>1090</c:v>
                  </c:pt>
                  <c:pt idx="530">
                    <c:v>1091</c:v>
                  </c:pt>
                  <c:pt idx="531">
                    <c:v>1092</c:v>
                  </c:pt>
                  <c:pt idx="532">
                    <c:v>1093</c:v>
                  </c:pt>
                  <c:pt idx="533">
                    <c:v>1094</c:v>
                  </c:pt>
                  <c:pt idx="534">
                    <c:v>1095</c:v>
                  </c:pt>
                  <c:pt idx="535">
                    <c:v>1096</c:v>
                  </c:pt>
                  <c:pt idx="536">
                    <c:v>1097</c:v>
                  </c:pt>
                  <c:pt idx="537">
                    <c:v>1098</c:v>
                  </c:pt>
                  <c:pt idx="538">
                    <c:v>1099</c:v>
                  </c:pt>
                  <c:pt idx="539">
                    <c:v>1100</c:v>
                  </c:pt>
                  <c:pt idx="540">
                    <c:v>1101</c:v>
                  </c:pt>
                  <c:pt idx="541">
                    <c:v>1102</c:v>
                  </c:pt>
                  <c:pt idx="542">
                    <c:v>1103</c:v>
                  </c:pt>
                  <c:pt idx="543">
                    <c:v>1104</c:v>
                  </c:pt>
                  <c:pt idx="544">
                    <c:v>1105</c:v>
                  </c:pt>
                  <c:pt idx="545">
                    <c:v>1106</c:v>
                  </c:pt>
                  <c:pt idx="546">
                    <c:v>1107</c:v>
                  </c:pt>
                  <c:pt idx="547">
                    <c:v>1108</c:v>
                  </c:pt>
                  <c:pt idx="548">
                    <c:v>1109</c:v>
                  </c:pt>
                  <c:pt idx="549">
                    <c:v>1110</c:v>
                  </c:pt>
                  <c:pt idx="550">
                    <c:v>1111</c:v>
                  </c:pt>
                  <c:pt idx="551">
                    <c:v>1112</c:v>
                  </c:pt>
                  <c:pt idx="552">
                    <c:v>1113</c:v>
                  </c:pt>
                  <c:pt idx="553">
                    <c:v>1114</c:v>
                  </c:pt>
                  <c:pt idx="554">
                    <c:v>1115</c:v>
                  </c:pt>
                  <c:pt idx="555">
                    <c:v>1116</c:v>
                  </c:pt>
                  <c:pt idx="556">
                    <c:v>1117</c:v>
                  </c:pt>
                  <c:pt idx="557">
                    <c:v>1118</c:v>
                  </c:pt>
                  <c:pt idx="558">
                    <c:v>1119</c:v>
                  </c:pt>
                  <c:pt idx="559">
                    <c:v>1120</c:v>
                  </c:pt>
                  <c:pt idx="560">
                    <c:v>1121</c:v>
                  </c:pt>
                  <c:pt idx="561">
                    <c:v>1122</c:v>
                  </c:pt>
                  <c:pt idx="562">
                    <c:v>1123</c:v>
                  </c:pt>
                  <c:pt idx="563">
                    <c:v>1124</c:v>
                  </c:pt>
                  <c:pt idx="564">
                    <c:v>1125</c:v>
                  </c:pt>
                  <c:pt idx="565">
                    <c:v>1126</c:v>
                  </c:pt>
                  <c:pt idx="566">
                    <c:v>1127</c:v>
                  </c:pt>
                  <c:pt idx="567">
                    <c:v>1128</c:v>
                  </c:pt>
                  <c:pt idx="568">
                    <c:v>1129</c:v>
                  </c:pt>
                  <c:pt idx="569">
                    <c:v>1130</c:v>
                  </c:pt>
                  <c:pt idx="570">
                    <c:v>1131</c:v>
                  </c:pt>
                  <c:pt idx="571">
                    <c:v>1132</c:v>
                  </c:pt>
                  <c:pt idx="572">
                    <c:v>1133</c:v>
                  </c:pt>
                  <c:pt idx="573">
                    <c:v>1134</c:v>
                  </c:pt>
                  <c:pt idx="574">
                    <c:v>1135</c:v>
                  </c:pt>
                  <c:pt idx="575">
                    <c:v>1136</c:v>
                  </c:pt>
                  <c:pt idx="576">
                    <c:v>1137</c:v>
                  </c:pt>
                  <c:pt idx="577">
                    <c:v>1138</c:v>
                  </c:pt>
                  <c:pt idx="578">
                    <c:v>1139</c:v>
                  </c:pt>
                  <c:pt idx="579">
                    <c:v>1140</c:v>
                  </c:pt>
                  <c:pt idx="580">
                    <c:v>1141</c:v>
                  </c:pt>
                  <c:pt idx="581">
                    <c:v>1142</c:v>
                  </c:pt>
                  <c:pt idx="582">
                    <c:v>1143</c:v>
                  </c:pt>
                  <c:pt idx="583">
                    <c:v>1144</c:v>
                  </c:pt>
                  <c:pt idx="584">
                    <c:v>1145</c:v>
                  </c:pt>
                  <c:pt idx="585">
                    <c:v>1146</c:v>
                  </c:pt>
                  <c:pt idx="586">
                    <c:v>1147</c:v>
                  </c:pt>
                  <c:pt idx="587">
                    <c:v>1148</c:v>
                  </c:pt>
                  <c:pt idx="588">
                    <c:v>1149</c:v>
                  </c:pt>
                  <c:pt idx="589">
                    <c:v>1150</c:v>
                  </c:pt>
                  <c:pt idx="590">
                    <c:v>1151</c:v>
                  </c:pt>
                  <c:pt idx="591">
                    <c:v>1152</c:v>
                  </c:pt>
                  <c:pt idx="592">
                    <c:v>1153</c:v>
                  </c:pt>
                  <c:pt idx="593">
                    <c:v>1154</c:v>
                  </c:pt>
                  <c:pt idx="594">
                    <c:v>1155</c:v>
                  </c:pt>
                  <c:pt idx="595">
                    <c:v>1156</c:v>
                  </c:pt>
                  <c:pt idx="596">
                    <c:v>1157</c:v>
                  </c:pt>
                  <c:pt idx="597">
                    <c:v>1158</c:v>
                  </c:pt>
                  <c:pt idx="598">
                    <c:v>1159</c:v>
                  </c:pt>
                  <c:pt idx="599">
                    <c:v>1160</c:v>
                  </c:pt>
                  <c:pt idx="600">
                    <c:v>1161</c:v>
                  </c:pt>
                  <c:pt idx="601">
                    <c:v>1162</c:v>
                  </c:pt>
                  <c:pt idx="602">
                    <c:v>1163</c:v>
                  </c:pt>
                  <c:pt idx="603">
                    <c:v>1164</c:v>
                  </c:pt>
                  <c:pt idx="604">
                    <c:v>1165</c:v>
                  </c:pt>
                  <c:pt idx="605">
                    <c:v>1166</c:v>
                  </c:pt>
                  <c:pt idx="606">
                    <c:v>1167</c:v>
                  </c:pt>
                  <c:pt idx="607">
                    <c:v>1168</c:v>
                  </c:pt>
                  <c:pt idx="608">
                    <c:v>1169</c:v>
                  </c:pt>
                  <c:pt idx="609">
                    <c:v>1170</c:v>
                  </c:pt>
                  <c:pt idx="610">
                    <c:v>1171</c:v>
                  </c:pt>
                  <c:pt idx="611">
                    <c:v>1172</c:v>
                  </c:pt>
                  <c:pt idx="612">
                    <c:v>1173</c:v>
                  </c:pt>
                  <c:pt idx="613">
                    <c:v>1174</c:v>
                  </c:pt>
                  <c:pt idx="614">
                    <c:v>1175</c:v>
                  </c:pt>
                  <c:pt idx="615">
                    <c:v>1176</c:v>
                  </c:pt>
                  <c:pt idx="616">
                    <c:v>1177</c:v>
                  </c:pt>
                  <c:pt idx="617">
                    <c:v>1178</c:v>
                  </c:pt>
                  <c:pt idx="618">
                    <c:v>1179</c:v>
                  </c:pt>
                  <c:pt idx="619">
                    <c:v>1180</c:v>
                  </c:pt>
                  <c:pt idx="620">
                    <c:v>1181</c:v>
                  </c:pt>
                  <c:pt idx="621">
                    <c:v>1182</c:v>
                  </c:pt>
                  <c:pt idx="622">
                    <c:v>1183</c:v>
                  </c:pt>
                  <c:pt idx="623">
                    <c:v>1184</c:v>
                  </c:pt>
                  <c:pt idx="624">
                    <c:v>1185</c:v>
                  </c:pt>
                  <c:pt idx="625">
                    <c:v>1186</c:v>
                  </c:pt>
                  <c:pt idx="626">
                    <c:v>1187</c:v>
                  </c:pt>
                  <c:pt idx="627">
                    <c:v>1188</c:v>
                  </c:pt>
                  <c:pt idx="628">
                    <c:v>1189</c:v>
                  </c:pt>
                  <c:pt idx="629">
                    <c:v>1190</c:v>
                  </c:pt>
                  <c:pt idx="630">
                    <c:v>1191</c:v>
                  </c:pt>
                  <c:pt idx="631">
                    <c:v>1192</c:v>
                  </c:pt>
                  <c:pt idx="632">
                    <c:v>1193</c:v>
                  </c:pt>
                  <c:pt idx="633">
                    <c:v>1194</c:v>
                  </c:pt>
                  <c:pt idx="634">
                    <c:v>1195</c:v>
                  </c:pt>
                  <c:pt idx="635">
                    <c:v>1196</c:v>
                  </c:pt>
                  <c:pt idx="636">
                    <c:v>1197</c:v>
                  </c:pt>
                  <c:pt idx="637">
                    <c:v>1198</c:v>
                  </c:pt>
                  <c:pt idx="638">
                    <c:v>1199</c:v>
                  </c:pt>
                  <c:pt idx="639">
                    <c:v>1200</c:v>
                  </c:pt>
                  <c:pt idx="640">
                    <c:v>1201</c:v>
                  </c:pt>
                  <c:pt idx="641">
                    <c:v>1202</c:v>
                  </c:pt>
                  <c:pt idx="642">
                    <c:v>1203</c:v>
                  </c:pt>
                  <c:pt idx="643">
                    <c:v>1204</c:v>
                  </c:pt>
                  <c:pt idx="644">
                    <c:v>1205</c:v>
                  </c:pt>
                  <c:pt idx="645">
                    <c:v>1206</c:v>
                  </c:pt>
                  <c:pt idx="646">
                    <c:v>1207</c:v>
                  </c:pt>
                  <c:pt idx="647">
                    <c:v>1208</c:v>
                  </c:pt>
                  <c:pt idx="648">
                    <c:v>1209</c:v>
                  </c:pt>
                  <c:pt idx="649">
                    <c:v>1210</c:v>
                  </c:pt>
                  <c:pt idx="650">
                    <c:v>1211</c:v>
                  </c:pt>
                  <c:pt idx="651">
                    <c:v>1212</c:v>
                  </c:pt>
                  <c:pt idx="652">
                    <c:v>1213</c:v>
                  </c:pt>
                  <c:pt idx="653">
                    <c:v>1214</c:v>
                  </c:pt>
                  <c:pt idx="654">
                    <c:v>1215</c:v>
                  </c:pt>
                  <c:pt idx="655">
                    <c:v>1216</c:v>
                  </c:pt>
                  <c:pt idx="656">
                    <c:v>1217</c:v>
                  </c:pt>
                  <c:pt idx="657">
                    <c:v>1218</c:v>
                  </c:pt>
                  <c:pt idx="658">
                    <c:v>1219</c:v>
                  </c:pt>
                  <c:pt idx="659">
                    <c:v>1220</c:v>
                  </c:pt>
                  <c:pt idx="660">
                    <c:v>1221</c:v>
                  </c:pt>
                  <c:pt idx="661">
                    <c:v>1222</c:v>
                  </c:pt>
                  <c:pt idx="662">
                    <c:v>1223</c:v>
                  </c:pt>
                  <c:pt idx="663">
                    <c:v>1224</c:v>
                  </c:pt>
                  <c:pt idx="664">
                    <c:v>1225</c:v>
                  </c:pt>
                  <c:pt idx="665">
                    <c:v>1226</c:v>
                  </c:pt>
                  <c:pt idx="666">
                    <c:v>1227</c:v>
                  </c:pt>
                  <c:pt idx="667">
                    <c:v>1228</c:v>
                  </c:pt>
                  <c:pt idx="668">
                    <c:v>1229</c:v>
                  </c:pt>
                  <c:pt idx="669">
                    <c:v>1230</c:v>
                  </c:pt>
                  <c:pt idx="670">
                    <c:v>1231</c:v>
                  </c:pt>
                  <c:pt idx="671">
                    <c:v>1232</c:v>
                  </c:pt>
                  <c:pt idx="672">
                    <c:v>1233</c:v>
                  </c:pt>
                  <c:pt idx="673">
                    <c:v>1234</c:v>
                  </c:pt>
                  <c:pt idx="674">
                    <c:v>1235</c:v>
                  </c:pt>
                  <c:pt idx="675">
                    <c:v>1236</c:v>
                  </c:pt>
                  <c:pt idx="676">
                    <c:v>1237</c:v>
                  </c:pt>
                  <c:pt idx="677">
                    <c:v>1238</c:v>
                  </c:pt>
                  <c:pt idx="678">
                    <c:v>1239</c:v>
                  </c:pt>
                  <c:pt idx="679">
                    <c:v>1240</c:v>
                  </c:pt>
                  <c:pt idx="680">
                    <c:v>1241</c:v>
                  </c:pt>
                  <c:pt idx="681">
                    <c:v>1242</c:v>
                  </c:pt>
                  <c:pt idx="682">
                    <c:v>1243</c:v>
                  </c:pt>
                  <c:pt idx="683">
                    <c:v>1244</c:v>
                  </c:pt>
                  <c:pt idx="684">
                    <c:v>1245</c:v>
                  </c:pt>
                  <c:pt idx="685">
                    <c:v>1246</c:v>
                  </c:pt>
                  <c:pt idx="686">
                    <c:v>1247</c:v>
                  </c:pt>
                  <c:pt idx="687">
                    <c:v>1248</c:v>
                  </c:pt>
                  <c:pt idx="688">
                    <c:v>1249</c:v>
                  </c:pt>
                  <c:pt idx="689">
                    <c:v>1250</c:v>
                  </c:pt>
                  <c:pt idx="690">
                    <c:v>1251</c:v>
                  </c:pt>
                  <c:pt idx="691">
                    <c:v>1252</c:v>
                  </c:pt>
                  <c:pt idx="692">
                    <c:v>1253</c:v>
                  </c:pt>
                  <c:pt idx="693">
                    <c:v>1254</c:v>
                  </c:pt>
                  <c:pt idx="694">
                    <c:v>1255</c:v>
                  </c:pt>
                  <c:pt idx="695">
                    <c:v>1256</c:v>
                  </c:pt>
                  <c:pt idx="696">
                    <c:v>1257</c:v>
                  </c:pt>
                  <c:pt idx="697">
                    <c:v>1258</c:v>
                  </c:pt>
                  <c:pt idx="698">
                    <c:v>1259</c:v>
                  </c:pt>
                  <c:pt idx="699">
                    <c:v>1260</c:v>
                  </c:pt>
                  <c:pt idx="700">
                    <c:v>1261</c:v>
                  </c:pt>
                  <c:pt idx="701">
                    <c:v>1262</c:v>
                  </c:pt>
                  <c:pt idx="702">
                    <c:v>1263</c:v>
                  </c:pt>
                  <c:pt idx="703">
                    <c:v>1264</c:v>
                  </c:pt>
                  <c:pt idx="704">
                    <c:v>1265</c:v>
                  </c:pt>
                  <c:pt idx="705">
                    <c:v>1266</c:v>
                  </c:pt>
                  <c:pt idx="706">
                    <c:v>1267</c:v>
                  </c:pt>
                  <c:pt idx="707">
                    <c:v>1268</c:v>
                  </c:pt>
                  <c:pt idx="708">
                    <c:v>1269</c:v>
                  </c:pt>
                  <c:pt idx="709">
                    <c:v>1270</c:v>
                  </c:pt>
                  <c:pt idx="710">
                    <c:v>1271</c:v>
                  </c:pt>
                  <c:pt idx="711">
                    <c:v>1272</c:v>
                  </c:pt>
                  <c:pt idx="712">
                    <c:v>1273</c:v>
                  </c:pt>
                  <c:pt idx="713">
                    <c:v>1274</c:v>
                  </c:pt>
                  <c:pt idx="714">
                    <c:v>1275</c:v>
                  </c:pt>
                  <c:pt idx="715">
                    <c:v>1276</c:v>
                  </c:pt>
                  <c:pt idx="716">
                    <c:v>1277</c:v>
                  </c:pt>
                  <c:pt idx="717">
                    <c:v>1278</c:v>
                  </c:pt>
                  <c:pt idx="718">
                    <c:v>1279</c:v>
                  </c:pt>
                  <c:pt idx="719">
                    <c:v>1280</c:v>
                  </c:pt>
                  <c:pt idx="720">
                    <c:v>1281</c:v>
                  </c:pt>
                  <c:pt idx="721">
                    <c:v>1282</c:v>
                  </c:pt>
                  <c:pt idx="722">
                    <c:v>1283</c:v>
                  </c:pt>
                  <c:pt idx="723">
                    <c:v>1284</c:v>
                  </c:pt>
                  <c:pt idx="724">
                    <c:v>1285</c:v>
                  </c:pt>
                  <c:pt idx="725">
                    <c:v>1286</c:v>
                  </c:pt>
                  <c:pt idx="726">
                    <c:v>1287</c:v>
                  </c:pt>
                  <c:pt idx="727">
                    <c:v>1288</c:v>
                  </c:pt>
                  <c:pt idx="728">
                    <c:v>1289</c:v>
                  </c:pt>
                  <c:pt idx="729">
                    <c:v>1290</c:v>
                  </c:pt>
                  <c:pt idx="730">
                    <c:v>1291</c:v>
                  </c:pt>
                  <c:pt idx="731">
                    <c:v>1292</c:v>
                  </c:pt>
                  <c:pt idx="732">
                    <c:v>1293</c:v>
                  </c:pt>
                  <c:pt idx="733">
                    <c:v>1294</c:v>
                  </c:pt>
                  <c:pt idx="734">
                    <c:v>1295</c:v>
                  </c:pt>
                  <c:pt idx="735">
                    <c:v>1296</c:v>
                  </c:pt>
                  <c:pt idx="736">
                    <c:v>1297</c:v>
                  </c:pt>
                  <c:pt idx="737">
                    <c:v>1298</c:v>
                  </c:pt>
                  <c:pt idx="738">
                    <c:v>1299</c:v>
                  </c:pt>
                  <c:pt idx="739">
                    <c:v>1300</c:v>
                  </c:pt>
                  <c:pt idx="740">
                    <c:v>1301</c:v>
                  </c:pt>
                  <c:pt idx="741">
                    <c:v>1302</c:v>
                  </c:pt>
                  <c:pt idx="742">
                    <c:v>1303</c:v>
                  </c:pt>
                  <c:pt idx="743">
                    <c:v>1304</c:v>
                  </c:pt>
                  <c:pt idx="744">
                    <c:v>1305</c:v>
                  </c:pt>
                  <c:pt idx="745">
                    <c:v>1306</c:v>
                  </c:pt>
                  <c:pt idx="746">
                    <c:v>1307</c:v>
                  </c:pt>
                  <c:pt idx="747">
                    <c:v>1308</c:v>
                  </c:pt>
                  <c:pt idx="748">
                    <c:v>1309</c:v>
                  </c:pt>
                  <c:pt idx="749">
                    <c:v>1310</c:v>
                  </c:pt>
                  <c:pt idx="750">
                    <c:v>1311</c:v>
                  </c:pt>
                  <c:pt idx="751">
                    <c:v>1312</c:v>
                  </c:pt>
                  <c:pt idx="752">
                    <c:v>1313</c:v>
                  </c:pt>
                  <c:pt idx="753">
                    <c:v>1314</c:v>
                  </c:pt>
                  <c:pt idx="754">
                    <c:v>1315</c:v>
                  </c:pt>
                  <c:pt idx="755">
                    <c:v>1316</c:v>
                  </c:pt>
                  <c:pt idx="756">
                    <c:v>1317</c:v>
                  </c:pt>
                  <c:pt idx="757">
                    <c:v>1318</c:v>
                  </c:pt>
                  <c:pt idx="758">
                    <c:v>1319</c:v>
                  </c:pt>
                  <c:pt idx="759">
                    <c:v>1320</c:v>
                  </c:pt>
                  <c:pt idx="760">
                    <c:v>1321</c:v>
                  </c:pt>
                  <c:pt idx="761">
                    <c:v>1322</c:v>
                  </c:pt>
                  <c:pt idx="762">
                    <c:v>1323</c:v>
                  </c:pt>
                  <c:pt idx="763">
                    <c:v>1324</c:v>
                  </c:pt>
                  <c:pt idx="764">
                    <c:v>1325</c:v>
                  </c:pt>
                  <c:pt idx="765">
                    <c:v>1326</c:v>
                  </c:pt>
                  <c:pt idx="766">
                    <c:v>1327</c:v>
                  </c:pt>
                  <c:pt idx="767">
                    <c:v>1328</c:v>
                  </c:pt>
                  <c:pt idx="768">
                    <c:v>1329</c:v>
                  </c:pt>
                  <c:pt idx="769">
                    <c:v>1330</c:v>
                  </c:pt>
                  <c:pt idx="770">
                    <c:v>1331</c:v>
                  </c:pt>
                  <c:pt idx="771">
                    <c:v>1332</c:v>
                  </c:pt>
                  <c:pt idx="772">
                    <c:v>1333</c:v>
                  </c:pt>
                  <c:pt idx="773">
                    <c:v>1334</c:v>
                  </c:pt>
                  <c:pt idx="774">
                    <c:v>1335</c:v>
                  </c:pt>
                  <c:pt idx="775">
                    <c:v>1336</c:v>
                  </c:pt>
                  <c:pt idx="776">
                    <c:v>1337</c:v>
                  </c:pt>
                  <c:pt idx="777">
                    <c:v>1338</c:v>
                  </c:pt>
                  <c:pt idx="778">
                    <c:v>1339</c:v>
                  </c:pt>
                  <c:pt idx="779">
                    <c:v>1340</c:v>
                  </c:pt>
                  <c:pt idx="780">
                    <c:v>1341</c:v>
                  </c:pt>
                  <c:pt idx="781">
                    <c:v>1342</c:v>
                  </c:pt>
                  <c:pt idx="782">
                    <c:v>1343</c:v>
                  </c:pt>
                  <c:pt idx="783">
                    <c:v>1344</c:v>
                  </c:pt>
                  <c:pt idx="784">
                    <c:v>1345</c:v>
                  </c:pt>
                  <c:pt idx="785">
                    <c:v>1346</c:v>
                  </c:pt>
                  <c:pt idx="786">
                    <c:v>1347</c:v>
                  </c:pt>
                  <c:pt idx="787">
                    <c:v>1348</c:v>
                  </c:pt>
                  <c:pt idx="788">
                    <c:v>1349</c:v>
                  </c:pt>
                  <c:pt idx="789">
                    <c:v>1350</c:v>
                  </c:pt>
                  <c:pt idx="790">
                    <c:v>1351</c:v>
                  </c:pt>
                  <c:pt idx="791">
                    <c:v>1352</c:v>
                  </c:pt>
                  <c:pt idx="792">
                    <c:v>1353</c:v>
                  </c:pt>
                  <c:pt idx="793">
                    <c:v>1354</c:v>
                  </c:pt>
                  <c:pt idx="794">
                    <c:v>1355</c:v>
                  </c:pt>
                  <c:pt idx="795">
                    <c:v>1356</c:v>
                  </c:pt>
                  <c:pt idx="796">
                    <c:v>1357</c:v>
                  </c:pt>
                  <c:pt idx="797">
                    <c:v>1358</c:v>
                  </c:pt>
                  <c:pt idx="798">
                    <c:v>1359</c:v>
                  </c:pt>
                  <c:pt idx="799">
                    <c:v>1360</c:v>
                  </c:pt>
                  <c:pt idx="800">
                    <c:v>1361</c:v>
                  </c:pt>
                  <c:pt idx="801">
                    <c:v>1362</c:v>
                  </c:pt>
                  <c:pt idx="802">
                    <c:v>1363</c:v>
                  </c:pt>
                  <c:pt idx="803">
                    <c:v>1364</c:v>
                  </c:pt>
                  <c:pt idx="804">
                    <c:v>1365</c:v>
                  </c:pt>
                  <c:pt idx="805">
                    <c:v>1366</c:v>
                  </c:pt>
                  <c:pt idx="806">
                    <c:v>1367</c:v>
                  </c:pt>
                  <c:pt idx="807">
                    <c:v>1368</c:v>
                  </c:pt>
                  <c:pt idx="808">
                    <c:v>1369</c:v>
                  </c:pt>
                  <c:pt idx="809">
                    <c:v>1370</c:v>
                  </c:pt>
                  <c:pt idx="810">
                    <c:v>1371</c:v>
                  </c:pt>
                  <c:pt idx="811">
                    <c:v>1372</c:v>
                  </c:pt>
                  <c:pt idx="812">
                    <c:v>1373</c:v>
                  </c:pt>
                  <c:pt idx="813">
                    <c:v>1374</c:v>
                  </c:pt>
                  <c:pt idx="814">
                    <c:v>1375</c:v>
                  </c:pt>
                  <c:pt idx="815">
                    <c:v>1376</c:v>
                  </c:pt>
                  <c:pt idx="816">
                    <c:v>1377</c:v>
                  </c:pt>
                  <c:pt idx="817">
                    <c:v>1378</c:v>
                  </c:pt>
                  <c:pt idx="818">
                    <c:v>1379</c:v>
                  </c:pt>
                  <c:pt idx="819">
                    <c:v>1380</c:v>
                  </c:pt>
                  <c:pt idx="820">
                    <c:v>1381</c:v>
                  </c:pt>
                  <c:pt idx="821">
                    <c:v>1382</c:v>
                  </c:pt>
                  <c:pt idx="822">
                    <c:v>1383</c:v>
                  </c:pt>
                  <c:pt idx="823">
                    <c:v>1384</c:v>
                  </c:pt>
                  <c:pt idx="824">
                    <c:v>1385</c:v>
                  </c:pt>
                  <c:pt idx="825">
                    <c:v>1386</c:v>
                  </c:pt>
                  <c:pt idx="826">
                    <c:v>1387</c:v>
                  </c:pt>
                  <c:pt idx="827">
                    <c:v>1388</c:v>
                  </c:pt>
                  <c:pt idx="828">
                    <c:v>1389</c:v>
                  </c:pt>
                  <c:pt idx="829">
                    <c:v>1390</c:v>
                  </c:pt>
                  <c:pt idx="830">
                    <c:v>1391</c:v>
                  </c:pt>
                  <c:pt idx="831">
                    <c:v>1392</c:v>
                  </c:pt>
                  <c:pt idx="832">
                    <c:v>1393</c:v>
                  </c:pt>
                  <c:pt idx="833">
                    <c:v>1394</c:v>
                  </c:pt>
                  <c:pt idx="834">
                    <c:v>1395</c:v>
                  </c:pt>
                  <c:pt idx="835">
                    <c:v>1396</c:v>
                  </c:pt>
                  <c:pt idx="836">
                    <c:v>1397</c:v>
                  </c:pt>
                  <c:pt idx="837">
                    <c:v>1398</c:v>
                  </c:pt>
                  <c:pt idx="838">
                    <c:v>1399</c:v>
                  </c:pt>
                  <c:pt idx="839">
                    <c:v>1400</c:v>
                  </c:pt>
                  <c:pt idx="840">
                    <c:v>1401</c:v>
                  </c:pt>
                  <c:pt idx="841">
                    <c:v>1402</c:v>
                  </c:pt>
                  <c:pt idx="842">
                    <c:v>1403</c:v>
                  </c:pt>
                  <c:pt idx="843">
                    <c:v>1404</c:v>
                  </c:pt>
                  <c:pt idx="844">
                    <c:v>1405</c:v>
                  </c:pt>
                  <c:pt idx="845">
                    <c:v>1406</c:v>
                  </c:pt>
                  <c:pt idx="846">
                    <c:v>1407</c:v>
                  </c:pt>
                  <c:pt idx="847">
                    <c:v>1408</c:v>
                  </c:pt>
                  <c:pt idx="848">
                    <c:v>1409</c:v>
                  </c:pt>
                  <c:pt idx="849">
                    <c:v>1410</c:v>
                  </c:pt>
                  <c:pt idx="850">
                    <c:v>1411</c:v>
                  </c:pt>
                  <c:pt idx="851">
                    <c:v>1412</c:v>
                  </c:pt>
                  <c:pt idx="852">
                    <c:v>1413</c:v>
                  </c:pt>
                  <c:pt idx="853">
                    <c:v>1414</c:v>
                  </c:pt>
                  <c:pt idx="854">
                    <c:v>1415</c:v>
                  </c:pt>
                  <c:pt idx="855">
                    <c:v>1416</c:v>
                  </c:pt>
                  <c:pt idx="856">
                    <c:v>1417</c:v>
                  </c:pt>
                  <c:pt idx="857">
                    <c:v>1418</c:v>
                  </c:pt>
                  <c:pt idx="858">
                    <c:v>1419</c:v>
                  </c:pt>
                  <c:pt idx="859">
                    <c:v>1420</c:v>
                  </c:pt>
                  <c:pt idx="860">
                    <c:v>1421</c:v>
                  </c:pt>
                  <c:pt idx="861">
                    <c:v>1422</c:v>
                  </c:pt>
                  <c:pt idx="862">
                    <c:v>1423</c:v>
                  </c:pt>
                  <c:pt idx="863">
                    <c:v>1424</c:v>
                  </c:pt>
                  <c:pt idx="864">
                    <c:v>1425</c:v>
                  </c:pt>
                  <c:pt idx="865">
                    <c:v>1426</c:v>
                  </c:pt>
                  <c:pt idx="866">
                    <c:v>1427</c:v>
                  </c:pt>
                  <c:pt idx="867">
                    <c:v>1428</c:v>
                  </c:pt>
                  <c:pt idx="868">
                    <c:v>1429</c:v>
                  </c:pt>
                  <c:pt idx="869">
                    <c:v>1430</c:v>
                  </c:pt>
                  <c:pt idx="870">
                    <c:v>1431</c:v>
                  </c:pt>
                  <c:pt idx="871">
                    <c:v>1432</c:v>
                  </c:pt>
                  <c:pt idx="872">
                    <c:v>1433</c:v>
                  </c:pt>
                  <c:pt idx="873">
                    <c:v>1434</c:v>
                  </c:pt>
                  <c:pt idx="874">
                    <c:v>1435</c:v>
                  </c:pt>
                  <c:pt idx="875">
                    <c:v>1436</c:v>
                  </c:pt>
                  <c:pt idx="876">
                    <c:v>1437</c:v>
                  </c:pt>
                  <c:pt idx="877">
                    <c:v>1438</c:v>
                  </c:pt>
                  <c:pt idx="878">
                    <c:v>1439</c:v>
                  </c:pt>
                  <c:pt idx="879">
                    <c:v>1440</c:v>
                  </c:pt>
                  <c:pt idx="880">
                    <c:v>1441</c:v>
                  </c:pt>
                  <c:pt idx="881">
                    <c:v>1442</c:v>
                  </c:pt>
                  <c:pt idx="882">
                    <c:v>1443</c:v>
                  </c:pt>
                  <c:pt idx="883">
                    <c:v>1444</c:v>
                  </c:pt>
                  <c:pt idx="884">
                    <c:v>1445</c:v>
                  </c:pt>
                  <c:pt idx="885">
                    <c:v>1446</c:v>
                  </c:pt>
                  <c:pt idx="886">
                    <c:v>1447</c:v>
                  </c:pt>
                  <c:pt idx="887">
                    <c:v>1448</c:v>
                  </c:pt>
                  <c:pt idx="888">
                    <c:v>1449</c:v>
                  </c:pt>
                  <c:pt idx="889">
                    <c:v>1450</c:v>
                  </c:pt>
                  <c:pt idx="890">
                    <c:v>1451</c:v>
                  </c:pt>
                  <c:pt idx="891">
                    <c:v>1452</c:v>
                  </c:pt>
                  <c:pt idx="892">
                    <c:v>1453</c:v>
                  </c:pt>
                  <c:pt idx="893">
                    <c:v>1454</c:v>
                  </c:pt>
                  <c:pt idx="894">
                    <c:v>1455</c:v>
                  </c:pt>
                  <c:pt idx="895">
                    <c:v>1456</c:v>
                  </c:pt>
                  <c:pt idx="896">
                    <c:v>1457</c:v>
                  </c:pt>
                  <c:pt idx="897">
                    <c:v>1458</c:v>
                  </c:pt>
                  <c:pt idx="898">
                    <c:v>1459</c:v>
                  </c:pt>
                  <c:pt idx="899">
                    <c:v>1460</c:v>
                  </c:pt>
                  <c:pt idx="900">
                    <c:v>1461</c:v>
                  </c:pt>
                  <c:pt idx="901">
                    <c:v>1462</c:v>
                  </c:pt>
                  <c:pt idx="902">
                    <c:v>1463</c:v>
                  </c:pt>
                  <c:pt idx="903">
                    <c:v>1464</c:v>
                  </c:pt>
                  <c:pt idx="904">
                    <c:v>1465</c:v>
                  </c:pt>
                  <c:pt idx="905">
                    <c:v>1466</c:v>
                  </c:pt>
                  <c:pt idx="906">
                    <c:v>1467</c:v>
                  </c:pt>
                  <c:pt idx="907">
                    <c:v>1468</c:v>
                  </c:pt>
                  <c:pt idx="908">
                    <c:v>1469</c:v>
                  </c:pt>
                  <c:pt idx="909">
                    <c:v>1470</c:v>
                  </c:pt>
                  <c:pt idx="910">
                    <c:v>1471</c:v>
                  </c:pt>
                  <c:pt idx="911">
                    <c:v>1472</c:v>
                  </c:pt>
                  <c:pt idx="912">
                    <c:v>1473</c:v>
                  </c:pt>
                  <c:pt idx="913">
                    <c:v>1474</c:v>
                  </c:pt>
                  <c:pt idx="914">
                    <c:v>1475</c:v>
                  </c:pt>
                  <c:pt idx="915">
                    <c:v>1476</c:v>
                  </c:pt>
                  <c:pt idx="916">
                    <c:v>1477</c:v>
                  </c:pt>
                  <c:pt idx="917">
                    <c:v>1478</c:v>
                  </c:pt>
                  <c:pt idx="918">
                    <c:v>1479</c:v>
                  </c:pt>
                  <c:pt idx="919">
                    <c:v>1480</c:v>
                  </c:pt>
                  <c:pt idx="920">
                    <c:v>1481</c:v>
                  </c:pt>
                  <c:pt idx="921">
                    <c:v>1482</c:v>
                  </c:pt>
                  <c:pt idx="922">
                    <c:v>1483</c:v>
                  </c:pt>
                  <c:pt idx="923">
                    <c:v>1484</c:v>
                  </c:pt>
                  <c:pt idx="924">
                    <c:v>1485</c:v>
                  </c:pt>
                  <c:pt idx="925">
                    <c:v>1486</c:v>
                  </c:pt>
                  <c:pt idx="926">
                    <c:v>1487</c:v>
                  </c:pt>
                  <c:pt idx="927">
                    <c:v>1488</c:v>
                  </c:pt>
                  <c:pt idx="928">
                    <c:v>1489</c:v>
                  </c:pt>
                  <c:pt idx="929">
                    <c:v>1490</c:v>
                  </c:pt>
                  <c:pt idx="930">
                    <c:v>1491</c:v>
                  </c:pt>
                  <c:pt idx="931">
                    <c:v>1492</c:v>
                  </c:pt>
                  <c:pt idx="932">
                    <c:v>1493</c:v>
                  </c:pt>
                  <c:pt idx="933">
                    <c:v>1494</c:v>
                  </c:pt>
                  <c:pt idx="934">
                    <c:v>1495</c:v>
                  </c:pt>
                  <c:pt idx="935">
                    <c:v>1496</c:v>
                  </c:pt>
                  <c:pt idx="936">
                    <c:v>1497</c:v>
                  </c:pt>
                  <c:pt idx="937">
                    <c:v>1498</c:v>
                  </c:pt>
                  <c:pt idx="938">
                    <c:v>1499</c:v>
                  </c:pt>
                  <c:pt idx="939">
                    <c:v>1500</c:v>
                  </c:pt>
                  <c:pt idx="940">
                    <c:v>1501</c:v>
                  </c:pt>
                  <c:pt idx="941">
                    <c:v>1502</c:v>
                  </c:pt>
                  <c:pt idx="942">
                    <c:v>1503</c:v>
                  </c:pt>
                  <c:pt idx="943">
                    <c:v>1504</c:v>
                  </c:pt>
                  <c:pt idx="944">
                    <c:v>1505</c:v>
                  </c:pt>
                  <c:pt idx="945">
                    <c:v>1506</c:v>
                  </c:pt>
                  <c:pt idx="946">
                    <c:v>1507</c:v>
                  </c:pt>
                  <c:pt idx="947">
                    <c:v>1508</c:v>
                  </c:pt>
                  <c:pt idx="948">
                    <c:v>1509</c:v>
                  </c:pt>
                  <c:pt idx="949">
                    <c:v>1510</c:v>
                  </c:pt>
                  <c:pt idx="950">
                    <c:v>1511</c:v>
                  </c:pt>
                  <c:pt idx="951">
                    <c:v>1512</c:v>
                  </c:pt>
                  <c:pt idx="952">
                    <c:v>1513</c:v>
                  </c:pt>
                  <c:pt idx="953">
                    <c:v>1514</c:v>
                  </c:pt>
                  <c:pt idx="954">
                    <c:v>1515</c:v>
                  </c:pt>
                  <c:pt idx="955">
                    <c:v>1516</c:v>
                  </c:pt>
                  <c:pt idx="956">
                    <c:v>1517</c:v>
                  </c:pt>
                  <c:pt idx="957">
                    <c:v>1518</c:v>
                  </c:pt>
                  <c:pt idx="958">
                    <c:v>1519</c:v>
                  </c:pt>
                  <c:pt idx="959">
                    <c:v>1520</c:v>
                  </c:pt>
                  <c:pt idx="960">
                    <c:v>1521</c:v>
                  </c:pt>
                  <c:pt idx="961">
                    <c:v>1522</c:v>
                  </c:pt>
                  <c:pt idx="962">
                    <c:v>1523</c:v>
                  </c:pt>
                  <c:pt idx="963">
                    <c:v>1524</c:v>
                  </c:pt>
                  <c:pt idx="964">
                    <c:v>1525</c:v>
                  </c:pt>
                  <c:pt idx="965">
                    <c:v>1526</c:v>
                  </c:pt>
                  <c:pt idx="966">
                    <c:v>1527</c:v>
                  </c:pt>
                  <c:pt idx="967">
                    <c:v>1528</c:v>
                  </c:pt>
                  <c:pt idx="968">
                    <c:v>1529</c:v>
                  </c:pt>
                  <c:pt idx="969">
                    <c:v>1530</c:v>
                  </c:pt>
                  <c:pt idx="970">
                    <c:v>1531</c:v>
                  </c:pt>
                  <c:pt idx="971">
                    <c:v>1532</c:v>
                  </c:pt>
                  <c:pt idx="972">
                    <c:v>1533</c:v>
                  </c:pt>
                  <c:pt idx="973">
                    <c:v>1534</c:v>
                  </c:pt>
                  <c:pt idx="974">
                    <c:v>1535</c:v>
                  </c:pt>
                  <c:pt idx="975">
                    <c:v>1536</c:v>
                  </c:pt>
                  <c:pt idx="976">
                    <c:v>1537</c:v>
                  </c:pt>
                  <c:pt idx="977">
                    <c:v>1538</c:v>
                  </c:pt>
                  <c:pt idx="978">
                    <c:v>1539</c:v>
                  </c:pt>
                  <c:pt idx="979">
                    <c:v>1540</c:v>
                  </c:pt>
                  <c:pt idx="980">
                    <c:v>1541</c:v>
                  </c:pt>
                  <c:pt idx="981">
                    <c:v>1542</c:v>
                  </c:pt>
                  <c:pt idx="982">
                    <c:v>1543</c:v>
                  </c:pt>
                  <c:pt idx="983">
                    <c:v>1544</c:v>
                  </c:pt>
                  <c:pt idx="984">
                    <c:v>1545</c:v>
                  </c:pt>
                  <c:pt idx="985">
                    <c:v>1546</c:v>
                  </c:pt>
                  <c:pt idx="986">
                    <c:v>1547</c:v>
                  </c:pt>
                  <c:pt idx="987">
                    <c:v>1548</c:v>
                  </c:pt>
                  <c:pt idx="988">
                    <c:v>1549</c:v>
                  </c:pt>
                  <c:pt idx="989">
                    <c:v>1550</c:v>
                  </c:pt>
                  <c:pt idx="990">
                    <c:v>1551</c:v>
                  </c:pt>
                  <c:pt idx="991">
                    <c:v>1552</c:v>
                  </c:pt>
                  <c:pt idx="992">
                    <c:v>1553</c:v>
                  </c:pt>
                  <c:pt idx="993">
                    <c:v>1554</c:v>
                  </c:pt>
                  <c:pt idx="994">
                    <c:v>1555</c:v>
                  </c:pt>
                  <c:pt idx="995">
                    <c:v>1556</c:v>
                  </c:pt>
                  <c:pt idx="996">
                    <c:v>1557</c:v>
                  </c:pt>
                  <c:pt idx="997">
                    <c:v>1558</c:v>
                  </c:pt>
                  <c:pt idx="998">
                    <c:v>1559</c:v>
                  </c:pt>
                  <c:pt idx="999">
                    <c:v>1560</c:v>
                  </c:pt>
                  <c:pt idx="1000">
                    <c:v>1561</c:v>
                  </c:pt>
                  <c:pt idx="1001">
                    <c:v>1562</c:v>
                  </c:pt>
                  <c:pt idx="1002">
                    <c:v>1563</c:v>
                  </c:pt>
                  <c:pt idx="1003">
                    <c:v>1564</c:v>
                  </c:pt>
                  <c:pt idx="1004">
                    <c:v>1565</c:v>
                  </c:pt>
                  <c:pt idx="1005">
                    <c:v>1566</c:v>
                  </c:pt>
                  <c:pt idx="1006">
                    <c:v>1567</c:v>
                  </c:pt>
                  <c:pt idx="1007">
                    <c:v>1568</c:v>
                  </c:pt>
                  <c:pt idx="1008">
                    <c:v>1569</c:v>
                  </c:pt>
                  <c:pt idx="1009">
                    <c:v>1570</c:v>
                  </c:pt>
                  <c:pt idx="1010">
                    <c:v>1571</c:v>
                  </c:pt>
                  <c:pt idx="1011">
                    <c:v>1572</c:v>
                  </c:pt>
                  <c:pt idx="1012">
                    <c:v>1573</c:v>
                  </c:pt>
                  <c:pt idx="1013">
                    <c:v>1574</c:v>
                  </c:pt>
                  <c:pt idx="1014">
                    <c:v>1575</c:v>
                  </c:pt>
                  <c:pt idx="1015">
                    <c:v>1576</c:v>
                  </c:pt>
                  <c:pt idx="1016">
                    <c:v>1577</c:v>
                  </c:pt>
                  <c:pt idx="1017">
                    <c:v>1578</c:v>
                  </c:pt>
                  <c:pt idx="1018">
                    <c:v>1579</c:v>
                  </c:pt>
                  <c:pt idx="1019">
                    <c:v>1580</c:v>
                  </c:pt>
                  <c:pt idx="1020">
                    <c:v>1581</c:v>
                  </c:pt>
                  <c:pt idx="1021">
                    <c:v>1582</c:v>
                  </c:pt>
                  <c:pt idx="1022">
                    <c:v>1583</c:v>
                  </c:pt>
                  <c:pt idx="1023">
                    <c:v>1584</c:v>
                  </c:pt>
                  <c:pt idx="1024">
                    <c:v>1585</c:v>
                  </c:pt>
                  <c:pt idx="1025">
                    <c:v>1586</c:v>
                  </c:pt>
                  <c:pt idx="1026">
                    <c:v>1587</c:v>
                  </c:pt>
                  <c:pt idx="1027">
                    <c:v>1588</c:v>
                  </c:pt>
                  <c:pt idx="1028">
                    <c:v>1589</c:v>
                  </c:pt>
                  <c:pt idx="1029">
                    <c:v>1590</c:v>
                  </c:pt>
                  <c:pt idx="1030">
                    <c:v>1591</c:v>
                  </c:pt>
                  <c:pt idx="1031">
                    <c:v>1592</c:v>
                  </c:pt>
                  <c:pt idx="1032">
                    <c:v>1593</c:v>
                  </c:pt>
                  <c:pt idx="1033">
                    <c:v>1594</c:v>
                  </c:pt>
                  <c:pt idx="1034">
                    <c:v>1595</c:v>
                  </c:pt>
                  <c:pt idx="1035">
                    <c:v>1596</c:v>
                  </c:pt>
                  <c:pt idx="1036">
                    <c:v>1597</c:v>
                  </c:pt>
                  <c:pt idx="1037">
                    <c:v>1598</c:v>
                  </c:pt>
                  <c:pt idx="1038">
                    <c:v>1599</c:v>
                  </c:pt>
                  <c:pt idx="1039">
                    <c:v>1600</c:v>
                  </c:pt>
                  <c:pt idx="1040">
                    <c:v>1601</c:v>
                  </c:pt>
                  <c:pt idx="1041">
                    <c:v>1602</c:v>
                  </c:pt>
                  <c:pt idx="1042">
                    <c:v>1603</c:v>
                  </c:pt>
                  <c:pt idx="1043">
                    <c:v>1604</c:v>
                  </c:pt>
                  <c:pt idx="1044">
                    <c:v>1605</c:v>
                  </c:pt>
                  <c:pt idx="1045">
                    <c:v>1606</c:v>
                  </c:pt>
                  <c:pt idx="1046">
                    <c:v>1607</c:v>
                  </c:pt>
                  <c:pt idx="1047">
                    <c:v>1608</c:v>
                  </c:pt>
                  <c:pt idx="1048">
                    <c:v>1609</c:v>
                  </c:pt>
                  <c:pt idx="1049">
                    <c:v>1610</c:v>
                  </c:pt>
                  <c:pt idx="1050">
                    <c:v>1611</c:v>
                  </c:pt>
                  <c:pt idx="1051">
                    <c:v>1612</c:v>
                  </c:pt>
                  <c:pt idx="1052">
                    <c:v>1613</c:v>
                  </c:pt>
                  <c:pt idx="1053">
                    <c:v>1614</c:v>
                  </c:pt>
                  <c:pt idx="1054">
                    <c:v>1615</c:v>
                  </c:pt>
                  <c:pt idx="1055">
                    <c:v>1616</c:v>
                  </c:pt>
                  <c:pt idx="1056">
                    <c:v>1617</c:v>
                  </c:pt>
                  <c:pt idx="1057">
                    <c:v>1618</c:v>
                  </c:pt>
                  <c:pt idx="1058">
                    <c:v>1619</c:v>
                  </c:pt>
                  <c:pt idx="1059">
                    <c:v>1620</c:v>
                  </c:pt>
                  <c:pt idx="1060">
                    <c:v>1621</c:v>
                  </c:pt>
                  <c:pt idx="1061">
                    <c:v>1622</c:v>
                  </c:pt>
                  <c:pt idx="1062">
                    <c:v>1623</c:v>
                  </c:pt>
                  <c:pt idx="1063">
                    <c:v>1624</c:v>
                  </c:pt>
                  <c:pt idx="1064">
                    <c:v>1625</c:v>
                  </c:pt>
                  <c:pt idx="1065">
                    <c:v>1626</c:v>
                  </c:pt>
                  <c:pt idx="1066">
                    <c:v>1627</c:v>
                  </c:pt>
                  <c:pt idx="1067">
                    <c:v>1628</c:v>
                  </c:pt>
                  <c:pt idx="1068">
                    <c:v>1629</c:v>
                  </c:pt>
                  <c:pt idx="1069">
                    <c:v>1630</c:v>
                  </c:pt>
                  <c:pt idx="1070">
                    <c:v>1631</c:v>
                  </c:pt>
                  <c:pt idx="1071">
                    <c:v>1632</c:v>
                  </c:pt>
                  <c:pt idx="1072">
                    <c:v>1633</c:v>
                  </c:pt>
                  <c:pt idx="1073">
                    <c:v>1634</c:v>
                  </c:pt>
                  <c:pt idx="1074">
                    <c:v>1635</c:v>
                  </c:pt>
                  <c:pt idx="1075">
                    <c:v>1636</c:v>
                  </c:pt>
                  <c:pt idx="1076">
                    <c:v>1637</c:v>
                  </c:pt>
                  <c:pt idx="1077">
                    <c:v>1638</c:v>
                  </c:pt>
                  <c:pt idx="1078">
                    <c:v>1639</c:v>
                  </c:pt>
                  <c:pt idx="1079">
                    <c:v>1640</c:v>
                  </c:pt>
                  <c:pt idx="1080">
                    <c:v>1641</c:v>
                  </c:pt>
                  <c:pt idx="1081">
                    <c:v>1642</c:v>
                  </c:pt>
                  <c:pt idx="1082">
                    <c:v>1643</c:v>
                  </c:pt>
                  <c:pt idx="1083">
                    <c:v>1644</c:v>
                  </c:pt>
                  <c:pt idx="1084">
                    <c:v>1645</c:v>
                  </c:pt>
                  <c:pt idx="1085">
                    <c:v>1646</c:v>
                  </c:pt>
                  <c:pt idx="1086">
                    <c:v>1647</c:v>
                  </c:pt>
                  <c:pt idx="1087">
                    <c:v>1648</c:v>
                  </c:pt>
                  <c:pt idx="1088">
                    <c:v>1649</c:v>
                  </c:pt>
                  <c:pt idx="1089">
                    <c:v>1650</c:v>
                  </c:pt>
                  <c:pt idx="1090">
                    <c:v>1651</c:v>
                  </c:pt>
                  <c:pt idx="1091">
                    <c:v>1652</c:v>
                  </c:pt>
                  <c:pt idx="1092">
                    <c:v>1653</c:v>
                  </c:pt>
                  <c:pt idx="1093">
                    <c:v>1654</c:v>
                  </c:pt>
                  <c:pt idx="1094">
                    <c:v>1655</c:v>
                  </c:pt>
                  <c:pt idx="1095">
                    <c:v>1656</c:v>
                  </c:pt>
                  <c:pt idx="1096">
                    <c:v>1657</c:v>
                  </c:pt>
                  <c:pt idx="1097">
                    <c:v>1658</c:v>
                  </c:pt>
                  <c:pt idx="1098">
                    <c:v>1659</c:v>
                  </c:pt>
                  <c:pt idx="1099">
                    <c:v>1660</c:v>
                  </c:pt>
                  <c:pt idx="1100">
                    <c:v>1661</c:v>
                  </c:pt>
                  <c:pt idx="1101">
                    <c:v>1662</c:v>
                  </c:pt>
                  <c:pt idx="1102">
                    <c:v>1663</c:v>
                  </c:pt>
                  <c:pt idx="1103">
                    <c:v>1664</c:v>
                  </c:pt>
                  <c:pt idx="1104">
                    <c:v>1665</c:v>
                  </c:pt>
                  <c:pt idx="1105">
                    <c:v>1666</c:v>
                  </c:pt>
                  <c:pt idx="1106">
                    <c:v>1667</c:v>
                  </c:pt>
                  <c:pt idx="1107">
                    <c:v>1668</c:v>
                  </c:pt>
                  <c:pt idx="1108">
                    <c:v>1669</c:v>
                  </c:pt>
                  <c:pt idx="1109">
                    <c:v>1670</c:v>
                  </c:pt>
                  <c:pt idx="1110">
                    <c:v>1671</c:v>
                  </c:pt>
                  <c:pt idx="1111">
                    <c:v>1672</c:v>
                  </c:pt>
                  <c:pt idx="1112">
                    <c:v>1673</c:v>
                  </c:pt>
                  <c:pt idx="1113">
                    <c:v>1674</c:v>
                  </c:pt>
                  <c:pt idx="1114">
                    <c:v>1675</c:v>
                  </c:pt>
                  <c:pt idx="1115">
                    <c:v>1676</c:v>
                  </c:pt>
                  <c:pt idx="1116">
                    <c:v>1677</c:v>
                  </c:pt>
                  <c:pt idx="1117">
                    <c:v>1678</c:v>
                  </c:pt>
                  <c:pt idx="1118">
                    <c:v>1679</c:v>
                  </c:pt>
                  <c:pt idx="1119">
                    <c:v>1680</c:v>
                  </c:pt>
                  <c:pt idx="1120">
                    <c:v>1681</c:v>
                  </c:pt>
                  <c:pt idx="1121">
                    <c:v>1682</c:v>
                  </c:pt>
                  <c:pt idx="1122">
                    <c:v>1683</c:v>
                  </c:pt>
                  <c:pt idx="1123">
                    <c:v>1684</c:v>
                  </c:pt>
                  <c:pt idx="1124">
                    <c:v>1685</c:v>
                  </c:pt>
                  <c:pt idx="1125">
                    <c:v>1686</c:v>
                  </c:pt>
                  <c:pt idx="1126">
                    <c:v>1687</c:v>
                  </c:pt>
                  <c:pt idx="1127">
                    <c:v>1688</c:v>
                  </c:pt>
                  <c:pt idx="1128">
                    <c:v>1689</c:v>
                  </c:pt>
                  <c:pt idx="1129">
                    <c:v>1690</c:v>
                  </c:pt>
                  <c:pt idx="1130">
                    <c:v>1691</c:v>
                  </c:pt>
                  <c:pt idx="1131">
                    <c:v>1692</c:v>
                  </c:pt>
                  <c:pt idx="1132">
                    <c:v>1693</c:v>
                  </c:pt>
                  <c:pt idx="1133">
                    <c:v>1694</c:v>
                  </c:pt>
                  <c:pt idx="1134">
                    <c:v>1695</c:v>
                  </c:pt>
                  <c:pt idx="1135">
                    <c:v>1696</c:v>
                  </c:pt>
                  <c:pt idx="1136">
                    <c:v>1697</c:v>
                  </c:pt>
                  <c:pt idx="1137">
                    <c:v>1698</c:v>
                  </c:pt>
                  <c:pt idx="1138">
                    <c:v>1699</c:v>
                  </c:pt>
                  <c:pt idx="1139">
                    <c:v>1700</c:v>
                  </c:pt>
                  <c:pt idx="1140">
                    <c:v>1701</c:v>
                  </c:pt>
                  <c:pt idx="1141">
                    <c:v>1702</c:v>
                  </c:pt>
                  <c:pt idx="1142">
                    <c:v>1703</c:v>
                  </c:pt>
                  <c:pt idx="1143">
                    <c:v>1704</c:v>
                  </c:pt>
                  <c:pt idx="1144">
                    <c:v>1705</c:v>
                  </c:pt>
                  <c:pt idx="1145">
                    <c:v>1706</c:v>
                  </c:pt>
                  <c:pt idx="1146">
                    <c:v>1707</c:v>
                  </c:pt>
                  <c:pt idx="1147">
                    <c:v>1708</c:v>
                  </c:pt>
                  <c:pt idx="1148">
                    <c:v>1709</c:v>
                  </c:pt>
                  <c:pt idx="1149">
                    <c:v>1710</c:v>
                  </c:pt>
                  <c:pt idx="1150">
                    <c:v>1711</c:v>
                  </c:pt>
                  <c:pt idx="1151">
                    <c:v>1712</c:v>
                  </c:pt>
                  <c:pt idx="1152">
                    <c:v>1713</c:v>
                  </c:pt>
                  <c:pt idx="1153">
                    <c:v>1714</c:v>
                  </c:pt>
                  <c:pt idx="1154">
                    <c:v>1715</c:v>
                  </c:pt>
                  <c:pt idx="1155">
                    <c:v>1716</c:v>
                  </c:pt>
                  <c:pt idx="1156">
                    <c:v>1717</c:v>
                  </c:pt>
                  <c:pt idx="1157">
                    <c:v>1718</c:v>
                  </c:pt>
                  <c:pt idx="1158">
                    <c:v>1719</c:v>
                  </c:pt>
                  <c:pt idx="1159">
                    <c:v>1720</c:v>
                  </c:pt>
                  <c:pt idx="1160">
                    <c:v>1721</c:v>
                  </c:pt>
                  <c:pt idx="1161">
                    <c:v>1722</c:v>
                  </c:pt>
                  <c:pt idx="1162">
                    <c:v>1723</c:v>
                  </c:pt>
                  <c:pt idx="1163">
                    <c:v>1724</c:v>
                  </c:pt>
                  <c:pt idx="1164">
                    <c:v>1725</c:v>
                  </c:pt>
                  <c:pt idx="1165">
                    <c:v>1726</c:v>
                  </c:pt>
                  <c:pt idx="1166">
                    <c:v>1727</c:v>
                  </c:pt>
                  <c:pt idx="1167">
                    <c:v>1728</c:v>
                  </c:pt>
                  <c:pt idx="1168">
                    <c:v>1729</c:v>
                  </c:pt>
                  <c:pt idx="1169">
                    <c:v>1730</c:v>
                  </c:pt>
                  <c:pt idx="1170">
                    <c:v>1731</c:v>
                  </c:pt>
                  <c:pt idx="1171">
                    <c:v>1732</c:v>
                  </c:pt>
                  <c:pt idx="1172">
                    <c:v>1733</c:v>
                  </c:pt>
                  <c:pt idx="1173">
                    <c:v>1734</c:v>
                  </c:pt>
                  <c:pt idx="1174">
                    <c:v>1735</c:v>
                  </c:pt>
                  <c:pt idx="1175">
                    <c:v>1736</c:v>
                  </c:pt>
                  <c:pt idx="1176">
                    <c:v>1737</c:v>
                  </c:pt>
                  <c:pt idx="1177">
                    <c:v>1738</c:v>
                  </c:pt>
                  <c:pt idx="1178">
                    <c:v>1739</c:v>
                  </c:pt>
                  <c:pt idx="1179">
                    <c:v>1740</c:v>
                  </c:pt>
                  <c:pt idx="1180">
                    <c:v>1741</c:v>
                  </c:pt>
                  <c:pt idx="1181">
                    <c:v>1742</c:v>
                  </c:pt>
                  <c:pt idx="1182">
                    <c:v>1743</c:v>
                  </c:pt>
                  <c:pt idx="1183">
                    <c:v>1744</c:v>
                  </c:pt>
                  <c:pt idx="1184">
                    <c:v>1745</c:v>
                  </c:pt>
                  <c:pt idx="1185">
                    <c:v>1746</c:v>
                  </c:pt>
                  <c:pt idx="1186">
                    <c:v>1747</c:v>
                  </c:pt>
                  <c:pt idx="1187">
                    <c:v>1748</c:v>
                  </c:pt>
                  <c:pt idx="1188">
                    <c:v>1749</c:v>
                  </c:pt>
                  <c:pt idx="1189">
                    <c:v>1750</c:v>
                  </c:pt>
                  <c:pt idx="1190">
                    <c:v>1751</c:v>
                  </c:pt>
                  <c:pt idx="1191">
                    <c:v>1752</c:v>
                  </c:pt>
                  <c:pt idx="1192">
                    <c:v>1753</c:v>
                  </c:pt>
                  <c:pt idx="1193">
                    <c:v>1754</c:v>
                  </c:pt>
                  <c:pt idx="1194">
                    <c:v>1755</c:v>
                  </c:pt>
                  <c:pt idx="1195">
                    <c:v>1756</c:v>
                  </c:pt>
                  <c:pt idx="1196">
                    <c:v>1757</c:v>
                  </c:pt>
                  <c:pt idx="1197">
                    <c:v>1758</c:v>
                  </c:pt>
                  <c:pt idx="1198">
                    <c:v>1759</c:v>
                  </c:pt>
                  <c:pt idx="1199">
                    <c:v>1760</c:v>
                  </c:pt>
                  <c:pt idx="1200">
                    <c:v>1761</c:v>
                  </c:pt>
                  <c:pt idx="1201">
                    <c:v>1762</c:v>
                  </c:pt>
                  <c:pt idx="1202">
                    <c:v>1763</c:v>
                  </c:pt>
                  <c:pt idx="1203">
                    <c:v>1764</c:v>
                  </c:pt>
                  <c:pt idx="1204">
                    <c:v>1765</c:v>
                  </c:pt>
                  <c:pt idx="1205">
                    <c:v>1766</c:v>
                  </c:pt>
                  <c:pt idx="1206">
                    <c:v>1767</c:v>
                  </c:pt>
                  <c:pt idx="1207">
                    <c:v>1768</c:v>
                  </c:pt>
                  <c:pt idx="1208">
                    <c:v>1769</c:v>
                  </c:pt>
                  <c:pt idx="1209">
                    <c:v>1770</c:v>
                  </c:pt>
                  <c:pt idx="1210">
                    <c:v>1771</c:v>
                  </c:pt>
                  <c:pt idx="1211">
                    <c:v>1772</c:v>
                  </c:pt>
                  <c:pt idx="1212">
                    <c:v>1773</c:v>
                  </c:pt>
                  <c:pt idx="1213">
                    <c:v>1774</c:v>
                  </c:pt>
                  <c:pt idx="1214">
                    <c:v>1775</c:v>
                  </c:pt>
                  <c:pt idx="1215">
                    <c:v>1776</c:v>
                  </c:pt>
                  <c:pt idx="1216">
                    <c:v>1777</c:v>
                  </c:pt>
                  <c:pt idx="1217">
                    <c:v>1778</c:v>
                  </c:pt>
                  <c:pt idx="1218">
                    <c:v>1779</c:v>
                  </c:pt>
                  <c:pt idx="1219">
                    <c:v>1780</c:v>
                  </c:pt>
                  <c:pt idx="1220">
                    <c:v>1781</c:v>
                  </c:pt>
                  <c:pt idx="1221">
                    <c:v>1782</c:v>
                  </c:pt>
                  <c:pt idx="1222">
                    <c:v>1783</c:v>
                  </c:pt>
                  <c:pt idx="1223">
                    <c:v>1784</c:v>
                  </c:pt>
                  <c:pt idx="1224">
                    <c:v>1785</c:v>
                  </c:pt>
                  <c:pt idx="1225">
                    <c:v>1786</c:v>
                  </c:pt>
                  <c:pt idx="1226">
                    <c:v>1787</c:v>
                  </c:pt>
                  <c:pt idx="1227">
                    <c:v>1788</c:v>
                  </c:pt>
                  <c:pt idx="1228">
                    <c:v>1789</c:v>
                  </c:pt>
                  <c:pt idx="1229">
                    <c:v>1790</c:v>
                  </c:pt>
                  <c:pt idx="1230">
                    <c:v>1791</c:v>
                  </c:pt>
                  <c:pt idx="1231">
                    <c:v>1792</c:v>
                  </c:pt>
                  <c:pt idx="1232">
                    <c:v>1793</c:v>
                  </c:pt>
                  <c:pt idx="1233">
                    <c:v>1794</c:v>
                  </c:pt>
                  <c:pt idx="1234">
                    <c:v>1795</c:v>
                  </c:pt>
                  <c:pt idx="1235">
                    <c:v>1796</c:v>
                  </c:pt>
                  <c:pt idx="1236">
                    <c:v>1797</c:v>
                  </c:pt>
                  <c:pt idx="1237">
                    <c:v>1798</c:v>
                  </c:pt>
                  <c:pt idx="1238">
                    <c:v>1799</c:v>
                  </c:pt>
                  <c:pt idx="1239">
                    <c:v>1800</c:v>
                  </c:pt>
                  <c:pt idx="1240">
                    <c:v>1801</c:v>
                  </c:pt>
                  <c:pt idx="1241">
                    <c:v>1802</c:v>
                  </c:pt>
                  <c:pt idx="1242">
                    <c:v>1803</c:v>
                  </c:pt>
                  <c:pt idx="1243">
                    <c:v>1804</c:v>
                  </c:pt>
                  <c:pt idx="1244">
                    <c:v>1805</c:v>
                  </c:pt>
                  <c:pt idx="1245">
                    <c:v>1806</c:v>
                  </c:pt>
                  <c:pt idx="1246">
                    <c:v>1807</c:v>
                  </c:pt>
                  <c:pt idx="1247">
                    <c:v>1808</c:v>
                  </c:pt>
                  <c:pt idx="1248">
                    <c:v>1809</c:v>
                  </c:pt>
                  <c:pt idx="1249">
                    <c:v>1810</c:v>
                  </c:pt>
                  <c:pt idx="1250">
                    <c:v>1811</c:v>
                  </c:pt>
                  <c:pt idx="1251">
                    <c:v>1812</c:v>
                  </c:pt>
                  <c:pt idx="1252">
                    <c:v>1813</c:v>
                  </c:pt>
                  <c:pt idx="1253">
                    <c:v>1814</c:v>
                  </c:pt>
                  <c:pt idx="1254">
                    <c:v>1815</c:v>
                  </c:pt>
                  <c:pt idx="1255">
                    <c:v>1816</c:v>
                  </c:pt>
                  <c:pt idx="1256">
                    <c:v>1817</c:v>
                  </c:pt>
                  <c:pt idx="1257">
                    <c:v>1818</c:v>
                  </c:pt>
                  <c:pt idx="1258">
                    <c:v>1819</c:v>
                  </c:pt>
                  <c:pt idx="1259">
                    <c:v>1820</c:v>
                  </c:pt>
                  <c:pt idx="1260">
                    <c:v>1821</c:v>
                  </c:pt>
                  <c:pt idx="1261">
                    <c:v>1822</c:v>
                  </c:pt>
                  <c:pt idx="1262">
                    <c:v>1823</c:v>
                  </c:pt>
                  <c:pt idx="1263">
                    <c:v>1824</c:v>
                  </c:pt>
                  <c:pt idx="1264">
                    <c:v>1825</c:v>
                  </c:pt>
                  <c:pt idx="1265">
                    <c:v>1826</c:v>
                  </c:pt>
                  <c:pt idx="1266">
                    <c:v>1827</c:v>
                  </c:pt>
                  <c:pt idx="1267">
                    <c:v>1828</c:v>
                  </c:pt>
                  <c:pt idx="1268">
                    <c:v>1829</c:v>
                  </c:pt>
                  <c:pt idx="1269">
                    <c:v>1830</c:v>
                  </c:pt>
                  <c:pt idx="1270">
                    <c:v>1831</c:v>
                  </c:pt>
                  <c:pt idx="1271">
                    <c:v>1832</c:v>
                  </c:pt>
                  <c:pt idx="1272">
                    <c:v>1833</c:v>
                  </c:pt>
                  <c:pt idx="1273">
                    <c:v>1834</c:v>
                  </c:pt>
                  <c:pt idx="1274">
                    <c:v>1835</c:v>
                  </c:pt>
                  <c:pt idx="1275">
                    <c:v>1836</c:v>
                  </c:pt>
                  <c:pt idx="1276">
                    <c:v>1837</c:v>
                  </c:pt>
                  <c:pt idx="1277">
                    <c:v>1838</c:v>
                  </c:pt>
                  <c:pt idx="1278">
                    <c:v>1839</c:v>
                  </c:pt>
                  <c:pt idx="1279">
                    <c:v>1840</c:v>
                  </c:pt>
                  <c:pt idx="1280">
                    <c:v>1841</c:v>
                  </c:pt>
                  <c:pt idx="1281">
                    <c:v>1842</c:v>
                  </c:pt>
                  <c:pt idx="1282">
                    <c:v>1843</c:v>
                  </c:pt>
                  <c:pt idx="1283">
                    <c:v>1844</c:v>
                  </c:pt>
                  <c:pt idx="1284">
                    <c:v>1845</c:v>
                  </c:pt>
                  <c:pt idx="1285">
                    <c:v>1846</c:v>
                  </c:pt>
                  <c:pt idx="1286">
                    <c:v>1847</c:v>
                  </c:pt>
                  <c:pt idx="1287">
                    <c:v>1848</c:v>
                  </c:pt>
                  <c:pt idx="1288">
                    <c:v>1849</c:v>
                  </c:pt>
                  <c:pt idx="1289">
                    <c:v>1850</c:v>
                  </c:pt>
                  <c:pt idx="1290">
                    <c:v>1851</c:v>
                  </c:pt>
                  <c:pt idx="1291">
                    <c:v>1852</c:v>
                  </c:pt>
                  <c:pt idx="1292">
                    <c:v>1853</c:v>
                  </c:pt>
                  <c:pt idx="1293">
                    <c:v>1854</c:v>
                  </c:pt>
                  <c:pt idx="1294">
                    <c:v>1855</c:v>
                  </c:pt>
                  <c:pt idx="1295">
                    <c:v>1856</c:v>
                  </c:pt>
                  <c:pt idx="1296">
                    <c:v>1857</c:v>
                  </c:pt>
                  <c:pt idx="1297">
                    <c:v>1858</c:v>
                  </c:pt>
                  <c:pt idx="1298">
                    <c:v>1859</c:v>
                  </c:pt>
                  <c:pt idx="1299">
                    <c:v>1860</c:v>
                  </c:pt>
                  <c:pt idx="1300">
                    <c:v>1861</c:v>
                  </c:pt>
                  <c:pt idx="1301">
                    <c:v>1862</c:v>
                  </c:pt>
                  <c:pt idx="1302">
                    <c:v>1863</c:v>
                  </c:pt>
                  <c:pt idx="1303">
                    <c:v>1864</c:v>
                  </c:pt>
                  <c:pt idx="1304">
                    <c:v>1865</c:v>
                  </c:pt>
                  <c:pt idx="1305">
                    <c:v>1866</c:v>
                  </c:pt>
                  <c:pt idx="1306">
                    <c:v>1867</c:v>
                  </c:pt>
                  <c:pt idx="1307">
                    <c:v>1868</c:v>
                  </c:pt>
                  <c:pt idx="1308">
                    <c:v>1869</c:v>
                  </c:pt>
                  <c:pt idx="1309">
                    <c:v>1870</c:v>
                  </c:pt>
                  <c:pt idx="1310">
                    <c:v>1871</c:v>
                  </c:pt>
                  <c:pt idx="1311">
                    <c:v>1872</c:v>
                  </c:pt>
                  <c:pt idx="1312">
                    <c:v>1873</c:v>
                  </c:pt>
                  <c:pt idx="1313">
                    <c:v>1874</c:v>
                  </c:pt>
                  <c:pt idx="1314">
                    <c:v>1875</c:v>
                  </c:pt>
                  <c:pt idx="1315">
                    <c:v>1876</c:v>
                  </c:pt>
                  <c:pt idx="1316">
                    <c:v>1877</c:v>
                  </c:pt>
                  <c:pt idx="1317">
                    <c:v>1878</c:v>
                  </c:pt>
                  <c:pt idx="1318">
                    <c:v>1879</c:v>
                  </c:pt>
                  <c:pt idx="1319">
                    <c:v>1880</c:v>
                  </c:pt>
                  <c:pt idx="1320">
                    <c:v>1881</c:v>
                  </c:pt>
                  <c:pt idx="1321">
                    <c:v>1882</c:v>
                  </c:pt>
                  <c:pt idx="1322">
                    <c:v>1883</c:v>
                  </c:pt>
                  <c:pt idx="1323">
                    <c:v>1884</c:v>
                  </c:pt>
                  <c:pt idx="1324">
                    <c:v>1885</c:v>
                  </c:pt>
                  <c:pt idx="1325">
                    <c:v>1886</c:v>
                  </c:pt>
                  <c:pt idx="1326">
                    <c:v>1887</c:v>
                  </c:pt>
                  <c:pt idx="1327">
                    <c:v>1888</c:v>
                  </c:pt>
                  <c:pt idx="1328">
                    <c:v>1889</c:v>
                  </c:pt>
                  <c:pt idx="1329">
                    <c:v>1890</c:v>
                  </c:pt>
                  <c:pt idx="1330">
                    <c:v>1891</c:v>
                  </c:pt>
                  <c:pt idx="1331">
                    <c:v>1892</c:v>
                  </c:pt>
                  <c:pt idx="1332">
                    <c:v>1893</c:v>
                  </c:pt>
                  <c:pt idx="1333">
                    <c:v>1894</c:v>
                  </c:pt>
                  <c:pt idx="1334">
                    <c:v>1895</c:v>
                  </c:pt>
                  <c:pt idx="1335">
                    <c:v>1896</c:v>
                  </c:pt>
                  <c:pt idx="1336">
                    <c:v>1897</c:v>
                  </c:pt>
                  <c:pt idx="1337">
                    <c:v>1898</c:v>
                  </c:pt>
                  <c:pt idx="1338">
                    <c:v>1899</c:v>
                  </c:pt>
                  <c:pt idx="1339">
                    <c:v>1900</c:v>
                  </c:pt>
                  <c:pt idx="1340">
                    <c:v>1901</c:v>
                  </c:pt>
                  <c:pt idx="1341">
                    <c:v>1902</c:v>
                  </c:pt>
                  <c:pt idx="1342">
                    <c:v>1903</c:v>
                  </c:pt>
                  <c:pt idx="1343">
                    <c:v>1904</c:v>
                  </c:pt>
                  <c:pt idx="1344">
                    <c:v>1905</c:v>
                  </c:pt>
                  <c:pt idx="1345">
                    <c:v>1906</c:v>
                  </c:pt>
                  <c:pt idx="1346">
                    <c:v>1907</c:v>
                  </c:pt>
                  <c:pt idx="1347">
                    <c:v>1908</c:v>
                  </c:pt>
                  <c:pt idx="1348">
                    <c:v>1909</c:v>
                  </c:pt>
                  <c:pt idx="1349">
                    <c:v>1910</c:v>
                  </c:pt>
                  <c:pt idx="1350">
                    <c:v>1911</c:v>
                  </c:pt>
                  <c:pt idx="1351">
                    <c:v>1912</c:v>
                  </c:pt>
                  <c:pt idx="1352">
                    <c:v>1913</c:v>
                  </c:pt>
                  <c:pt idx="1353">
                    <c:v>1914</c:v>
                  </c:pt>
                  <c:pt idx="1354">
                    <c:v>1915</c:v>
                  </c:pt>
                  <c:pt idx="1355">
                    <c:v>1916</c:v>
                  </c:pt>
                  <c:pt idx="1356">
                    <c:v>1917</c:v>
                  </c:pt>
                  <c:pt idx="1357">
                    <c:v>1918</c:v>
                  </c:pt>
                  <c:pt idx="1358">
                    <c:v>1919</c:v>
                  </c:pt>
                  <c:pt idx="1359">
                    <c:v>1920</c:v>
                  </c:pt>
                  <c:pt idx="1360">
                    <c:v>1921</c:v>
                  </c:pt>
                  <c:pt idx="1361">
                    <c:v>1922</c:v>
                  </c:pt>
                  <c:pt idx="1362">
                    <c:v>1923</c:v>
                  </c:pt>
                  <c:pt idx="1363">
                    <c:v>1924</c:v>
                  </c:pt>
                  <c:pt idx="1364">
                    <c:v>1925</c:v>
                  </c:pt>
                  <c:pt idx="1365">
                    <c:v>1926</c:v>
                  </c:pt>
                  <c:pt idx="1366">
                    <c:v>1927</c:v>
                  </c:pt>
                  <c:pt idx="1367">
                    <c:v>1928</c:v>
                  </c:pt>
                  <c:pt idx="1368">
                    <c:v>1929</c:v>
                  </c:pt>
                  <c:pt idx="1369">
                    <c:v>1930</c:v>
                  </c:pt>
                  <c:pt idx="1370">
                    <c:v>1931</c:v>
                  </c:pt>
                  <c:pt idx="1371">
                    <c:v>1932</c:v>
                  </c:pt>
                  <c:pt idx="1372">
                    <c:v>1933</c:v>
                  </c:pt>
                  <c:pt idx="1373">
                    <c:v>1934</c:v>
                  </c:pt>
                  <c:pt idx="1374">
                    <c:v>1935</c:v>
                  </c:pt>
                  <c:pt idx="1375">
                    <c:v>1936</c:v>
                  </c:pt>
                  <c:pt idx="1376">
                    <c:v>1937</c:v>
                  </c:pt>
                  <c:pt idx="1377">
                    <c:v>1938</c:v>
                  </c:pt>
                  <c:pt idx="1378">
                    <c:v>1939</c:v>
                  </c:pt>
                  <c:pt idx="1379">
                    <c:v>1940</c:v>
                  </c:pt>
                  <c:pt idx="1380">
                    <c:v>1941</c:v>
                  </c:pt>
                  <c:pt idx="1381">
                    <c:v>1942</c:v>
                  </c:pt>
                  <c:pt idx="1382">
                    <c:v>1943</c:v>
                  </c:pt>
                  <c:pt idx="1383">
                    <c:v>1944</c:v>
                  </c:pt>
                  <c:pt idx="1384">
                    <c:v>1945</c:v>
                  </c:pt>
                  <c:pt idx="1385">
                    <c:v>1946</c:v>
                  </c:pt>
                  <c:pt idx="1386">
                    <c:v>1947</c:v>
                  </c:pt>
                  <c:pt idx="1387">
                    <c:v>1948</c:v>
                  </c:pt>
                  <c:pt idx="1388">
                    <c:v>1949</c:v>
                  </c:pt>
                  <c:pt idx="1389">
                    <c:v>1950</c:v>
                  </c:pt>
                  <c:pt idx="1390">
                    <c:v>1951</c:v>
                  </c:pt>
                  <c:pt idx="1391">
                    <c:v>1952</c:v>
                  </c:pt>
                  <c:pt idx="1392">
                    <c:v>1953</c:v>
                  </c:pt>
                  <c:pt idx="1393">
                    <c:v>1954</c:v>
                  </c:pt>
                  <c:pt idx="1394">
                    <c:v>1955</c:v>
                  </c:pt>
                  <c:pt idx="1395">
                    <c:v>1956</c:v>
                  </c:pt>
                  <c:pt idx="1396">
                    <c:v>1957</c:v>
                  </c:pt>
                  <c:pt idx="1397">
                    <c:v>1958</c:v>
                  </c:pt>
                  <c:pt idx="1398">
                    <c:v>1959</c:v>
                  </c:pt>
                  <c:pt idx="1399">
                    <c:v>1960</c:v>
                  </c:pt>
                  <c:pt idx="1400">
                    <c:v>1961</c:v>
                  </c:pt>
                  <c:pt idx="1401">
                    <c:v>1962</c:v>
                  </c:pt>
                  <c:pt idx="1402">
                    <c:v>1963</c:v>
                  </c:pt>
                  <c:pt idx="1403">
                    <c:v>1964</c:v>
                  </c:pt>
                  <c:pt idx="1404">
                    <c:v>1965</c:v>
                  </c:pt>
                  <c:pt idx="1405">
                    <c:v>1966</c:v>
                  </c:pt>
                  <c:pt idx="1406">
                    <c:v>1967</c:v>
                  </c:pt>
                  <c:pt idx="1407">
                    <c:v>1968</c:v>
                  </c:pt>
                  <c:pt idx="1408">
                    <c:v>1969</c:v>
                  </c:pt>
                  <c:pt idx="1409">
                    <c:v>1970</c:v>
                  </c:pt>
                  <c:pt idx="1410">
                    <c:v>1971</c:v>
                  </c:pt>
                  <c:pt idx="1411">
                    <c:v>1972</c:v>
                  </c:pt>
                  <c:pt idx="1412">
                    <c:v>1973</c:v>
                  </c:pt>
                  <c:pt idx="1413">
                    <c:v>1974</c:v>
                  </c:pt>
                  <c:pt idx="1414">
                    <c:v>1975</c:v>
                  </c:pt>
                  <c:pt idx="1415">
                    <c:v>1976</c:v>
                  </c:pt>
                  <c:pt idx="1416">
                    <c:v>1977</c:v>
                  </c:pt>
                  <c:pt idx="1417">
                    <c:v>1978</c:v>
                  </c:pt>
                  <c:pt idx="1418">
                    <c:v>1979</c:v>
                  </c:pt>
                  <c:pt idx="1419">
                    <c:v>1980</c:v>
                  </c:pt>
                  <c:pt idx="1420">
                    <c:v>1981</c:v>
                  </c:pt>
                  <c:pt idx="1421">
                    <c:v>1982</c:v>
                  </c:pt>
                  <c:pt idx="1422">
                    <c:v>1983</c:v>
                  </c:pt>
                  <c:pt idx="1423">
                    <c:v>1984</c:v>
                  </c:pt>
                  <c:pt idx="1424">
                    <c:v>1985</c:v>
                  </c:pt>
                  <c:pt idx="1425">
                    <c:v>1986</c:v>
                  </c:pt>
                  <c:pt idx="1426">
                    <c:v>1987</c:v>
                  </c:pt>
                  <c:pt idx="1427">
                    <c:v>1988</c:v>
                  </c:pt>
                  <c:pt idx="1428">
                    <c:v>1989</c:v>
                  </c:pt>
                  <c:pt idx="1429">
                    <c:v>1990</c:v>
                  </c:pt>
                  <c:pt idx="1430">
                    <c:v>1991</c:v>
                  </c:pt>
                  <c:pt idx="1431">
                    <c:v>1992</c:v>
                  </c:pt>
                  <c:pt idx="1432">
                    <c:v>1993</c:v>
                  </c:pt>
                  <c:pt idx="1433">
                    <c:v>1994</c:v>
                  </c:pt>
                  <c:pt idx="1434">
                    <c:v>1995</c:v>
                  </c:pt>
                  <c:pt idx="1435">
                    <c:v>1996</c:v>
                  </c:pt>
                  <c:pt idx="1436">
                    <c:v>1997</c:v>
                  </c:pt>
                  <c:pt idx="1437">
                    <c:v>1998</c:v>
                  </c:pt>
                  <c:pt idx="1438">
                    <c:v>1999</c:v>
                  </c:pt>
                  <c:pt idx="1439">
                    <c:v>2000</c:v>
                  </c:pt>
                  <c:pt idx="1440">
                    <c:v>2001</c:v>
                  </c:pt>
                  <c:pt idx="1441">
                    <c:v>2002</c:v>
                  </c:pt>
                  <c:pt idx="1442">
                    <c:v>2003</c:v>
                  </c:pt>
                  <c:pt idx="1443">
                    <c:v>2004</c:v>
                  </c:pt>
                  <c:pt idx="1444">
                    <c:v>2005</c:v>
                  </c:pt>
                  <c:pt idx="1445">
                    <c:v>2006</c:v>
                  </c:pt>
                  <c:pt idx="1446">
                    <c:v>2007</c:v>
                  </c:pt>
                  <c:pt idx="1447">
                    <c:v>2008</c:v>
                  </c:pt>
                  <c:pt idx="1448">
                    <c:v>2009</c:v>
                  </c:pt>
                  <c:pt idx="1449">
                    <c:v>2010</c:v>
                  </c:pt>
                  <c:pt idx="1450">
                    <c:v>2011</c:v>
                  </c:pt>
                  <c:pt idx="1451">
                    <c:v>2012</c:v>
                  </c:pt>
                  <c:pt idx="1452">
                    <c:v>2013</c:v>
                  </c:pt>
                  <c:pt idx="1453">
                    <c:v>2014</c:v>
                  </c:pt>
                  <c:pt idx="1454">
                    <c:v>2015</c:v>
                  </c:pt>
                  <c:pt idx="1455">
                    <c:v>2016</c:v>
                  </c:pt>
                  <c:pt idx="1456">
                    <c:v>2017</c:v>
                  </c:pt>
                  <c:pt idx="1457">
                    <c:v>2018</c:v>
                  </c:pt>
                  <c:pt idx="1458">
                    <c:v>2019</c:v>
                  </c:pt>
                  <c:pt idx="1459">
                    <c:v>2020</c:v>
                  </c:pt>
                  <c:pt idx="1460">
                    <c:v>2021</c:v>
                  </c:pt>
                  <c:pt idx="1461">
                    <c:v>2022</c:v>
                  </c:pt>
                  <c:pt idx="1462">
                    <c:v>2023</c:v>
                  </c:pt>
                  <c:pt idx="1463">
                    <c:v>2024</c:v>
                  </c:pt>
                  <c:pt idx="1464">
                    <c:v>2025</c:v>
                  </c:pt>
                  <c:pt idx="1465">
                    <c:v>2026</c:v>
                  </c:pt>
                  <c:pt idx="1466">
                    <c:v>2027</c:v>
                  </c:pt>
                  <c:pt idx="1467">
                    <c:v>2028</c:v>
                  </c:pt>
                  <c:pt idx="1468">
                    <c:v>2029</c:v>
                  </c:pt>
                  <c:pt idx="1469">
                    <c:v>2030</c:v>
                  </c:pt>
                  <c:pt idx="1470">
                    <c:v>2031</c:v>
                  </c:pt>
                  <c:pt idx="1471">
                    <c:v>2032</c:v>
                  </c:pt>
                  <c:pt idx="1472">
                    <c:v>2033</c:v>
                  </c:pt>
                  <c:pt idx="1473">
                    <c:v>2034</c:v>
                  </c:pt>
                  <c:pt idx="1474">
                    <c:v>2035</c:v>
                  </c:pt>
                  <c:pt idx="1475">
                    <c:v>2036</c:v>
                  </c:pt>
                  <c:pt idx="1476">
                    <c:v>2037</c:v>
                  </c:pt>
                  <c:pt idx="1477">
                    <c:v>2038</c:v>
                  </c:pt>
                  <c:pt idx="1478">
                    <c:v>2039</c:v>
                  </c:pt>
                  <c:pt idx="1479">
                    <c:v>2040</c:v>
                  </c:pt>
                  <c:pt idx="1480">
                    <c:v>2041</c:v>
                  </c:pt>
                  <c:pt idx="1481">
                    <c:v>2042</c:v>
                  </c:pt>
                  <c:pt idx="1482">
                    <c:v>2043</c:v>
                  </c:pt>
                  <c:pt idx="1483">
                    <c:v>2044</c:v>
                  </c:pt>
                  <c:pt idx="1484">
                    <c:v>2045</c:v>
                  </c:pt>
                  <c:pt idx="1485">
                    <c:v>2046</c:v>
                  </c:pt>
                  <c:pt idx="1486">
                    <c:v>2047</c:v>
                  </c:pt>
                  <c:pt idx="1487">
                    <c:v>2048</c:v>
                  </c:pt>
                  <c:pt idx="1488">
                    <c:v>2049</c:v>
                  </c:pt>
                  <c:pt idx="1489">
                    <c:v>2050</c:v>
                  </c:pt>
                  <c:pt idx="1490">
                    <c:v>2051</c:v>
                  </c:pt>
                  <c:pt idx="1491">
                    <c:v>2052</c:v>
                  </c:pt>
                  <c:pt idx="1492">
                    <c:v>2053</c:v>
                  </c:pt>
                  <c:pt idx="1493">
                    <c:v>2054</c:v>
                  </c:pt>
                  <c:pt idx="1494">
                    <c:v>2055</c:v>
                  </c:pt>
                  <c:pt idx="1495">
                    <c:v>2056</c:v>
                  </c:pt>
                  <c:pt idx="1496">
                    <c:v>2057</c:v>
                  </c:pt>
                  <c:pt idx="1497">
                    <c:v>2058</c:v>
                  </c:pt>
                  <c:pt idx="1498">
                    <c:v>2059</c:v>
                  </c:pt>
                  <c:pt idx="1499">
                    <c:v>2060</c:v>
                  </c:pt>
                  <c:pt idx="1500">
                    <c:v>2061</c:v>
                  </c:pt>
                  <c:pt idx="1501">
                    <c:v>2062</c:v>
                  </c:pt>
                  <c:pt idx="1502">
                    <c:v>2063</c:v>
                  </c:pt>
                  <c:pt idx="1503">
                    <c:v>2064</c:v>
                  </c:pt>
                  <c:pt idx="1504">
                    <c:v>2065</c:v>
                  </c:pt>
                  <c:pt idx="1505">
                    <c:v>2066</c:v>
                  </c:pt>
                  <c:pt idx="1506">
                    <c:v>2067</c:v>
                  </c:pt>
                  <c:pt idx="1507">
                    <c:v>2068</c:v>
                  </c:pt>
                  <c:pt idx="1508">
                    <c:v>2069</c:v>
                  </c:pt>
                  <c:pt idx="1509">
                    <c:v>2070</c:v>
                  </c:pt>
                  <c:pt idx="1510">
                    <c:v>2071</c:v>
                  </c:pt>
                  <c:pt idx="1511">
                    <c:v>2072</c:v>
                  </c:pt>
                  <c:pt idx="1512">
                    <c:v>2073</c:v>
                  </c:pt>
                  <c:pt idx="1513">
                    <c:v>2074</c:v>
                  </c:pt>
                  <c:pt idx="1514">
                    <c:v>2075</c:v>
                  </c:pt>
                  <c:pt idx="1515">
                    <c:v>2076</c:v>
                  </c:pt>
                  <c:pt idx="1516">
                    <c:v>2077</c:v>
                  </c:pt>
                  <c:pt idx="1517">
                    <c:v>2078</c:v>
                  </c:pt>
                  <c:pt idx="1518">
                    <c:v>2079</c:v>
                  </c:pt>
                  <c:pt idx="1519">
                    <c:v>2080</c:v>
                  </c:pt>
                  <c:pt idx="1520">
                    <c:v>2081</c:v>
                  </c:pt>
                  <c:pt idx="1521">
                    <c:v>2082</c:v>
                  </c:pt>
                  <c:pt idx="1522">
                    <c:v>2083</c:v>
                  </c:pt>
                  <c:pt idx="1523">
                    <c:v>2084</c:v>
                  </c:pt>
                  <c:pt idx="1524">
                    <c:v>2085</c:v>
                  </c:pt>
                  <c:pt idx="1525">
                    <c:v>2086</c:v>
                  </c:pt>
                  <c:pt idx="1526">
                    <c:v>2087</c:v>
                  </c:pt>
                  <c:pt idx="1527">
                    <c:v>2088</c:v>
                  </c:pt>
                  <c:pt idx="1528">
                    <c:v>2089</c:v>
                  </c:pt>
                  <c:pt idx="1529">
                    <c:v>2090</c:v>
                  </c:pt>
                  <c:pt idx="1530">
                    <c:v>2091</c:v>
                  </c:pt>
                  <c:pt idx="1531">
                    <c:v>2092</c:v>
                  </c:pt>
                  <c:pt idx="1532">
                    <c:v>2093</c:v>
                  </c:pt>
                  <c:pt idx="1533">
                    <c:v>2094</c:v>
                  </c:pt>
                  <c:pt idx="1534">
                    <c:v>2095</c:v>
                  </c:pt>
                  <c:pt idx="1535">
                    <c:v>2096</c:v>
                  </c:pt>
                  <c:pt idx="1536">
                    <c:v>2097</c:v>
                  </c:pt>
                  <c:pt idx="1537">
                    <c:v>2098</c:v>
                  </c:pt>
                  <c:pt idx="1538">
                    <c:v>2099</c:v>
                  </c:pt>
                  <c:pt idx="1539">
                    <c:v>2100</c:v>
                  </c:pt>
                  <c:pt idx="1540">
                    <c:v>2101</c:v>
                  </c:pt>
                  <c:pt idx="1541">
                    <c:v>2102</c:v>
                  </c:pt>
                  <c:pt idx="1542">
                    <c:v>2103</c:v>
                  </c:pt>
                  <c:pt idx="1543">
                    <c:v>2104</c:v>
                  </c:pt>
                  <c:pt idx="1544">
                    <c:v>2105</c:v>
                  </c:pt>
                  <c:pt idx="1545">
                    <c:v>2106</c:v>
                  </c:pt>
                  <c:pt idx="1546">
                    <c:v>2107</c:v>
                  </c:pt>
                  <c:pt idx="1547">
                    <c:v>2108</c:v>
                  </c:pt>
                  <c:pt idx="1548">
                    <c:v>2109</c:v>
                  </c:pt>
                  <c:pt idx="1549">
                    <c:v>2110</c:v>
                  </c:pt>
                  <c:pt idx="1550">
                    <c:v>2111</c:v>
                  </c:pt>
                  <c:pt idx="1551">
                    <c:v>2112</c:v>
                  </c:pt>
                  <c:pt idx="1552">
                    <c:v>2113</c:v>
                  </c:pt>
                  <c:pt idx="1553">
                    <c:v>2114</c:v>
                  </c:pt>
                  <c:pt idx="1554">
                    <c:v>2115</c:v>
                  </c:pt>
                  <c:pt idx="1555">
                    <c:v>2116</c:v>
                  </c:pt>
                  <c:pt idx="1556">
                    <c:v>2117</c:v>
                  </c:pt>
                  <c:pt idx="1557">
                    <c:v>2118</c:v>
                  </c:pt>
                  <c:pt idx="1558">
                    <c:v>2119</c:v>
                  </c:pt>
                  <c:pt idx="1559">
                    <c:v>2120</c:v>
                  </c:pt>
                  <c:pt idx="1560">
                    <c:v>2121</c:v>
                  </c:pt>
                  <c:pt idx="1561">
                    <c:v>2122</c:v>
                  </c:pt>
                  <c:pt idx="1562">
                    <c:v>2123</c:v>
                  </c:pt>
                  <c:pt idx="1563">
                    <c:v>2124</c:v>
                  </c:pt>
                  <c:pt idx="1564">
                    <c:v>2125</c:v>
                  </c:pt>
                  <c:pt idx="1565">
                    <c:v>2126</c:v>
                  </c:pt>
                  <c:pt idx="1566">
                    <c:v>2127</c:v>
                  </c:pt>
                  <c:pt idx="1567">
                    <c:v>2128</c:v>
                  </c:pt>
                  <c:pt idx="1568">
                    <c:v>2129</c:v>
                  </c:pt>
                  <c:pt idx="1569">
                    <c:v>2130</c:v>
                  </c:pt>
                  <c:pt idx="1570">
                    <c:v>2131</c:v>
                  </c:pt>
                  <c:pt idx="1571">
                    <c:v>2132</c:v>
                  </c:pt>
                  <c:pt idx="1572">
                    <c:v>2133</c:v>
                  </c:pt>
                  <c:pt idx="1573">
                    <c:v>2134</c:v>
                  </c:pt>
                  <c:pt idx="1574">
                    <c:v>2135</c:v>
                  </c:pt>
                  <c:pt idx="1575">
                    <c:v>2136</c:v>
                  </c:pt>
                  <c:pt idx="1576">
                    <c:v>2137</c:v>
                  </c:pt>
                  <c:pt idx="1577">
                    <c:v>2138</c:v>
                  </c:pt>
                  <c:pt idx="1578">
                    <c:v>2139</c:v>
                  </c:pt>
                  <c:pt idx="1579">
                    <c:v>2140</c:v>
                  </c:pt>
                  <c:pt idx="1580">
                    <c:v>2141</c:v>
                  </c:pt>
                  <c:pt idx="1581">
                    <c:v>2142</c:v>
                  </c:pt>
                  <c:pt idx="1582">
                    <c:v>2143</c:v>
                  </c:pt>
                  <c:pt idx="1583">
                    <c:v>2144</c:v>
                  </c:pt>
                  <c:pt idx="1584">
                    <c:v>2145</c:v>
                  </c:pt>
                  <c:pt idx="1585">
                    <c:v>2146</c:v>
                  </c:pt>
                  <c:pt idx="1586">
                    <c:v>2147</c:v>
                  </c:pt>
                  <c:pt idx="1587">
                    <c:v>2148</c:v>
                  </c:pt>
                  <c:pt idx="1588">
                    <c:v>2149</c:v>
                  </c:pt>
                  <c:pt idx="1589">
                    <c:v>2150</c:v>
                  </c:pt>
                  <c:pt idx="1590">
                    <c:v>2151</c:v>
                  </c:pt>
                  <c:pt idx="1591">
                    <c:v>2152</c:v>
                  </c:pt>
                  <c:pt idx="1592">
                    <c:v>2153</c:v>
                  </c:pt>
                  <c:pt idx="1593">
                    <c:v>2154</c:v>
                  </c:pt>
                  <c:pt idx="1594">
                    <c:v>2155</c:v>
                  </c:pt>
                  <c:pt idx="1595">
                    <c:v>2156</c:v>
                  </c:pt>
                  <c:pt idx="1596">
                    <c:v>2157</c:v>
                  </c:pt>
                  <c:pt idx="1597">
                    <c:v>2158</c:v>
                  </c:pt>
                  <c:pt idx="1598">
                    <c:v>2159</c:v>
                  </c:pt>
                  <c:pt idx="1599">
                    <c:v>2160</c:v>
                  </c:pt>
                  <c:pt idx="1600">
                    <c:v>2161</c:v>
                  </c:pt>
                  <c:pt idx="1601">
                    <c:v>2162</c:v>
                  </c:pt>
                  <c:pt idx="1602">
                    <c:v>2163</c:v>
                  </c:pt>
                  <c:pt idx="1603">
                    <c:v>2164</c:v>
                  </c:pt>
                  <c:pt idx="1604">
                    <c:v>2165</c:v>
                  </c:pt>
                  <c:pt idx="1605">
                    <c:v>2166</c:v>
                  </c:pt>
                  <c:pt idx="1606">
                    <c:v>2167</c:v>
                  </c:pt>
                  <c:pt idx="1607">
                    <c:v>2168</c:v>
                  </c:pt>
                  <c:pt idx="1608">
                    <c:v>2169</c:v>
                  </c:pt>
                  <c:pt idx="1609">
                    <c:v>2170</c:v>
                  </c:pt>
                  <c:pt idx="1610">
                    <c:v>2171</c:v>
                  </c:pt>
                  <c:pt idx="1611">
                    <c:v>2172</c:v>
                  </c:pt>
                  <c:pt idx="1612">
                    <c:v>2173</c:v>
                  </c:pt>
                  <c:pt idx="1613">
                    <c:v>2174</c:v>
                  </c:pt>
                  <c:pt idx="1614">
                    <c:v>2175</c:v>
                  </c:pt>
                  <c:pt idx="1615">
                    <c:v>2176</c:v>
                  </c:pt>
                  <c:pt idx="1616">
                    <c:v>2177</c:v>
                  </c:pt>
                  <c:pt idx="1617">
                    <c:v>2178</c:v>
                  </c:pt>
                  <c:pt idx="1618">
                    <c:v>2179</c:v>
                  </c:pt>
                  <c:pt idx="1619">
                    <c:v>2180</c:v>
                  </c:pt>
                  <c:pt idx="1620">
                    <c:v>2181</c:v>
                  </c:pt>
                  <c:pt idx="1621">
                    <c:v>2182</c:v>
                  </c:pt>
                  <c:pt idx="1622">
                    <c:v>2183</c:v>
                  </c:pt>
                  <c:pt idx="1623">
                    <c:v>2184</c:v>
                  </c:pt>
                  <c:pt idx="1624">
                    <c:v>2185</c:v>
                  </c:pt>
                  <c:pt idx="1625">
                    <c:v>2186</c:v>
                  </c:pt>
                  <c:pt idx="1626">
                    <c:v>2187</c:v>
                  </c:pt>
                  <c:pt idx="1627">
                    <c:v>2188</c:v>
                  </c:pt>
                  <c:pt idx="1628">
                    <c:v>2189</c:v>
                  </c:pt>
                  <c:pt idx="1629">
                    <c:v>2190</c:v>
                  </c:pt>
                  <c:pt idx="1630">
                    <c:v>2191</c:v>
                  </c:pt>
                  <c:pt idx="1631">
                    <c:v>2192</c:v>
                  </c:pt>
                  <c:pt idx="1632">
                    <c:v>2193</c:v>
                  </c:pt>
                  <c:pt idx="1633">
                    <c:v>2194</c:v>
                  </c:pt>
                  <c:pt idx="1634">
                    <c:v>2195</c:v>
                  </c:pt>
                  <c:pt idx="1635">
                    <c:v>2196</c:v>
                  </c:pt>
                  <c:pt idx="1636">
                    <c:v>2197</c:v>
                  </c:pt>
                  <c:pt idx="1637">
                    <c:v>2198</c:v>
                  </c:pt>
                  <c:pt idx="1638">
                    <c:v>2199</c:v>
                  </c:pt>
                  <c:pt idx="1639">
                    <c:v>2200</c:v>
                  </c:pt>
                  <c:pt idx="1640">
                    <c:v>2201</c:v>
                  </c:pt>
                  <c:pt idx="1641">
                    <c:v>2202</c:v>
                  </c:pt>
                  <c:pt idx="1642">
                    <c:v>2203</c:v>
                  </c:pt>
                  <c:pt idx="1643">
                    <c:v>2204</c:v>
                  </c:pt>
                  <c:pt idx="1644">
                    <c:v>2205</c:v>
                  </c:pt>
                  <c:pt idx="1645">
                    <c:v>2206</c:v>
                  </c:pt>
                  <c:pt idx="1646">
                    <c:v>2207</c:v>
                  </c:pt>
                  <c:pt idx="1647">
                    <c:v>2208</c:v>
                  </c:pt>
                  <c:pt idx="1648">
                    <c:v>2209</c:v>
                  </c:pt>
                  <c:pt idx="1649">
                    <c:v>2210</c:v>
                  </c:pt>
                  <c:pt idx="1650">
                    <c:v>2211</c:v>
                  </c:pt>
                  <c:pt idx="1651">
                    <c:v>2212</c:v>
                  </c:pt>
                  <c:pt idx="1652">
                    <c:v>2213</c:v>
                  </c:pt>
                  <c:pt idx="1653">
                    <c:v>2214</c:v>
                  </c:pt>
                  <c:pt idx="1654">
                    <c:v>2215</c:v>
                  </c:pt>
                  <c:pt idx="1655">
                    <c:v>2216</c:v>
                  </c:pt>
                  <c:pt idx="1656">
                    <c:v>2217</c:v>
                  </c:pt>
                  <c:pt idx="1657">
                    <c:v>2218</c:v>
                  </c:pt>
                  <c:pt idx="1658">
                    <c:v>2219</c:v>
                  </c:pt>
                  <c:pt idx="1659">
                    <c:v>2220</c:v>
                  </c:pt>
                  <c:pt idx="1660">
                    <c:v>2221</c:v>
                  </c:pt>
                  <c:pt idx="1661">
                    <c:v>2222</c:v>
                  </c:pt>
                  <c:pt idx="1662">
                    <c:v>2223</c:v>
                  </c:pt>
                  <c:pt idx="1663">
                    <c:v>2224</c:v>
                  </c:pt>
                  <c:pt idx="1664">
                    <c:v>2225</c:v>
                  </c:pt>
                  <c:pt idx="1665">
                    <c:v>2226</c:v>
                  </c:pt>
                  <c:pt idx="1666">
                    <c:v>2227</c:v>
                  </c:pt>
                  <c:pt idx="1667">
                    <c:v>2228</c:v>
                  </c:pt>
                  <c:pt idx="1668">
                    <c:v>2229</c:v>
                  </c:pt>
                  <c:pt idx="1669">
                    <c:v>2230</c:v>
                  </c:pt>
                  <c:pt idx="1670">
                    <c:v>2231</c:v>
                  </c:pt>
                  <c:pt idx="1671">
                    <c:v>2232</c:v>
                  </c:pt>
                  <c:pt idx="1672">
                    <c:v>2233</c:v>
                  </c:pt>
                  <c:pt idx="1673">
                    <c:v>2234</c:v>
                  </c:pt>
                  <c:pt idx="1674">
                    <c:v>2235</c:v>
                  </c:pt>
                  <c:pt idx="1675">
                    <c:v>2236</c:v>
                  </c:pt>
                  <c:pt idx="1676">
                    <c:v>2237</c:v>
                  </c:pt>
                  <c:pt idx="1677">
                    <c:v>2238</c:v>
                  </c:pt>
                  <c:pt idx="1678">
                    <c:v>2239</c:v>
                  </c:pt>
                  <c:pt idx="1679">
                    <c:v>2240</c:v>
                  </c:pt>
                  <c:pt idx="1680">
                    <c:v>2241</c:v>
                  </c:pt>
                  <c:pt idx="1681">
                    <c:v>2242</c:v>
                  </c:pt>
                  <c:pt idx="1682">
                    <c:v>2243</c:v>
                  </c:pt>
                  <c:pt idx="1683">
                    <c:v>2244</c:v>
                  </c:pt>
                  <c:pt idx="1684">
                    <c:v>2245</c:v>
                  </c:pt>
                  <c:pt idx="1685">
                    <c:v>2246</c:v>
                  </c:pt>
                  <c:pt idx="1686">
                    <c:v>2247</c:v>
                  </c:pt>
                  <c:pt idx="1687">
                    <c:v>2248</c:v>
                  </c:pt>
                  <c:pt idx="1688">
                    <c:v>2249</c:v>
                  </c:pt>
                  <c:pt idx="1689">
                    <c:v>2250</c:v>
                  </c:pt>
                  <c:pt idx="1690">
                    <c:v>2251</c:v>
                  </c:pt>
                  <c:pt idx="1691">
                    <c:v>2252</c:v>
                  </c:pt>
                  <c:pt idx="1692">
                    <c:v>2253</c:v>
                  </c:pt>
                  <c:pt idx="1693">
                    <c:v>2254</c:v>
                  </c:pt>
                  <c:pt idx="1694">
                    <c:v>2255</c:v>
                  </c:pt>
                  <c:pt idx="1695">
                    <c:v>2256</c:v>
                  </c:pt>
                  <c:pt idx="1696">
                    <c:v>2257</c:v>
                  </c:pt>
                  <c:pt idx="1697">
                    <c:v>2258</c:v>
                  </c:pt>
                  <c:pt idx="1698">
                    <c:v>2259</c:v>
                  </c:pt>
                  <c:pt idx="1699">
                    <c:v>2260</c:v>
                  </c:pt>
                  <c:pt idx="1700">
                    <c:v>2261</c:v>
                  </c:pt>
                  <c:pt idx="1701">
                    <c:v>2262</c:v>
                  </c:pt>
                  <c:pt idx="1702">
                    <c:v>2263</c:v>
                  </c:pt>
                  <c:pt idx="1703">
                    <c:v>2264</c:v>
                  </c:pt>
                  <c:pt idx="1704">
                    <c:v>2265</c:v>
                  </c:pt>
                  <c:pt idx="1705">
                    <c:v>2266</c:v>
                  </c:pt>
                  <c:pt idx="1706">
                    <c:v>2267</c:v>
                  </c:pt>
                  <c:pt idx="1707">
                    <c:v>2268</c:v>
                  </c:pt>
                  <c:pt idx="1708">
                    <c:v>2269</c:v>
                  </c:pt>
                  <c:pt idx="1709">
                    <c:v>2270</c:v>
                  </c:pt>
                  <c:pt idx="1710">
                    <c:v>2271</c:v>
                  </c:pt>
                  <c:pt idx="1711">
                    <c:v>2272</c:v>
                  </c:pt>
                  <c:pt idx="1712">
                    <c:v>2273</c:v>
                  </c:pt>
                  <c:pt idx="1713">
                    <c:v>2274</c:v>
                  </c:pt>
                  <c:pt idx="1714">
                    <c:v>2275</c:v>
                  </c:pt>
                  <c:pt idx="1715">
                    <c:v>2276</c:v>
                  </c:pt>
                  <c:pt idx="1716">
                    <c:v>2277</c:v>
                  </c:pt>
                  <c:pt idx="1717">
                    <c:v>2278</c:v>
                  </c:pt>
                  <c:pt idx="1718">
                    <c:v>2279</c:v>
                  </c:pt>
                  <c:pt idx="1719">
                    <c:v>2280</c:v>
                  </c:pt>
                  <c:pt idx="1720">
                    <c:v>2281</c:v>
                  </c:pt>
                  <c:pt idx="1721">
                    <c:v>2282</c:v>
                  </c:pt>
                  <c:pt idx="1722">
                    <c:v>2283</c:v>
                  </c:pt>
                  <c:pt idx="1723">
                    <c:v>2284</c:v>
                  </c:pt>
                  <c:pt idx="1724">
                    <c:v>2285</c:v>
                  </c:pt>
                  <c:pt idx="1725">
                    <c:v>2286</c:v>
                  </c:pt>
                  <c:pt idx="1726">
                    <c:v>2287</c:v>
                  </c:pt>
                  <c:pt idx="1727">
                    <c:v>2288</c:v>
                  </c:pt>
                  <c:pt idx="1728">
                    <c:v>2289</c:v>
                  </c:pt>
                  <c:pt idx="1729">
                    <c:v>2290</c:v>
                  </c:pt>
                  <c:pt idx="1730">
                    <c:v>2291</c:v>
                  </c:pt>
                  <c:pt idx="1731">
                    <c:v>2292</c:v>
                  </c:pt>
                  <c:pt idx="1732">
                    <c:v>2293</c:v>
                  </c:pt>
                  <c:pt idx="1733">
                    <c:v>2294</c:v>
                  </c:pt>
                  <c:pt idx="1734">
                    <c:v>2295</c:v>
                  </c:pt>
                  <c:pt idx="1735">
                    <c:v>2296</c:v>
                  </c:pt>
                  <c:pt idx="1736">
                    <c:v>2297</c:v>
                  </c:pt>
                  <c:pt idx="1737">
                    <c:v>2298</c:v>
                  </c:pt>
                  <c:pt idx="1738">
                    <c:v>2299</c:v>
                  </c:pt>
                  <c:pt idx="1739">
                    <c:v>2300</c:v>
                  </c:pt>
                  <c:pt idx="1740">
                    <c:v>2301</c:v>
                  </c:pt>
                  <c:pt idx="1741">
                    <c:v>2302</c:v>
                  </c:pt>
                  <c:pt idx="1742">
                    <c:v>2303</c:v>
                  </c:pt>
                  <c:pt idx="1743">
                    <c:v>2304</c:v>
                  </c:pt>
                  <c:pt idx="1744">
                    <c:v>2305</c:v>
                  </c:pt>
                  <c:pt idx="1745">
                    <c:v>2306</c:v>
                  </c:pt>
                  <c:pt idx="1746">
                    <c:v>2307</c:v>
                  </c:pt>
                  <c:pt idx="1747">
                    <c:v>2308</c:v>
                  </c:pt>
                  <c:pt idx="1748">
                    <c:v>2309</c:v>
                  </c:pt>
                  <c:pt idx="1749">
                    <c:v>2310</c:v>
                  </c:pt>
                  <c:pt idx="1750">
                    <c:v>2311</c:v>
                  </c:pt>
                  <c:pt idx="1751">
                    <c:v>2312</c:v>
                  </c:pt>
                  <c:pt idx="1752">
                    <c:v>2313</c:v>
                  </c:pt>
                  <c:pt idx="1753">
                    <c:v>2314</c:v>
                  </c:pt>
                  <c:pt idx="1754">
                    <c:v>2315</c:v>
                  </c:pt>
                  <c:pt idx="1755">
                    <c:v>2316</c:v>
                  </c:pt>
                  <c:pt idx="1756">
                    <c:v>2317</c:v>
                  </c:pt>
                  <c:pt idx="1757">
                    <c:v>2318</c:v>
                  </c:pt>
                  <c:pt idx="1758">
                    <c:v>2319</c:v>
                  </c:pt>
                  <c:pt idx="1759">
                    <c:v>2320</c:v>
                  </c:pt>
                  <c:pt idx="1760">
                    <c:v>2321</c:v>
                  </c:pt>
                  <c:pt idx="1761">
                    <c:v>2322</c:v>
                  </c:pt>
                  <c:pt idx="1762">
                    <c:v>2323</c:v>
                  </c:pt>
                  <c:pt idx="1763">
                    <c:v>2324</c:v>
                  </c:pt>
                  <c:pt idx="1764">
                    <c:v>2325</c:v>
                  </c:pt>
                  <c:pt idx="1765">
                    <c:v>2326</c:v>
                  </c:pt>
                  <c:pt idx="1766">
                    <c:v>2327</c:v>
                  </c:pt>
                  <c:pt idx="1767">
                    <c:v>2328</c:v>
                  </c:pt>
                  <c:pt idx="1768">
                    <c:v>2329</c:v>
                  </c:pt>
                  <c:pt idx="1769">
                    <c:v>2330</c:v>
                  </c:pt>
                  <c:pt idx="1770">
                    <c:v>2331</c:v>
                  </c:pt>
                  <c:pt idx="1771">
                    <c:v>2332</c:v>
                  </c:pt>
                  <c:pt idx="1772">
                    <c:v>2333</c:v>
                  </c:pt>
                  <c:pt idx="1773">
                    <c:v>2334</c:v>
                  </c:pt>
                  <c:pt idx="1774">
                    <c:v>2335</c:v>
                  </c:pt>
                  <c:pt idx="1775">
                    <c:v>2336</c:v>
                  </c:pt>
                  <c:pt idx="1776">
                    <c:v>2337</c:v>
                  </c:pt>
                  <c:pt idx="1777">
                    <c:v>2338</c:v>
                  </c:pt>
                  <c:pt idx="1778">
                    <c:v>2339</c:v>
                  </c:pt>
                  <c:pt idx="1779">
                    <c:v>2340</c:v>
                  </c:pt>
                  <c:pt idx="1780">
                    <c:v>2341</c:v>
                  </c:pt>
                  <c:pt idx="1781">
                    <c:v>2342</c:v>
                  </c:pt>
                  <c:pt idx="1782">
                    <c:v>2343</c:v>
                  </c:pt>
                  <c:pt idx="1783">
                    <c:v>2344</c:v>
                  </c:pt>
                  <c:pt idx="1784">
                    <c:v>2345</c:v>
                  </c:pt>
                  <c:pt idx="1785">
                    <c:v>2346</c:v>
                  </c:pt>
                  <c:pt idx="1786">
                    <c:v>2347</c:v>
                  </c:pt>
                  <c:pt idx="1787">
                    <c:v>2348</c:v>
                  </c:pt>
                  <c:pt idx="1788">
                    <c:v>2349</c:v>
                  </c:pt>
                  <c:pt idx="1789">
                    <c:v>2350</c:v>
                  </c:pt>
                  <c:pt idx="1790">
                    <c:v>2351</c:v>
                  </c:pt>
                  <c:pt idx="1791">
                    <c:v>2352</c:v>
                  </c:pt>
                  <c:pt idx="1792">
                    <c:v>2353</c:v>
                  </c:pt>
                  <c:pt idx="1793">
                    <c:v>2354</c:v>
                  </c:pt>
                  <c:pt idx="1794">
                    <c:v>2355</c:v>
                  </c:pt>
                  <c:pt idx="1795">
                    <c:v>2356</c:v>
                  </c:pt>
                  <c:pt idx="1796">
                    <c:v>2357</c:v>
                  </c:pt>
                  <c:pt idx="1797">
                    <c:v>2358</c:v>
                  </c:pt>
                  <c:pt idx="1798">
                    <c:v>2359</c:v>
                  </c:pt>
                  <c:pt idx="1799">
                    <c:v>2360</c:v>
                  </c:pt>
                  <c:pt idx="1800">
                    <c:v>2361</c:v>
                  </c:pt>
                  <c:pt idx="1801">
                    <c:v>2362</c:v>
                  </c:pt>
                  <c:pt idx="1802">
                    <c:v>2363</c:v>
                  </c:pt>
                  <c:pt idx="1803">
                    <c:v>2364</c:v>
                  </c:pt>
                  <c:pt idx="1804">
                    <c:v>2365</c:v>
                  </c:pt>
                  <c:pt idx="1805">
                    <c:v>2366</c:v>
                  </c:pt>
                  <c:pt idx="1806">
                    <c:v>2367</c:v>
                  </c:pt>
                  <c:pt idx="1807">
                    <c:v>2368</c:v>
                  </c:pt>
                  <c:pt idx="1808">
                    <c:v>2369</c:v>
                  </c:pt>
                  <c:pt idx="1809">
                    <c:v>2370</c:v>
                  </c:pt>
                  <c:pt idx="1810">
                    <c:v>2371</c:v>
                  </c:pt>
                  <c:pt idx="1811">
                    <c:v>2372</c:v>
                  </c:pt>
                  <c:pt idx="1812">
                    <c:v>2373</c:v>
                  </c:pt>
                  <c:pt idx="1813">
                    <c:v>2374</c:v>
                  </c:pt>
                  <c:pt idx="1814">
                    <c:v>2375</c:v>
                  </c:pt>
                  <c:pt idx="1815">
                    <c:v>2376</c:v>
                  </c:pt>
                  <c:pt idx="1816">
                    <c:v>2377</c:v>
                  </c:pt>
                  <c:pt idx="1817">
                    <c:v>2378</c:v>
                  </c:pt>
                  <c:pt idx="1818">
                    <c:v>2379</c:v>
                  </c:pt>
                  <c:pt idx="1819">
                    <c:v>2380</c:v>
                  </c:pt>
                  <c:pt idx="1820">
                    <c:v>2381</c:v>
                  </c:pt>
                  <c:pt idx="1821">
                    <c:v>2382</c:v>
                  </c:pt>
                  <c:pt idx="1822">
                    <c:v>2383</c:v>
                  </c:pt>
                  <c:pt idx="1823">
                    <c:v>2384</c:v>
                  </c:pt>
                  <c:pt idx="1824">
                    <c:v>2385</c:v>
                  </c:pt>
                  <c:pt idx="1825">
                    <c:v>2386</c:v>
                  </c:pt>
                  <c:pt idx="1826">
                    <c:v>2387</c:v>
                  </c:pt>
                  <c:pt idx="1827">
                    <c:v>2388</c:v>
                  </c:pt>
                  <c:pt idx="1828">
                    <c:v>2389</c:v>
                  </c:pt>
                  <c:pt idx="1829">
                    <c:v>2390</c:v>
                  </c:pt>
                  <c:pt idx="1830">
                    <c:v>2391</c:v>
                  </c:pt>
                  <c:pt idx="1831">
                    <c:v>2392</c:v>
                  </c:pt>
                  <c:pt idx="1832">
                    <c:v>2393</c:v>
                  </c:pt>
                  <c:pt idx="1833">
                    <c:v>2394</c:v>
                  </c:pt>
                  <c:pt idx="1834">
                    <c:v>2395</c:v>
                  </c:pt>
                  <c:pt idx="1835">
                    <c:v>2396</c:v>
                  </c:pt>
                  <c:pt idx="1836">
                    <c:v>2397</c:v>
                  </c:pt>
                  <c:pt idx="1837">
                    <c:v>2398</c:v>
                  </c:pt>
                  <c:pt idx="1838">
                    <c:v>2399</c:v>
                  </c:pt>
                  <c:pt idx="1839">
                    <c:v>2400</c:v>
                  </c:pt>
                  <c:pt idx="1840">
                    <c:v>2401</c:v>
                  </c:pt>
                  <c:pt idx="1841">
                    <c:v>2402</c:v>
                  </c:pt>
                  <c:pt idx="1842">
                    <c:v>2403</c:v>
                  </c:pt>
                  <c:pt idx="1843">
                    <c:v>2404</c:v>
                  </c:pt>
                  <c:pt idx="1844">
                    <c:v>2405</c:v>
                  </c:pt>
                  <c:pt idx="1845">
                    <c:v>2406</c:v>
                  </c:pt>
                  <c:pt idx="1846">
                    <c:v>2407</c:v>
                  </c:pt>
                  <c:pt idx="1847">
                    <c:v>2408</c:v>
                  </c:pt>
                  <c:pt idx="1848">
                    <c:v>2409</c:v>
                  </c:pt>
                  <c:pt idx="1849">
                    <c:v>2410</c:v>
                  </c:pt>
                  <c:pt idx="1850">
                    <c:v>2411</c:v>
                  </c:pt>
                  <c:pt idx="1851">
                    <c:v>2412</c:v>
                  </c:pt>
                  <c:pt idx="1852">
                    <c:v>2413</c:v>
                  </c:pt>
                  <c:pt idx="1853">
                    <c:v>2414</c:v>
                  </c:pt>
                  <c:pt idx="1854">
                    <c:v>2415</c:v>
                  </c:pt>
                  <c:pt idx="1855">
                    <c:v>2416</c:v>
                  </c:pt>
                  <c:pt idx="1856">
                    <c:v>2417</c:v>
                  </c:pt>
                  <c:pt idx="1857">
                    <c:v>2418</c:v>
                  </c:pt>
                  <c:pt idx="1858">
                    <c:v>2419</c:v>
                  </c:pt>
                  <c:pt idx="1859">
                    <c:v>2420</c:v>
                  </c:pt>
                  <c:pt idx="1860">
                    <c:v>2421</c:v>
                  </c:pt>
                  <c:pt idx="1861">
                    <c:v>2422</c:v>
                  </c:pt>
                  <c:pt idx="1862">
                    <c:v>2423</c:v>
                  </c:pt>
                  <c:pt idx="1863">
                    <c:v>2424</c:v>
                  </c:pt>
                  <c:pt idx="1864">
                    <c:v>2425</c:v>
                  </c:pt>
                  <c:pt idx="1865">
                    <c:v>2426</c:v>
                  </c:pt>
                  <c:pt idx="1866">
                    <c:v>2427</c:v>
                  </c:pt>
                  <c:pt idx="1867">
                    <c:v>2428</c:v>
                  </c:pt>
                  <c:pt idx="1868">
                    <c:v>2429</c:v>
                  </c:pt>
                  <c:pt idx="1869">
                    <c:v>2430</c:v>
                  </c:pt>
                  <c:pt idx="1870">
                    <c:v>2431</c:v>
                  </c:pt>
                  <c:pt idx="1871">
                    <c:v>2432</c:v>
                  </c:pt>
                  <c:pt idx="1872">
                    <c:v>2433</c:v>
                  </c:pt>
                  <c:pt idx="1873">
                    <c:v>2434</c:v>
                  </c:pt>
                  <c:pt idx="1874">
                    <c:v>2435</c:v>
                  </c:pt>
                  <c:pt idx="1875">
                    <c:v>2436</c:v>
                  </c:pt>
                  <c:pt idx="1876">
                    <c:v>2437</c:v>
                  </c:pt>
                  <c:pt idx="1877">
                    <c:v>2438</c:v>
                  </c:pt>
                  <c:pt idx="1878">
                    <c:v>2439</c:v>
                  </c:pt>
                  <c:pt idx="1879">
                    <c:v>2440</c:v>
                  </c:pt>
                  <c:pt idx="1880">
                    <c:v>2441</c:v>
                  </c:pt>
                  <c:pt idx="1881">
                    <c:v>2442</c:v>
                  </c:pt>
                  <c:pt idx="1882">
                    <c:v>2443</c:v>
                  </c:pt>
                  <c:pt idx="1883">
                    <c:v>2444</c:v>
                  </c:pt>
                  <c:pt idx="1884">
                    <c:v>2445</c:v>
                  </c:pt>
                  <c:pt idx="1885">
                    <c:v>2446</c:v>
                  </c:pt>
                  <c:pt idx="1886">
                    <c:v>2447</c:v>
                  </c:pt>
                  <c:pt idx="1887">
                    <c:v>2448</c:v>
                  </c:pt>
                  <c:pt idx="1888">
                    <c:v>2449</c:v>
                  </c:pt>
                  <c:pt idx="1889">
                    <c:v>2450</c:v>
                  </c:pt>
                  <c:pt idx="1890">
                    <c:v>2451</c:v>
                  </c:pt>
                  <c:pt idx="1891">
                    <c:v>2452</c:v>
                  </c:pt>
                  <c:pt idx="1892">
                    <c:v>2453</c:v>
                  </c:pt>
                  <c:pt idx="1893">
                    <c:v>2454</c:v>
                  </c:pt>
                  <c:pt idx="1894">
                    <c:v>2455</c:v>
                  </c:pt>
                  <c:pt idx="1895">
                    <c:v>2456</c:v>
                  </c:pt>
                  <c:pt idx="1896">
                    <c:v>2457</c:v>
                  </c:pt>
                  <c:pt idx="1897">
                    <c:v>2458</c:v>
                  </c:pt>
                  <c:pt idx="1898">
                    <c:v>2459</c:v>
                  </c:pt>
                  <c:pt idx="1899">
                    <c:v>2460</c:v>
                  </c:pt>
                  <c:pt idx="1900">
                    <c:v>2461</c:v>
                  </c:pt>
                  <c:pt idx="1901">
                    <c:v>2462</c:v>
                  </c:pt>
                  <c:pt idx="1902">
                    <c:v>2463</c:v>
                  </c:pt>
                  <c:pt idx="1903">
                    <c:v>2464</c:v>
                  </c:pt>
                  <c:pt idx="1904">
                    <c:v>2465</c:v>
                  </c:pt>
                  <c:pt idx="1905">
                    <c:v>2466</c:v>
                  </c:pt>
                  <c:pt idx="1906">
                    <c:v>2467</c:v>
                  </c:pt>
                  <c:pt idx="1907">
                    <c:v>2468</c:v>
                  </c:pt>
                  <c:pt idx="1908">
                    <c:v>2469</c:v>
                  </c:pt>
                  <c:pt idx="1909">
                    <c:v>2470</c:v>
                  </c:pt>
                  <c:pt idx="1910">
                    <c:v>2471</c:v>
                  </c:pt>
                  <c:pt idx="1911">
                    <c:v>2472</c:v>
                  </c:pt>
                  <c:pt idx="1912">
                    <c:v>2473</c:v>
                  </c:pt>
                  <c:pt idx="1913">
                    <c:v>2474</c:v>
                  </c:pt>
                  <c:pt idx="1914">
                    <c:v>2475</c:v>
                  </c:pt>
                  <c:pt idx="1915">
                    <c:v>2476</c:v>
                  </c:pt>
                  <c:pt idx="1916">
                    <c:v>2477</c:v>
                  </c:pt>
                  <c:pt idx="1917">
                    <c:v>2478</c:v>
                  </c:pt>
                  <c:pt idx="1918">
                    <c:v>2479</c:v>
                  </c:pt>
                  <c:pt idx="1919">
                    <c:v>2480</c:v>
                  </c:pt>
                  <c:pt idx="1920">
                    <c:v>2481</c:v>
                  </c:pt>
                  <c:pt idx="1921">
                    <c:v>2482</c:v>
                  </c:pt>
                  <c:pt idx="1922">
                    <c:v>2483</c:v>
                  </c:pt>
                  <c:pt idx="1923">
                    <c:v>2484</c:v>
                  </c:pt>
                  <c:pt idx="1924">
                    <c:v>2485</c:v>
                  </c:pt>
                  <c:pt idx="1925">
                    <c:v>2486</c:v>
                  </c:pt>
                  <c:pt idx="1926">
                    <c:v>2487</c:v>
                  </c:pt>
                  <c:pt idx="1927">
                    <c:v>2488</c:v>
                  </c:pt>
                  <c:pt idx="1928">
                    <c:v>2489</c:v>
                  </c:pt>
                  <c:pt idx="1929">
                    <c:v>2490</c:v>
                  </c:pt>
                  <c:pt idx="1930">
                    <c:v>2491</c:v>
                  </c:pt>
                  <c:pt idx="1931">
                    <c:v>2492</c:v>
                  </c:pt>
                  <c:pt idx="1932">
                    <c:v>2493</c:v>
                  </c:pt>
                  <c:pt idx="1933">
                    <c:v>2494</c:v>
                  </c:pt>
                  <c:pt idx="1934">
                    <c:v>2495</c:v>
                  </c:pt>
                  <c:pt idx="1935">
                    <c:v>2496</c:v>
                  </c:pt>
                  <c:pt idx="1936">
                    <c:v>2497</c:v>
                  </c:pt>
                  <c:pt idx="1937">
                    <c:v>2498</c:v>
                  </c:pt>
                  <c:pt idx="1938">
                    <c:v>2499</c:v>
                  </c:pt>
                  <c:pt idx="1939">
                    <c:v>2500</c:v>
                  </c:pt>
                  <c:pt idx="1940">
                    <c:v>2501</c:v>
                  </c:pt>
                  <c:pt idx="1941">
                    <c:v>2502</c:v>
                  </c:pt>
                  <c:pt idx="1942">
                    <c:v>2503</c:v>
                  </c:pt>
                  <c:pt idx="1943">
                    <c:v>2504</c:v>
                  </c:pt>
                  <c:pt idx="1944">
                    <c:v>2505</c:v>
                  </c:pt>
                  <c:pt idx="1945">
                    <c:v>2506</c:v>
                  </c:pt>
                  <c:pt idx="1946">
                    <c:v>2507</c:v>
                  </c:pt>
                  <c:pt idx="1947">
                    <c:v>2508</c:v>
                  </c:pt>
                  <c:pt idx="1948">
                    <c:v>2509</c:v>
                  </c:pt>
                  <c:pt idx="1949">
                    <c:v>2510</c:v>
                  </c:pt>
                  <c:pt idx="1950">
                    <c:v>2511</c:v>
                  </c:pt>
                  <c:pt idx="1951">
                    <c:v>2512</c:v>
                  </c:pt>
                  <c:pt idx="1952">
                    <c:v>2513</c:v>
                  </c:pt>
                  <c:pt idx="1953">
                    <c:v>2514</c:v>
                  </c:pt>
                  <c:pt idx="1954">
                    <c:v>2515</c:v>
                  </c:pt>
                  <c:pt idx="1955">
                    <c:v>2516</c:v>
                  </c:pt>
                  <c:pt idx="1956">
                    <c:v>2517</c:v>
                  </c:pt>
                  <c:pt idx="1957">
                    <c:v>2518</c:v>
                  </c:pt>
                  <c:pt idx="1958">
                    <c:v>2519</c:v>
                  </c:pt>
                  <c:pt idx="1959">
                    <c:v>2520</c:v>
                  </c:pt>
                  <c:pt idx="1960">
                    <c:v>2521</c:v>
                  </c:pt>
                  <c:pt idx="1961">
                    <c:v>2522</c:v>
                  </c:pt>
                  <c:pt idx="1962">
                    <c:v>2523</c:v>
                  </c:pt>
                  <c:pt idx="1963">
                    <c:v>2524</c:v>
                  </c:pt>
                  <c:pt idx="1964">
                    <c:v>2525</c:v>
                  </c:pt>
                  <c:pt idx="1965">
                    <c:v>2526</c:v>
                  </c:pt>
                  <c:pt idx="1966">
                    <c:v>2527</c:v>
                  </c:pt>
                  <c:pt idx="1967">
                    <c:v>2528</c:v>
                  </c:pt>
                  <c:pt idx="1968">
                    <c:v>2529</c:v>
                  </c:pt>
                  <c:pt idx="1969">
                    <c:v>2530</c:v>
                  </c:pt>
                  <c:pt idx="1970">
                    <c:v>2531</c:v>
                  </c:pt>
                  <c:pt idx="1971">
                    <c:v>2532</c:v>
                  </c:pt>
                  <c:pt idx="1972">
                    <c:v>2533</c:v>
                  </c:pt>
                  <c:pt idx="1973">
                    <c:v>2534</c:v>
                  </c:pt>
                  <c:pt idx="1974">
                    <c:v>2535</c:v>
                  </c:pt>
                  <c:pt idx="1975">
                    <c:v>2536</c:v>
                  </c:pt>
                  <c:pt idx="1976">
                    <c:v>2537</c:v>
                  </c:pt>
                  <c:pt idx="1977">
                    <c:v>2538</c:v>
                  </c:pt>
                  <c:pt idx="1978">
                    <c:v>2539</c:v>
                  </c:pt>
                  <c:pt idx="1979">
                    <c:v>2540</c:v>
                  </c:pt>
                  <c:pt idx="1980">
                    <c:v>2541</c:v>
                  </c:pt>
                  <c:pt idx="1981">
                    <c:v>2542</c:v>
                  </c:pt>
                  <c:pt idx="1982">
                    <c:v>2543</c:v>
                  </c:pt>
                  <c:pt idx="1983">
                    <c:v>2544</c:v>
                  </c:pt>
                  <c:pt idx="1984">
                    <c:v>2545</c:v>
                  </c:pt>
                  <c:pt idx="1985">
                    <c:v>2546</c:v>
                  </c:pt>
                  <c:pt idx="1986">
                    <c:v>2547</c:v>
                  </c:pt>
                  <c:pt idx="1987">
                    <c:v>2548</c:v>
                  </c:pt>
                  <c:pt idx="1988">
                    <c:v>2549</c:v>
                  </c:pt>
                  <c:pt idx="1989">
                    <c:v>2550</c:v>
                  </c:pt>
                  <c:pt idx="1990">
                    <c:v>2551</c:v>
                  </c:pt>
                  <c:pt idx="1991">
                    <c:v>2552</c:v>
                  </c:pt>
                  <c:pt idx="1992">
                    <c:v>2553</c:v>
                  </c:pt>
                  <c:pt idx="1993">
                    <c:v>2554</c:v>
                  </c:pt>
                  <c:pt idx="1994">
                    <c:v>2555</c:v>
                  </c:pt>
                  <c:pt idx="1995">
                    <c:v>2556</c:v>
                  </c:pt>
                  <c:pt idx="1996">
                    <c:v>2557</c:v>
                  </c:pt>
                  <c:pt idx="1997">
                    <c:v>2558</c:v>
                  </c:pt>
                  <c:pt idx="1998">
                    <c:v>2559</c:v>
                  </c:pt>
                  <c:pt idx="1999">
                    <c:v>2560</c:v>
                  </c:pt>
                  <c:pt idx="2000">
                    <c:v>2561</c:v>
                  </c:pt>
                  <c:pt idx="2001">
                    <c:v>2562</c:v>
                  </c:pt>
                  <c:pt idx="2002">
                    <c:v>2563</c:v>
                  </c:pt>
                  <c:pt idx="2003">
                    <c:v>2564</c:v>
                  </c:pt>
                  <c:pt idx="2004">
                    <c:v>2565</c:v>
                  </c:pt>
                  <c:pt idx="2005">
                    <c:v>2566</c:v>
                  </c:pt>
                  <c:pt idx="2006">
                    <c:v>2567</c:v>
                  </c:pt>
                  <c:pt idx="2007">
                    <c:v>2568</c:v>
                  </c:pt>
                  <c:pt idx="2008">
                    <c:v>2569</c:v>
                  </c:pt>
                  <c:pt idx="2009">
                    <c:v>2570</c:v>
                  </c:pt>
                  <c:pt idx="2010">
                    <c:v>2571</c:v>
                  </c:pt>
                  <c:pt idx="2011">
                    <c:v>2572</c:v>
                  </c:pt>
                  <c:pt idx="2012">
                    <c:v>2573</c:v>
                  </c:pt>
                  <c:pt idx="2013">
                    <c:v>2574</c:v>
                  </c:pt>
                  <c:pt idx="2014">
                    <c:v>2575</c:v>
                  </c:pt>
                  <c:pt idx="2015">
                    <c:v>2576</c:v>
                  </c:pt>
                  <c:pt idx="2016">
                    <c:v>2577</c:v>
                  </c:pt>
                  <c:pt idx="2017">
                    <c:v>2578</c:v>
                  </c:pt>
                  <c:pt idx="2018">
                    <c:v>2579</c:v>
                  </c:pt>
                  <c:pt idx="2019">
                    <c:v>2580</c:v>
                  </c:pt>
                  <c:pt idx="2020">
                    <c:v>2581</c:v>
                  </c:pt>
                  <c:pt idx="2021">
                    <c:v>2582</c:v>
                  </c:pt>
                  <c:pt idx="2022">
                    <c:v>2583</c:v>
                  </c:pt>
                  <c:pt idx="2023">
                    <c:v>2584</c:v>
                  </c:pt>
                  <c:pt idx="2024">
                    <c:v>2585</c:v>
                  </c:pt>
                  <c:pt idx="2025">
                    <c:v>2586</c:v>
                  </c:pt>
                  <c:pt idx="2026">
                    <c:v>2587</c:v>
                  </c:pt>
                  <c:pt idx="2027">
                    <c:v>2588</c:v>
                  </c:pt>
                  <c:pt idx="2028">
                    <c:v>2589</c:v>
                  </c:pt>
                  <c:pt idx="2029">
                    <c:v>2590</c:v>
                  </c:pt>
                  <c:pt idx="2030">
                    <c:v>2591</c:v>
                  </c:pt>
                  <c:pt idx="2031">
                    <c:v>2592</c:v>
                  </c:pt>
                  <c:pt idx="2032">
                    <c:v>2593</c:v>
                  </c:pt>
                  <c:pt idx="2033">
                    <c:v>2594</c:v>
                  </c:pt>
                  <c:pt idx="2034">
                    <c:v>2595</c:v>
                  </c:pt>
                  <c:pt idx="2035">
                    <c:v>2596</c:v>
                  </c:pt>
                  <c:pt idx="2036">
                    <c:v>2597</c:v>
                  </c:pt>
                  <c:pt idx="2037">
                    <c:v>2598</c:v>
                  </c:pt>
                  <c:pt idx="2038">
                    <c:v>2599</c:v>
                  </c:pt>
                  <c:pt idx="2039">
                    <c:v>2600</c:v>
                  </c:pt>
                  <c:pt idx="2040">
                    <c:v>2601</c:v>
                  </c:pt>
                  <c:pt idx="2041">
                    <c:v>2602</c:v>
                  </c:pt>
                  <c:pt idx="2042">
                    <c:v>2603</c:v>
                  </c:pt>
                  <c:pt idx="2043">
                    <c:v>2604</c:v>
                  </c:pt>
                  <c:pt idx="2044">
                    <c:v>2605</c:v>
                  </c:pt>
                  <c:pt idx="2045">
                    <c:v>2606</c:v>
                  </c:pt>
                  <c:pt idx="2046">
                    <c:v>2607</c:v>
                  </c:pt>
                  <c:pt idx="2047">
                    <c:v>2608</c:v>
                  </c:pt>
                  <c:pt idx="2048">
                    <c:v>2609</c:v>
                  </c:pt>
                  <c:pt idx="2049">
                    <c:v>2610</c:v>
                  </c:pt>
                  <c:pt idx="2050">
                    <c:v>2611</c:v>
                  </c:pt>
                  <c:pt idx="2051">
                    <c:v>2612</c:v>
                  </c:pt>
                  <c:pt idx="2052">
                    <c:v>2613</c:v>
                  </c:pt>
                  <c:pt idx="2053">
                    <c:v>2614</c:v>
                  </c:pt>
                  <c:pt idx="2054">
                    <c:v>2615</c:v>
                  </c:pt>
                  <c:pt idx="2055">
                    <c:v>2616</c:v>
                  </c:pt>
                  <c:pt idx="2056">
                    <c:v>2617</c:v>
                  </c:pt>
                  <c:pt idx="2057">
                    <c:v>2618</c:v>
                  </c:pt>
                  <c:pt idx="2058">
                    <c:v>2619</c:v>
                  </c:pt>
                  <c:pt idx="2059">
                    <c:v>2620</c:v>
                  </c:pt>
                  <c:pt idx="2060">
                    <c:v>2621</c:v>
                  </c:pt>
                  <c:pt idx="2061">
                    <c:v>2622</c:v>
                  </c:pt>
                  <c:pt idx="2062">
                    <c:v>2623</c:v>
                  </c:pt>
                  <c:pt idx="2063">
                    <c:v>2624</c:v>
                  </c:pt>
                  <c:pt idx="2064">
                    <c:v>2625</c:v>
                  </c:pt>
                  <c:pt idx="2065">
                    <c:v>2626</c:v>
                  </c:pt>
                  <c:pt idx="2066">
                    <c:v>2627</c:v>
                  </c:pt>
                  <c:pt idx="2067">
                    <c:v>2628</c:v>
                  </c:pt>
                  <c:pt idx="2068">
                    <c:v>2629</c:v>
                  </c:pt>
                  <c:pt idx="2069">
                    <c:v>2630</c:v>
                  </c:pt>
                  <c:pt idx="2070">
                    <c:v>2631</c:v>
                  </c:pt>
                  <c:pt idx="2071">
                    <c:v>2632</c:v>
                  </c:pt>
                  <c:pt idx="2072">
                    <c:v>2633</c:v>
                  </c:pt>
                  <c:pt idx="2073">
                    <c:v>2634</c:v>
                  </c:pt>
                  <c:pt idx="2074">
                    <c:v>2635</c:v>
                  </c:pt>
                  <c:pt idx="2075">
                    <c:v>2636</c:v>
                  </c:pt>
                  <c:pt idx="2076">
                    <c:v>2637</c:v>
                  </c:pt>
                  <c:pt idx="2077">
                    <c:v>2638</c:v>
                  </c:pt>
                  <c:pt idx="2078">
                    <c:v>2639</c:v>
                  </c:pt>
                  <c:pt idx="2079">
                    <c:v>2640</c:v>
                  </c:pt>
                  <c:pt idx="2080">
                    <c:v>2641</c:v>
                  </c:pt>
                  <c:pt idx="2081">
                    <c:v>2642</c:v>
                  </c:pt>
                  <c:pt idx="2082">
                    <c:v>2643</c:v>
                  </c:pt>
                  <c:pt idx="2083">
                    <c:v>2644</c:v>
                  </c:pt>
                  <c:pt idx="2084">
                    <c:v>2645</c:v>
                  </c:pt>
                  <c:pt idx="2085">
                    <c:v>2646</c:v>
                  </c:pt>
                  <c:pt idx="2086">
                    <c:v>2647</c:v>
                  </c:pt>
                  <c:pt idx="2087">
                    <c:v>2648</c:v>
                  </c:pt>
                  <c:pt idx="2088">
                    <c:v>2649</c:v>
                  </c:pt>
                  <c:pt idx="2089">
                    <c:v>2650</c:v>
                  </c:pt>
                  <c:pt idx="2090">
                    <c:v>2651</c:v>
                  </c:pt>
                  <c:pt idx="2091">
                    <c:v>2652</c:v>
                  </c:pt>
                  <c:pt idx="2092">
                    <c:v>2653</c:v>
                  </c:pt>
                  <c:pt idx="2093">
                    <c:v>2654</c:v>
                  </c:pt>
                  <c:pt idx="2094">
                    <c:v>2655</c:v>
                  </c:pt>
                  <c:pt idx="2095">
                    <c:v>2656</c:v>
                  </c:pt>
                  <c:pt idx="2096">
                    <c:v>2657</c:v>
                  </c:pt>
                  <c:pt idx="2097">
                    <c:v>2658</c:v>
                  </c:pt>
                  <c:pt idx="2098">
                    <c:v>2659</c:v>
                  </c:pt>
                  <c:pt idx="2099">
                    <c:v>2660</c:v>
                  </c:pt>
                  <c:pt idx="2100">
                    <c:v>2661</c:v>
                  </c:pt>
                  <c:pt idx="2101">
                    <c:v>2662</c:v>
                  </c:pt>
                  <c:pt idx="2102">
                    <c:v>2663</c:v>
                  </c:pt>
                  <c:pt idx="2103">
                    <c:v>2664</c:v>
                  </c:pt>
                  <c:pt idx="2104">
                    <c:v>2665</c:v>
                  </c:pt>
                  <c:pt idx="2105">
                    <c:v>2666</c:v>
                  </c:pt>
                  <c:pt idx="2106">
                    <c:v>2667</c:v>
                  </c:pt>
                  <c:pt idx="2107">
                    <c:v>2668</c:v>
                  </c:pt>
                  <c:pt idx="2108">
                    <c:v>2669</c:v>
                  </c:pt>
                  <c:pt idx="2109">
                    <c:v>2670</c:v>
                  </c:pt>
                  <c:pt idx="2110">
                    <c:v>2671</c:v>
                  </c:pt>
                  <c:pt idx="2111">
                    <c:v>2672</c:v>
                  </c:pt>
                  <c:pt idx="2112">
                    <c:v>2673</c:v>
                  </c:pt>
                  <c:pt idx="2113">
                    <c:v>2674</c:v>
                  </c:pt>
                  <c:pt idx="2114">
                    <c:v>2675</c:v>
                  </c:pt>
                  <c:pt idx="2115">
                    <c:v>2676</c:v>
                  </c:pt>
                  <c:pt idx="2116">
                    <c:v>2677</c:v>
                  </c:pt>
                  <c:pt idx="2117">
                    <c:v>2678</c:v>
                  </c:pt>
                  <c:pt idx="2118">
                    <c:v>2679</c:v>
                  </c:pt>
                  <c:pt idx="2119">
                    <c:v>2680</c:v>
                  </c:pt>
                  <c:pt idx="2120">
                    <c:v>2681</c:v>
                  </c:pt>
                  <c:pt idx="2121">
                    <c:v>2682</c:v>
                  </c:pt>
                  <c:pt idx="2122">
                    <c:v>2683</c:v>
                  </c:pt>
                  <c:pt idx="2123">
                    <c:v>2684</c:v>
                  </c:pt>
                  <c:pt idx="2124">
                    <c:v>2685</c:v>
                  </c:pt>
                  <c:pt idx="2125">
                    <c:v>2686</c:v>
                  </c:pt>
                  <c:pt idx="2126">
                    <c:v>2687</c:v>
                  </c:pt>
                  <c:pt idx="2127">
                    <c:v>2688</c:v>
                  </c:pt>
                  <c:pt idx="2128">
                    <c:v>2689</c:v>
                  </c:pt>
                  <c:pt idx="2129">
                    <c:v>2690</c:v>
                  </c:pt>
                  <c:pt idx="2130">
                    <c:v>2691</c:v>
                  </c:pt>
                  <c:pt idx="2131">
                    <c:v>2692</c:v>
                  </c:pt>
                  <c:pt idx="2132">
                    <c:v>2693</c:v>
                  </c:pt>
                  <c:pt idx="2133">
                    <c:v>2694</c:v>
                  </c:pt>
                  <c:pt idx="2134">
                    <c:v>2695</c:v>
                  </c:pt>
                  <c:pt idx="2135">
                    <c:v>2696</c:v>
                  </c:pt>
                  <c:pt idx="2136">
                    <c:v>2697</c:v>
                  </c:pt>
                  <c:pt idx="2137">
                    <c:v>2698</c:v>
                  </c:pt>
                  <c:pt idx="2138">
                    <c:v>2699</c:v>
                  </c:pt>
                  <c:pt idx="2139">
                    <c:v>2700</c:v>
                  </c:pt>
                  <c:pt idx="2140">
                    <c:v>2701</c:v>
                  </c:pt>
                  <c:pt idx="2141">
                    <c:v>2702</c:v>
                  </c:pt>
                  <c:pt idx="2142">
                    <c:v>2703</c:v>
                  </c:pt>
                  <c:pt idx="2143">
                    <c:v>2704</c:v>
                  </c:pt>
                  <c:pt idx="2144">
                    <c:v>2705</c:v>
                  </c:pt>
                  <c:pt idx="2145">
                    <c:v>2706</c:v>
                  </c:pt>
                  <c:pt idx="2146">
                    <c:v>2707</c:v>
                  </c:pt>
                  <c:pt idx="2147">
                    <c:v>2708</c:v>
                  </c:pt>
                  <c:pt idx="2148">
                    <c:v>2709</c:v>
                  </c:pt>
                  <c:pt idx="2149">
                    <c:v>2710</c:v>
                  </c:pt>
                  <c:pt idx="2150">
                    <c:v>2711</c:v>
                  </c:pt>
                  <c:pt idx="2151">
                    <c:v>2712</c:v>
                  </c:pt>
                  <c:pt idx="2152">
                    <c:v>2713</c:v>
                  </c:pt>
                  <c:pt idx="2153">
                    <c:v>2714</c:v>
                  </c:pt>
                  <c:pt idx="2154">
                    <c:v>2715</c:v>
                  </c:pt>
                  <c:pt idx="2155">
                    <c:v>2716</c:v>
                  </c:pt>
                  <c:pt idx="2156">
                    <c:v>2717</c:v>
                  </c:pt>
                  <c:pt idx="2157">
                    <c:v>2718</c:v>
                  </c:pt>
                  <c:pt idx="2158">
                    <c:v>2719</c:v>
                  </c:pt>
                  <c:pt idx="2159">
                    <c:v>2720</c:v>
                  </c:pt>
                  <c:pt idx="2160">
                    <c:v>2721</c:v>
                  </c:pt>
                  <c:pt idx="2161">
                    <c:v>2722</c:v>
                  </c:pt>
                  <c:pt idx="2162">
                    <c:v>2723</c:v>
                  </c:pt>
                  <c:pt idx="2163">
                    <c:v>2724</c:v>
                  </c:pt>
                  <c:pt idx="2164">
                    <c:v>2725</c:v>
                  </c:pt>
                  <c:pt idx="2165">
                    <c:v>2726</c:v>
                  </c:pt>
                  <c:pt idx="2166">
                    <c:v>2727</c:v>
                  </c:pt>
                  <c:pt idx="2167">
                    <c:v>2728</c:v>
                  </c:pt>
                  <c:pt idx="2168">
                    <c:v>2729</c:v>
                  </c:pt>
                  <c:pt idx="2169">
                    <c:v>2730</c:v>
                  </c:pt>
                  <c:pt idx="2170">
                    <c:v>2731</c:v>
                  </c:pt>
                  <c:pt idx="2171">
                    <c:v>2732</c:v>
                  </c:pt>
                  <c:pt idx="2172">
                    <c:v>2733</c:v>
                  </c:pt>
                  <c:pt idx="2173">
                    <c:v>2734</c:v>
                  </c:pt>
                  <c:pt idx="2174">
                    <c:v>2735</c:v>
                  </c:pt>
                  <c:pt idx="2175">
                    <c:v>2736</c:v>
                  </c:pt>
                  <c:pt idx="2176">
                    <c:v>2737</c:v>
                  </c:pt>
                  <c:pt idx="2177">
                    <c:v>2738</c:v>
                  </c:pt>
                  <c:pt idx="2178">
                    <c:v>2739</c:v>
                  </c:pt>
                  <c:pt idx="2179">
                    <c:v>2740</c:v>
                  </c:pt>
                  <c:pt idx="2180">
                    <c:v>2741</c:v>
                  </c:pt>
                  <c:pt idx="2181">
                    <c:v>2742</c:v>
                  </c:pt>
                  <c:pt idx="2182">
                    <c:v>2743</c:v>
                  </c:pt>
                  <c:pt idx="2183">
                    <c:v>2744</c:v>
                  </c:pt>
                  <c:pt idx="2184">
                    <c:v>2745</c:v>
                  </c:pt>
                  <c:pt idx="2185">
                    <c:v>2746</c:v>
                  </c:pt>
                  <c:pt idx="2186">
                    <c:v>2747</c:v>
                  </c:pt>
                  <c:pt idx="2187">
                    <c:v>2748</c:v>
                  </c:pt>
                  <c:pt idx="2188">
                    <c:v>2749</c:v>
                  </c:pt>
                  <c:pt idx="2189">
                    <c:v>2750</c:v>
                  </c:pt>
                  <c:pt idx="2190">
                    <c:v>2751</c:v>
                  </c:pt>
                  <c:pt idx="2191">
                    <c:v>2752</c:v>
                  </c:pt>
                  <c:pt idx="2192">
                    <c:v>2753</c:v>
                  </c:pt>
                  <c:pt idx="2193">
                    <c:v>2754</c:v>
                  </c:pt>
                  <c:pt idx="2194">
                    <c:v>2755</c:v>
                  </c:pt>
                  <c:pt idx="2195">
                    <c:v>2756</c:v>
                  </c:pt>
                  <c:pt idx="2196">
                    <c:v>2757</c:v>
                  </c:pt>
                  <c:pt idx="2197">
                    <c:v>2758</c:v>
                  </c:pt>
                  <c:pt idx="2198">
                    <c:v>2759</c:v>
                  </c:pt>
                  <c:pt idx="2199">
                    <c:v>2760</c:v>
                  </c:pt>
                  <c:pt idx="2200">
                    <c:v>2761</c:v>
                  </c:pt>
                  <c:pt idx="2201">
                    <c:v>2762</c:v>
                  </c:pt>
                  <c:pt idx="2202">
                    <c:v>2763</c:v>
                  </c:pt>
                  <c:pt idx="2203">
                    <c:v>2764</c:v>
                  </c:pt>
                  <c:pt idx="2204">
                    <c:v>2765</c:v>
                  </c:pt>
                  <c:pt idx="2205">
                    <c:v>2766</c:v>
                  </c:pt>
                  <c:pt idx="2206">
                    <c:v>2767</c:v>
                  </c:pt>
                  <c:pt idx="2207">
                    <c:v>2768</c:v>
                  </c:pt>
                  <c:pt idx="2208">
                    <c:v>2769</c:v>
                  </c:pt>
                  <c:pt idx="2209">
                    <c:v>2770</c:v>
                  </c:pt>
                  <c:pt idx="2210">
                    <c:v>2771</c:v>
                  </c:pt>
                  <c:pt idx="2211">
                    <c:v>2772</c:v>
                  </c:pt>
                  <c:pt idx="2212">
                    <c:v>2773</c:v>
                  </c:pt>
                  <c:pt idx="2213">
                    <c:v>2774</c:v>
                  </c:pt>
                  <c:pt idx="2214">
                    <c:v>2775</c:v>
                  </c:pt>
                  <c:pt idx="2215">
                    <c:v>2776</c:v>
                  </c:pt>
                  <c:pt idx="2216">
                    <c:v>2777</c:v>
                  </c:pt>
                  <c:pt idx="2217">
                    <c:v>2778</c:v>
                  </c:pt>
                  <c:pt idx="2218">
                    <c:v>2779</c:v>
                  </c:pt>
                  <c:pt idx="2219">
                    <c:v>2780</c:v>
                  </c:pt>
                  <c:pt idx="2220">
                    <c:v>2781</c:v>
                  </c:pt>
                  <c:pt idx="2221">
                    <c:v>2782</c:v>
                  </c:pt>
                  <c:pt idx="2222">
                    <c:v>2783</c:v>
                  </c:pt>
                  <c:pt idx="2223">
                    <c:v>2784</c:v>
                  </c:pt>
                  <c:pt idx="2224">
                    <c:v>2785</c:v>
                  </c:pt>
                  <c:pt idx="2225">
                    <c:v>2786</c:v>
                  </c:pt>
                  <c:pt idx="2226">
                    <c:v>2787</c:v>
                  </c:pt>
                  <c:pt idx="2227">
                    <c:v>2788</c:v>
                  </c:pt>
                  <c:pt idx="2228">
                    <c:v>2789</c:v>
                  </c:pt>
                  <c:pt idx="2229">
                    <c:v>2790</c:v>
                  </c:pt>
                  <c:pt idx="2230">
                    <c:v>2791</c:v>
                  </c:pt>
                  <c:pt idx="2231">
                    <c:v>2792</c:v>
                  </c:pt>
                  <c:pt idx="2232">
                    <c:v>2793</c:v>
                  </c:pt>
                  <c:pt idx="2233">
                    <c:v>2794</c:v>
                  </c:pt>
                  <c:pt idx="2234">
                    <c:v>2795</c:v>
                  </c:pt>
                  <c:pt idx="2235">
                    <c:v>2796</c:v>
                  </c:pt>
                  <c:pt idx="2236">
                    <c:v>2797</c:v>
                  </c:pt>
                  <c:pt idx="2237">
                    <c:v>2798</c:v>
                  </c:pt>
                  <c:pt idx="2238">
                    <c:v>2799</c:v>
                  </c:pt>
                  <c:pt idx="2239">
                    <c:v>2800</c:v>
                  </c:pt>
                  <c:pt idx="2240">
                    <c:v>2801</c:v>
                  </c:pt>
                  <c:pt idx="2241">
                    <c:v>2802</c:v>
                  </c:pt>
                  <c:pt idx="2242">
                    <c:v>2803</c:v>
                  </c:pt>
                  <c:pt idx="2243">
                    <c:v>2804</c:v>
                  </c:pt>
                  <c:pt idx="2244">
                    <c:v>2805</c:v>
                  </c:pt>
                  <c:pt idx="2245">
                    <c:v>2806</c:v>
                  </c:pt>
                  <c:pt idx="2246">
                    <c:v>2807</c:v>
                  </c:pt>
                  <c:pt idx="2247">
                    <c:v>2808</c:v>
                  </c:pt>
                  <c:pt idx="2248">
                    <c:v>2809</c:v>
                  </c:pt>
                  <c:pt idx="2249">
                    <c:v>2810</c:v>
                  </c:pt>
                  <c:pt idx="2250">
                    <c:v>2811</c:v>
                  </c:pt>
                  <c:pt idx="2251">
                    <c:v>2812</c:v>
                  </c:pt>
                  <c:pt idx="2252">
                    <c:v>2813</c:v>
                  </c:pt>
                  <c:pt idx="2253">
                    <c:v>2814</c:v>
                  </c:pt>
                  <c:pt idx="2254">
                    <c:v>2815</c:v>
                  </c:pt>
                  <c:pt idx="2255">
                    <c:v>2816</c:v>
                  </c:pt>
                  <c:pt idx="2256">
                    <c:v>2817</c:v>
                  </c:pt>
                  <c:pt idx="2257">
                    <c:v>2818</c:v>
                  </c:pt>
                  <c:pt idx="2258">
                    <c:v>2819</c:v>
                  </c:pt>
                  <c:pt idx="2259">
                    <c:v>2820</c:v>
                  </c:pt>
                  <c:pt idx="2260">
                    <c:v>2821</c:v>
                  </c:pt>
                  <c:pt idx="2261">
                    <c:v>2822</c:v>
                  </c:pt>
                  <c:pt idx="2262">
                    <c:v>2823</c:v>
                  </c:pt>
                  <c:pt idx="2263">
                    <c:v>2824</c:v>
                  </c:pt>
                  <c:pt idx="2264">
                    <c:v>2825</c:v>
                  </c:pt>
                  <c:pt idx="2265">
                    <c:v>2826</c:v>
                  </c:pt>
                  <c:pt idx="2266">
                    <c:v>2827</c:v>
                  </c:pt>
                  <c:pt idx="2267">
                    <c:v>2828</c:v>
                  </c:pt>
                  <c:pt idx="2268">
                    <c:v>2829</c:v>
                  </c:pt>
                  <c:pt idx="2269">
                    <c:v>2830</c:v>
                  </c:pt>
                  <c:pt idx="2270">
                    <c:v>2831</c:v>
                  </c:pt>
                  <c:pt idx="2271">
                    <c:v>2832</c:v>
                  </c:pt>
                  <c:pt idx="2272">
                    <c:v>2833</c:v>
                  </c:pt>
                  <c:pt idx="2273">
                    <c:v>2834</c:v>
                  </c:pt>
                  <c:pt idx="2274">
                    <c:v>2835</c:v>
                  </c:pt>
                  <c:pt idx="2275">
                    <c:v>2836</c:v>
                  </c:pt>
                  <c:pt idx="2276">
                    <c:v>2837</c:v>
                  </c:pt>
                  <c:pt idx="2277">
                    <c:v>2838</c:v>
                  </c:pt>
                  <c:pt idx="2278">
                    <c:v>2839</c:v>
                  </c:pt>
                  <c:pt idx="2279">
                    <c:v>2840</c:v>
                  </c:pt>
                  <c:pt idx="2280">
                    <c:v>2841</c:v>
                  </c:pt>
                  <c:pt idx="2281">
                    <c:v>2842</c:v>
                  </c:pt>
                  <c:pt idx="2282">
                    <c:v>2843</c:v>
                  </c:pt>
                  <c:pt idx="2283">
                    <c:v>2844</c:v>
                  </c:pt>
                  <c:pt idx="2284">
                    <c:v>2845</c:v>
                  </c:pt>
                  <c:pt idx="2285">
                    <c:v>2846</c:v>
                  </c:pt>
                  <c:pt idx="2286">
                    <c:v>2847</c:v>
                  </c:pt>
                  <c:pt idx="2287">
                    <c:v>2848</c:v>
                  </c:pt>
                  <c:pt idx="2288">
                    <c:v>2849</c:v>
                  </c:pt>
                  <c:pt idx="2289">
                    <c:v>2850</c:v>
                  </c:pt>
                  <c:pt idx="2290">
                    <c:v>2851</c:v>
                  </c:pt>
                  <c:pt idx="2291">
                    <c:v>2852</c:v>
                  </c:pt>
                  <c:pt idx="2292">
                    <c:v>2853</c:v>
                  </c:pt>
                  <c:pt idx="2293">
                    <c:v>2854</c:v>
                  </c:pt>
                  <c:pt idx="2294">
                    <c:v>2855</c:v>
                  </c:pt>
                  <c:pt idx="2295">
                    <c:v>2856</c:v>
                  </c:pt>
                  <c:pt idx="2296">
                    <c:v>2857</c:v>
                  </c:pt>
                  <c:pt idx="2297">
                    <c:v>2858</c:v>
                  </c:pt>
                  <c:pt idx="2298">
                    <c:v>2859</c:v>
                  </c:pt>
                  <c:pt idx="2299">
                    <c:v>2860</c:v>
                  </c:pt>
                  <c:pt idx="2300">
                    <c:v>2861</c:v>
                  </c:pt>
                  <c:pt idx="2301">
                    <c:v>2862</c:v>
                  </c:pt>
                  <c:pt idx="2302">
                    <c:v>2863</c:v>
                  </c:pt>
                  <c:pt idx="2303">
                    <c:v>2864</c:v>
                  </c:pt>
                  <c:pt idx="2304">
                    <c:v>2865</c:v>
                  </c:pt>
                  <c:pt idx="2305">
                    <c:v>2866</c:v>
                  </c:pt>
                  <c:pt idx="2306">
                    <c:v>2867</c:v>
                  </c:pt>
                  <c:pt idx="2307">
                    <c:v>2868</c:v>
                  </c:pt>
                  <c:pt idx="2308">
                    <c:v>2869</c:v>
                  </c:pt>
                  <c:pt idx="2309">
                    <c:v>2870</c:v>
                  </c:pt>
                  <c:pt idx="2310">
                    <c:v>2871</c:v>
                  </c:pt>
                  <c:pt idx="2311">
                    <c:v>2872</c:v>
                  </c:pt>
                  <c:pt idx="2312">
                    <c:v>2873</c:v>
                  </c:pt>
                  <c:pt idx="2313">
                    <c:v>2874</c:v>
                  </c:pt>
                  <c:pt idx="2314">
                    <c:v>2875</c:v>
                  </c:pt>
                  <c:pt idx="2315">
                    <c:v>2876</c:v>
                  </c:pt>
                  <c:pt idx="2316">
                    <c:v>2877</c:v>
                  </c:pt>
                  <c:pt idx="2317">
                    <c:v>2878</c:v>
                  </c:pt>
                  <c:pt idx="2318">
                    <c:v>2879</c:v>
                  </c:pt>
                  <c:pt idx="2319">
                    <c:v>2880</c:v>
                  </c:pt>
                  <c:pt idx="2320">
                    <c:v>2881</c:v>
                  </c:pt>
                  <c:pt idx="2321">
                    <c:v>2882</c:v>
                  </c:pt>
                  <c:pt idx="2322">
                    <c:v>2883</c:v>
                  </c:pt>
                  <c:pt idx="2323">
                    <c:v>2884</c:v>
                  </c:pt>
                  <c:pt idx="2324">
                    <c:v>2885</c:v>
                  </c:pt>
                  <c:pt idx="2325">
                    <c:v>2886</c:v>
                  </c:pt>
                  <c:pt idx="2326">
                    <c:v>2887</c:v>
                  </c:pt>
                  <c:pt idx="2327">
                    <c:v>2888</c:v>
                  </c:pt>
                  <c:pt idx="2328">
                    <c:v>2889</c:v>
                  </c:pt>
                  <c:pt idx="2329">
                    <c:v>2890</c:v>
                  </c:pt>
                  <c:pt idx="2330">
                    <c:v>2891</c:v>
                  </c:pt>
                  <c:pt idx="2331">
                    <c:v>2892</c:v>
                  </c:pt>
                  <c:pt idx="2332">
                    <c:v>2893</c:v>
                  </c:pt>
                  <c:pt idx="2333">
                    <c:v>2894</c:v>
                  </c:pt>
                  <c:pt idx="2334">
                    <c:v>2895</c:v>
                  </c:pt>
                  <c:pt idx="2335">
                    <c:v>2896</c:v>
                  </c:pt>
                  <c:pt idx="2336">
                    <c:v>2897</c:v>
                  </c:pt>
                  <c:pt idx="2337">
                    <c:v>2898</c:v>
                  </c:pt>
                  <c:pt idx="2338">
                    <c:v>2899</c:v>
                  </c:pt>
                  <c:pt idx="2339">
                    <c:v>2900</c:v>
                  </c:pt>
                  <c:pt idx="2340">
                    <c:v>2901</c:v>
                  </c:pt>
                  <c:pt idx="2341">
                    <c:v>2902</c:v>
                  </c:pt>
                  <c:pt idx="2342">
                    <c:v>2903</c:v>
                  </c:pt>
                  <c:pt idx="2343">
                    <c:v>2904</c:v>
                  </c:pt>
                  <c:pt idx="2344">
                    <c:v>2905</c:v>
                  </c:pt>
                  <c:pt idx="2345">
                    <c:v>2906</c:v>
                  </c:pt>
                  <c:pt idx="2346">
                    <c:v>2907</c:v>
                  </c:pt>
                  <c:pt idx="2347">
                    <c:v>2908</c:v>
                  </c:pt>
                  <c:pt idx="2348">
                    <c:v>2909</c:v>
                  </c:pt>
                  <c:pt idx="2349">
                    <c:v>2910</c:v>
                  </c:pt>
                  <c:pt idx="2350">
                    <c:v>2911</c:v>
                  </c:pt>
                  <c:pt idx="2351">
                    <c:v>2912</c:v>
                  </c:pt>
                  <c:pt idx="2352">
                    <c:v>2913</c:v>
                  </c:pt>
                  <c:pt idx="2353">
                    <c:v>2914</c:v>
                  </c:pt>
                  <c:pt idx="2354">
                    <c:v>2915</c:v>
                  </c:pt>
                  <c:pt idx="2355">
                    <c:v>2916</c:v>
                  </c:pt>
                  <c:pt idx="2356">
                    <c:v>2917</c:v>
                  </c:pt>
                  <c:pt idx="2357">
                    <c:v>2918</c:v>
                  </c:pt>
                  <c:pt idx="2358">
                    <c:v>2919</c:v>
                  </c:pt>
                  <c:pt idx="2359">
                    <c:v>2920</c:v>
                  </c:pt>
                  <c:pt idx="2360">
                    <c:v>2921</c:v>
                  </c:pt>
                  <c:pt idx="2361">
                    <c:v>2922</c:v>
                  </c:pt>
                  <c:pt idx="2362">
                    <c:v>2923</c:v>
                  </c:pt>
                  <c:pt idx="2363">
                    <c:v>2924</c:v>
                  </c:pt>
                  <c:pt idx="2364">
                    <c:v>2925</c:v>
                  </c:pt>
                  <c:pt idx="2365">
                    <c:v>2926</c:v>
                  </c:pt>
                  <c:pt idx="2366">
                    <c:v>2927</c:v>
                  </c:pt>
                  <c:pt idx="2367">
                    <c:v>2928</c:v>
                  </c:pt>
                  <c:pt idx="2368">
                    <c:v>2929</c:v>
                  </c:pt>
                  <c:pt idx="2369">
                    <c:v>2930</c:v>
                  </c:pt>
                  <c:pt idx="2370">
                    <c:v>2931</c:v>
                  </c:pt>
                  <c:pt idx="2371">
                    <c:v>2932</c:v>
                  </c:pt>
                  <c:pt idx="2372">
                    <c:v>2933</c:v>
                  </c:pt>
                  <c:pt idx="2373">
                    <c:v>2934</c:v>
                  </c:pt>
                  <c:pt idx="2374">
                    <c:v>2935</c:v>
                  </c:pt>
                  <c:pt idx="2375">
                    <c:v>2936</c:v>
                  </c:pt>
                  <c:pt idx="2376">
                    <c:v>2937</c:v>
                  </c:pt>
                  <c:pt idx="2377">
                    <c:v>2938</c:v>
                  </c:pt>
                  <c:pt idx="2378">
                    <c:v>2939</c:v>
                  </c:pt>
                  <c:pt idx="2379">
                    <c:v>2940</c:v>
                  </c:pt>
                  <c:pt idx="2380">
                    <c:v>2941</c:v>
                  </c:pt>
                  <c:pt idx="2381">
                    <c:v>2942</c:v>
                  </c:pt>
                  <c:pt idx="2382">
                    <c:v>2943</c:v>
                  </c:pt>
                  <c:pt idx="2383">
                    <c:v>2944</c:v>
                  </c:pt>
                  <c:pt idx="2384">
                    <c:v>2945</c:v>
                  </c:pt>
                  <c:pt idx="2385">
                    <c:v>2946</c:v>
                  </c:pt>
                  <c:pt idx="2386">
                    <c:v>2947</c:v>
                  </c:pt>
                  <c:pt idx="2387">
                    <c:v>2948</c:v>
                  </c:pt>
                  <c:pt idx="2388">
                    <c:v>2949</c:v>
                  </c:pt>
                  <c:pt idx="2389">
                    <c:v>2950</c:v>
                  </c:pt>
                  <c:pt idx="2390">
                    <c:v>2951</c:v>
                  </c:pt>
                  <c:pt idx="2391">
                    <c:v>2952</c:v>
                  </c:pt>
                  <c:pt idx="2392">
                    <c:v>2953</c:v>
                  </c:pt>
                  <c:pt idx="2393">
                    <c:v>2954</c:v>
                  </c:pt>
                  <c:pt idx="2394">
                    <c:v>2955</c:v>
                  </c:pt>
                  <c:pt idx="2395">
                    <c:v>2956</c:v>
                  </c:pt>
                  <c:pt idx="2396">
                    <c:v>2957</c:v>
                  </c:pt>
                  <c:pt idx="2397">
                    <c:v>2958</c:v>
                  </c:pt>
                  <c:pt idx="2398">
                    <c:v>2959</c:v>
                  </c:pt>
                  <c:pt idx="2399">
                    <c:v>2960</c:v>
                  </c:pt>
                  <c:pt idx="2400">
                    <c:v>2961</c:v>
                  </c:pt>
                  <c:pt idx="2401">
                    <c:v>2962</c:v>
                  </c:pt>
                  <c:pt idx="2402">
                    <c:v>2963</c:v>
                  </c:pt>
                  <c:pt idx="2403">
                    <c:v>2964</c:v>
                  </c:pt>
                  <c:pt idx="2404">
                    <c:v>2965</c:v>
                  </c:pt>
                  <c:pt idx="2405">
                    <c:v>2966</c:v>
                  </c:pt>
                  <c:pt idx="2406">
                    <c:v>2967</c:v>
                  </c:pt>
                  <c:pt idx="2407">
                    <c:v>2968</c:v>
                  </c:pt>
                  <c:pt idx="2408">
                    <c:v>2969</c:v>
                  </c:pt>
                  <c:pt idx="2409">
                    <c:v>2970</c:v>
                  </c:pt>
                  <c:pt idx="2410">
                    <c:v>2971</c:v>
                  </c:pt>
                  <c:pt idx="2411">
                    <c:v>2972</c:v>
                  </c:pt>
                  <c:pt idx="2412">
                    <c:v>2973</c:v>
                  </c:pt>
                  <c:pt idx="2413">
                    <c:v>2974</c:v>
                  </c:pt>
                  <c:pt idx="2414">
                    <c:v>2975</c:v>
                  </c:pt>
                  <c:pt idx="2415">
                    <c:v>2976</c:v>
                  </c:pt>
                  <c:pt idx="2416">
                    <c:v>2977</c:v>
                  </c:pt>
                  <c:pt idx="2417">
                    <c:v>2978</c:v>
                  </c:pt>
                  <c:pt idx="2418">
                    <c:v>2979</c:v>
                  </c:pt>
                  <c:pt idx="2419">
                    <c:v>2980</c:v>
                  </c:pt>
                  <c:pt idx="2420">
                    <c:v>2981</c:v>
                  </c:pt>
                  <c:pt idx="2421">
                    <c:v>2982</c:v>
                  </c:pt>
                  <c:pt idx="2422">
                    <c:v>2983</c:v>
                  </c:pt>
                  <c:pt idx="2423">
                    <c:v>2984</c:v>
                  </c:pt>
                  <c:pt idx="2424">
                    <c:v>2985</c:v>
                  </c:pt>
                  <c:pt idx="2425">
                    <c:v>2986</c:v>
                  </c:pt>
                  <c:pt idx="2426">
                    <c:v>2987</c:v>
                  </c:pt>
                  <c:pt idx="2427">
                    <c:v>2988</c:v>
                  </c:pt>
                  <c:pt idx="2428">
                    <c:v>2989</c:v>
                  </c:pt>
                  <c:pt idx="2429">
                    <c:v>2990</c:v>
                  </c:pt>
                  <c:pt idx="2430">
                    <c:v>2991</c:v>
                  </c:pt>
                  <c:pt idx="2431">
                    <c:v>2992</c:v>
                  </c:pt>
                  <c:pt idx="2432">
                    <c:v>2993</c:v>
                  </c:pt>
                  <c:pt idx="2433">
                    <c:v>2994</c:v>
                  </c:pt>
                  <c:pt idx="2434">
                    <c:v>2995</c:v>
                  </c:pt>
                  <c:pt idx="2435">
                    <c:v>2996</c:v>
                  </c:pt>
                  <c:pt idx="2436">
                    <c:v>2997</c:v>
                  </c:pt>
                  <c:pt idx="2437">
                    <c:v>2998</c:v>
                  </c:pt>
                  <c:pt idx="2438">
                    <c:v>2999</c:v>
                  </c:pt>
                  <c:pt idx="2439">
                    <c:v>3000</c:v>
                  </c:pt>
                  <c:pt idx="2440">
                    <c:v>3001</c:v>
                  </c:pt>
                  <c:pt idx="2441">
                    <c:v>3002</c:v>
                  </c:pt>
                  <c:pt idx="2442">
                    <c:v>3003</c:v>
                  </c:pt>
                  <c:pt idx="2443">
                    <c:v>3004</c:v>
                  </c:pt>
                  <c:pt idx="2444">
                    <c:v>3005</c:v>
                  </c:pt>
                  <c:pt idx="2445">
                    <c:v>3006</c:v>
                  </c:pt>
                  <c:pt idx="2446">
                    <c:v>3007</c:v>
                  </c:pt>
                  <c:pt idx="2447">
                    <c:v>3008</c:v>
                  </c:pt>
                  <c:pt idx="2448">
                    <c:v>3009</c:v>
                  </c:pt>
                  <c:pt idx="2449">
                    <c:v>3010</c:v>
                  </c:pt>
                  <c:pt idx="2450">
                    <c:v>3011</c:v>
                  </c:pt>
                  <c:pt idx="2451">
                    <c:v>3012</c:v>
                  </c:pt>
                  <c:pt idx="2452">
                    <c:v>3013</c:v>
                  </c:pt>
                  <c:pt idx="2453">
                    <c:v>3014</c:v>
                  </c:pt>
                  <c:pt idx="2454">
                    <c:v>3015</c:v>
                  </c:pt>
                  <c:pt idx="2455">
                    <c:v>3016</c:v>
                  </c:pt>
                  <c:pt idx="2456">
                    <c:v>3017</c:v>
                  </c:pt>
                  <c:pt idx="2457">
                    <c:v>3018</c:v>
                  </c:pt>
                  <c:pt idx="2458">
                    <c:v>3019</c:v>
                  </c:pt>
                  <c:pt idx="2459">
                    <c:v>3020</c:v>
                  </c:pt>
                  <c:pt idx="2460">
                    <c:v>3021</c:v>
                  </c:pt>
                  <c:pt idx="2461">
                    <c:v>3022</c:v>
                  </c:pt>
                  <c:pt idx="2462">
                    <c:v>3023</c:v>
                  </c:pt>
                  <c:pt idx="2463">
                    <c:v>3024</c:v>
                  </c:pt>
                  <c:pt idx="2464">
                    <c:v>3025</c:v>
                  </c:pt>
                  <c:pt idx="2465">
                    <c:v>3026</c:v>
                  </c:pt>
                  <c:pt idx="2466">
                    <c:v>3027</c:v>
                  </c:pt>
                  <c:pt idx="2467">
                    <c:v>3028</c:v>
                  </c:pt>
                  <c:pt idx="2468">
                    <c:v>3029</c:v>
                  </c:pt>
                  <c:pt idx="2469">
                    <c:v>3030</c:v>
                  </c:pt>
                  <c:pt idx="2470">
                    <c:v>3031</c:v>
                  </c:pt>
                  <c:pt idx="2471">
                    <c:v>3032</c:v>
                  </c:pt>
                  <c:pt idx="2472">
                    <c:v>3033</c:v>
                  </c:pt>
                  <c:pt idx="2473">
                    <c:v>3034</c:v>
                  </c:pt>
                  <c:pt idx="2474">
                    <c:v>3035</c:v>
                  </c:pt>
                  <c:pt idx="2475">
                    <c:v>3036</c:v>
                  </c:pt>
                  <c:pt idx="2476">
                    <c:v>3037</c:v>
                  </c:pt>
                  <c:pt idx="2477">
                    <c:v>3038</c:v>
                  </c:pt>
                  <c:pt idx="2478">
                    <c:v>3039</c:v>
                  </c:pt>
                  <c:pt idx="2479">
                    <c:v>3040</c:v>
                  </c:pt>
                  <c:pt idx="2480">
                    <c:v>3041</c:v>
                  </c:pt>
                  <c:pt idx="2481">
                    <c:v>3042</c:v>
                  </c:pt>
                  <c:pt idx="2482">
                    <c:v>3043</c:v>
                  </c:pt>
                  <c:pt idx="2483">
                    <c:v>3044</c:v>
                  </c:pt>
                  <c:pt idx="2484">
                    <c:v>3045</c:v>
                  </c:pt>
                  <c:pt idx="2485">
                    <c:v>3046</c:v>
                  </c:pt>
                  <c:pt idx="2486">
                    <c:v>3047</c:v>
                  </c:pt>
                  <c:pt idx="2487">
                    <c:v>3048</c:v>
                  </c:pt>
                  <c:pt idx="2488">
                    <c:v>3049</c:v>
                  </c:pt>
                  <c:pt idx="2489">
                    <c:v>3050</c:v>
                  </c:pt>
                  <c:pt idx="2490">
                    <c:v>3051</c:v>
                  </c:pt>
                  <c:pt idx="2491">
                    <c:v>3052</c:v>
                  </c:pt>
                  <c:pt idx="2492">
                    <c:v>3053</c:v>
                  </c:pt>
                  <c:pt idx="2493">
                    <c:v>3054</c:v>
                  </c:pt>
                  <c:pt idx="2494">
                    <c:v>3055</c:v>
                  </c:pt>
                  <c:pt idx="2495">
                    <c:v>3056</c:v>
                  </c:pt>
                  <c:pt idx="2496">
                    <c:v>3057</c:v>
                  </c:pt>
                  <c:pt idx="2497">
                    <c:v>3058</c:v>
                  </c:pt>
                  <c:pt idx="2498">
                    <c:v>3059</c:v>
                  </c:pt>
                  <c:pt idx="2499">
                    <c:v>3060</c:v>
                  </c:pt>
                  <c:pt idx="2500">
                    <c:v>3061</c:v>
                  </c:pt>
                  <c:pt idx="2501">
                    <c:v>3062</c:v>
                  </c:pt>
                  <c:pt idx="2502">
                    <c:v>3063</c:v>
                  </c:pt>
                  <c:pt idx="2503">
                    <c:v>3064</c:v>
                  </c:pt>
                  <c:pt idx="2504">
                    <c:v>3065</c:v>
                  </c:pt>
                  <c:pt idx="2505">
                    <c:v>3066</c:v>
                  </c:pt>
                  <c:pt idx="2506">
                    <c:v>3067</c:v>
                  </c:pt>
                  <c:pt idx="2507">
                    <c:v>3068</c:v>
                  </c:pt>
                  <c:pt idx="2508">
                    <c:v>3069</c:v>
                  </c:pt>
                  <c:pt idx="2509">
                    <c:v>3070</c:v>
                  </c:pt>
                  <c:pt idx="2510">
                    <c:v>3071</c:v>
                  </c:pt>
                  <c:pt idx="2511">
                    <c:v>3072</c:v>
                  </c:pt>
                  <c:pt idx="2512">
                    <c:v>3073</c:v>
                  </c:pt>
                  <c:pt idx="2513">
                    <c:v>3074</c:v>
                  </c:pt>
                  <c:pt idx="2514">
                    <c:v>3075</c:v>
                  </c:pt>
                  <c:pt idx="2515">
                    <c:v>3076</c:v>
                  </c:pt>
                  <c:pt idx="2516">
                    <c:v>3077</c:v>
                  </c:pt>
                  <c:pt idx="2517">
                    <c:v>3078</c:v>
                  </c:pt>
                  <c:pt idx="2518">
                    <c:v>3079</c:v>
                  </c:pt>
                  <c:pt idx="2519">
                    <c:v>3080</c:v>
                  </c:pt>
                  <c:pt idx="2520">
                    <c:v>3081</c:v>
                  </c:pt>
                  <c:pt idx="2521">
                    <c:v>3082</c:v>
                  </c:pt>
                  <c:pt idx="2522">
                    <c:v>3083</c:v>
                  </c:pt>
                  <c:pt idx="2523">
                    <c:v>3084</c:v>
                  </c:pt>
                  <c:pt idx="2524">
                    <c:v>3085</c:v>
                  </c:pt>
                  <c:pt idx="2525">
                    <c:v>3086</c:v>
                  </c:pt>
                  <c:pt idx="2526">
                    <c:v>3087</c:v>
                  </c:pt>
                  <c:pt idx="2527">
                    <c:v>3088</c:v>
                  </c:pt>
                  <c:pt idx="2528">
                    <c:v>3089</c:v>
                  </c:pt>
                  <c:pt idx="2529">
                    <c:v>3090</c:v>
                  </c:pt>
                  <c:pt idx="2530">
                    <c:v>3091</c:v>
                  </c:pt>
                  <c:pt idx="2531">
                    <c:v>3092</c:v>
                  </c:pt>
                  <c:pt idx="2532">
                    <c:v>3093</c:v>
                  </c:pt>
                  <c:pt idx="2533">
                    <c:v>3094</c:v>
                  </c:pt>
                  <c:pt idx="2534">
                    <c:v>3095</c:v>
                  </c:pt>
                  <c:pt idx="2535">
                    <c:v>3096</c:v>
                  </c:pt>
                  <c:pt idx="2536">
                    <c:v>3097</c:v>
                  </c:pt>
                  <c:pt idx="2537">
                    <c:v>3098</c:v>
                  </c:pt>
                  <c:pt idx="2538">
                    <c:v>3099</c:v>
                  </c:pt>
                  <c:pt idx="2539">
                    <c:v>3100</c:v>
                  </c:pt>
                  <c:pt idx="2540">
                    <c:v>3101</c:v>
                  </c:pt>
                  <c:pt idx="2541">
                    <c:v>3102</c:v>
                  </c:pt>
                  <c:pt idx="2542">
                    <c:v>3103</c:v>
                  </c:pt>
                  <c:pt idx="2543">
                    <c:v>3104</c:v>
                  </c:pt>
                  <c:pt idx="2544">
                    <c:v>3105</c:v>
                  </c:pt>
                  <c:pt idx="2545">
                    <c:v>3106</c:v>
                  </c:pt>
                  <c:pt idx="2546">
                    <c:v>3107</c:v>
                  </c:pt>
                  <c:pt idx="2547">
                    <c:v>3108</c:v>
                  </c:pt>
                  <c:pt idx="2548">
                    <c:v>3109</c:v>
                  </c:pt>
                  <c:pt idx="2549">
                    <c:v>3110</c:v>
                  </c:pt>
                  <c:pt idx="2550">
                    <c:v>3111</c:v>
                  </c:pt>
                  <c:pt idx="2551">
                    <c:v>3112</c:v>
                  </c:pt>
                  <c:pt idx="2552">
                    <c:v>3113</c:v>
                  </c:pt>
                  <c:pt idx="2553">
                    <c:v>3114</c:v>
                  </c:pt>
                  <c:pt idx="2554">
                    <c:v>3115</c:v>
                  </c:pt>
                  <c:pt idx="2555">
                    <c:v>3116</c:v>
                  </c:pt>
                  <c:pt idx="2556">
                    <c:v>3117</c:v>
                  </c:pt>
                  <c:pt idx="2557">
                    <c:v>3118</c:v>
                  </c:pt>
                  <c:pt idx="2558">
                    <c:v>3119</c:v>
                  </c:pt>
                  <c:pt idx="2559">
                    <c:v>3120</c:v>
                  </c:pt>
                  <c:pt idx="2560">
                    <c:v>3121</c:v>
                  </c:pt>
                  <c:pt idx="2561">
                    <c:v>3122</c:v>
                  </c:pt>
                  <c:pt idx="2562">
                    <c:v>3123</c:v>
                  </c:pt>
                  <c:pt idx="2563">
                    <c:v>3124</c:v>
                  </c:pt>
                  <c:pt idx="2564">
                    <c:v>3125</c:v>
                  </c:pt>
                  <c:pt idx="2565">
                    <c:v>3126</c:v>
                  </c:pt>
                  <c:pt idx="2566">
                    <c:v>3127</c:v>
                  </c:pt>
                  <c:pt idx="2567">
                    <c:v>3128</c:v>
                  </c:pt>
                  <c:pt idx="2568">
                    <c:v>3129</c:v>
                  </c:pt>
                  <c:pt idx="2569">
                    <c:v>3130</c:v>
                  </c:pt>
                  <c:pt idx="2570">
                    <c:v>3131</c:v>
                  </c:pt>
                  <c:pt idx="2571">
                    <c:v>3132</c:v>
                  </c:pt>
                  <c:pt idx="2572">
                    <c:v>3133</c:v>
                  </c:pt>
                  <c:pt idx="2573">
                    <c:v>3134</c:v>
                  </c:pt>
                  <c:pt idx="2574">
                    <c:v>3135</c:v>
                  </c:pt>
                  <c:pt idx="2575">
                    <c:v>3136</c:v>
                  </c:pt>
                  <c:pt idx="2576">
                    <c:v>3137</c:v>
                  </c:pt>
                  <c:pt idx="2577">
                    <c:v>3138</c:v>
                  </c:pt>
                  <c:pt idx="2578">
                    <c:v>3139</c:v>
                  </c:pt>
                  <c:pt idx="2579">
                    <c:v>3140</c:v>
                  </c:pt>
                  <c:pt idx="2580">
                    <c:v>3141</c:v>
                  </c:pt>
                  <c:pt idx="2581">
                    <c:v>3142</c:v>
                  </c:pt>
                  <c:pt idx="2582">
                    <c:v>3143</c:v>
                  </c:pt>
                  <c:pt idx="2583">
                    <c:v>3144</c:v>
                  </c:pt>
                  <c:pt idx="2584">
                    <c:v>3145</c:v>
                  </c:pt>
                  <c:pt idx="2585">
                    <c:v>3146</c:v>
                  </c:pt>
                  <c:pt idx="2586">
                    <c:v>3147</c:v>
                  </c:pt>
                  <c:pt idx="2587">
                    <c:v>3148</c:v>
                  </c:pt>
                  <c:pt idx="2588">
                    <c:v>3149</c:v>
                  </c:pt>
                  <c:pt idx="2589">
                    <c:v>3150</c:v>
                  </c:pt>
                  <c:pt idx="2590">
                    <c:v>3151</c:v>
                  </c:pt>
                  <c:pt idx="2591">
                    <c:v>3152</c:v>
                  </c:pt>
                  <c:pt idx="2592">
                    <c:v>3153</c:v>
                  </c:pt>
                  <c:pt idx="2593">
                    <c:v>3154</c:v>
                  </c:pt>
                  <c:pt idx="2594">
                    <c:v>3155</c:v>
                  </c:pt>
                  <c:pt idx="2595">
                    <c:v>3156</c:v>
                  </c:pt>
                  <c:pt idx="2596">
                    <c:v>3157</c:v>
                  </c:pt>
                  <c:pt idx="2597">
                    <c:v>3158</c:v>
                  </c:pt>
                  <c:pt idx="2598">
                    <c:v>3159</c:v>
                  </c:pt>
                  <c:pt idx="2599">
                    <c:v>3160</c:v>
                  </c:pt>
                  <c:pt idx="2600">
                    <c:v>3161</c:v>
                  </c:pt>
                  <c:pt idx="2601">
                    <c:v>3162</c:v>
                  </c:pt>
                  <c:pt idx="2602">
                    <c:v>3163</c:v>
                  </c:pt>
                  <c:pt idx="2603">
                    <c:v>3164</c:v>
                  </c:pt>
                  <c:pt idx="2604">
                    <c:v>3165</c:v>
                  </c:pt>
                  <c:pt idx="2605">
                    <c:v>3166</c:v>
                  </c:pt>
                  <c:pt idx="2606">
                    <c:v>3167</c:v>
                  </c:pt>
                  <c:pt idx="2607">
                    <c:v>3168</c:v>
                  </c:pt>
                  <c:pt idx="2608">
                    <c:v>3169</c:v>
                  </c:pt>
                  <c:pt idx="2609">
                    <c:v>3170</c:v>
                  </c:pt>
                  <c:pt idx="2610">
                    <c:v>3171</c:v>
                  </c:pt>
                  <c:pt idx="2611">
                    <c:v>3172</c:v>
                  </c:pt>
                  <c:pt idx="2612">
                    <c:v>3173</c:v>
                  </c:pt>
                  <c:pt idx="2613">
                    <c:v>3174</c:v>
                  </c:pt>
                  <c:pt idx="2614">
                    <c:v>3175</c:v>
                  </c:pt>
                  <c:pt idx="2615">
                    <c:v>3176</c:v>
                  </c:pt>
                  <c:pt idx="2616">
                    <c:v>3177</c:v>
                  </c:pt>
                  <c:pt idx="2617">
                    <c:v>3178</c:v>
                  </c:pt>
                  <c:pt idx="2618">
                    <c:v>3179</c:v>
                  </c:pt>
                  <c:pt idx="2619">
                    <c:v>3180</c:v>
                  </c:pt>
                  <c:pt idx="2620">
                    <c:v>3181</c:v>
                  </c:pt>
                  <c:pt idx="2621">
                    <c:v>3182</c:v>
                  </c:pt>
                  <c:pt idx="2622">
                    <c:v>3183</c:v>
                  </c:pt>
                  <c:pt idx="2623">
                    <c:v>3184</c:v>
                  </c:pt>
                  <c:pt idx="2624">
                    <c:v>3185</c:v>
                  </c:pt>
                  <c:pt idx="2625">
                    <c:v>3186</c:v>
                  </c:pt>
                  <c:pt idx="2626">
                    <c:v>3187</c:v>
                  </c:pt>
                  <c:pt idx="2627">
                    <c:v>3188</c:v>
                  </c:pt>
                  <c:pt idx="2628">
                    <c:v>3189</c:v>
                  </c:pt>
                  <c:pt idx="2629">
                    <c:v>3190</c:v>
                  </c:pt>
                  <c:pt idx="2630">
                    <c:v>3191</c:v>
                  </c:pt>
                  <c:pt idx="2631">
                    <c:v>3192</c:v>
                  </c:pt>
                  <c:pt idx="2632">
                    <c:v>3193</c:v>
                  </c:pt>
                  <c:pt idx="2633">
                    <c:v>3194</c:v>
                  </c:pt>
                  <c:pt idx="2634">
                    <c:v>3195</c:v>
                  </c:pt>
                  <c:pt idx="2635">
                    <c:v>3196</c:v>
                  </c:pt>
                  <c:pt idx="2636">
                    <c:v>3197</c:v>
                  </c:pt>
                  <c:pt idx="2637">
                    <c:v>3198</c:v>
                  </c:pt>
                  <c:pt idx="2638">
                    <c:v>3199</c:v>
                  </c:pt>
                  <c:pt idx="2639">
                    <c:v>3200</c:v>
                  </c:pt>
                  <c:pt idx="2640">
                    <c:v>3201</c:v>
                  </c:pt>
                  <c:pt idx="2641">
                    <c:v>3202</c:v>
                  </c:pt>
                  <c:pt idx="2642">
                    <c:v>3203</c:v>
                  </c:pt>
                  <c:pt idx="2643">
                    <c:v>3204</c:v>
                  </c:pt>
                  <c:pt idx="2644">
                    <c:v>3205</c:v>
                  </c:pt>
                  <c:pt idx="2645">
                    <c:v>3206</c:v>
                  </c:pt>
                  <c:pt idx="2646">
                    <c:v>3207</c:v>
                  </c:pt>
                  <c:pt idx="2647">
                    <c:v>3208</c:v>
                  </c:pt>
                  <c:pt idx="2648">
                    <c:v>3209</c:v>
                  </c:pt>
                  <c:pt idx="2649">
                    <c:v>3210</c:v>
                  </c:pt>
                  <c:pt idx="2650">
                    <c:v>3211</c:v>
                  </c:pt>
                  <c:pt idx="2651">
                    <c:v>3212</c:v>
                  </c:pt>
                  <c:pt idx="2652">
                    <c:v>3213</c:v>
                  </c:pt>
                  <c:pt idx="2653">
                    <c:v>3214</c:v>
                  </c:pt>
                  <c:pt idx="2654">
                    <c:v>3215</c:v>
                  </c:pt>
                  <c:pt idx="2655">
                    <c:v>3216</c:v>
                  </c:pt>
                  <c:pt idx="2656">
                    <c:v>3217</c:v>
                  </c:pt>
                  <c:pt idx="2657">
                    <c:v>3218</c:v>
                  </c:pt>
                  <c:pt idx="2658">
                    <c:v>3219</c:v>
                  </c:pt>
                  <c:pt idx="2659">
                    <c:v>3220</c:v>
                  </c:pt>
                  <c:pt idx="2660">
                    <c:v>3221</c:v>
                  </c:pt>
                  <c:pt idx="2661">
                    <c:v>3222</c:v>
                  </c:pt>
                  <c:pt idx="2662">
                    <c:v>3223</c:v>
                  </c:pt>
                  <c:pt idx="2663">
                    <c:v>3224</c:v>
                  </c:pt>
                  <c:pt idx="2664">
                    <c:v>3225</c:v>
                  </c:pt>
                  <c:pt idx="2665">
                    <c:v>3226</c:v>
                  </c:pt>
                  <c:pt idx="2666">
                    <c:v>3227</c:v>
                  </c:pt>
                  <c:pt idx="2667">
                    <c:v>3228</c:v>
                  </c:pt>
                  <c:pt idx="2668">
                    <c:v>3229</c:v>
                  </c:pt>
                  <c:pt idx="2669">
                    <c:v>3230</c:v>
                  </c:pt>
                  <c:pt idx="2670">
                    <c:v>3231</c:v>
                  </c:pt>
                  <c:pt idx="2671">
                    <c:v>3232</c:v>
                  </c:pt>
                  <c:pt idx="2672">
                    <c:v>3233</c:v>
                  </c:pt>
                  <c:pt idx="2673">
                    <c:v>3234</c:v>
                  </c:pt>
                  <c:pt idx="2674">
                    <c:v>3235</c:v>
                  </c:pt>
                  <c:pt idx="2675">
                    <c:v>3236</c:v>
                  </c:pt>
                  <c:pt idx="2676">
                    <c:v>3237</c:v>
                  </c:pt>
                  <c:pt idx="2677">
                    <c:v>3238</c:v>
                  </c:pt>
                  <c:pt idx="2678">
                    <c:v>3239</c:v>
                  </c:pt>
                  <c:pt idx="2679">
                    <c:v>3240</c:v>
                  </c:pt>
                  <c:pt idx="2680">
                    <c:v>3241</c:v>
                  </c:pt>
                  <c:pt idx="2681">
                    <c:v>3242</c:v>
                  </c:pt>
                  <c:pt idx="2682">
                    <c:v>3243</c:v>
                  </c:pt>
                  <c:pt idx="2683">
                    <c:v>3244</c:v>
                  </c:pt>
                  <c:pt idx="2684">
                    <c:v>3245</c:v>
                  </c:pt>
                  <c:pt idx="2685">
                    <c:v>3246</c:v>
                  </c:pt>
                  <c:pt idx="2686">
                    <c:v>3247</c:v>
                  </c:pt>
                  <c:pt idx="2687">
                    <c:v>3248</c:v>
                  </c:pt>
                  <c:pt idx="2688">
                    <c:v>3249</c:v>
                  </c:pt>
                  <c:pt idx="2689">
                    <c:v>3250</c:v>
                  </c:pt>
                  <c:pt idx="2690">
                    <c:v>3251</c:v>
                  </c:pt>
                  <c:pt idx="2691">
                    <c:v>3252</c:v>
                  </c:pt>
                  <c:pt idx="2692">
                    <c:v>3253</c:v>
                  </c:pt>
                  <c:pt idx="2693">
                    <c:v>3254</c:v>
                  </c:pt>
                  <c:pt idx="2694">
                    <c:v>3255</c:v>
                  </c:pt>
                  <c:pt idx="2695">
                    <c:v>3256</c:v>
                  </c:pt>
                  <c:pt idx="2696">
                    <c:v>3257</c:v>
                  </c:pt>
                  <c:pt idx="2697">
                    <c:v>3258</c:v>
                  </c:pt>
                  <c:pt idx="2698">
                    <c:v>3259</c:v>
                  </c:pt>
                  <c:pt idx="2699">
                    <c:v>3260</c:v>
                  </c:pt>
                  <c:pt idx="2700">
                    <c:v>3261</c:v>
                  </c:pt>
                  <c:pt idx="2701">
                    <c:v>3262</c:v>
                  </c:pt>
                  <c:pt idx="2702">
                    <c:v>3263</c:v>
                  </c:pt>
                  <c:pt idx="2703">
                    <c:v>3264</c:v>
                  </c:pt>
                  <c:pt idx="2704">
                    <c:v>3265</c:v>
                  </c:pt>
                  <c:pt idx="2705">
                    <c:v>3266</c:v>
                  </c:pt>
                  <c:pt idx="2706">
                    <c:v>3267</c:v>
                  </c:pt>
                  <c:pt idx="2707">
                    <c:v>3268</c:v>
                  </c:pt>
                  <c:pt idx="2708">
                    <c:v>3269</c:v>
                  </c:pt>
                  <c:pt idx="2709">
                    <c:v>3270</c:v>
                  </c:pt>
                  <c:pt idx="2710">
                    <c:v>3271</c:v>
                  </c:pt>
                  <c:pt idx="2711">
                    <c:v>3272</c:v>
                  </c:pt>
                  <c:pt idx="2712">
                    <c:v>3273</c:v>
                  </c:pt>
                  <c:pt idx="2713">
                    <c:v>3274</c:v>
                  </c:pt>
                  <c:pt idx="2714">
                    <c:v>3275</c:v>
                  </c:pt>
                  <c:pt idx="2715">
                    <c:v>3276</c:v>
                  </c:pt>
                  <c:pt idx="2716">
                    <c:v>3277</c:v>
                  </c:pt>
                  <c:pt idx="2717">
                    <c:v>3278</c:v>
                  </c:pt>
                  <c:pt idx="2718">
                    <c:v>3279</c:v>
                  </c:pt>
                  <c:pt idx="2719">
                    <c:v>3280</c:v>
                  </c:pt>
                  <c:pt idx="2720">
                    <c:v>3281</c:v>
                  </c:pt>
                  <c:pt idx="2721">
                    <c:v>3282</c:v>
                  </c:pt>
                  <c:pt idx="2722">
                    <c:v>3283</c:v>
                  </c:pt>
                  <c:pt idx="2723">
                    <c:v>3284</c:v>
                  </c:pt>
                  <c:pt idx="2724">
                    <c:v>3285</c:v>
                  </c:pt>
                  <c:pt idx="2725">
                    <c:v>3286</c:v>
                  </c:pt>
                  <c:pt idx="2726">
                    <c:v>3287</c:v>
                  </c:pt>
                  <c:pt idx="2727">
                    <c:v>3288</c:v>
                  </c:pt>
                  <c:pt idx="2728">
                    <c:v>3289</c:v>
                  </c:pt>
                  <c:pt idx="2729">
                    <c:v>3290</c:v>
                  </c:pt>
                  <c:pt idx="2730">
                    <c:v>3291</c:v>
                  </c:pt>
                  <c:pt idx="2731">
                    <c:v>3292</c:v>
                  </c:pt>
                  <c:pt idx="2732">
                    <c:v>3293</c:v>
                  </c:pt>
                  <c:pt idx="2733">
                    <c:v>3294</c:v>
                  </c:pt>
                  <c:pt idx="2734">
                    <c:v>3295</c:v>
                  </c:pt>
                  <c:pt idx="2735">
                    <c:v>3296</c:v>
                  </c:pt>
                  <c:pt idx="2736">
                    <c:v>3297</c:v>
                  </c:pt>
                  <c:pt idx="2737">
                    <c:v>3298</c:v>
                  </c:pt>
                  <c:pt idx="2738">
                    <c:v>3299</c:v>
                  </c:pt>
                  <c:pt idx="2739">
                    <c:v>3300</c:v>
                  </c:pt>
                  <c:pt idx="2740">
                    <c:v>3301</c:v>
                  </c:pt>
                  <c:pt idx="2741">
                    <c:v>3302</c:v>
                  </c:pt>
                  <c:pt idx="2742">
                    <c:v>3303</c:v>
                  </c:pt>
                  <c:pt idx="2743">
                    <c:v>3304</c:v>
                  </c:pt>
                  <c:pt idx="2744">
                    <c:v>3305</c:v>
                  </c:pt>
                  <c:pt idx="2745">
                    <c:v>3306</c:v>
                  </c:pt>
                  <c:pt idx="2746">
                    <c:v>3307</c:v>
                  </c:pt>
                  <c:pt idx="2747">
                    <c:v>3308</c:v>
                  </c:pt>
                  <c:pt idx="2748">
                    <c:v>3309</c:v>
                  </c:pt>
                  <c:pt idx="2749">
                    <c:v>3310</c:v>
                  </c:pt>
                  <c:pt idx="2750">
                    <c:v>3311</c:v>
                  </c:pt>
                  <c:pt idx="2751">
                    <c:v>3312</c:v>
                  </c:pt>
                  <c:pt idx="2752">
                    <c:v>3313</c:v>
                  </c:pt>
                  <c:pt idx="2753">
                    <c:v>3314</c:v>
                  </c:pt>
                  <c:pt idx="2754">
                    <c:v>3315</c:v>
                  </c:pt>
                  <c:pt idx="2755">
                    <c:v>3316</c:v>
                  </c:pt>
                  <c:pt idx="2756">
                    <c:v>3317</c:v>
                  </c:pt>
                  <c:pt idx="2757">
                    <c:v>3318</c:v>
                  </c:pt>
                  <c:pt idx="2758">
                    <c:v>3319</c:v>
                  </c:pt>
                  <c:pt idx="2759">
                    <c:v>3320</c:v>
                  </c:pt>
                  <c:pt idx="2760">
                    <c:v>3321</c:v>
                  </c:pt>
                  <c:pt idx="2761">
                    <c:v>3322</c:v>
                  </c:pt>
                  <c:pt idx="2762">
                    <c:v>3323</c:v>
                  </c:pt>
                  <c:pt idx="2763">
                    <c:v>3324</c:v>
                  </c:pt>
                  <c:pt idx="2764">
                    <c:v>3325</c:v>
                  </c:pt>
                  <c:pt idx="2765">
                    <c:v>3326</c:v>
                  </c:pt>
                  <c:pt idx="2766">
                    <c:v>3327</c:v>
                  </c:pt>
                  <c:pt idx="2767">
                    <c:v>3328</c:v>
                  </c:pt>
                  <c:pt idx="2768">
                    <c:v>3329</c:v>
                  </c:pt>
                  <c:pt idx="2769">
                    <c:v>3330</c:v>
                  </c:pt>
                  <c:pt idx="2770">
                    <c:v>3331</c:v>
                  </c:pt>
                  <c:pt idx="2771">
                    <c:v>3332</c:v>
                  </c:pt>
                  <c:pt idx="2772">
                    <c:v>3333</c:v>
                  </c:pt>
                  <c:pt idx="2773">
                    <c:v>3334</c:v>
                  </c:pt>
                  <c:pt idx="2774">
                    <c:v>3335</c:v>
                  </c:pt>
                  <c:pt idx="2775">
                    <c:v>3336</c:v>
                  </c:pt>
                  <c:pt idx="2776">
                    <c:v>3337</c:v>
                  </c:pt>
                  <c:pt idx="2777">
                    <c:v>3338</c:v>
                  </c:pt>
                  <c:pt idx="2778">
                    <c:v>3339</c:v>
                  </c:pt>
                  <c:pt idx="2779">
                    <c:v>3340</c:v>
                  </c:pt>
                  <c:pt idx="2780">
                    <c:v>3341</c:v>
                  </c:pt>
                  <c:pt idx="2781">
                    <c:v>3342</c:v>
                  </c:pt>
                  <c:pt idx="2782">
                    <c:v>3343</c:v>
                  </c:pt>
                  <c:pt idx="2783">
                    <c:v>3344</c:v>
                  </c:pt>
                  <c:pt idx="2784">
                    <c:v>3345</c:v>
                  </c:pt>
                  <c:pt idx="2785">
                    <c:v>3346</c:v>
                  </c:pt>
                  <c:pt idx="2786">
                    <c:v>3347</c:v>
                  </c:pt>
                  <c:pt idx="2787">
                    <c:v>3348</c:v>
                  </c:pt>
                  <c:pt idx="2788">
                    <c:v>3349</c:v>
                  </c:pt>
                  <c:pt idx="2789">
                    <c:v>3350</c:v>
                  </c:pt>
                  <c:pt idx="2790">
                    <c:v>3351</c:v>
                  </c:pt>
                  <c:pt idx="2791">
                    <c:v>3352</c:v>
                  </c:pt>
                  <c:pt idx="2792">
                    <c:v>3353</c:v>
                  </c:pt>
                  <c:pt idx="2793">
                    <c:v>3354</c:v>
                  </c:pt>
                  <c:pt idx="2794">
                    <c:v>3355</c:v>
                  </c:pt>
                  <c:pt idx="2795">
                    <c:v>3356</c:v>
                  </c:pt>
                  <c:pt idx="2796">
                    <c:v>3357</c:v>
                  </c:pt>
                  <c:pt idx="2797">
                    <c:v>3358</c:v>
                  </c:pt>
                  <c:pt idx="2798">
                    <c:v>3359</c:v>
                  </c:pt>
                  <c:pt idx="2799">
                    <c:v>3360</c:v>
                  </c:pt>
                  <c:pt idx="2800">
                    <c:v>3361</c:v>
                  </c:pt>
                  <c:pt idx="2801">
                    <c:v>3362</c:v>
                  </c:pt>
                  <c:pt idx="2802">
                    <c:v>3363</c:v>
                  </c:pt>
                  <c:pt idx="2803">
                    <c:v>3364</c:v>
                  </c:pt>
                  <c:pt idx="2804">
                    <c:v>3365</c:v>
                  </c:pt>
                  <c:pt idx="2805">
                    <c:v>3366</c:v>
                  </c:pt>
                  <c:pt idx="2806">
                    <c:v>3367</c:v>
                  </c:pt>
                  <c:pt idx="2807">
                    <c:v>3368</c:v>
                  </c:pt>
                  <c:pt idx="2808">
                    <c:v>3369</c:v>
                  </c:pt>
                  <c:pt idx="2809">
                    <c:v>3370</c:v>
                  </c:pt>
                  <c:pt idx="2810">
                    <c:v>3371</c:v>
                  </c:pt>
                  <c:pt idx="2811">
                    <c:v>3372</c:v>
                  </c:pt>
                  <c:pt idx="2812">
                    <c:v>3373</c:v>
                  </c:pt>
                  <c:pt idx="2813">
                    <c:v>3374</c:v>
                  </c:pt>
                  <c:pt idx="2814">
                    <c:v>3375</c:v>
                  </c:pt>
                  <c:pt idx="2815">
                    <c:v>3376</c:v>
                  </c:pt>
                  <c:pt idx="2816">
                    <c:v>3377</c:v>
                  </c:pt>
                  <c:pt idx="2817">
                    <c:v>3378</c:v>
                  </c:pt>
                  <c:pt idx="2818">
                    <c:v>3379</c:v>
                  </c:pt>
                  <c:pt idx="2819">
                    <c:v>3380</c:v>
                  </c:pt>
                  <c:pt idx="2820">
                    <c:v>3381</c:v>
                  </c:pt>
                  <c:pt idx="2821">
                    <c:v>3382</c:v>
                  </c:pt>
                  <c:pt idx="2822">
                    <c:v>3383</c:v>
                  </c:pt>
                  <c:pt idx="2823">
                    <c:v>3384</c:v>
                  </c:pt>
                  <c:pt idx="2824">
                    <c:v>3385</c:v>
                  </c:pt>
                  <c:pt idx="2825">
                    <c:v>3386</c:v>
                  </c:pt>
                  <c:pt idx="2826">
                    <c:v>3387</c:v>
                  </c:pt>
                  <c:pt idx="2827">
                    <c:v>3388</c:v>
                  </c:pt>
                  <c:pt idx="2828">
                    <c:v>3389</c:v>
                  </c:pt>
                  <c:pt idx="2829">
                    <c:v>3390</c:v>
                  </c:pt>
                  <c:pt idx="2830">
                    <c:v>3391</c:v>
                  </c:pt>
                  <c:pt idx="2831">
                    <c:v>3392</c:v>
                  </c:pt>
                  <c:pt idx="2832">
                    <c:v>3393</c:v>
                  </c:pt>
                  <c:pt idx="2833">
                    <c:v>3394</c:v>
                  </c:pt>
                  <c:pt idx="2834">
                    <c:v>3395</c:v>
                  </c:pt>
                  <c:pt idx="2835">
                    <c:v>3396</c:v>
                  </c:pt>
                  <c:pt idx="2836">
                    <c:v>3397</c:v>
                  </c:pt>
                  <c:pt idx="2837">
                    <c:v>3398</c:v>
                  </c:pt>
                  <c:pt idx="2838">
                    <c:v>3399</c:v>
                  </c:pt>
                  <c:pt idx="2839">
                    <c:v>3400</c:v>
                  </c:pt>
                  <c:pt idx="2840">
                    <c:v>3401</c:v>
                  </c:pt>
                  <c:pt idx="2841">
                    <c:v>3402</c:v>
                  </c:pt>
                  <c:pt idx="2842">
                    <c:v>3403</c:v>
                  </c:pt>
                  <c:pt idx="2843">
                    <c:v>3404</c:v>
                  </c:pt>
                  <c:pt idx="2844">
                    <c:v>3405</c:v>
                  </c:pt>
                  <c:pt idx="2845">
                    <c:v>3406</c:v>
                  </c:pt>
                  <c:pt idx="2846">
                    <c:v>3407</c:v>
                  </c:pt>
                  <c:pt idx="2847">
                    <c:v>3408</c:v>
                  </c:pt>
                  <c:pt idx="2848">
                    <c:v>3409</c:v>
                  </c:pt>
                  <c:pt idx="2849">
                    <c:v>3410</c:v>
                  </c:pt>
                  <c:pt idx="2850">
                    <c:v>3411</c:v>
                  </c:pt>
                  <c:pt idx="2851">
                    <c:v>3412</c:v>
                  </c:pt>
                  <c:pt idx="2852">
                    <c:v>3413</c:v>
                  </c:pt>
                  <c:pt idx="2853">
                    <c:v>3414</c:v>
                  </c:pt>
                  <c:pt idx="2854">
                    <c:v>3415</c:v>
                  </c:pt>
                  <c:pt idx="2855">
                    <c:v>3416</c:v>
                  </c:pt>
                  <c:pt idx="2856">
                    <c:v>3417</c:v>
                  </c:pt>
                  <c:pt idx="2857">
                    <c:v>3418</c:v>
                  </c:pt>
                  <c:pt idx="2858">
                    <c:v>3419</c:v>
                  </c:pt>
                  <c:pt idx="2859">
                    <c:v>3420</c:v>
                  </c:pt>
                  <c:pt idx="2860">
                    <c:v>3421</c:v>
                  </c:pt>
                  <c:pt idx="2861">
                    <c:v>3422</c:v>
                  </c:pt>
                  <c:pt idx="2862">
                    <c:v>3423</c:v>
                  </c:pt>
                  <c:pt idx="2863">
                    <c:v>3424</c:v>
                  </c:pt>
                  <c:pt idx="2864">
                    <c:v>3425</c:v>
                  </c:pt>
                  <c:pt idx="2865">
                    <c:v>3426</c:v>
                  </c:pt>
                  <c:pt idx="2866">
                    <c:v>3427</c:v>
                  </c:pt>
                  <c:pt idx="2867">
                    <c:v>3428</c:v>
                  </c:pt>
                  <c:pt idx="2868">
                    <c:v>3429</c:v>
                  </c:pt>
                  <c:pt idx="2869">
                    <c:v>3430</c:v>
                  </c:pt>
                  <c:pt idx="2870">
                    <c:v>3431</c:v>
                  </c:pt>
                  <c:pt idx="2871">
                    <c:v>3432</c:v>
                  </c:pt>
                  <c:pt idx="2872">
                    <c:v>3433</c:v>
                  </c:pt>
                  <c:pt idx="2873">
                    <c:v>3434</c:v>
                  </c:pt>
                  <c:pt idx="2874">
                    <c:v>3435</c:v>
                  </c:pt>
                  <c:pt idx="2875">
                    <c:v>3436</c:v>
                  </c:pt>
                  <c:pt idx="2876">
                    <c:v>3437</c:v>
                  </c:pt>
                  <c:pt idx="2877">
                    <c:v>3438</c:v>
                  </c:pt>
                  <c:pt idx="2878">
                    <c:v>3439</c:v>
                  </c:pt>
                  <c:pt idx="2879">
                    <c:v>3440</c:v>
                  </c:pt>
                  <c:pt idx="2880">
                    <c:v>3441</c:v>
                  </c:pt>
                  <c:pt idx="2881">
                    <c:v>3442</c:v>
                  </c:pt>
                  <c:pt idx="2882">
                    <c:v>3443</c:v>
                  </c:pt>
                  <c:pt idx="2883">
                    <c:v>3444</c:v>
                  </c:pt>
                  <c:pt idx="2884">
                    <c:v>3445</c:v>
                  </c:pt>
                  <c:pt idx="2885">
                    <c:v>3446</c:v>
                  </c:pt>
                  <c:pt idx="2886">
                    <c:v>3447</c:v>
                  </c:pt>
                  <c:pt idx="2887">
                    <c:v>3448</c:v>
                  </c:pt>
                  <c:pt idx="2888">
                    <c:v>3449</c:v>
                  </c:pt>
                  <c:pt idx="2889">
                    <c:v>3450</c:v>
                  </c:pt>
                  <c:pt idx="2890">
                    <c:v>3451</c:v>
                  </c:pt>
                  <c:pt idx="2891">
                    <c:v>3452</c:v>
                  </c:pt>
                  <c:pt idx="2892">
                    <c:v>3453</c:v>
                  </c:pt>
                  <c:pt idx="2893">
                    <c:v>3454</c:v>
                  </c:pt>
                  <c:pt idx="2894">
                    <c:v>3455</c:v>
                  </c:pt>
                  <c:pt idx="2895">
                    <c:v>3456</c:v>
                  </c:pt>
                  <c:pt idx="2896">
                    <c:v>3457</c:v>
                  </c:pt>
                  <c:pt idx="2897">
                    <c:v>3458</c:v>
                  </c:pt>
                  <c:pt idx="2898">
                    <c:v>3459</c:v>
                  </c:pt>
                  <c:pt idx="2899">
                    <c:v>3460</c:v>
                  </c:pt>
                  <c:pt idx="2900">
                    <c:v>3461</c:v>
                  </c:pt>
                  <c:pt idx="2901">
                    <c:v>3462</c:v>
                  </c:pt>
                  <c:pt idx="2902">
                    <c:v>3463</c:v>
                  </c:pt>
                  <c:pt idx="2903">
                    <c:v>3464</c:v>
                  </c:pt>
                  <c:pt idx="2904">
                    <c:v>3465</c:v>
                  </c:pt>
                  <c:pt idx="2905">
                    <c:v>3466</c:v>
                  </c:pt>
                  <c:pt idx="2906">
                    <c:v>3467</c:v>
                  </c:pt>
                  <c:pt idx="2907">
                    <c:v>3468</c:v>
                  </c:pt>
                  <c:pt idx="2908">
                    <c:v>3469</c:v>
                  </c:pt>
                  <c:pt idx="2909">
                    <c:v>3470</c:v>
                  </c:pt>
                  <c:pt idx="2910">
                    <c:v>3471</c:v>
                  </c:pt>
                  <c:pt idx="2911">
                    <c:v>3472</c:v>
                  </c:pt>
                  <c:pt idx="2912">
                    <c:v>3473</c:v>
                  </c:pt>
                  <c:pt idx="2913">
                    <c:v>3474</c:v>
                  </c:pt>
                  <c:pt idx="2914">
                    <c:v>3475</c:v>
                  </c:pt>
                  <c:pt idx="2915">
                    <c:v>3476</c:v>
                  </c:pt>
                  <c:pt idx="2916">
                    <c:v>3477</c:v>
                  </c:pt>
                  <c:pt idx="2917">
                    <c:v>3478</c:v>
                  </c:pt>
                  <c:pt idx="2918">
                    <c:v>3479</c:v>
                  </c:pt>
                  <c:pt idx="2919">
                    <c:v>3480</c:v>
                  </c:pt>
                  <c:pt idx="2920">
                    <c:v>3481</c:v>
                  </c:pt>
                  <c:pt idx="2921">
                    <c:v>3482</c:v>
                  </c:pt>
                  <c:pt idx="2922">
                    <c:v>3483</c:v>
                  </c:pt>
                  <c:pt idx="2923">
                    <c:v>3484</c:v>
                  </c:pt>
                  <c:pt idx="2924">
                    <c:v>3485</c:v>
                  </c:pt>
                  <c:pt idx="2925">
                    <c:v>3486</c:v>
                  </c:pt>
                  <c:pt idx="2926">
                    <c:v>3487</c:v>
                  </c:pt>
                  <c:pt idx="2927">
                    <c:v>3488</c:v>
                  </c:pt>
                  <c:pt idx="2928">
                    <c:v>3489</c:v>
                  </c:pt>
                  <c:pt idx="2929">
                    <c:v>3490</c:v>
                  </c:pt>
                  <c:pt idx="2930">
                    <c:v>3491</c:v>
                  </c:pt>
                  <c:pt idx="2931">
                    <c:v>3492</c:v>
                  </c:pt>
                  <c:pt idx="2932">
                    <c:v>3493</c:v>
                  </c:pt>
                  <c:pt idx="2933">
                    <c:v>3494</c:v>
                  </c:pt>
                  <c:pt idx="2934">
                    <c:v>3495</c:v>
                  </c:pt>
                  <c:pt idx="2935">
                    <c:v>3496</c:v>
                  </c:pt>
                  <c:pt idx="2936">
                    <c:v>3497</c:v>
                  </c:pt>
                  <c:pt idx="2937">
                    <c:v>3498</c:v>
                  </c:pt>
                  <c:pt idx="2938">
                    <c:v>3499</c:v>
                  </c:pt>
                  <c:pt idx="2939">
                    <c:v>3500</c:v>
                  </c:pt>
                  <c:pt idx="2940">
                    <c:v>3501</c:v>
                  </c:pt>
                  <c:pt idx="2941">
                    <c:v>3502</c:v>
                  </c:pt>
                  <c:pt idx="2942">
                    <c:v>3503</c:v>
                  </c:pt>
                  <c:pt idx="2943">
                    <c:v>3504</c:v>
                  </c:pt>
                  <c:pt idx="2944">
                    <c:v>3505</c:v>
                  </c:pt>
                  <c:pt idx="2945">
                    <c:v>3506</c:v>
                  </c:pt>
                  <c:pt idx="2946">
                    <c:v>3507</c:v>
                  </c:pt>
                  <c:pt idx="2947">
                    <c:v>3508</c:v>
                  </c:pt>
                  <c:pt idx="2948">
                    <c:v>3509</c:v>
                  </c:pt>
                  <c:pt idx="2949">
                    <c:v>3510</c:v>
                  </c:pt>
                  <c:pt idx="2950">
                    <c:v>3511</c:v>
                  </c:pt>
                  <c:pt idx="2951">
                    <c:v>3512</c:v>
                  </c:pt>
                  <c:pt idx="2952">
                    <c:v>3513</c:v>
                  </c:pt>
                  <c:pt idx="2953">
                    <c:v>3514</c:v>
                  </c:pt>
                  <c:pt idx="2954">
                    <c:v>3515</c:v>
                  </c:pt>
                  <c:pt idx="2955">
                    <c:v>3516</c:v>
                  </c:pt>
                  <c:pt idx="2956">
                    <c:v>3517</c:v>
                  </c:pt>
                  <c:pt idx="2957">
                    <c:v>3518</c:v>
                  </c:pt>
                  <c:pt idx="2958">
                    <c:v>3519</c:v>
                  </c:pt>
                  <c:pt idx="2959">
                    <c:v>3520</c:v>
                  </c:pt>
                  <c:pt idx="2960">
                    <c:v>3521</c:v>
                  </c:pt>
                  <c:pt idx="2961">
                    <c:v>3522</c:v>
                  </c:pt>
                  <c:pt idx="2962">
                    <c:v>3523</c:v>
                  </c:pt>
                  <c:pt idx="2963">
                    <c:v>3524</c:v>
                  </c:pt>
                  <c:pt idx="2964">
                    <c:v>3525</c:v>
                  </c:pt>
                  <c:pt idx="2965">
                    <c:v>3526</c:v>
                  </c:pt>
                  <c:pt idx="2966">
                    <c:v>3527</c:v>
                  </c:pt>
                  <c:pt idx="2967">
                    <c:v>3528</c:v>
                  </c:pt>
                  <c:pt idx="2968">
                    <c:v>3529</c:v>
                  </c:pt>
                  <c:pt idx="2969">
                    <c:v>3530</c:v>
                  </c:pt>
                  <c:pt idx="2970">
                    <c:v>3531</c:v>
                  </c:pt>
                  <c:pt idx="2971">
                    <c:v>3532</c:v>
                  </c:pt>
                  <c:pt idx="2972">
                    <c:v>3533</c:v>
                  </c:pt>
                  <c:pt idx="2973">
                    <c:v>3534</c:v>
                  </c:pt>
                  <c:pt idx="2974">
                    <c:v>3535</c:v>
                  </c:pt>
                  <c:pt idx="2975">
                    <c:v>3536</c:v>
                  </c:pt>
                  <c:pt idx="2976">
                    <c:v>3537</c:v>
                  </c:pt>
                  <c:pt idx="2977">
                    <c:v>3538</c:v>
                  </c:pt>
                  <c:pt idx="2978">
                    <c:v>3539</c:v>
                  </c:pt>
                  <c:pt idx="2979">
                    <c:v>3540</c:v>
                  </c:pt>
                  <c:pt idx="2980">
                    <c:v>3541</c:v>
                  </c:pt>
                  <c:pt idx="2981">
                    <c:v>3542</c:v>
                  </c:pt>
                  <c:pt idx="2982">
                    <c:v>3543</c:v>
                  </c:pt>
                  <c:pt idx="2983">
                    <c:v>3544</c:v>
                  </c:pt>
                  <c:pt idx="2984">
                    <c:v>3545</c:v>
                  </c:pt>
                  <c:pt idx="2985">
                    <c:v>3546</c:v>
                  </c:pt>
                  <c:pt idx="2986">
                    <c:v>3547</c:v>
                  </c:pt>
                  <c:pt idx="2987">
                    <c:v>3548</c:v>
                  </c:pt>
                  <c:pt idx="2988">
                    <c:v>3549</c:v>
                  </c:pt>
                  <c:pt idx="2989">
                    <c:v>3550</c:v>
                  </c:pt>
                  <c:pt idx="2990">
                    <c:v>3551</c:v>
                  </c:pt>
                  <c:pt idx="2991">
                    <c:v>3552</c:v>
                  </c:pt>
                  <c:pt idx="2992">
                    <c:v>3553</c:v>
                  </c:pt>
                  <c:pt idx="2993">
                    <c:v>3554</c:v>
                  </c:pt>
                  <c:pt idx="2994">
                    <c:v>3555</c:v>
                  </c:pt>
                  <c:pt idx="2995">
                    <c:v>3556</c:v>
                  </c:pt>
                  <c:pt idx="2996">
                    <c:v>3557</c:v>
                  </c:pt>
                  <c:pt idx="2997">
                    <c:v>3558</c:v>
                  </c:pt>
                  <c:pt idx="2998">
                    <c:v>3559</c:v>
                  </c:pt>
                  <c:pt idx="2999">
                    <c:v>3560</c:v>
                  </c:pt>
                  <c:pt idx="3000">
                    <c:v>3561</c:v>
                  </c:pt>
                  <c:pt idx="3001">
                    <c:v>3562</c:v>
                  </c:pt>
                  <c:pt idx="3002">
                    <c:v>3563</c:v>
                  </c:pt>
                  <c:pt idx="3003">
                    <c:v>3564</c:v>
                  </c:pt>
                  <c:pt idx="3004">
                    <c:v>3565</c:v>
                  </c:pt>
                  <c:pt idx="3005">
                    <c:v>3566</c:v>
                  </c:pt>
                  <c:pt idx="3006">
                    <c:v>3567</c:v>
                  </c:pt>
                  <c:pt idx="3007">
                    <c:v>3568</c:v>
                  </c:pt>
                  <c:pt idx="3008">
                    <c:v>3569</c:v>
                  </c:pt>
                  <c:pt idx="3009">
                    <c:v>3570</c:v>
                  </c:pt>
                  <c:pt idx="3010">
                    <c:v>3571</c:v>
                  </c:pt>
                  <c:pt idx="3011">
                    <c:v>3572</c:v>
                  </c:pt>
                  <c:pt idx="3012">
                    <c:v>3573</c:v>
                  </c:pt>
                  <c:pt idx="3013">
                    <c:v>3574</c:v>
                  </c:pt>
                  <c:pt idx="3014">
                    <c:v>3575</c:v>
                  </c:pt>
                  <c:pt idx="3015">
                    <c:v>3576</c:v>
                  </c:pt>
                  <c:pt idx="3016">
                    <c:v>3577</c:v>
                  </c:pt>
                  <c:pt idx="3017">
                    <c:v>3578</c:v>
                  </c:pt>
                  <c:pt idx="3018">
                    <c:v>3579</c:v>
                  </c:pt>
                  <c:pt idx="3019">
                    <c:v>3580</c:v>
                  </c:pt>
                  <c:pt idx="3020">
                    <c:v>3581</c:v>
                  </c:pt>
                  <c:pt idx="3021">
                    <c:v>3582</c:v>
                  </c:pt>
                  <c:pt idx="3022">
                    <c:v>3583</c:v>
                  </c:pt>
                  <c:pt idx="3023">
                    <c:v>3584</c:v>
                  </c:pt>
                  <c:pt idx="3024">
                    <c:v>3585</c:v>
                  </c:pt>
                  <c:pt idx="3025">
                    <c:v>3586</c:v>
                  </c:pt>
                  <c:pt idx="3026">
                    <c:v>3587</c:v>
                  </c:pt>
                  <c:pt idx="3027">
                    <c:v>3588</c:v>
                  </c:pt>
                  <c:pt idx="3028">
                    <c:v>3589</c:v>
                  </c:pt>
                  <c:pt idx="3029">
                    <c:v>3590</c:v>
                  </c:pt>
                  <c:pt idx="3030">
                    <c:v>3591</c:v>
                  </c:pt>
                  <c:pt idx="3031">
                    <c:v>3592</c:v>
                  </c:pt>
                  <c:pt idx="3032">
                    <c:v>3593</c:v>
                  </c:pt>
                  <c:pt idx="3033">
                    <c:v>3594</c:v>
                  </c:pt>
                  <c:pt idx="3034">
                    <c:v>3595</c:v>
                  </c:pt>
                  <c:pt idx="3035">
                    <c:v>3596</c:v>
                  </c:pt>
                  <c:pt idx="3036">
                    <c:v>3597</c:v>
                  </c:pt>
                  <c:pt idx="3037">
                    <c:v>3598</c:v>
                  </c:pt>
                  <c:pt idx="3038">
                    <c:v>3599</c:v>
                  </c:pt>
                  <c:pt idx="3039">
                    <c:v>3600</c:v>
                  </c:pt>
                  <c:pt idx="3040">
                    <c:v>3601</c:v>
                  </c:pt>
                  <c:pt idx="3041">
                    <c:v>3602</c:v>
                  </c:pt>
                  <c:pt idx="3042">
                    <c:v>3603</c:v>
                  </c:pt>
                  <c:pt idx="3043">
                    <c:v>3604</c:v>
                  </c:pt>
                  <c:pt idx="3044">
                    <c:v>3605</c:v>
                  </c:pt>
                  <c:pt idx="3045">
                    <c:v>3606</c:v>
                  </c:pt>
                  <c:pt idx="3046">
                    <c:v>3607</c:v>
                  </c:pt>
                  <c:pt idx="3047">
                    <c:v>3608</c:v>
                  </c:pt>
                  <c:pt idx="3048">
                    <c:v>3609</c:v>
                  </c:pt>
                  <c:pt idx="3049">
                    <c:v>3610</c:v>
                  </c:pt>
                  <c:pt idx="3050">
                    <c:v>3611</c:v>
                  </c:pt>
                  <c:pt idx="3051">
                    <c:v>3612</c:v>
                  </c:pt>
                  <c:pt idx="3052">
                    <c:v>3613</c:v>
                  </c:pt>
                  <c:pt idx="3053">
                    <c:v>3614</c:v>
                  </c:pt>
                  <c:pt idx="3054">
                    <c:v>3615</c:v>
                  </c:pt>
                  <c:pt idx="3055">
                    <c:v>3616</c:v>
                  </c:pt>
                  <c:pt idx="3056">
                    <c:v>3617</c:v>
                  </c:pt>
                  <c:pt idx="3057">
                    <c:v>3618</c:v>
                  </c:pt>
                  <c:pt idx="3058">
                    <c:v>3619</c:v>
                  </c:pt>
                  <c:pt idx="3059">
                    <c:v>3620</c:v>
                  </c:pt>
                  <c:pt idx="3060">
                    <c:v>3621</c:v>
                  </c:pt>
                  <c:pt idx="3061">
                    <c:v>3622</c:v>
                  </c:pt>
                  <c:pt idx="3062">
                    <c:v>3623</c:v>
                  </c:pt>
                  <c:pt idx="3063">
                    <c:v>3624</c:v>
                  </c:pt>
                  <c:pt idx="3064">
                    <c:v>3625</c:v>
                  </c:pt>
                  <c:pt idx="3065">
                    <c:v>3626</c:v>
                  </c:pt>
                  <c:pt idx="3066">
                    <c:v>3627</c:v>
                  </c:pt>
                  <c:pt idx="3067">
                    <c:v>3628</c:v>
                  </c:pt>
                  <c:pt idx="3068">
                    <c:v>3629</c:v>
                  </c:pt>
                  <c:pt idx="3069">
                    <c:v>3630</c:v>
                  </c:pt>
                  <c:pt idx="3070">
                    <c:v>3631</c:v>
                  </c:pt>
                  <c:pt idx="3071">
                    <c:v>3632</c:v>
                  </c:pt>
                  <c:pt idx="3072">
                    <c:v>3633</c:v>
                  </c:pt>
                  <c:pt idx="3073">
                    <c:v>3634</c:v>
                  </c:pt>
                  <c:pt idx="3074">
                    <c:v>3635</c:v>
                  </c:pt>
                  <c:pt idx="3075">
                    <c:v>3636</c:v>
                  </c:pt>
                  <c:pt idx="3076">
                    <c:v>3637</c:v>
                  </c:pt>
                  <c:pt idx="3077">
                    <c:v>3638</c:v>
                  </c:pt>
                  <c:pt idx="3078">
                    <c:v>3639</c:v>
                  </c:pt>
                  <c:pt idx="3079">
                    <c:v>3640</c:v>
                  </c:pt>
                  <c:pt idx="3080">
                    <c:v>3641</c:v>
                  </c:pt>
                  <c:pt idx="3081">
                    <c:v>3642</c:v>
                  </c:pt>
                  <c:pt idx="3082">
                    <c:v>3643</c:v>
                  </c:pt>
                  <c:pt idx="3083">
                    <c:v>3644</c:v>
                  </c:pt>
                  <c:pt idx="3084">
                    <c:v>3645</c:v>
                  </c:pt>
                  <c:pt idx="3085">
                    <c:v>3646</c:v>
                  </c:pt>
                  <c:pt idx="3086">
                    <c:v>3647</c:v>
                  </c:pt>
                  <c:pt idx="3087">
                    <c:v>3648</c:v>
                  </c:pt>
                  <c:pt idx="3088">
                    <c:v>3649</c:v>
                  </c:pt>
                  <c:pt idx="3089">
                    <c:v>3650</c:v>
                  </c:pt>
                  <c:pt idx="3090">
                    <c:v>3651</c:v>
                  </c:pt>
                  <c:pt idx="3091">
                    <c:v>3652</c:v>
                  </c:pt>
                  <c:pt idx="3092">
                    <c:v>3653</c:v>
                  </c:pt>
                  <c:pt idx="3093">
                    <c:v>3654</c:v>
                  </c:pt>
                  <c:pt idx="3094">
                    <c:v>3655</c:v>
                  </c:pt>
                  <c:pt idx="3095">
                    <c:v>3656</c:v>
                  </c:pt>
                  <c:pt idx="3096">
                    <c:v>3657</c:v>
                  </c:pt>
                  <c:pt idx="3097">
                    <c:v>3658</c:v>
                  </c:pt>
                  <c:pt idx="3098">
                    <c:v>3659</c:v>
                  </c:pt>
                  <c:pt idx="3099">
                    <c:v>3660</c:v>
                  </c:pt>
                  <c:pt idx="3100">
                    <c:v>3661</c:v>
                  </c:pt>
                  <c:pt idx="3101">
                    <c:v>3662</c:v>
                  </c:pt>
                  <c:pt idx="3102">
                    <c:v>3663</c:v>
                  </c:pt>
                  <c:pt idx="3103">
                    <c:v>3664</c:v>
                  </c:pt>
                  <c:pt idx="3104">
                    <c:v>3665</c:v>
                  </c:pt>
                  <c:pt idx="3105">
                    <c:v>3666</c:v>
                  </c:pt>
                  <c:pt idx="3106">
                    <c:v>3667</c:v>
                  </c:pt>
                  <c:pt idx="3107">
                    <c:v>3668</c:v>
                  </c:pt>
                  <c:pt idx="3108">
                    <c:v>3669</c:v>
                  </c:pt>
                  <c:pt idx="3109">
                    <c:v>3670</c:v>
                  </c:pt>
                  <c:pt idx="3110">
                    <c:v>3671</c:v>
                  </c:pt>
                  <c:pt idx="3111">
                    <c:v>3672</c:v>
                  </c:pt>
                  <c:pt idx="3112">
                    <c:v>3673</c:v>
                  </c:pt>
                  <c:pt idx="3113">
                    <c:v>3674</c:v>
                  </c:pt>
                  <c:pt idx="3114">
                    <c:v>3675</c:v>
                  </c:pt>
                  <c:pt idx="3115">
                    <c:v>3676</c:v>
                  </c:pt>
                  <c:pt idx="3116">
                    <c:v>3677</c:v>
                  </c:pt>
                  <c:pt idx="3117">
                    <c:v>3678</c:v>
                  </c:pt>
                  <c:pt idx="3118">
                    <c:v>3679</c:v>
                  </c:pt>
                  <c:pt idx="3119">
                    <c:v>3680</c:v>
                  </c:pt>
                  <c:pt idx="3120">
                    <c:v>3681</c:v>
                  </c:pt>
                  <c:pt idx="3121">
                    <c:v>3682</c:v>
                  </c:pt>
                  <c:pt idx="3122">
                    <c:v>3683</c:v>
                  </c:pt>
                  <c:pt idx="3123">
                    <c:v>3684</c:v>
                  </c:pt>
                  <c:pt idx="3124">
                    <c:v>3685</c:v>
                  </c:pt>
                  <c:pt idx="3125">
                    <c:v>3686</c:v>
                  </c:pt>
                  <c:pt idx="3126">
                    <c:v>3687</c:v>
                  </c:pt>
                  <c:pt idx="3127">
                    <c:v>3688</c:v>
                  </c:pt>
                  <c:pt idx="3128">
                    <c:v>3689</c:v>
                  </c:pt>
                  <c:pt idx="3129">
                    <c:v>3690</c:v>
                  </c:pt>
                  <c:pt idx="3130">
                    <c:v>3691</c:v>
                  </c:pt>
                  <c:pt idx="3131">
                    <c:v>3692</c:v>
                  </c:pt>
                  <c:pt idx="3132">
                    <c:v>3693</c:v>
                  </c:pt>
                  <c:pt idx="3133">
                    <c:v>3694</c:v>
                  </c:pt>
                  <c:pt idx="3134">
                    <c:v>3695</c:v>
                  </c:pt>
                  <c:pt idx="3135">
                    <c:v>3696</c:v>
                  </c:pt>
                  <c:pt idx="3136">
                    <c:v>3697</c:v>
                  </c:pt>
                  <c:pt idx="3137">
                    <c:v>3698</c:v>
                  </c:pt>
                  <c:pt idx="3138">
                    <c:v>3699</c:v>
                  </c:pt>
                  <c:pt idx="3139">
                    <c:v>3700</c:v>
                  </c:pt>
                  <c:pt idx="3140">
                    <c:v>3701</c:v>
                  </c:pt>
                  <c:pt idx="3141">
                    <c:v>3702</c:v>
                  </c:pt>
                  <c:pt idx="3142">
                    <c:v>3703</c:v>
                  </c:pt>
                  <c:pt idx="3143">
                    <c:v>3704</c:v>
                  </c:pt>
                  <c:pt idx="3144">
                    <c:v>3705</c:v>
                  </c:pt>
                  <c:pt idx="3145">
                    <c:v>3706</c:v>
                  </c:pt>
                  <c:pt idx="3146">
                    <c:v>3707</c:v>
                  </c:pt>
                  <c:pt idx="3147">
                    <c:v>3708</c:v>
                  </c:pt>
                  <c:pt idx="3148">
                    <c:v>3709</c:v>
                  </c:pt>
                  <c:pt idx="3149">
                    <c:v>3710</c:v>
                  </c:pt>
                  <c:pt idx="3150">
                    <c:v>3711</c:v>
                  </c:pt>
                  <c:pt idx="3151">
                    <c:v>3712</c:v>
                  </c:pt>
                  <c:pt idx="3152">
                    <c:v>3713</c:v>
                  </c:pt>
                  <c:pt idx="3153">
                    <c:v>3714</c:v>
                  </c:pt>
                  <c:pt idx="3154">
                    <c:v>3715</c:v>
                  </c:pt>
                  <c:pt idx="3155">
                    <c:v>3716</c:v>
                  </c:pt>
                  <c:pt idx="3156">
                    <c:v>3717</c:v>
                  </c:pt>
                  <c:pt idx="3157">
                    <c:v>3718</c:v>
                  </c:pt>
                  <c:pt idx="3158">
                    <c:v>3719</c:v>
                  </c:pt>
                  <c:pt idx="3159">
                    <c:v>3720</c:v>
                  </c:pt>
                  <c:pt idx="3160">
                    <c:v>3721</c:v>
                  </c:pt>
                  <c:pt idx="3161">
                    <c:v>3722</c:v>
                  </c:pt>
                  <c:pt idx="3162">
                    <c:v>3723</c:v>
                  </c:pt>
                  <c:pt idx="3163">
                    <c:v>3724</c:v>
                  </c:pt>
                  <c:pt idx="3164">
                    <c:v>3725</c:v>
                  </c:pt>
                  <c:pt idx="3165">
                    <c:v>3726</c:v>
                  </c:pt>
                  <c:pt idx="3166">
                    <c:v>3727</c:v>
                  </c:pt>
                  <c:pt idx="3167">
                    <c:v>3728</c:v>
                  </c:pt>
                  <c:pt idx="3168">
                    <c:v>3729</c:v>
                  </c:pt>
                  <c:pt idx="3169">
                    <c:v>3730</c:v>
                  </c:pt>
                  <c:pt idx="3170">
                    <c:v>3731</c:v>
                  </c:pt>
                  <c:pt idx="3171">
                    <c:v>3732</c:v>
                  </c:pt>
                  <c:pt idx="3172">
                    <c:v>3733</c:v>
                  </c:pt>
                  <c:pt idx="3173">
                    <c:v>3734</c:v>
                  </c:pt>
                  <c:pt idx="3174">
                    <c:v>3735</c:v>
                  </c:pt>
                  <c:pt idx="3175">
                    <c:v>3736</c:v>
                  </c:pt>
                  <c:pt idx="3176">
                    <c:v>3737</c:v>
                  </c:pt>
                  <c:pt idx="3177">
                    <c:v>3738</c:v>
                  </c:pt>
                  <c:pt idx="3178">
                    <c:v>3739</c:v>
                  </c:pt>
                  <c:pt idx="3179">
                    <c:v>3740</c:v>
                  </c:pt>
                  <c:pt idx="3180">
                    <c:v>3741</c:v>
                  </c:pt>
                  <c:pt idx="3181">
                    <c:v>3742</c:v>
                  </c:pt>
                  <c:pt idx="3182">
                    <c:v>3743</c:v>
                  </c:pt>
                  <c:pt idx="3183">
                    <c:v>3744</c:v>
                  </c:pt>
                  <c:pt idx="3184">
                    <c:v>3745</c:v>
                  </c:pt>
                  <c:pt idx="3185">
                    <c:v>3746</c:v>
                  </c:pt>
                  <c:pt idx="3186">
                    <c:v>3747</c:v>
                  </c:pt>
                  <c:pt idx="3187">
                    <c:v>3748</c:v>
                  </c:pt>
                  <c:pt idx="3188">
                    <c:v>3749</c:v>
                  </c:pt>
                  <c:pt idx="3189">
                    <c:v>3750</c:v>
                  </c:pt>
                  <c:pt idx="3190">
                    <c:v>3751</c:v>
                  </c:pt>
                  <c:pt idx="3191">
                    <c:v>3752</c:v>
                  </c:pt>
                  <c:pt idx="3192">
                    <c:v>3753</c:v>
                  </c:pt>
                  <c:pt idx="3193">
                    <c:v>3754</c:v>
                  </c:pt>
                  <c:pt idx="3194">
                    <c:v>3755</c:v>
                  </c:pt>
                  <c:pt idx="3195">
                    <c:v>3756</c:v>
                  </c:pt>
                  <c:pt idx="3196">
                    <c:v>3757</c:v>
                  </c:pt>
                  <c:pt idx="3197">
                    <c:v>3758</c:v>
                  </c:pt>
                  <c:pt idx="3198">
                    <c:v>3759</c:v>
                  </c:pt>
                  <c:pt idx="3199">
                    <c:v>3760</c:v>
                  </c:pt>
                  <c:pt idx="3200">
                    <c:v>3761</c:v>
                  </c:pt>
                  <c:pt idx="3201">
                    <c:v>3762</c:v>
                  </c:pt>
                  <c:pt idx="3202">
                    <c:v>3763</c:v>
                  </c:pt>
                  <c:pt idx="3203">
                    <c:v>3764</c:v>
                  </c:pt>
                  <c:pt idx="3204">
                    <c:v>3765</c:v>
                  </c:pt>
                  <c:pt idx="3205">
                    <c:v>3766</c:v>
                  </c:pt>
                  <c:pt idx="3206">
                    <c:v>3767</c:v>
                  </c:pt>
                  <c:pt idx="3207">
                    <c:v>3768</c:v>
                  </c:pt>
                  <c:pt idx="3208">
                    <c:v>3769</c:v>
                  </c:pt>
                  <c:pt idx="3209">
                    <c:v>3770</c:v>
                  </c:pt>
                  <c:pt idx="3210">
                    <c:v>3771</c:v>
                  </c:pt>
                  <c:pt idx="3211">
                    <c:v>3772</c:v>
                  </c:pt>
                  <c:pt idx="3212">
                    <c:v>3773</c:v>
                  </c:pt>
                  <c:pt idx="3213">
                    <c:v>3774</c:v>
                  </c:pt>
                  <c:pt idx="3214">
                    <c:v>3775</c:v>
                  </c:pt>
                  <c:pt idx="3215">
                    <c:v>3776</c:v>
                  </c:pt>
                  <c:pt idx="3216">
                    <c:v>3777</c:v>
                  </c:pt>
                  <c:pt idx="3217">
                    <c:v>3778</c:v>
                  </c:pt>
                  <c:pt idx="3218">
                    <c:v>3779</c:v>
                  </c:pt>
                  <c:pt idx="3219">
                    <c:v>3780</c:v>
                  </c:pt>
                  <c:pt idx="3220">
                    <c:v>3781</c:v>
                  </c:pt>
                  <c:pt idx="3221">
                    <c:v>3782</c:v>
                  </c:pt>
                  <c:pt idx="3222">
                    <c:v>3783</c:v>
                  </c:pt>
                  <c:pt idx="3223">
                    <c:v>3784</c:v>
                  </c:pt>
                  <c:pt idx="3224">
                    <c:v>3785</c:v>
                  </c:pt>
                  <c:pt idx="3225">
                    <c:v>3786</c:v>
                  </c:pt>
                  <c:pt idx="3226">
                    <c:v>3787</c:v>
                  </c:pt>
                  <c:pt idx="3227">
                    <c:v>3788</c:v>
                  </c:pt>
                  <c:pt idx="3228">
                    <c:v>3789</c:v>
                  </c:pt>
                  <c:pt idx="3229">
                    <c:v>3790</c:v>
                  </c:pt>
                  <c:pt idx="3230">
                    <c:v>3791</c:v>
                  </c:pt>
                  <c:pt idx="3231">
                    <c:v>3792</c:v>
                  </c:pt>
                  <c:pt idx="3232">
                    <c:v>3793</c:v>
                  </c:pt>
                  <c:pt idx="3233">
                    <c:v>3794</c:v>
                  </c:pt>
                  <c:pt idx="3234">
                    <c:v>3795</c:v>
                  </c:pt>
                  <c:pt idx="3235">
                    <c:v>3796</c:v>
                  </c:pt>
                  <c:pt idx="3236">
                    <c:v>3797</c:v>
                  </c:pt>
                  <c:pt idx="3237">
                    <c:v>3798</c:v>
                  </c:pt>
                  <c:pt idx="3238">
                    <c:v>3799</c:v>
                  </c:pt>
                  <c:pt idx="3239">
                    <c:v>3800</c:v>
                  </c:pt>
                  <c:pt idx="3240">
                    <c:v>3801</c:v>
                  </c:pt>
                  <c:pt idx="3241">
                    <c:v>3802</c:v>
                  </c:pt>
                  <c:pt idx="3242">
                    <c:v>3803</c:v>
                  </c:pt>
                  <c:pt idx="3243">
                    <c:v>3804</c:v>
                  </c:pt>
                  <c:pt idx="3244">
                    <c:v>3805</c:v>
                  </c:pt>
                  <c:pt idx="3245">
                    <c:v>3806</c:v>
                  </c:pt>
                  <c:pt idx="3246">
                    <c:v>3807</c:v>
                  </c:pt>
                  <c:pt idx="3247">
                    <c:v>3808</c:v>
                  </c:pt>
                  <c:pt idx="3248">
                    <c:v>3809</c:v>
                  </c:pt>
                  <c:pt idx="3249">
                    <c:v>3810</c:v>
                  </c:pt>
                  <c:pt idx="3250">
                    <c:v>3811</c:v>
                  </c:pt>
                  <c:pt idx="3251">
                    <c:v>3812</c:v>
                  </c:pt>
                  <c:pt idx="3252">
                    <c:v>3813</c:v>
                  </c:pt>
                  <c:pt idx="3253">
                    <c:v>3814</c:v>
                  </c:pt>
                  <c:pt idx="3254">
                    <c:v>3815</c:v>
                  </c:pt>
                  <c:pt idx="3255">
                    <c:v>3816</c:v>
                  </c:pt>
                  <c:pt idx="3256">
                    <c:v>3817</c:v>
                  </c:pt>
                  <c:pt idx="3257">
                    <c:v>3818</c:v>
                  </c:pt>
                  <c:pt idx="3258">
                    <c:v>3819</c:v>
                  </c:pt>
                  <c:pt idx="3259">
                    <c:v>3820</c:v>
                  </c:pt>
                  <c:pt idx="3260">
                    <c:v>3821</c:v>
                  </c:pt>
                  <c:pt idx="3261">
                    <c:v>3822</c:v>
                  </c:pt>
                  <c:pt idx="3262">
                    <c:v>3823</c:v>
                  </c:pt>
                  <c:pt idx="3263">
                    <c:v>3824</c:v>
                  </c:pt>
                  <c:pt idx="3264">
                    <c:v>3825</c:v>
                  </c:pt>
                  <c:pt idx="3265">
                    <c:v>3826</c:v>
                  </c:pt>
                  <c:pt idx="3266">
                    <c:v>3827</c:v>
                  </c:pt>
                  <c:pt idx="3267">
                    <c:v>3828</c:v>
                  </c:pt>
                  <c:pt idx="3268">
                    <c:v>3829</c:v>
                  </c:pt>
                  <c:pt idx="3269">
                    <c:v>3830</c:v>
                  </c:pt>
                  <c:pt idx="3270">
                    <c:v>3831</c:v>
                  </c:pt>
                  <c:pt idx="3271">
                    <c:v>3832</c:v>
                  </c:pt>
                  <c:pt idx="3272">
                    <c:v>3833</c:v>
                  </c:pt>
                  <c:pt idx="3273">
                    <c:v>3834</c:v>
                  </c:pt>
                  <c:pt idx="3274">
                    <c:v>3835</c:v>
                  </c:pt>
                  <c:pt idx="3275">
                    <c:v>3836</c:v>
                  </c:pt>
                  <c:pt idx="3276">
                    <c:v>3837</c:v>
                  </c:pt>
                  <c:pt idx="3277">
                    <c:v>3838</c:v>
                  </c:pt>
                  <c:pt idx="3278">
                    <c:v>3839</c:v>
                  </c:pt>
                  <c:pt idx="3279">
                    <c:v>3840</c:v>
                  </c:pt>
                  <c:pt idx="3280">
                    <c:v>3841</c:v>
                  </c:pt>
                  <c:pt idx="3281">
                    <c:v>3842</c:v>
                  </c:pt>
                  <c:pt idx="3282">
                    <c:v>3843</c:v>
                  </c:pt>
                  <c:pt idx="3283">
                    <c:v>3844</c:v>
                  </c:pt>
                  <c:pt idx="3284">
                    <c:v>3845</c:v>
                  </c:pt>
                  <c:pt idx="3285">
                    <c:v>3846</c:v>
                  </c:pt>
                  <c:pt idx="3286">
                    <c:v>3847</c:v>
                  </c:pt>
                  <c:pt idx="3287">
                    <c:v>3848</c:v>
                  </c:pt>
                  <c:pt idx="3288">
                    <c:v>3849</c:v>
                  </c:pt>
                  <c:pt idx="3289">
                    <c:v>3850</c:v>
                  </c:pt>
                  <c:pt idx="3290">
                    <c:v>3851</c:v>
                  </c:pt>
                  <c:pt idx="3291">
                    <c:v>3852</c:v>
                  </c:pt>
                  <c:pt idx="3292">
                    <c:v>3853</c:v>
                  </c:pt>
                  <c:pt idx="3293">
                    <c:v>3854</c:v>
                  </c:pt>
                  <c:pt idx="3294">
                    <c:v>3855</c:v>
                  </c:pt>
                  <c:pt idx="3295">
                    <c:v>3856</c:v>
                  </c:pt>
                  <c:pt idx="3296">
                    <c:v>3857</c:v>
                  </c:pt>
                  <c:pt idx="3297">
                    <c:v>3858</c:v>
                  </c:pt>
                  <c:pt idx="3298">
                    <c:v>3859</c:v>
                  </c:pt>
                  <c:pt idx="3299">
                    <c:v>3860</c:v>
                  </c:pt>
                  <c:pt idx="3300">
                    <c:v>3861</c:v>
                  </c:pt>
                  <c:pt idx="3301">
                    <c:v>3862</c:v>
                  </c:pt>
                  <c:pt idx="3302">
                    <c:v>3863</c:v>
                  </c:pt>
                  <c:pt idx="3303">
                    <c:v>3864</c:v>
                  </c:pt>
                  <c:pt idx="3304">
                    <c:v>3865</c:v>
                  </c:pt>
                  <c:pt idx="3305">
                    <c:v>3866</c:v>
                  </c:pt>
                  <c:pt idx="3306">
                    <c:v>3867</c:v>
                  </c:pt>
                  <c:pt idx="3307">
                    <c:v>3868</c:v>
                  </c:pt>
                  <c:pt idx="3308">
                    <c:v>3869</c:v>
                  </c:pt>
                  <c:pt idx="3309">
                    <c:v>3870</c:v>
                  </c:pt>
                  <c:pt idx="3310">
                    <c:v>3871</c:v>
                  </c:pt>
                  <c:pt idx="3311">
                    <c:v>3872</c:v>
                  </c:pt>
                  <c:pt idx="3312">
                    <c:v>3873</c:v>
                  </c:pt>
                  <c:pt idx="3313">
                    <c:v>3874</c:v>
                  </c:pt>
                  <c:pt idx="3314">
                    <c:v>3875</c:v>
                  </c:pt>
                  <c:pt idx="3315">
                    <c:v>3876</c:v>
                  </c:pt>
                  <c:pt idx="3316">
                    <c:v>3877</c:v>
                  </c:pt>
                  <c:pt idx="3317">
                    <c:v>3878</c:v>
                  </c:pt>
                  <c:pt idx="3318">
                    <c:v>3879</c:v>
                  </c:pt>
                  <c:pt idx="3319">
                    <c:v>3880</c:v>
                  </c:pt>
                  <c:pt idx="3320">
                    <c:v>3881</c:v>
                  </c:pt>
                  <c:pt idx="3321">
                    <c:v>3882</c:v>
                  </c:pt>
                  <c:pt idx="3322">
                    <c:v>3883</c:v>
                  </c:pt>
                  <c:pt idx="3323">
                    <c:v>3884</c:v>
                  </c:pt>
                  <c:pt idx="3324">
                    <c:v>3885</c:v>
                  </c:pt>
                  <c:pt idx="3325">
                    <c:v>3886</c:v>
                  </c:pt>
                  <c:pt idx="3326">
                    <c:v>3887</c:v>
                  </c:pt>
                  <c:pt idx="3327">
                    <c:v>3888</c:v>
                  </c:pt>
                  <c:pt idx="3328">
                    <c:v>3889</c:v>
                  </c:pt>
                  <c:pt idx="3329">
                    <c:v>3890</c:v>
                  </c:pt>
                  <c:pt idx="3330">
                    <c:v>3891</c:v>
                  </c:pt>
                  <c:pt idx="3331">
                    <c:v>3892</c:v>
                  </c:pt>
                  <c:pt idx="3332">
                    <c:v>3893</c:v>
                  </c:pt>
                  <c:pt idx="3333">
                    <c:v>3894</c:v>
                  </c:pt>
                  <c:pt idx="3334">
                    <c:v>3895</c:v>
                  </c:pt>
                  <c:pt idx="3335">
                    <c:v>3896</c:v>
                  </c:pt>
                  <c:pt idx="3336">
                    <c:v>3897</c:v>
                  </c:pt>
                  <c:pt idx="3337">
                    <c:v>3898</c:v>
                  </c:pt>
                  <c:pt idx="3338">
                    <c:v>3899</c:v>
                  </c:pt>
                  <c:pt idx="3339">
                    <c:v>3900</c:v>
                  </c:pt>
                  <c:pt idx="3340">
                    <c:v>3901</c:v>
                  </c:pt>
                  <c:pt idx="3341">
                    <c:v>3902</c:v>
                  </c:pt>
                  <c:pt idx="3342">
                    <c:v>3903</c:v>
                  </c:pt>
                  <c:pt idx="3343">
                    <c:v>3904</c:v>
                  </c:pt>
                  <c:pt idx="3344">
                    <c:v>3905</c:v>
                  </c:pt>
                  <c:pt idx="3345">
                    <c:v>3906</c:v>
                  </c:pt>
                  <c:pt idx="3346">
                    <c:v>3907</c:v>
                  </c:pt>
                  <c:pt idx="3347">
                    <c:v>3908</c:v>
                  </c:pt>
                  <c:pt idx="3348">
                    <c:v>3909</c:v>
                  </c:pt>
                  <c:pt idx="3349">
                    <c:v>3910</c:v>
                  </c:pt>
                  <c:pt idx="3350">
                    <c:v>3911</c:v>
                  </c:pt>
                  <c:pt idx="3351">
                    <c:v>3912</c:v>
                  </c:pt>
                  <c:pt idx="3352">
                    <c:v>3913</c:v>
                  </c:pt>
                  <c:pt idx="3353">
                    <c:v>3914</c:v>
                  </c:pt>
                  <c:pt idx="3354">
                    <c:v>3915</c:v>
                  </c:pt>
                  <c:pt idx="3355">
                    <c:v>3916</c:v>
                  </c:pt>
                  <c:pt idx="3356">
                    <c:v>3917</c:v>
                  </c:pt>
                  <c:pt idx="3357">
                    <c:v>3918</c:v>
                  </c:pt>
                  <c:pt idx="3358">
                    <c:v>3919</c:v>
                  </c:pt>
                  <c:pt idx="3359">
                    <c:v>3920</c:v>
                  </c:pt>
                  <c:pt idx="3360">
                    <c:v>3921</c:v>
                  </c:pt>
                  <c:pt idx="3361">
                    <c:v>3922</c:v>
                  </c:pt>
                  <c:pt idx="3362">
                    <c:v>3923</c:v>
                  </c:pt>
                  <c:pt idx="3363">
                    <c:v>3924</c:v>
                  </c:pt>
                  <c:pt idx="3364">
                    <c:v>3925</c:v>
                  </c:pt>
                  <c:pt idx="3365">
                    <c:v>3926</c:v>
                  </c:pt>
                  <c:pt idx="3366">
                    <c:v>3927</c:v>
                  </c:pt>
                  <c:pt idx="3367">
                    <c:v>3928</c:v>
                  </c:pt>
                  <c:pt idx="3368">
                    <c:v>3929</c:v>
                  </c:pt>
                  <c:pt idx="3369">
                    <c:v>3930</c:v>
                  </c:pt>
                  <c:pt idx="3370">
                    <c:v>3931</c:v>
                  </c:pt>
                  <c:pt idx="3371">
                    <c:v>3932</c:v>
                  </c:pt>
                  <c:pt idx="3372">
                    <c:v>3933</c:v>
                  </c:pt>
                  <c:pt idx="3373">
                    <c:v>3934</c:v>
                  </c:pt>
                  <c:pt idx="3374">
                    <c:v>3935</c:v>
                  </c:pt>
                  <c:pt idx="3375">
                    <c:v>3936</c:v>
                  </c:pt>
                  <c:pt idx="3376">
                    <c:v>3937</c:v>
                  </c:pt>
                  <c:pt idx="3377">
                    <c:v>3938</c:v>
                  </c:pt>
                  <c:pt idx="3378">
                    <c:v>3939</c:v>
                  </c:pt>
                  <c:pt idx="3379">
                    <c:v>3940</c:v>
                  </c:pt>
                  <c:pt idx="3380">
                    <c:v>3941</c:v>
                  </c:pt>
                  <c:pt idx="3381">
                    <c:v>3942</c:v>
                  </c:pt>
                  <c:pt idx="3382">
                    <c:v>3943</c:v>
                  </c:pt>
                  <c:pt idx="3383">
                    <c:v>3944</c:v>
                  </c:pt>
                  <c:pt idx="3384">
                    <c:v>3945</c:v>
                  </c:pt>
                  <c:pt idx="3385">
                    <c:v>3946</c:v>
                  </c:pt>
                  <c:pt idx="3386">
                    <c:v>3947</c:v>
                  </c:pt>
                  <c:pt idx="3387">
                    <c:v>3948</c:v>
                  </c:pt>
                  <c:pt idx="3388">
                    <c:v>3949</c:v>
                  </c:pt>
                  <c:pt idx="3389">
                    <c:v>3950</c:v>
                  </c:pt>
                  <c:pt idx="3390">
                    <c:v>3951</c:v>
                  </c:pt>
                  <c:pt idx="3391">
                    <c:v>3952</c:v>
                  </c:pt>
                  <c:pt idx="3392">
                    <c:v>3953</c:v>
                  </c:pt>
                  <c:pt idx="3393">
                    <c:v>3954</c:v>
                  </c:pt>
                  <c:pt idx="3394">
                    <c:v>3955</c:v>
                  </c:pt>
                  <c:pt idx="3395">
                    <c:v>3956</c:v>
                  </c:pt>
                  <c:pt idx="3396">
                    <c:v>3957</c:v>
                  </c:pt>
                  <c:pt idx="3397">
                    <c:v>3958</c:v>
                  </c:pt>
                  <c:pt idx="3398">
                    <c:v>3959</c:v>
                  </c:pt>
                  <c:pt idx="3399">
                    <c:v>3960</c:v>
                  </c:pt>
                  <c:pt idx="3400">
                    <c:v>3961</c:v>
                  </c:pt>
                  <c:pt idx="3401">
                    <c:v>3962</c:v>
                  </c:pt>
                  <c:pt idx="3402">
                    <c:v>3963</c:v>
                  </c:pt>
                  <c:pt idx="3403">
                    <c:v>3964</c:v>
                  </c:pt>
                  <c:pt idx="3404">
                    <c:v>3965</c:v>
                  </c:pt>
                  <c:pt idx="3405">
                    <c:v>3966</c:v>
                  </c:pt>
                  <c:pt idx="3406">
                    <c:v>3967</c:v>
                  </c:pt>
                  <c:pt idx="3407">
                    <c:v>3968</c:v>
                  </c:pt>
                  <c:pt idx="3408">
                    <c:v>3969</c:v>
                  </c:pt>
                  <c:pt idx="3409">
                    <c:v>3970</c:v>
                  </c:pt>
                  <c:pt idx="3410">
                    <c:v>3971</c:v>
                  </c:pt>
                  <c:pt idx="3411">
                    <c:v>3972</c:v>
                  </c:pt>
                  <c:pt idx="3412">
                    <c:v>3973</c:v>
                  </c:pt>
                  <c:pt idx="3413">
                    <c:v>3974</c:v>
                  </c:pt>
                  <c:pt idx="3414">
                    <c:v>3975</c:v>
                  </c:pt>
                  <c:pt idx="3415">
                    <c:v>3976</c:v>
                  </c:pt>
                  <c:pt idx="3416">
                    <c:v>3977</c:v>
                  </c:pt>
                  <c:pt idx="3417">
                    <c:v>3978</c:v>
                  </c:pt>
                  <c:pt idx="3418">
                    <c:v>3979</c:v>
                  </c:pt>
                  <c:pt idx="3419">
                    <c:v>3980</c:v>
                  </c:pt>
                  <c:pt idx="3420">
                    <c:v>3981</c:v>
                  </c:pt>
                  <c:pt idx="3421">
                    <c:v>3982</c:v>
                  </c:pt>
                  <c:pt idx="3422">
                    <c:v>3983</c:v>
                  </c:pt>
                  <c:pt idx="3423">
                    <c:v>3984</c:v>
                  </c:pt>
                  <c:pt idx="3424">
                    <c:v>3985</c:v>
                  </c:pt>
                  <c:pt idx="3425">
                    <c:v>3986</c:v>
                  </c:pt>
                  <c:pt idx="3426">
                    <c:v>3987</c:v>
                  </c:pt>
                  <c:pt idx="3427">
                    <c:v>3988</c:v>
                  </c:pt>
                  <c:pt idx="3428">
                    <c:v>3989</c:v>
                  </c:pt>
                  <c:pt idx="3429">
                    <c:v>3990</c:v>
                  </c:pt>
                  <c:pt idx="3430">
                    <c:v>3991</c:v>
                  </c:pt>
                  <c:pt idx="3431">
                    <c:v>3992</c:v>
                  </c:pt>
                  <c:pt idx="3432">
                    <c:v>3993</c:v>
                  </c:pt>
                  <c:pt idx="3433">
                    <c:v>3994</c:v>
                  </c:pt>
                  <c:pt idx="3434">
                    <c:v>3995</c:v>
                  </c:pt>
                  <c:pt idx="3435">
                    <c:v>3996</c:v>
                  </c:pt>
                  <c:pt idx="3436">
                    <c:v>3997</c:v>
                  </c:pt>
                  <c:pt idx="3437">
                    <c:v>3998</c:v>
                  </c:pt>
                  <c:pt idx="3438">
                    <c:v>3999</c:v>
                  </c:pt>
                  <c:pt idx="3439">
                    <c:v>4000</c:v>
                  </c:pt>
                  <c:pt idx="3440">
                    <c:v>4001</c:v>
                  </c:pt>
                  <c:pt idx="3441">
                    <c:v>4002</c:v>
                  </c:pt>
                  <c:pt idx="3442">
                    <c:v>4003</c:v>
                  </c:pt>
                  <c:pt idx="3443">
                    <c:v>4004</c:v>
                  </c:pt>
                  <c:pt idx="3444">
                    <c:v>4005</c:v>
                  </c:pt>
                  <c:pt idx="3445">
                    <c:v>4006</c:v>
                  </c:pt>
                  <c:pt idx="3446">
                    <c:v>4007</c:v>
                  </c:pt>
                  <c:pt idx="3447">
                    <c:v>4008</c:v>
                  </c:pt>
                  <c:pt idx="3448">
                    <c:v>4009</c:v>
                  </c:pt>
                  <c:pt idx="3449">
                    <c:v>4010</c:v>
                  </c:pt>
                  <c:pt idx="3450">
                    <c:v>4011</c:v>
                  </c:pt>
                  <c:pt idx="3451">
                    <c:v>4012</c:v>
                  </c:pt>
                  <c:pt idx="3452">
                    <c:v>4013</c:v>
                  </c:pt>
                  <c:pt idx="3453">
                    <c:v>4014</c:v>
                  </c:pt>
                  <c:pt idx="3454">
                    <c:v>4015</c:v>
                  </c:pt>
                  <c:pt idx="3455">
                    <c:v>4016</c:v>
                  </c:pt>
                  <c:pt idx="3456">
                    <c:v>4017</c:v>
                  </c:pt>
                  <c:pt idx="3457">
                    <c:v>4018</c:v>
                  </c:pt>
                  <c:pt idx="3458">
                    <c:v>4019</c:v>
                  </c:pt>
                  <c:pt idx="3459">
                    <c:v>4020</c:v>
                  </c:pt>
                  <c:pt idx="3460">
                    <c:v>4021</c:v>
                  </c:pt>
                  <c:pt idx="3461">
                    <c:v>4022</c:v>
                  </c:pt>
                  <c:pt idx="3462">
                    <c:v>4023</c:v>
                  </c:pt>
                  <c:pt idx="3463">
                    <c:v>4024</c:v>
                  </c:pt>
                  <c:pt idx="3464">
                    <c:v>4025</c:v>
                  </c:pt>
                  <c:pt idx="3465">
                    <c:v>4026</c:v>
                  </c:pt>
                  <c:pt idx="3466">
                    <c:v>4027</c:v>
                  </c:pt>
                  <c:pt idx="3467">
                    <c:v>4028</c:v>
                  </c:pt>
                  <c:pt idx="3468">
                    <c:v>4029</c:v>
                  </c:pt>
                  <c:pt idx="3469">
                    <c:v>4030</c:v>
                  </c:pt>
                  <c:pt idx="3470">
                    <c:v>4031</c:v>
                  </c:pt>
                  <c:pt idx="3471">
                    <c:v>4032</c:v>
                  </c:pt>
                  <c:pt idx="3472">
                    <c:v>4033</c:v>
                  </c:pt>
                  <c:pt idx="3473">
                    <c:v>4034</c:v>
                  </c:pt>
                  <c:pt idx="3474">
                    <c:v>4035</c:v>
                  </c:pt>
                  <c:pt idx="3475">
                    <c:v>4036</c:v>
                  </c:pt>
                  <c:pt idx="3476">
                    <c:v>4037</c:v>
                  </c:pt>
                  <c:pt idx="3477">
                    <c:v>4038</c:v>
                  </c:pt>
                  <c:pt idx="3478">
                    <c:v>4039</c:v>
                  </c:pt>
                  <c:pt idx="3479">
                    <c:v>4040</c:v>
                  </c:pt>
                  <c:pt idx="3480">
                    <c:v>4041</c:v>
                  </c:pt>
                  <c:pt idx="3481">
                    <c:v>4042</c:v>
                  </c:pt>
                  <c:pt idx="3482">
                    <c:v>4043</c:v>
                  </c:pt>
                  <c:pt idx="3483">
                    <c:v>4044</c:v>
                  </c:pt>
                  <c:pt idx="3484">
                    <c:v>4045</c:v>
                  </c:pt>
                  <c:pt idx="3485">
                    <c:v>4046</c:v>
                  </c:pt>
                  <c:pt idx="3486">
                    <c:v>4047</c:v>
                  </c:pt>
                  <c:pt idx="3487">
                    <c:v>4048</c:v>
                  </c:pt>
                  <c:pt idx="3488">
                    <c:v>4049</c:v>
                  </c:pt>
                  <c:pt idx="3489">
                    <c:v>4050</c:v>
                  </c:pt>
                  <c:pt idx="3490">
                    <c:v>4051</c:v>
                  </c:pt>
                  <c:pt idx="3491">
                    <c:v>4052</c:v>
                  </c:pt>
                  <c:pt idx="3492">
                    <c:v>4053</c:v>
                  </c:pt>
                  <c:pt idx="3493">
                    <c:v>4054</c:v>
                  </c:pt>
                  <c:pt idx="3494">
                    <c:v>4055</c:v>
                  </c:pt>
                  <c:pt idx="3495">
                    <c:v>4056</c:v>
                  </c:pt>
                  <c:pt idx="3496">
                    <c:v>4057</c:v>
                  </c:pt>
                  <c:pt idx="3497">
                    <c:v>4058</c:v>
                  </c:pt>
                  <c:pt idx="3498">
                    <c:v>4059</c:v>
                  </c:pt>
                  <c:pt idx="3499">
                    <c:v>4060</c:v>
                  </c:pt>
                  <c:pt idx="3500">
                    <c:v>4061</c:v>
                  </c:pt>
                  <c:pt idx="3501">
                    <c:v>4062</c:v>
                  </c:pt>
                  <c:pt idx="3502">
                    <c:v>4063</c:v>
                  </c:pt>
                  <c:pt idx="3503">
                    <c:v>4064</c:v>
                  </c:pt>
                  <c:pt idx="3504">
                    <c:v>4065</c:v>
                  </c:pt>
                  <c:pt idx="3505">
                    <c:v>4066</c:v>
                  </c:pt>
                  <c:pt idx="3506">
                    <c:v>4067</c:v>
                  </c:pt>
                  <c:pt idx="3507">
                    <c:v>4068</c:v>
                  </c:pt>
                  <c:pt idx="3508">
                    <c:v>4069</c:v>
                  </c:pt>
                  <c:pt idx="3509">
                    <c:v>4070</c:v>
                  </c:pt>
                  <c:pt idx="3510">
                    <c:v>4071</c:v>
                  </c:pt>
                  <c:pt idx="3511">
                    <c:v>4072</c:v>
                  </c:pt>
                  <c:pt idx="3512">
                    <c:v>4073</c:v>
                  </c:pt>
                  <c:pt idx="3513">
                    <c:v>4074</c:v>
                  </c:pt>
                  <c:pt idx="3514">
                    <c:v>4075</c:v>
                  </c:pt>
                  <c:pt idx="3515">
                    <c:v>4076</c:v>
                  </c:pt>
                  <c:pt idx="3516">
                    <c:v>4077</c:v>
                  </c:pt>
                  <c:pt idx="3517">
                    <c:v>4078</c:v>
                  </c:pt>
                  <c:pt idx="3518">
                    <c:v>4079</c:v>
                  </c:pt>
                  <c:pt idx="3519">
                    <c:v>4080</c:v>
                  </c:pt>
                  <c:pt idx="3520">
                    <c:v>4081</c:v>
                  </c:pt>
                  <c:pt idx="3521">
                    <c:v>4082</c:v>
                  </c:pt>
                  <c:pt idx="3522">
                    <c:v>4083</c:v>
                  </c:pt>
                  <c:pt idx="3523">
                    <c:v>4084</c:v>
                  </c:pt>
                  <c:pt idx="3524">
                    <c:v>4085</c:v>
                  </c:pt>
                  <c:pt idx="3525">
                    <c:v>4086</c:v>
                  </c:pt>
                  <c:pt idx="3526">
                    <c:v>4087</c:v>
                  </c:pt>
                  <c:pt idx="3527">
                    <c:v>4088</c:v>
                  </c:pt>
                  <c:pt idx="3528">
                    <c:v>4089</c:v>
                  </c:pt>
                  <c:pt idx="3529">
                    <c:v>4090</c:v>
                  </c:pt>
                  <c:pt idx="3530">
                    <c:v>4091</c:v>
                  </c:pt>
                  <c:pt idx="3531">
                    <c:v>4092</c:v>
                  </c:pt>
                  <c:pt idx="3532">
                    <c:v>4093</c:v>
                  </c:pt>
                  <c:pt idx="3533">
                    <c:v>4094</c:v>
                  </c:pt>
                  <c:pt idx="3534">
                    <c:v>4095</c:v>
                  </c:pt>
                  <c:pt idx="3535">
                    <c:v>4096</c:v>
                  </c:pt>
                  <c:pt idx="3536">
                    <c:v>4097</c:v>
                  </c:pt>
                  <c:pt idx="3537">
                    <c:v>4098</c:v>
                  </c:pt>
                  <c:pt idx="3538">
                    <c:v>4099</c:v>
                  </c:pt>
                  <c:pt idx="3539">
                    <c:v>4100</c:v>
                  </c:pt>
                  <c:pt idx="3540">
                    <c:v>4101</c:v>
                  </c:pt>
                  <c:pt idx="3541">
                    <c:v>4102</c:v>
                  </c:pt>
                  <c:pt idx="3542">
                    <c:v>4103</c:v>
                  </c:pt>
                  <c:pt idx="3543">
                    <c:v>4104</c:v>
                  </c:pt>
                  <c:pt idx="3544">
                    <c:v>4105</c:v>
                  </c:pt>
                  <c:pt idx="3545">
                    <c:v>4106</c:v>
                  </c:pt>
                  <c:pt idx="3546">
                    <c:v>4107</c:v>
                  </c:pt>
                  <c:pt idx="3547">
                    <c:v>4108</c:v>
                  </c:pt>
                  <c:pt idx="3548">
                    <c:v>4109</c:v>
                  </c:pt>
                  <c:pt idx="3549">
                    <c:v>4110</c:v>
                  </c:pt>
                  <c:pt idx="3550">
                    <c:v>4111</c:v>
                  </c:pt>
                  <c:pt idx="3551">
                    <c:v>4112</c:v>
                  </c:pt>
                  <c:pt idx="3552">
                    <c:v>4113</c:v>
                  </c:pt>
                  <c:pt idx="3553">
                    <c:v>4114</c:v>
                  </c:pt>
                  <c:pt idx="3554">
                    <c:v>4115</c:v>
                  </c:pt>
                  <c:pt idx="3555">
                    <c:v>4116</c:v>
                  </c:pt>
                  <c:pt idx="3556">
                    <c:v>4117</c:v>
                  </c:pt>
                  <c:pt idx="3557">
                    <c:v>4118</c:v>
                  </c:pt>
                  <c:pt idx="3558">
                    <c:v>4119</c:v>
                  </c:pt>
                  <c:pt idx="3559">
                    <c:v>4120</c:v>
                  </c:pt>
                  <c:pt idx="3560">
                    <c:v>4121</c:v>
                  </c:pt>
                  <c:pt idx="3561">
                    <c:v>4122</c:v>
                  </c:pt>
                  <c:pt idx="3562">
                    <c:v>4123</c:v>
                  </c:pt>
                  <c:pt idx="3563">
                    <c:v>4124</c:v>
                  </c:pt>
                  <c:pt idx="3564">
                    <c:v>4125</c:v>
                  </c:pt>
                  <c:pt idx="3565">
                    <c:v>4126</c:v>
                  </c:pt>
                  <c:pt idx="3566">
                    <c:v>4127</c:v>
                  </c:pt>
                  <c:pt idx="3567">
                    <c:v>4128</c:v>
                  </c:pt>
                  <c:pt idx="3568">
                    <c:v>4129</c:v>
                  </c:pt>
                  <c:pt idx="3569">
                    <c:v>4130</c:v>
                  </c:pt>
                  <c:pt idx="3570">
                    <c:v>4131</c:v>
                  </c:pt>
                  <c:pt idx="3571">
                    <c:v>4132</c:v>
                  </c:pt>
                  <c:pt idx="3572">
                    <c:v>4133</c:v>
                  </c:pt>
                  <c:pt idx="3573">
                    <c:v>4134</c:v>
                  </c:pt>
                  <c:pt idx="3574">
                    <c:v>4135</c:v>
                  </c:pt>
                  <c:pt idx="3575">
                    <c:v>4136</c:v>
                  </c:pt>
                  <c:pt idx="3576">
                    <c:v>4137</c:v>
                  </c:pt>
                  <c:pt idx="3577">
                    <c:v>4138</c:v>
                  </c:pt>
                  <c:pt idx="3578">
                    <c:v>4139</c:v>
                  </c:pt>
                  <c:pt idx="3579">
                    <c:v>4140</c:v>
                  </c:pt>
                  <c:pt idx="3580">
                    <c:v>4141</c:v>
                  </c:pt>
                  <c:pt idx="3581">
                    <c:v>4142</c:v>
                  </c:pt>
                  <c:pt idx="3582">
                    <c:v>4143</c:v>
                  </c:pt>
                  <c:pt idx="3583">
                    <c:v>4144</c:v>
                  </c:pt>
                  <c:pt idx="3584">
                    <c:v>4145</c:v>
                  </c:pt>
                  <c:pt idx="3585">
                    <c:v>4146</c:v>
                  </c:pt>
                  <c:pt idx="3586">
                    <c:v>4147</c:v>
                  </c:pt>
                  <c:pt idx="3587">
                    <c:v>4148</c:v>
                  </c:pt>
                  <c:pt idx="3588">
                    <c:v>4149</c:v>
                  </c:pt>
                  <c:pt idx="3589">
                    <c:v>4150</c:v>
                  </c:pt>
                  <c:pt idx="3590">
                    <c:v>4151</c:v>
                  </c:pt>
                  <c:pt idx="3591">
                    <c:v>4152</c:v>
                  </c:pt>
                  <c:pt idx="3592">
                    <c:v>4153</c:v>
                  </c:pt>
                  <c:pt idx="3593">
                    <c:v>4154</c:v>
                  </c:pt>
                  <c:pt idx="3594">
                    <c:v>4155</c:v>
                  </c:pt>
                  <c:pt idx="3595">
                    <c:v>4156</c:v>
                  </c:pt>
                  <c:pt idx="3596">
                    <c:v>4157</c:v>
                  </c:pt>
                  <c:pt idx="3597">
                    <c:v>4158</c:v>
                  </c:pt>
                  <c:pt idx="3598">
                    <c:v>4159</c:v>
                  </c:pt>
                  <c:pt idx="3599">
                    <c:v>4160</c:v>
                  </c:pt>
                  <c:pt idx="3600">
                    <c:v>4161</c:v>
                  </c:pt>
                  <c:pt idx="3601">
                    <c:v>4162</c:v>
                  </c:pt>
                  <c:pt idx="3602">
                    <c:v>4163</c:v>
                  </c:pt>
                  <c:pt idx="3603">
                    <c:v>4164</c:v>
                  </c:pt>
                  <c:pt idx="3604">
                    <c:v>4165</c:v>
                  </c:pt>
                  <c:pt idx="3605">
                    <c:v>4166</c:v>
                  </c:pt>
                  <c:pt idx="3606">
                    <c:v>4167</c:v>
                  </c:pt>
                  <c:pt idx="3607">
                    <c:v>4168</c:v>
                  </c:pt>
                  <c:pt idx="3608">
                    <c:v>4169</c:v>
                  </c:pt>
                  <c:pt idx="3609">
                    <c:v>4170</c:v>
                  </c:pt>
                  <c:pt idx="3610">
                    <c:v>4171</c:v>
                  </c:pt>
                  <c:pt idx="3611">
                    <c:v>4172</c:v>
                  </c:pt>
                  <c:pt idx="3612">
                    <c:v>4173</c:v>
                  </c:pt>
                  <c:pt idx="3613">
                    <c:v>4174</c:v>
                  </c:pt>
                  <c:pt idx="3614">
                    <c:v>4175</c:v>
                  </c:pt>
                  <c:pt idx="3615">
                    <c:v>4176</c:v>
                  </c:pt>
                  <c:pt idx="3616">
                    <c:v>4177</c:v>
                  </c:pt>
                  <c:pt idx="3617">
                    <c:v>4178</c:v>
                  </c:pt>
                  <c:pt idx="3618">
                    <c:v>4179</c:v>
                  </c:pt>
                  <c:pt idx="3619">
                    <c:v>4180</c:v>
                  </c:pt>
                  <c:pt idx="3620">
                    <c:v>4181</c:v>
                  </c:pt>
                  <c:pt idx="3621">
                    <c:v>4182</c:v>
                  </c:pt>
                  <c:pt idx="3622">
                    <c:v>4183</c:v>
                  </c:pt>
                  <c:pt idx="3623">
                    <c:v>4184</c:v>
                  </c:pt>
                  <c:pt idx="3624">
                    <c:v>4185</c:v>
                  </c:pt>
                  <c:pt idx="3625">
                    <c:v>4186</c:v>
                  </c:pt>
                  <c:pt idx="3626">
                    <c:v>4187</c:v>
                  </c:pt>
                  <c:pt idx="3627">
                    <c:v>4188</c:v>
                  </c:pt>
                  <c:pt idx="3628">
                    <c:v>4189</c:v>
                  </c:pt>
                  <c:pt idx="3629">
                    <c:v>4190</c:v>
                  </c:pt>
                  <c:pt idx="3630">
                    <c:v>4191</c:v>
                  </c:pt>
                  <c:pt idx="3631">
                    <c:v>4192</c:v>
                  </c:pt>
                  <c:pt idx="3632">
                    <c:v>4193</c:v>
                  </c:pt>
                  <c:pt idx="3633">
                    <c:v>4194</c:v>
                  </c:pt>
                  <c:pt idx="3634">
                    <c:v>4195</c:v>
                  </c:pt>
                  <c:pt idx="3635">
                    <c:v>4196</c:v>
                  </c:pt>
                  <c:pt idx="3636">
                    <c:v>4197</c:v>
                  </c:pt>
                  <c:pt idx="3637">
                    <c:v>4198</c:v>
                  </c:pt>
                  <c:pt idx="3638">
                    <c:v>4199</c:v>
                  </c:pt>
                  <c:pt idx="3639">
                    <c:v>4200</c:v>
                  </c:pt>
                  <c:pt idx="3640">
                    <c:v>4201</c:v>
                  </c:pt>
                  <c:pt idx="3641">
                    <c:v>4202</c:v>
                  </c:pt>
                  <c:pt idx="3642">
                    <c:v>4203</c:v>
                  </c:pt>
                  <c:pt idx="3643">
                    <c:v>4204</c:v>
                  </c:pt>
                  <c:pt idx="3644">
                    <c:v>4205</c:v>
                  </c:pt>
                  <c:pt idx="3645">
                    <c:v>4206</c:v>
                  </c:pt>
                  <c:pt idx="3646">
                    <c:v>4207</c:v>
                  </c:pt>
                  <c:pt idx="3647">
                    <c:v>4208</c:v>
                  </c:pt>
                  <c:pt idx="3648">
                    <c:v>4209</c:v>
                  </c:pt>
                  <c:pt idx="3649">
                    <c:v>4210</c:v>
                  </c:pt>
                  <c:pt idx="3650">
                    <c:v>4211</c:v>
                  </c:pt>
                  <c:pt idx="3651">
                    <c:v>4212</c:v>
                  </c:pt>
                  <c:pt idx="3652">
                    <c:v>4213</c:v>
                  </c:pt>
                  <c:pt idx="3653">
                    <c:v>4214</c:v>
                  </c:pt>
                  <c:pt idx="3654">
                    <c:v>4215</c:v>
                  </c:pt>
                  <c:pt idx="3655">
                    <c:v>4216</c:v>
                  </c:pt>
                  <c:pt idx="3656">
                    <c:v>4217</c:v>
                  </c:pt>
                  <c:pt idx="3657">
                    <c:v>4218</c:v>
                  </c:pt>
                  <c:pt idx="3658">
                    <c:v>4219</c:v>
                  </c:pt>
                  <c:pt idx="3659">
                    <c:v>4220</c:v>
                  </c:pt>
                  <c:pt idx="3660">
                    <c:v>4221</c:v>
                  </c:pt>
                  <c:pt idx="3661">
                    <c:v>4222</c:v>
                  </c:pt>
                  <c:pt idx="3662">
                    <c:v>4223</c:v>
                  </c:pt>
                  <c:pt idx="3663">
                    <c:v>4224</c:v>
                  </c:pt>
                  <c:pt idx="3664">
                    <c:v>4225</c:v>
                  </c:pt>
                  <c:pt idx="3665">
                    <c:v>4226</c:v>
                  </c:pt>
                  <c:pt idx="3666">
                    <c:v>4227</c:v>
                  </c:pt>
                  <c:pt idx="3667">
                    <c:v>4228</c:v>
                  </c:pt>
                  <c:pt idx="3668">
                    <c:v>4229</c:v>
                  </c:pt>
                  <c:pt idx="3669">
                    <c:v>4230</c:v>
                  </c:pt>
                  <c:pt idx="3670">
                    <c:v>4231</c:v>
                  </c:pt>
                  <c:pt idx="3671">
                    <c:v>4232</c:v>
                  </c:pt>
                  <c:pt idx="3672">
                    <c:v>4233</c:v>
                  </c:pt>
                  <c:pt idx="3673">
                    <c:v>4234</c:v>
                  </c:pt>
                  <c:pt idx="3674">
                    <c:v>4235</c:v>
                  </c:pt>
                  <c:pt idx="3675">
                    <c:v>4236</c:v>
                  </c:pt>
                  <c:pt idx="3676">
                    <c:v>4237</c:v>
                  </c:pt>
                  <c:pt idx="3677">
                    <c:v>4238</c:v>
                  </c:pt>
                  <c:pt idx="3678">
                    <c:v>4239</c:v>
                  </c:pt>
                  <c:pt idx="3679">
                    <c:v>4240</c:v>
                  </c:pt>
                  <c:pt idx="3680">
                    <c:v>4241</c:v>
                  </c:pt>
                  <c:pt idx="3681">
                    <c:v>4242</c:v>
                  </c:pt>
                  <c:pt idx="3682">
                    <c:v>4243</c:v>
                  </c:pt>
                  <c:pt idx="3683">
                    <c:v>4244</c:v>
                  </c:pt>
                  <c:pt idx="3684">
                    <c:v>4245</c:v>
                  </c:pt>
                  <c:pt idx="3685">
                    <c:v>4246</c:v>
                  </c:pt>
                  <c:pt idx="3686">
                    <c:v>4247</c:v>
                  </c:pt>
                  <c:pt idx="3687">
                    <c:v>4248</c:v>
                  </c:pt>
                  <c:pt idx="3688">
                    <c:v>4249</c:v>
                  </c:pt>
                  <c:pt idx="3689">
                    <c:v>4250</c:v>
                  </c:pt>
                  <c:pt idx="3690">
                    <c:v>4251</c:v>
                  </c:pt>
                  <c:pt idx="3691">
                    <c:v>4252</c:v>
                  </c:pt>
                  <c:pt idx="3692">
                    <c:v>4253</c:v>
                  </c:pt>
                  <c:pt idx="3693">
                    <c:v>4254</c:v>
                  </c:pt>
                  <c:pt idx="3694">
                    <c:v>4255</c:v>
                  </c:pt>
                  <c:pt idx="3695">
                    <c:v>4256</c:v>
                  </c:pt>
                  <c:pt idx="3696">
                    <c:v>4257</c:v>
                  </c:pt>
                  <c:pt idx="3697">
                    <c:v>4258</c:v>
                  </c:pt>
                  <c:pt idx="3698">
                    <c:v>4259</c:v>
                  </c:pt>
                  <c:pt idx="3699">
                    <c:v>4260</c:v>
                  </c:pt>
                  <c:pt idx="3700">
                    <c:v>4261</c:v>
                  </c:pt>
                  <c:pt idx="3701">
                    <c:v>4262</c:v>
                  </c:pt>
                  <c:pt idx="3702">
                    <c:v>4263</c:v>
                  </c:pt>
                  <c:pt idx="3703">
                    <c:v>4264</c:v>
                  </c:pt>
                  <c:pt idx="3704">
                    <c:v>4265</c:v>
                  </c:pt>
                  <c:pt idx="3705">
                    <c:v>4266</c:v>
                  </c:pt>
                  <c:pt idx="3706">
                    <c:v>4267</c:v>
                  </c:pt>
                  <c:pt idx="3707">
                    <c:v>4268</c:v>
                  </c:pt>
                  <c:pt idx="3708">
                    <c:v>4269</c:v>
                  </c:pt>
                  <c:pt idx="3709">
                    <c:v>4270</c:v>
                  </c:pt>
                  <c:pt idx="3710">
                    <c:v>4271</c:v>
                  </c:pt>
                  <c:pt idx="3711">
                    <c:v>4272</c:v>
                  </c:pt>
                  <c:pt idx="3712">
                    <c:v>4273</c:v>
                  </c:pt>
                  <c:pt idx="3713">
                    <c:v>4274</c:v>
                  </c:pt>
                  <c:pt idx="3714">
                    <c:v>4275</c:v>
                  </c:pt>
                  <c:pt idx="3715">
                    <c:v>4276</c:v>
                  </c:pt>
                  <c:pt idx="3716">
                    <c:v>4277</c:v>
                  </c:pt>
                  <c:pt idx="3717">
                    <c:v>4278</c:v>
                  </c:pt>
                  <c:pt idx="3718">
                    <c:v>4279</c:v>
                  </c:pt>
                  <c:pt idx="3719">
                    <c:v>4280</c:v>
                  </c:pt>
                  <c:pt idx="3720">
                    <c:v>4281</c:v>
                  </c:pt>
                  <c:pt idx="3721">
                    <c:v>4282</c:v>
                  </c:pt>
                  <c:pt idx="3722">
                    <c:v>4283</c:v>
                  </c:pt>
                  <c:pt idx="3723">
                    <c:v>4284</c:v>
                  </c:pt>
                  <c:pt idx="3724">
                    <c:v>4285</c:v>
                  </c:pt>
                  <c:pt idx="3725">
                    <c:v>4286</c:v>
                  </c:pt>
                  <c:pt idx="3726">
                    <c:v>4287</c:v>
                  </c:pt>
                  <c:pt idx="3727">
                    <c:v>4288</c:v>
                  </c:pt>
                  <c:pt idx="3728">
                    <c:v>4289</c:v>
                  </c:pt>
                  <c:pt idx="3729">
                    <c:v>4290</c:v>
                  </c:pt>
                  <c:pt idx="3730">
                    <c:v>4291</c:v>
                  </c:pt>
                  <c:pt idx="3731">
                    <c:v>4292</c:v>
                  </c:pt>
                  <c:pt idx="3732">
                    <c:v>4293</c:v>
                  </c:pt>
                  <c:pt idx="3733">
                    <c:v>4294</c:v>
                  </c:pt>
                  <c:pt idx="3734">
                    <c:v>4295</c:v>
                  </c:pt>
                  <c:pt idx="3735">
                    <c:v>4296</c:v>
                  </c:pt>
                  <c:pt idx="3736">
                    <c:v>4297</c:v>
                  </c:pt>
                  <c:pt idx="3737">
                    <c:v>4298</c:v>
                  </c:pt>
                  <c:pt idx="3738">
                    <c:v>4299</c:v>
                  </c:pt>
                  <c:pt idx="3739">
                    <c:v>4300</c:v>
                  </c:pt>
                  <c:pt idx="3740">
                    <c:v>4301</c:v>
                  </c:pt>
                  <c:pt idx="3741">
                    <c:v>4302</c:v>
                  </c:pt>
                  <c:pt idx="3742">
                    <c:v>4303</c:v>
                  </c:pt>
                  <c:pt idx="3743">
                    <c:v>4304</c:v>
                  </c:pt>
                  <c:pt idx="3744">
                    <c:v>4305</c:v>
                  </c:pt>
                  <c:pt idx="3745">
                    <c:v>4306</c:v>
                  </c:pt>
                  <c:pt idx="3746">
                    <c:v>4307</c:v>
                  </c:pt>
                  <c:pt idx="3747">
                    <c:v>4308</c:v>
                  </c:pt>
                  <c:pt idx="3748">
                    <c:v>4309</c:v>
                  </c:pt>
                  <c:pt idx="3749">
                    <c:v>4310</c:v>
                  </c:pt>
                  <c:pt idx="3750">
                    <c:v>4311</c:v>
                  </c:pt>
                  <c:pt idx="3751">
                    <c:v>4312</c:v>
                  </c:pt>
                  <c:pt idx="3752">
                    <c:v>4313</c:v>
                  </c:pt>
                  <c:pt idx="3753">
                    <c:v>4314</c:v>
                  </c:pt>
                  <c:pt idx="3754">
                    <c:v>4315</c:v>
                  </c:pt>
                  <c:pt idx="3755">
                    <c:v>4316</c:v>
                  </c:pt>
                  <c:pt idx="3756">
                    <c:v>4317</c:v>
                  </c:pt>
                  <c:pt idx="3757">
                    <c:v>4318</c:v>
                  </c:pt>
                  <c:pt idx="3758">
                    <c:v>4319</c:v>
                  </c:pt>
                  <c:pt idx="3759">
                    <c:v>4320</c:v>
                  </c:pt>
                  <c:pt idx="3760">
                    <c:v>4321</c:v>
                  </c:pt>
                  <c:pt idx="3761">
                    <c:v>4322</c:v>
                  </c:pt>
                  <c:pt idx="3762">
                    <c:v>4323</c:v>
                  </c:pt>
                  <c:pt idx="3763">
                    <c:v>4324</c:v>
                  </c:pt>
                  <c:pt idx="3764">
                    <c:v>4325</c:v>
                  </c:pt>
                  <c:pt idx="3765">
                    <c:v>4326</c:v>
                  </c:pt>
                  <c:pt idx="3766">
                    <c:v>4327</c:v>
                  </c:pt>
                  <c:pt idx="3767">
                    <c:v>4328</c:v>
                  </c:pt>
                  <c:pt idx="3768">
                    <c:v>4329</c:v>
                  </c:pt>
                  <c:pt idx="3769">
                    <c:v>4330</c:v>
                  </c:pt>
                  <c:pt idx="3770">
                    <c:v>4331</c:v>
                  </c:pt>
                  <c:pt idx="3771">
                    <c:v>4332</c:v>
                  </c:pt>
                  <c:pt idx="3772">
                    <c:v>4333</c:v>
                  </c:pt>
                  <c:pt idx="3773">
                    <c:v>4334</c:v>
                  </c:pt>
                  <c:pt idx="3774">
                    <c:v>4335</c:v>
                  </c:pt>
                  <c:pt idx="3775">
                    <c:v>4336</c:v>
                  </c:pt>
                  <c:pt idx="3776">
                    <c:v>4337</c:v>
                  </c:pt>
                  <c:pt idx="3777">
                    <c:v>4338</c:v>
                  </c:pt>
                  <c:pt idx="3778">
                    <c:v>4339</c:v>
                  </c:pt>
                  <c:pt idx="3779">
                    <c:v>4340</c:v>
                  </c:pt>
                  <c:pt idx="3780">
                    <c:v>4341</c:v>
                  </c:pt>
                  <c:pt idx="3781">
                    <c:v>4342</c:v>
                  </c:pt>
                  <c:pt idx="3782">
                    <c:v>4343</c:v>
                  </c:pt>
                  <c:pt idx="3783">
                    <c:v>4344</c:v>
                  </c:pt>
                  <c:pt idx="3784">
                    <c:v>4345</c:v>
                  </c:pt>
                  <c:pt idx="3785">
                    <c:v>4346</c:v>
                  </c:pt>
                  <c:pt idx="3786">
                    <c:v>4347</c:v>
                  </c:pt>
                  <c:pt idx="3787">
                    <c:v>4348</c:v>
                  </c:pt>
                  <c:pt idx="3788">
                    <c:v>4349</c:v>
                  </c:pt>
                  <c:pt idx="3789">
                    <c:v>4350</c:v>
                  </c:pt>
                  <c:pt idx="3790">
                    <c:v>4351</c:v>
                  </c:pt>
                  <c:pt idx="3791">
                    <c:v>4352</c:v>
                  </c:pt>
                  <c:pt idx="3792">
                    <c:v>4353</c:v>
                  </c:pt>
                  <c:pt idx="3793">
                    <c:v>4354</c:v>
                  </c:pt>
                  <c:pt idx="3794">
                    <c:v>4355</c:v>
                  </c:pt>
                  <c:pt idx="3795">
                    <c:v>4356</c:v>
                  </c:pt>
                  <c:pt idx="3796">
                    <c:v>4357</c:v>
                  </c:pt>
                  <c:pt idx="3797">
                    <c:v>4358</c:v>
                  </c:pt>
                  <c:pt idx="3798">
                    <c:v>4359</c:v>
                  </c:pt>
                  <c:pt idx="3799">
                    <c:v>4360</c:v>
                  </c:pt>
                  <c:pt idx="3800">
                    <c:v>4361</c:v>
                  </c:pt>
                  <c:pt idx="3801">
                    <c:v>4362</c:v>
                  </c:pt>
                  <c:pt idx="3802">
                    <c:v>4363</c:v>
                  </c:pt>
                  <c:pt idx="3803">
                    <c:v>4364</c:v>
                  </c:pt>
                  <c:pt idx="3804">
                    <c:v>4365</c:v>
                  </c:pt>
                  <c:pt idx="3805">
                    <c:v>4366</c:v>
                  </c:pt>
                  <c:pt idx="3806">
                    <c:v>4367</c:v>
                  </c:pt>
                  <c:pt idx="3807">
                    <c:v>4368</c:v>
                  </c:pt>
                  <c:pt idx="3808">
                    <c:v>4369</c:v>
                  </c:pt>
                  <c:pt idx="3809">
                    <c:v>4370</c:v>
                  </c:pt>
                  <c:pt idx="3810">
                    <c:v>4371</c:v>
                  </c:pt>
                  <c:pt idx="3811">
                    <c:v>4372</c:v>
                  </c:pt>
                  <c:pt idx="3812">
                    <c:v>4373</c:v>
                  </c:pt>
                  <c:pt idx="3813">
                    <c:v>4374</c:v>
                  </c:pt>
                  <c:pt idx="3814">
                    <c:v>4375</c:v>
                  </c:pt>
                  <c:pt idx="3815">
                    <c:v>4376</c:v>
                  </c:pt>
                  <c:pt idx="3816">
                    <c:v>4377</c:v>
                  </c:pt>
                  <c:pt idx="3817">
                    <c:v>4378</c:v>
                  </c:pt>
                  <c:pt idx="3818">
                    <c:v>4379</c:v>
                  </c:pt>
                  <c:pt idx="3819">
                    <c:v>4380</c:v>
                  </c:pt>
                  <c:pt idx="3820">
                    <c:v>4381</c:v>
                  </c:pt>
                  <c:pt idx="3821">
                    <c:v>4382</c:v>
                  </c:pt>
                  <c:pt idx="3822">
                    <c:v>4383</c:v>
                  </c:pt>
                  <c:pt idx="3823">
                    <c:v>4384</c:v>
                  </c:pt>
                  <c:pt idx="3824">
                    <c:v>4385</c:v>
                  </c:pt>
                  <c:pt idx="3825">
                    <c:v>4386</c:v>
                  </c:pt>
                  <c:pt idx="3826">
                    <c:v>4387</c:v>
                  </c:pt>
                  <c:pt idx="3827">
                    <c:v>4388</c:v>
                  </c:pt>
                  <c:pt idx="3828">
                    <c:v>4389</c:v>
                  </c:pt>
                  <c:pt idx="3829">
                    <c:v>4390</c:v>
                  </c:pt>
                  <c:pt idx="3830">
                    <c:v>4391</c:v>
                  </c:pt>
                  <c:pt idx="3831">
                    <c:v>4392</c:v>
                  </c:pt>
                  <c:pt idx="3832">
                    <c:v>4393</c:v>
                  </c:pt>
                  <c:pt idx="3833">
                    <c:v>4394</c:v>
                  </c:pt>
                  <c:pt idx="3834">
                    <c:v>4395</c:v>
                  </c:pt>
                  <c:pt idx="3835">
                    <c:v>4396</c:v>
                  </c:pt>
                  <c:pt idx="3836">
                    <c:v>4397</c:v>
                  </c:pt>
                  <c:pt idx="3837">
                    <c:v>4398</c:v>
                  </c:pt>
                  <c:pt idx="3838">
                    <c:v>4399</c:v>
                  </c:pt>
                  <c:pt idx="3839">
                    <c:v>4400</c:v>
                  </c:pt>
                  <c:pt idx="3840">
                    <c:v>4401</c:v>
                  </c:pt>
                  <c:pt idx="3841">
                    <c:v>4402</c:v>
                  </c:pt>
                  <c:pt idx="3842">
                    <c:v>4403</c:v>
                  </c:pt>
                  <c:pt idx="3843">
                    <c:v>4404</c:v>
                  </c:pt>
                  <c:pt idx="3844">
                    <c:v>4405</c:v>
                  </c:pt>
                  <c:pt idx="3845">
                    <c:v>4406</c:v>
                  </c:pt>
                  <c:pt idx="3846">
                    <c:v>4407</c:v>
                  </c:pt>
                  <c:pt idx="3847">
                    <c:v>4408</c:v>
                  </c:pt>
                  <c:pt idx="3848">
                    <c:v>4409</c:v>
                  </c:pt>
                  <c:pt idx="3849">
                    <c:v>4410</c:v>
                  </c:pt>
                  <c:pt idx="3850">
                    <c:v>4411</c:v>
                  </c:pt>
                  <c:pt idx="3851">
                    <c:v>4412</c:v>
                  </c:pt>
                  <c:pt idx="3852">
                    <c:v>4413</c:v>
                  </c:pt>
                  <c:pt idx="3853">
                    <c:v>4414</c:v>
                  </c:pt>
                  <c:pt idx="3854">
                    <c:v>4415</c:v>
                  </c:pt>
                  <c:pt idx="3855">
                    <c:v>4416</c:v>
                  </c:pt>
                  <c:pt idx="3856">
                    <c:v>4417</c:v>
                  </c:pt>
                  <c:pt idx="3857">
                    <c:v>4418</c:v>
                  </c:pt>
                  <c:pt idx="3858">
                    <c:v>4419</c:v>
                  </c:pt>
                  <c:pt idx="3859">
                    <c:v>4420</c:v>
                  </c:pt>
                  <c:pt idx="3860">
                    <c:v>4421</c:v>
                  </c:pt>
                  <c:pt idx="3861">
                    <c:v>4422</c:v>
                  </c:pt>
                  <c:pt idx="3862">
                    <c:v>4423</c:v>
                  </c:pt>
                  <c:pt idx="3863">
                    <c:v>4424</c:v>
                  </c:pt>
                  <c:pt idx="3864">
                    <c:v>4425</c:v>
                  </c:pt>
                  <c:pt idx="3865">
                    <c:v>4426</c:v>
                  </c:pt>
                  <c:pt idx="3866">
                    <c:v>4427</c:v>
                  </c:pt>
                  <c:pt idx="3867">
                    <c:v>4428</c:v>
                  </c:pt>
                  <c:pt idx="3868">
                    <c:v>4429</c:v>
                  </c:pt>
                  <c:pt idx="3869">
                    <c:v>4430</c:v>
                  </c:pt>
                  <c:pt idx="3870">
                    <c:v>4431</c:v>
                  </c:pt>
                  <c:pt idx="3871">
                    <c:v>4432</c:v>
                  </c:pt>
                  <c:pt idx="3872">
                    <c:v>4433</c:v>
                  </c:pt>
                  <c:pt idx="3873">
                    <c:v>4434</c:v>
                  </c:pt>
                  <c:pt idx="3874">
                    <c:v>4435</c:v>
                  </c:pt>
                  <c:pt idx="3875">
                    <c:v>4436</c:v>
                  </c:pt>
                  <c:pt idx="3876">
                    <c:v>4437</c:v>
                  </c:pt>
                  <c:pt idx="3877">
                    <c:v>4438</c:v>
                  </c:pt>
                  <c:pt idx="3878">
                    <c:v>4439</c:v>
                  </c:pt>
                  <c:pt idx="3879">
                    <c:v>4440</c:v>
                  </c:pt>
                  <c:pt idx="3880">
                    <c:v>4441</c:v>
                  </c:pt>
                  <c:pt idx="3881">
                    <c:v>4442</c:v>
                  </c:pt>
                  <c:pt idx="3882">
                    <c:v>4443</c:v>
                  </c:pt>
                  <c:pt idx="3883">
                    <c:v>4444</c:v>
                  </c:pt>
                  <c:pt idx="3884">
                    <c:v>4445</c:v>
                  </c:pt>
                  <c:pt idx="3885">
                    <c:v>4446</c:v>
                  </c:pt>
                  <c:pt idx="3886">
                    <c:v>4447</c:v>
                  </c:pt>
                  <c:pt idx="3887">
                    <c:v>4448</c:v>
                  </c:pt>
                  <c:pt idx="3888">
                    <c:v>4449</c:v>
                  </c:pt>
                  <c:pt idx="3889">
                    <c:v>4450</c:v>
                  </c:pt>
                  <c:pt idx="3890">
                    <c:v>4451</c:v>
                  </c:pt>
                  <c:pt idx="3891">
                    <c:v>4452</c:v>
                  </c:pt>
                  <c:pt idx="3892">
                    <c:v>4453</c:v>
                  </c:pt>
                  <c:pt idx="3893">
                    <c:v>4454</c:v>
                  </c:pt>
                  <c:pt idx="3894">
                    <c:v>4455</c:v>
                  </c:pt>
                  <c:pt idx="3895">
                    <c:v>4456</c:v>
                  </c:pt>
                  <c:pt idx="3896">
                    <c:v>4457</c:v>
                  </c:pt>
                  <c:pt idx="3897">
                    <c:v>4458</c:v>
                  </c:pt>
                  <c:pt idx="3898">
                    <c:v>4459</c:v>
                  </c:pt>
                  <c:pt idx="3899">
                    <c:v>4460</c:v>
                  </c:pt>
                  <c:pt idx="3900">
                    <c:v>4461</c:v>
                  </c:pt>
                  <c:pt idx="3901">
                    <c:v>4462</c:v>
                  </c:pt>
                  <c:pt idx="3902">
                    <c:v>4463</c:v>
                  </c:pt>
                  <c:pt idx="3903">
                    <c:v>4464</c:v>
                  </c:pt>
                  <c:pt idx="3904">
                    <c:v>4465</c:v>
                  </c:pt>
                  <c:pt idx="3905">
                    <c:v>4466</c:v>
                  </c:pt>
                  <c:pt idx="3906">
                    <c:v>4467</c:v>
                  </c:pt>
                  <c:pt idx="3907">
                    <c:v>4468</c:v>
                  </c:pt>
                  <c:pt idx="3908">
                    <c:v>4469</c:v>
                  </c:pt>
                  <c:pt idx="3909">
                    <c:v>4470</c:v>
                  </c:pt>
                  <c:pt idx="3910">
                    <c:v>4471</c:v>
                  </c:pt>
                  <c:pt idx="3911">
                    <c:v>4472</c:v>
                  </c:pt>
                  <c:pt idx="3912">
                    <c:v>4473</c:v>
                  </c:pt>
                  <c:pt idx="3913">
                    <c:v>4474</c:v>
                  </c:pt>
                  <c:pt idx="3914">
                    <c:v>4475</c:v>
                  </c:pt>
                  <c:pt idx="3915">
                    <c:v>4476</c:v>
                  </c:pt>
                  <c:pt idx="3916">
                    <c:v>4477</c:v>
                  </c:pt>
                  <c:pt idx="3917">
                    <c:v>4478</c:v>
                  </c:pt>
                  <c:pt idx="3918">
                    <c:v>4479</c:v>
                  </c:pt>
                  <c:pt idx="3919">
                    <c:v>4480</c:v>
                  </c:pt>
                  <c:pt idx="3920">
                    <c:v>4481</c:v>
                  </c:pt>
                  <c:pt idx="3921">
                    <c:v>4482</c:v>
                  </c:pt>
                  <c:pt idx="3922">
                    <c:v>4483</c:v>
                  </c:pt>
                  <c:pt idx="3923">
                    <c:v>4484</c:v>
                  </c:pt>
                  <c:pt idx="3924">
                    <c:v>4485</c:v>
                  </c:pt>
                  <c:pt idx="3925">
                    <c:v>4486</c:v>
                  </c:pt>
                  <c:pt idx="3926">
                    <c:v>4487</c:v>
                  </c:pt>
                  <c:pt idx="3927">
                    <c:v>4488</c:v>
                  </c:pt>
                  <c:pt idx="3928">
                    <c:v>4489</c:v>
                  </c:pt>
                  <c:pt idx="3929">
                    <c:v>4490</c:v>
                  </c:pt>
                  <c:pt idx="3930">
                    <c:v>4491</c:v>
                  </c:pt>
                  <c:pt idx="3931">
                    <c:v>4492</c:v>
                  </c:pt>
                  <c:pt idx="3932">
                    <c:v>4493</c:v>
                  </c:pt>
                  <c:pt idx="3933">
                    <c:v>4494</c:v>
                  </c:pt>
                  <c:pt idx="3934">
                    <c:v>4495</c:v>
                  </c:pt>
                  <c:pt idx="3935">
                    <c:v>4496</c:v>
                  </c:pt>
                  <c:pt idx="3936">
                    <c:v>4497</c:v>
                  </c:pt>
                  <c:pt idx="3937">
                    <c:v>4498</c:v>
                  </c:pt>
                  <c:pt idx="3938">
                    <c:v>4499</c:v>
                  </c:pt>
                  <c:pt idx="3939">
                    <c:v>4500</c:v>
                  </c:pt>
                  <c:pt idx="3940">
                    <c:v>4501</c:v>
                  </c:pt>
                  <c:pt idx="3941">
                    <c:v>4502</c:v>
                  </c:pt>
                  <c:pt idx="3942">
                    <c:v>4503</c:v>
                  </c:pt>
                  <c:pt idx="3943">
                    <c:v>4504</c:v>
                  </c:pt>
                  <c:pt idx="3944">
                    <c:v>4505</c:v>
                  </c:pt>
                  <c:pt idx="3945">
                    <c:v>4506</c:v>
                  </c:pt>
                  <c:pt idx="3946">
                    <c:v>4507</c:v>
                  </c:pt>
                  <c:pt idx="3947">
                    <c:v>4508</c:v>
                  </c:pt>
                  <c:pt idx="3948">
                    <c:v>4509</c:v>
                  </c:pt>
                  <c:pt idx="3949">
                    <c:v>4510</c:v>
                  </c:pt>
                  <c:pt idx="3950">
                    <c:v>4511</c:v>
                  </c:pt>
                  <c:pt idx="3951">
                    <c:v>4512</c:v>
                  </c:pt>
                  <c:pt idx="3952">
                    <c:v>4513</c:v>
                  </c:pt>
                  <c:pt idx="3953">
                    <c:v>4514</c:v>
                  </c:pt>
                  <c:pt idx="3954">
                    <c:v>4515</c:v>
                  </c:pt>
                  <c:pt idx="3955">
                    <c:v>4516</c:v>
                  </c:pt>
                  <c:pt idx="3956">
                    <c:v>4517</c:v>
                  </c:pt>
                  <c:pt idx="3957">
                    <c:v>4518</c:v>
                  </c:pt>
                  <c:pt idx="3958">
                    <c:v>4519</c:v>
                  </c:pt>
                  <c:pt idx="3959">
                    <c:v>4520</c:v>
                  </c:pt>
                  <c:pt idx="3960">
                    <c:v>4521</c:v>
                  </c:pt>
                  <c:pt idx="3961">
                    <c:v>4522</c:v>
                  </c:pt>
                  <c:pt idx="3962">
                    <c:v>4523</c:v>
                  </c:pt>
                  <c:pt idx="3963">
                    <c:v>4524</c:v>
                  </c:pt>
                  <c:pt idx="3964">
                    <c:v>4525</c:v>
                  </c:pt>
                  <c:pt idx="3965">
                    <c:v>4526</c:v>
                  </c:pt>
                  <c:pt idx="3966">
                    <c:v>4527</c:v>
                  </c:pt>
                  <c:pt idx="3967">
                    <c:v>4528</c:v>
                  </c:pt>
                  <c:pt idx="3968">
                    <c:v>4529</c:v>
                  </c:pt>
                  <c:pt idx="3969">
                    <c:v>4530</c:v>
                  </c:pt>
                  <c:pt idx="3970">
                    <c:v>4531</c:v>
                  </c:pt>
                  <c:pt idx="3971">
                    <c:v>4532</c:v>
                  </c:pt>
                  <c:pt idx="3972">
                    <c:v>4533</c:v>
                  </c:pt>
                  <c:pt idx="3973">
                    <c:v>4534</c:v>
                  </c:pt>
                  <c:pt idx="3974">
                    <c:v>4535</c:v>
                  </c:pt>
                  <c:pt idx="3975">
                    <c:v>4536</c:v>
                  </c:pt>
                  <c:pt idx="3976">
                    <c:v>4537</c:v>
                  </c:pt>
                  <c:pt idx="3977">
                    <c:v>4538</c:v>
                  </c:pt>
                  <c:pt idx="3978">
                    <c:v>4539</c:v>
                  </c:pt>
                  <c:pt idx="3979">
                    <c:v>4540</c:v>
                  </c:pt>
                  <c:pt idx="3980">
                    <c:v>4541</c:v>
                  </c:pt>
                  <c:pt idx="3981">
                    <c:v>4542</c:v>
                  </c:pt>
                  <c:pt idx="3982">
                    <c:v>4543</c:v>
                  </c:pt>
                  <c:pt idx="3983">
                    <c:v>4544</c:v>
                  </c:pt>
                  <c:pt idx="3984">
                    <c:v>4545</c:v>
                  </c:pt>
                  <c:pt idx="3985">
                    <c:v>4546</c:v>
                  </c:pt>
                  <c:pt idx="3986">
                    <c:v>4547</c:v>
                  </c:pt>
                  <c:pt idx="3987">
                    <c:v>4548</c:v>
                  </c:pt>
                  <c:pt idx="3988">
                    <c:v>4549</c:v>
                  </c:pt>
                  <c:pt idx="3989">
                    <c:v>4550</c:v>
                  </c:pt>
                  <c:pt idx="3990">
                    <c:v>4551</c:v>
                  </c:pt>
                  <c:pt idx="3991">
                    <c:v>4552</c:v>
                  </c:pt>
                  <c:pt idx="3992">
                    <c:v>4553</c:v>
                  </c:pt>
                  <c:pt idx="3993">
                    <c:v>4554</c:v>
                  </c:pt>
                  <c:pt idx="3994">
                    <c:v>4555</c:v>
                  </c:pt>
                  <c:pt idx="3995">
                    <c:v>4556</c:v>
                  </c:pt>
                  <c:pt idx="3996">
                    <c:v>4557</c:v>
                  </c:pt>
                  <c:pt idx="3997">
                    <c:v>4558</c:v>
                  </c:pt>
                  <c:pt idx="3998">
                    <c:v>4559</c:v>
                  </c:pt>
                  <c:pt idx="3999">
                    <c:v>4560</c:v>
                  </c:pt>
                  <c:pt idx="4000">
                    <c:v>4561</c:v>
                  </c:pt>
                  <c:pt idx="4001">
                    <c:v>4562</c:v>
                  </c:pt>
                  <c:pt idx="4002">
                    <c:v>4563</c:v>
                  </c:pt>
                  <c:pt idx="4003">
                    <c:v>4564</c:v>
                  </c:pt>
                  <c:pt idx="4004">
                    <c:v>4565</c:v>
                  </c:pt>
                  <c:pt idx="4005">
                    <c:v>4566</c:v>
                  </c:pt>
                  <c:pt idx="4006">
                    <c:v>4567</c:v>
                  </c:pt>
                  <c:pt idx="4007">
                    <c:v>4568</c:v>
                  </c:pt>
                  <c:pt idx="4008">
                    <c:v>4569</c:v>
                  </c:pt>
                  <c:pt idx="4009">
                    <c:v>4570</c:v>
                  </c:pt>
                  <c:pt idx="4010">
                    <c:v>4571</c:v>
                  </c:pt>
                  <c:pt idx="4011">
                    <c:v>4572</c:v>
                  </c:pt>
                  <c:pt idx="4012">
                    <c:v>4573</c:v>
                  </c:pt>
                  <c:pt idx="4013">
                    <c:v>4574</c:v>
                  </c:pt>
                  <c:pt idx="4014">
                    <c:v>4575</c:v>
                  </c:pt>
                  <c:pt idx="4015">
                    <c:v>4576</c:v>
                  </c:pt>
                  <c:pt idx="4016">
                    <c:v>4577</c:v>
                  </c:pt>
                  <c:pt idx="4017">
                    <c:v>4578</c:v>
                  </c:pt>
                  <c:pt idx="4018">
                    <c:v>4579</c:v>
                  </c:pt>
                  <c:pt idx="4019">
                    <c:v>4580</c:v>
                  </c:pt>
                  <c:pt idx="4020">
                    <c:v>4581</c:v>
                  </c:pt>
                  <c:pt idx="4021">
                    <c:v>4582</c:v>
                  </c:pt>
                  <c:pt idx="4022">
                    <c:v>4583</c:v>
                  </c:pt>
                  <c:pt idx="4023">
                    <c:v>4584</c:v>
                  </c:pt>
                  <c:pt idx="4024">
                    <c:v>4585</c:v>
                  </c:pt>
                  <c:pt idx="4025">
                    <c:v>4586</c:v>
                  </c:pt>
                  <c:pt idx="4026">
                    <c:v>4587</c:v>
                  </c:pt>
                  <c:pt idx="4027">
                    <c:v>4588</c:v>
                  </c:pt>
                  <c:pt idx="4028">
                    <c:v>4589</c:v>
                  </c:pt>
                  <c:pt idx="4029">
                    <c:v>4590</c:v>
                  </c:pt>
                  <c:pt idx="4030">
                    <c:v>4591</c:v>
                  </c:pt>
                  <c:pt idx="4031">
                    <c:v>4592</c:v>
                  </c:pt>
                  <c:pt idx="4032">
                    <c:v>4593</c:v>
                  </c:pt>
                  <c:pt idx="4033">
                    <c:v>4594</c:v>
                  </c:pt>
                  <c:pt idx="4034">
                    <c:v>4595</c:v>
                  </c:pt>
                  <c:pt idx="4035">
                    <c:v>4596</c:v>
                  </c:pt>
                  <c:pt idx="4036">
                    <c:v>4597</c:v>
                  </c:pt>
                  <c:pt idx="4037">
                    <c:v>4598</c:v>
                  </c:pt>
                  <c:pt idx="4038">
                    <c:v>4599</c:v>
                  </c:pt>
                  <c:pt idx="4039">
                    <c:v>4600</c:v>
                  </c:pt>
                  <c:pt idx="4040">
                    <c:v>4601</c:v>
                  </c:pt>
                  <c:pt idx="4041">
                    <c:v>4602</c:v>
                  </c:pt>
                  <c:pt idx="4042">
                    <c:v>4603</c:v>
                  </c:pt>
                  <c:pt idx="4043">
                    <c:v>4604</c:v>
                  </c:pt>
                  <c:pt idx="4044">
                    <c:v>4605</c:v>
                  </c:pt>
                  <c:pt idx="4045">
                    <c:v>4606</c:v>
                  </c:pt>
                  <c:pt idx="4046">
                    <c:v>4607</c:v>
                  </c:pt>
                  <c:pt idx="4047">
                    <c:v>4608</c:v>
                  </c:pt>
                  <c:pt idx="4048">
                    <c:v>4609</c:v>
                  </c:pt>
                  <c:pt idx="4049">
                    <c:v>4610</c:v>
                  </c:pt>
                  <c:pt idx="4050">
                    <c:v>4611</c:v>
                  </c:pt>
                  <c:pt idx="4051">
                    <c:v>4612</c:v>
                  </c:pt>
                  <c:pt idx="4052">
                    <c:v>4613</c:v>
                  </c:pt>
                  <c:pt idx="4053">
                    <c:v>4614</c:v>
                  </c:pt>
                  <c:pt idx="4054">
                    <c:v>4615</c:v>
                  </c:pt>
                  <c:pt idx="4055">
                    <c:v>4616</c:v>
                  </c:pt>
                  <c:pt idx="4056">
                    <c:v>4617</c:v>
                  </c:pt>
                  <c:pt idx="4057">
                    <c:v>4618</c:v>
                  </c:pt>
                  <c:pt idx="4058">
                    <c:v>4619</c:v>
                  </c:pt>
                  <c:pt idx="4059">
                    <c:v>4620</c:v>
                  </c:pt>
                  <c:pt idx="4060">
                    <c:v>4621</c:v>
                  </c:pt>
                  <c:pt idx="4061">
                    <c:v>4622</c:v>
                  </c:pt>
                  <c:pt idx="4062">
                    <c:v>4623</c:v>
                  </c:pt>
                  <c:pt idx="4063">
                    <c:v>4624</c:v>
                  </c:pt>
                  <c:pt idx="4064">
                    <c:v>4625</c:v>
                  </c:pt>
                  <c:pt idx="4065">
                    <c:v>4626</c:v>
                  </c:pt>
                  <c:pt idx="4066">
                    <c:v>4627</c:v>
                  </c:pt>
                  <c:pt idx="4067">
                    <c:v>4628</c:v>
                  </c:pt>
                  <c:pt idx="4068">
                    <c:v>4629</c:v>
                  </c:pt>
                  <c:pt idx="4069">
                    <c:v>4630</c:v>
                  </c:pt>
                  <c:pt idx="4070">
                    <c:v>4631</c:v>
                  </c:pt>
                  <c:pt idx="4071">
                    <c:v>4632</c:v>
                  </c:pt>
                  <c:pt idx="4072">
                    <c:v>4633</c:v>
                  </c:pt>
                  <c:pt idx="4073">
                    <c:v>4634</c:v>
                  </c:pt>
                  <c:pt idx="4074">
                    <c:v>4635</c:v>
                  </c:pt>
                  <c:pt idx="4075">
                    <c:v>4636</c:v>
                  </c:pt>
                  <c:pt idx="4076">
                    <c:v>4637</c:v>
                  </c:pt>
                  <c:pt idx="4077">
                    <c:v>4638</c:v>
                  </c:pt>
                  <c:pt idx="4078">
                    <c:v>4639</c:v>
                  </c:pt>
                  <c:pt idx="4079">
                    <c:v>4640</c:v>
                  </c:pt>
                  <c:pt idx="4080">
                    <c:v>4641</c:v>
                  </c:pt>
                  <c:pt idx="4081">
                    <c:v>4642</c:v>
                  </c:pt>
                  <c:pt idx="4082">
                    <c:v>4643</c:v>
                  </c:pt>
                  <c:pt idx="4083">
                    <c:v>4644</c:v>
                  </c:pt>
                  <c:pt idx="4084">
                    <c:v>4645</c:v>
                  </c:pt>
                  <c:pt idx="4085">
                    <c:v>4646</c:v>
                  </c:pt>
                  <c:pt idx="4086">
                    <c:v>4647</c:v>
                  </c:pt>
                  <c:pt idx="4087">
                    <c:v>4648</c:v>
                  </c:pt>
                  <c:pt idx="4088">
                    <c:v>4649</c:v>
                  </c:pt>
                  <c:pt idx="4089">
                    <c:v>4650</c:v>
                  </c:pt>
                  <c:pt idx="4090">
                    <c:v>4651</c:v>
                  </c:pt>
                  <c:pt idx="4091">
                    <c:v>4652</c:v>
                  </c:pt>
                  <c:pt idx="4092">
                    <c:v>4653</c:v>
                  </c:pt>
                  <c:pt idx="4093">
                    <c:v>4654</c:v>
                  </c:pt>
                  <c:pt idx="4094">
                    <c:v>4655</c:v>
                  </c:pt>
                  <c:pt idx="4095">
                    <c:v>4656</c:v>
                  </c:pt>
                  <c:pt idx="4096">
                    <c:v>4657</c:v>
                  </c:pt>
                  <c:pt idx="4097">
                    <c:v>4658</c:v>
                  </c:pt>
                  <c:pt idx="4098">
                    <c:v>4659</c:v>
                  </c:pt>
                  <c:pt idx="4099">
                    <c:v>4660</c:v>
                  </c:pt>
                  <c:pt idx="4100">
                    <c:v>4661</c:v>
                  </c:pt>
                  <c:pt idx="4101">
                    <c:v>4662</c:v>
                  </c:pt>
                  <c:pt idx="4102">
                    <c:v>4663</c:v>
                  </c:pt>
                  <c:pt idx="4103">
                    <c:v>4664</c:v>
                  </c:pt>
                  <c:pt idx="4104">
                    <c:v>4665</c:v>
                  </c:pt>
                  <c:pt idx="4105">
                    <c:v>4666</c:v>
                  </c:pt>
                  <c:pt idx="4106">
                    <c:v>4667</c:v>
                  </c:pt>
                  <c:pt idx="4107">
                    <c:v>4668</c:v>
                  </c:pt>
                  <c:pt idx="4108">
                    <c:v>4669</c:v>
                  </c:pt>
                  <c:pt idx="4109">
                    <c:v>4670</c:v>
                  </c:pt>
                  <c:pt idx="4110">
                    <c:v>4671</c:v>
                  </c:pt>
                  <c:pt idx="4111">
                    <c:v>4672</c:v>
                  </c:pt>
                  <c:pt idx="4112">
                    <c:v>4673</c:v>
                  </c:pt>
                  <c:pt idx="4113">
                    <c:v>4674</c:v>
                  </c:pt>
                  <c:pt idx="4114">
                    <c:v>4675</c:v>
                  </c:pt>
                  <c:pt idx="4115">
                    <c:v>4676</c:v>
                  </c:pt>
                  <c:pt idx="4116">
                    <c:v>4677</c:v>
                  </c:pt>
                  <c:pt idx="4117">
                    <c:v>4678</c:v>
                  </c:pt>
                  <c:pt idx="4118">
                    <c:v>4679</c:v>
                  </c:pt>
                  <c:pt idx="4119">
                    <c:v>4680</c:v>
                  </c:pt>
                  <c:pt idx="4120">
                    <c:v>4681</c:v>
                  </c:pt>
                  <c:pt idx="4121">
                    <c:v>4682</c:v>
                  </c:pt>
                  <c:pt idx="4122">
                    <c:v>4683</c:v>
                  </c:pt>
                  <c:pt idx="4123">
                    <c:v>4684</c:v>
                  </c:pt>
                  <c:pt idx="4124">
                    <c:v>4685</c:v>
                  </c:pt>
                  <c:pt idx="4125">
                    <c:v>4686</c:v>
                  </c:pt>
                  <c:pt idx="4126">
                    <c:v>4687</c:v>
                  </c:pt>
                  <c:pt idx="4127">
                    <c:v>4688</c:v>
                  </c:pt>
                  <c:pt idx="4128">
                    <c:v>4689</c:v>
                  </c:pt>
                  <c:pt idx="4129">
                    <c:v>4690</c:v>
                  </c:pt>
                  <c:pt idx="4130">
                    <c:v>4691</c:v>
                  </c:pt>
                  <c:pt idx="4131">
                    <c:v>4692</c:v>
                  </c:pt>
                  <c:pt idx="4132">
                    <c:v>4693</c:v>
                  </c:pt>
                  <c:pt idx="4133">
                    <c:v>4694</c:v>
                  </c:pt>
                  <c:pt idx="4134">
                    <c:v>4695</c:v>
                  </c:pt>
                  <c:pt idx="4135">
                    <c:v>4696</c:v>
                  </c:pt>
                  <c:pt idx="4136">
                    <c:v>4697</c:v>
                  </c:pt>
                  <c:pt idx="4137">
                    <c:v>4698</c:v>
                  </c:pt>
                  <c:pt idx="4138">
                    <c:v>4699</c:v>
                  </c:pt>
                  <c:pt idx="4139">
                    <c:v>4700</c:v>
                  </c:pt>
                  <c:pt idx="4140">
                    <c:v>4701</c:v>
                  </c:pt>
                  <c:pt idx="4141">
                    <c:v>4702</c:v>
                  </c:pt>
                  <c:pt idx="4142">
                    <c:v>4703</c:v>
                  </c:pt>
                  <c:pt idx="4143">
                    <c:v>4704</c:v>
                  </c:pt>
                  <c:pt idx="4144">
                    <c:v>4705</c:v>
                  </c:pt>
                  <c:pt idx="4145">
                    <c:v>4706</c:v>
                  </c:pt>
                  <c:pt idx="4146">
                    <c:v>4707</c:v>
                  </c:pt>
                  <c:pt idx="4147">
                    <c:v>4708</c:v>
                  </c:pt>
                  <c:pt idx="4148">
                    <c:v>4709</c:v>
                  </c:pt>
                  <c:pt idx="4149">
                    <c:v>4710</c:v>
                  </c:pt>
                  <c:pt idx="4150">
                    <c:v>4711</c:v>
                  </c:pt>
                  <c:pt idx="4151">
                    <c:v>4712</c:v>
                  </c:pt>
                  <c:pt idx="4152">
                    <c:v>4713</c:v>
                  </c:pt>
                  <c:pt idx="4153">
                    <c:v>4714</c:v>
                  </c:pt>
                  <c:pt idx="4154">
                    <c:v>4715</c:v>
                  </c:pt>
                  <c:pt idx="4155">
                    <c:v>4716</c:v>
                  </c:pt>
                  <c:pt idx="4156">
                    <c:v>4717</c:v>
                  </c:pt>
                  <c:pt idx="4157">
                    <c:v>4718</c:v>
                  </c:pt>
                  <c:pt idx="4158">
                    <c:v>4719</c:v>
                  </c:pt>
                  <c:pt idx="4159">
                    <c:v>4720</c:v>
                  </c:pt>
                  <c:pt idx="4160">
                    <c:v>4721</c:v>
                  </c:pt>
                  <c:pt idx="4161">
                    <c:v>4722</c:v>
                  </c:pt>
                  <c:pt idx="4162">
                    <c:v>4723</c:v>
                  </c:pt>
                  <c:pt idx="4163">
                    <c:v>4724</c:v>
                  </c:pt>
                  <c:pt idx="4164">
                    <c:v>4725</c:v>
                  </c:pt>
                  <c:pt idx="4165">
                    <c:v>4726</c:v>
                  </c:pt>
                  <c:pt idx="4166">
                    <c:v>4727</c:v>
                  </c:pt>
                  <c:pt idx="4167">
                    <c:v>4728</c:v>
                  </c:pt>
                  <c:pt idx="4168">
                    <c:v>4729</c:v>
                  </c:pt>
                  <c:pt idx="4169">
                    <c:v>4730</c:v>
                  </c:pt>
                  <c:pt idx="4170">
                    <c:v>4731</c:v>
                  </c:pt>
                  <c:pt idx="4171">
                    <c:v>4732</c:v>
                  </c:pt>
                  <c:pt idx="4172">
                    <c:v>4733</c:v>
                  </c:pt>
                  <c:pt idx="4173">
                    <c:v>4734</c:v>
                  </c:pt>
                  <c:pt idx="4174">
                    <c:v>4735</c:v>
                  </c:pt>
                  <c:pt idx="4175">
                    <c:v>4736</c:v>
                  </c:pt>
                  <c:pt idx="4176">
                    <c:v>4737</c:v>
                  </c:pt>
                  <c:pt idx="4177">
                    <c:v>4738</c:v>
                  </c:pt>
                  <c:pt idx="4178">
                    <c:v>4739</c:v>
                  </c:pt>
                  <c:pt idx="4179">
                    <c:v>4740</c:v>
                  </c:pt>
                  <c:pt idx="4180">
                    <c:v>4741</c:v>
                  </c:pt>
                  <c:pt idx="4181">
                    <c:v>4742</c:v>
                  </c:pt>
                  <c:pt idx="4182">
                    <c:v>4743</c:v>
                  </c:pt>
                  <c:pt idx="4183">
                    <c:v>4744</c:v>
                  </c:pt>
                  <c:pt idx="4184">
                    <c:v>4745</c:v>
                  </c:pt>
                  <c:pt idx="4185">
                    <c:v>4746</c:v>
                  </c:pt>
                  <c:pt idx="4186">
                    <c:v>4747</c:v>
                  </c:pt>
                  <c:pt idx="4187">
                    <c:v>4748</c:v>
                  </c:pt>
                  <c:pt idx="4188">
                    <c:v>4749</c:v>
                  </c:pt>
                  <c:pt idx="4189">
                    <c:v>4750</c:v>
                  </c:pt>
                  <c:pt idx="4190">
                    <c:v>4751</c:v>
                  </c:pt>
                  <c:pt idx="4191">
                    <c:v>4752</c:v>
                  </c:pt>
                  <c:pt idx="4192">
                    <c:v>4753</c:v>
                  </c:pt>
                  <c:pt idx="4193">
                    <c:v>4754</c:v>
                  </c:pt>
                  <c:pt idx="4194">
                    <c:v>4755</c:v>
                  </c:pt>
                  <c:pt idx="4195">
                    <c:v>4756</c:v>
                  </c:pt>
                  <c:pt idx="4196">
                    <c:v>4757</c:v>
                  </c:pt>
                  <c:pt idx="4197">
                    <c:v>4758</c:v>
                  </c:pt>
                  <c:pt idx="4198">
                    <c:v>4759</c:v>
                  </c:pt>
                  <c:pt idx="4199">
                    <c:v>4760</c:v>
                  </c:pt>
                  <c:pt idx="4200">
                    <c:v>4761</c:v>
                  </c:pt>
                  <c:pt idx="4201">
                    <c:v>4762</c:v>
                  </c:pt>
                  <c:pt idx="4202">
                    <c:v>4763</c:v>
                  </c:pt>
                  <c:pt idx="4203">
                    <c:v>4764</c:v>
                  </c:pt>
                  <c:pt idx="4204">
                    <c:v>4765</c:v>
                  </c:pt>
                  <c:pt idx="4205">
                    <c:v>4766</c:v>
                  </c:pt>
                  <c:pt idx="4206">
                    <c:v>4767</c:v>
                  </c:pt>
                  <c:pt idx="4207">
                    <c:v>4768</c:v>
                  </c:pt>
                  <c:pt idx="4208">
                    <c:v>4769</c:v>
                  </c:pt>
                  <c:pt idx="4209">
                    <c:v>4770</c:v>
                  </c:pt>
                  <c:pt idx="4210">
                    <c:v>4771</c:v>
                  </c:pt>
                  <c:pt idx="4211">
                    <c:v>4772</c:v>
                  </c:pt>
                  <c:pt idx="4212">
                    <c:v>4773</c:v>
                  </c:pt>
                  <c:pt idx="4213">
                    <c:v>4774</c:v>
                  </c:pt>
                  <c:pt idx="4214">
                    <c:v>4775</c:v>
                  </c:pt>
                  <c:pt idx="4215">
                    <c:v>4776</c:v>
                  </c:pt>
                  <c:pt idx="4216">
                    <c:v>4777</c:v>
                  </c:pt>
                  <c:pt idx="4217">
                    <c:v>4778</c:v>
                  </c:pt>
                  <c:pt idx="4218">
                    <c:v>4779</c:v>
                  </c:pt>
                  <c:pt idx="4219">
                    <c:v>4780</c:v>
                  </c:pt>
                  <c:pt idx="4220">
                    <c:v>4781</c:v>
                  </c:pt>
                  <c:pt idx="4221">
                    <c:v>4782</c:v>
                  </c:pt>
                  <c:pt idx="4222">
                    <c:v>4783</c:v>
                  </c:pt>
                  <c:pt idx="4223">
                    <c:v>4784</c:v>
                  </c:pt>
                  <c:pt idx="4224">
                    <c:v>4785</c:v>
                  </c:pt>
                  <c:pt idx="4225">
                    <c:v>4786</c:v>
                  </c:pt>
                  <c:pt idx="4226">
                    <c:v>4787</c:v>
                  </c:pt>
                  <c:pt idx="4227">
                    <c:v>4788</c:v>
                  </c:pt>
                  <c:pt idx="4228">
                    <c:v>4789</c:v>
                  </c:pt>
                  <c:pt idx="4229">
                    <c:v>4790</c:v>
                  </c:pt>
                  <c:pt idx="4230">
                    <c:v>4791</c:v>
                  </c:pt>
                  <c:pt idx="4231">
                    <c:v>4792</c:v>
                  </c:pt>
                  <c:pt idx="4232">
                    <c:v>4793</c:v>
                  </c:pt>
                  <c:pt idx="4233">
                    <c:v>4794</c:v>
                  </c:pt>
                  <c:pt idx="4234">
                    <c:v>4795</c:v>
                  </c:pt>
                  <c:pt idx="4235">
                    <c:v>4796</c:v>
                  </c:pt>
                  <c:pt idx="4236">
                    <c:v>4797</c:v>
                  </c:pt>
                  <c:pt idx="4237">
                    <c:v>4798</c:v>
                  </c:pt>
                  <c:pt idx="4238">
                    <c:v>4799</c:v>
                  </c:pt>
                  <c:pt idx="4239">
                    <c:v>4800</c:v>
                  </c:pt>
                  <c:pt idx="4240">
                    <c:v>4801</c:v>
                  </c:pt>
                  <c:pt idx="4241">
                    <c:v>4802</c:v>
                  </c:pt>
                  <c:pt idx="4242">
                    <c:v>4803</c:v>
                  </c:pt>
                  <c:pt idx="4243">
                    <c:v>4804</c:v>
                  </c:pt>
                  <c:pt idx="4244">
                    <c:v>4805</c:v>
                  </c:pt>
                  <c:pt idx="4245">
                    <c:v>4806</c:v>
                  </c:pt>
                  <c:pt idx="4246">
                    <c:v>4807</c:v>
                  </c:pt>
                  <c:pt idx="4247">
                    <c:v>4808</c:v>
                  </c:pt>
                  <c:pt idx="4248">
                    <c:v>4809</c:v>
                  </c:pt>
                  <c:pt idx="4249">
                    <c:v>4810</c:v>
                  </c:pt>
                  <c:pt idx="4250">
                    <c:v>4811</c:v>
                  </c:pt>
                  <c:pt idx="4251">
                    <c:v>4812</c:v>
                  </c:pt>
                  <c:pt idx="4252">
                    <c:v>4813</c:v>
                  </c:pt>
                  <c:pt idx="4253">
                    <c:v>4814</c:v>
                  </c:pt>
                  <c:pt idx="4254">
                    <c:v>4815</c:v>
                  </c:pt>
                  <c:pt idx="4255">
                    <c:v>4816</c:v>
                  </c:pt>
                  <c:pt idx="4256">
                    <c:v>4817</c:v>
                  </c:pt>
                  <c:pt idx="4257">
                    <c:v>4818</c:v>
                  </c:pt>
                  <c:pt idx="4258">
                    <c:v>4819</c:v>
                  </c:pt>
                  <c:pt idx="4259">
                    <c:v>4820</c:v>
                  </c:pt>
                  <c:pt idx="4260">
                    <c:v>4821</c:v>
                  </c:pt>
                  <c:pt idx="4261">
                    <c:v>4822</c:v>
                  </c:pt>
                  <c:pt idx="4262">
                    <c:v>4823</c:v>
                  </c:pt>
                  <c:pt idx="4263">
                    <c:v>4824</c:v>
                  </c:pt>
                  <c:pt idx="4264">
                    <c:v>4825</c:v>
                  </c:pt>
                  <c:pt idx="4265">
                    <c:v>4826</c:v>
                  </c:pt>
                  <c:pt idx="4266">
                    <c:v>4827</c:v>
                  </c:pt>
                  <c:pt idx="4267">
                    <c:v>4828</c:v>
                  </c:pt>
                  <c:pt idx="4268">
                    <c:v>4829</c:v>
                  </c:pt>
                  <c:pt idx="4269">
                    <c:v>4830</c:v>
                  </c:pt>
                  <c:pt idx="4270">
                    <c:v>4831</c:v>
                  </c:pt>
                  <c:pt idx="4271">
                    <c:v>4832</c:v>
                  </c:pt>
                  <c:pt idx="4272">
                    <c:v>4833</c:v>
                  </c:pt>
                  <c:pt idx="4273">
                    <c:v>4834</c:v>
                  </c:pt>
                  <c:pt idx="4274">
                    <c:v>4835</c:v>
                  </c:pt>
                  <c:pt idx="4275">
                    <c:v>4836</c:v>
                  </c:pt>
                  <c:pt idx="4276">
                    <c:v>4837</c:v>
                  </c:pt>
                  <c:pt idx="4277">
                    <c:v>4838</c:v>
                  </c:pt>
                  <c:pt idx="4278">
                    <c:v>4839</c:v>
                  </c:pt>
                  <c:pt idx="4279">
                    <c:v>4840</c:v>
                  </c:pt>
                  <c:pt idx="4280">
                    <c:v>4841</c:v>
                  </c:pt>
                  <c:pt idx="4281">
                    <c:v>4842</c:v>
                  </c:pt>
                  <c:pt idx="4282">
                    <c:v>4843</c:v>
                  </c:pt>
                  <c:pt idx="4283">
                    <c:v>4844</c:v>
                  </c:pt>
                  <c:pt idx="4284">
                    <c:v>4845</c:v>
                  </c:pt>
                  <c:pt idx="4285">
                    <c:v>4846</c:v>
                  </c:pt>
                  <c:pt idx="4286">
                    <c:v>4847</c:v>
                  </c:pt>
                  <c:pt idx="4287">
                    <c:v>4848</c:v>
                  </c:pt>
                  <c:pt idx="4288">
                    <c:v>4849</c:v>
                  </c:pt>
                  <c:pt idx="4289">
                    <c:v>4850</c:v>
                  </c:pt>
                  <c:pt idx="4290">
                    <c:v>4851</c:v>
                  </c:pt>
                  <c:pt idx="4291">
                    <c:v>4852</c:v>
                  </c:pt>
                  <c:pt idx="4292">
                    <c:v>4853</c:v>
                  </c:pt>
                  <c:pt idx="4293">
                    <c:v>4854</c:v>
                  </c:pt>
                  <c:pt idx="4294">
                    <c:v>4855</c:v>
                  </c:pt>
                  <c:pt idx="4295">
                    <c:v>4856</c:v>
                  </c:pt>
                  <c:pt idx="4296">
                    <c:v>4857</c:v>
                  </c:pt>
                  <c:pt idx="4297">
                    <c:v>4858</c:v>
                  </c:pt>
                  <c:pt idx="4298">
                    <c:v>4859</c:v>
                  </c:pt>
                  <c:pt idx="4299">
                    <c:v>4860</c:v>
                  </c:pt>
                  <c:pt idx="4300">
                    <c:v>4861</c:v>
                  </c:pt>
                  <c:pt idx="4301">
                    <c:v>4862</c:v>
                  </c:pt>
                  <c:pt idx="4302">
                    <c:v>4863</c:v>
                  </c:pt>
                  <c:pt idx="4303">
                    <c:v>4864</c:v>
                  </c:pt>
                  <c:pt idx="4304">
                    <c:v>4865</c:v>
                  </c:pt>
                  <c:pt idx="4305">
                    <c:v>4866</c:v>
                  </c:pt>
                  <c:pt idx="4306">
                    <c:v>4867</c:v>
                  </c:pt>
                  <c:pt idx="4307">
                    <c:v>4868</c:v>
                  </c:pt>
                  <c:pt idx="4308">
                    <c:v>4869</c:v>
                  </c:pt>
                  <c:pt idx="4309">
                    <c:v>4870</c:v>
                  </c:pt>
                  <c:pt idx="4310">
                    <c:v>4871</c:v>
                  </c:pt>
                  <c:pt idx="4311">
                    <c:v>4872</c:v>
                  </c:pt>
                  <c:pt idx="4312">
                    <c:v>4873</c:v>
                  </c:pt>
                  <c:pt idx="4313">
                    <c:v>4874</c:v>
                  </c:pt>
                  <c:pt idx="4314">
                    <c:v>4875</c:v>
                  </c:pt>
                  <c:pt idx="4315">
                    <c:v>4876</c:v>
                  </c:pt>
                  <c:pt idx="4316">
                    <c:v>4877</c:v>
                  </c:pt>
                  <c:pt idx="4317">
                    <c:v>4878</c:v>
                  </c:pt>
                  <c:pt idx="4318">
                    <c:v>4879</c:v>
                  </c:pt>
                  <c:pt idx="4319">
                    <c:v>4880</c:v>
                  </c:pt>
                  <c:pt idx="4320">
                    <c:v>4881</c:v>
                  </c:pt>
                  <c:pt idx="4321">
                    <c:v>4882</c:v>
                  </c:pt>
                  <c:pt idx="4322">
                    <c:v>4883</c:v>
                  </c:pt>
                  <c:pt idx="4323">
                    <c:v>4884</c:v>
                  </c:pt>
                  <c:pt idx="4324">
                    <c:v>4885</c:v>
                  </c:pt>
                  <c:pt idx="4325">
                    <c:v>4886</c:v>
                  </c:pt>
                  <c:pt idx="4326">
                    <c:v>4887</c:v>
                  </c:pt>
                  <c:pt idx="4327">
                    <c:v>4888</c:v>
                  </c:pt>
                  <c:pt idx="4328">
                    <c:v>4889</c:v>
                  </c:pt>
                  <c:pt idx="4329">
                    <c:v>4890</c:v>
                  </c:pt>
                  <c:pt idx="4330">
                    <c:v>4891</c:v>
                  </c:pt>
                  <c:pt idx="4331">
                    <c:v>4892</c:v>
                  </c:pt>
                  <c:pt idx="4332">
                    <c:v>4893</c:v>
                  </c:pt>
                  <c:pt idx="4333">
                    <c:v>4894</c:v>
                  </c:pt>
                  <c:pt idx="4334">
                    <c:v>4895</c:v>
                  </c:pt>
                  <c:pt idx="4335">
                    <c:v>4896</c:v>
                  </c:pt>
                  <c:pt idx="4336">
                    <c:v>4897</c:v>
                  </c:pt>
                  <c:pt idx="4337">
                    <c:v>4898</c:v>
                  </c:pt>
                  <c:pt idx="4338">
                    <c:v>4899</c:v>
                  </c:pt>
                  <c:pt idx="4339">
                    <c:v>4900</c:v>
                  </c:pt>
                  <c:pt idx="4340">
                    <c:v>4901</c:v>
                  </c:pt>
                  <c:pt idx="4341">
                    <c:v>4902</c:v>
                  </c:pt>
                  <c:pt idx="4342">
                    <c:v>4903</c:v>
                  </c:pt>
                  <c:pt idx="4343">
                    <c:v>4904</c:v>
                  </c:pt>
                  <c:pt idx="4344">
                    <c:v>4905</c:v>
                  </c:pt>
                  <c:pt idx="4345">
                    <c:v>4906</c:v>
                  </c:pt>
                  <c:pt idx="4346">
                    <c:v>4907</c:v>
                  </c:pt>
                  <c:pt idx="4347">
                    <c:v>4908</c:v>
                  </c:pt>
                  <c:pt idx="4348">
                    <c:v>4909</c:v>
                  </c:pt>
                  <c:pt idx="4349">
                    <c:v>4910</c:v>
                  </c:pt>
                  <c:pt idx="4350">
                    <c:v>4911</c:v>
                  </c:pt>
                  <c:pt idx="4351">
                    <c:v>4912</c:v>
                  </c:pt>
                  <c:pt idx="4352">
                    <c:v>4913</c:v>
                  </c:pt>
                  <c:pt idx="4353">
                    <c:v>4914</c:v>
                  </c:pt>
                  <c:pt idx="4354">
                    <c:v>4915</c:v>
                  </c:pt>
                  <c:pt idx="4355">
                    <c:v>4916</c:v>
                  </c:pt>
                  <c:pt idx="4356">
                    <c:v>4917</c:v>
                  </c:pt>
                  <c:pt idx="4357">
                    <c:v>4918</c:v>
                  </c:pt>
                  <c:pt idx="4358">
                    <c:v>4919</c:v>
                  </c:pt>
                  <c:pt idx="4359">
                    <c:v>4920</c:v>
                  </c:pt>
                  <c:pt idx="4360">
                    <c:v>4921</c:v>
                  </c:pt>
                  <c:pt idx="4361">
                    <c:v>4922</c:v>
                  </c:pt>
                  <c:pt idx="4362">
                    <c:v>4923</c:v>
                  </c:pt>
                  <c:pt idx="4363">
                    <c:v>4924</c:v>
                  </c:pt>
                  <c:pt idx="4364">
                    <c:v>4925</c:v>
                  </c:pt>
                  <c:pt idx="4365">
                    <c:v>4926</c:v>
                  </c:pt>
                  <c:pt idx="4366">
                    <c:v>4927</c:v>
                  </c:pt>
                  <c:pt idx="4367">
                    <c:v>4928</c:v>
                  </c:pt>
                  <c:pt idx="4368">
                    <c:v>4929</c:v>
                  </c:pt>
                  <c:pt idx="4369">
                    <c:v>4930</c:v>
                  </c:pt>
                  <c:pt idx="4370">
                    <c:v>4931</c:v>
                  </c:pt>
                  <c:pt idx="4371">
                    <c:v>4932</c:v>
                  </c:pt>
                  <c:pt idx="4372">
                    <c:v>4933</c:v>
                  </c:pt>
                  <c:pt idx="4373">
                    <c:v>4934</c:v>
                  </c:pt>
                  <c:pt idx="4374">
                    <c:v>4935</c:v>
                  </c:pt>
                  <c:pt idx="4375">
                    <c:v>4936</c:v>
                  </c:pt>
                  <c:pt idx="4376">
                    <c:v>4937</c:v>
                  </c:pt>
                  <c:pt idx="4377">
                    <c:v>4938</c:v>
                  </c:pt>
                  <c:pt idx="4378">
                    <c:v>4939</c:v>
                  </c:pt>
                  <c:pt idx="4379">
                    <c:v>4940</c:v>
                  </c:pt>
                  <c:pt idx="4380">
                    <c:v>4941</c:v>
                  </c:pt>
                  <c:pt idx="4381">
                    <c:v>4942</c:v>
                  </c:pt>
                  <c:pt idx="4382">
                    <c:v>4943</c:v>
                  </c:pt>
                  <c:pt idx="4383">
                    <c:v>4944</c:v>
                  </c:pt>
                  <c:pt idx="4384">
                    <c:v>4945</c:v>
                  </c:pt>
                  <c:pt idx="4385">
                    <c:v>4946</c:v>
                  </c:pt>
                  <c:pt idx="4386">
                    <c:v>4947</c:v>
                  </c:pt>
                  <c:pt idx="4387">
                    <c:v>4948</c:v>
                  </c:pt>
                  <c:pt idx="4388">
                    <c:v>4949</c:v>
                  </c:pt>
                  <c:pt idx="4389">
                    <c:v>4950</c:v>
                  </c:pt>
                  <c:pt idx="4390">
                    <c:v>4951</c:v>
                  </c:pt>
                  <c:pt idx="4391">
                    <c:v>4952</c:v>
                  </c:pt>
                  <c:pt idx="4392">
                    <c:v>4953</c:v>
                  </c:pt>
                  <c:pt idx="4393">
                    <c:v>4954</c:v>
                  </c:pt>
                  <c:pt idx="4394">
                    <c:v>4955</c:v>
                  </c:pt>
                  <c:pt idx="4395">
                    <c:v>4956</c:v>
                  </c:pt>
                  <c:pt idx="4396">
                    <c:v>4957</c:v>
                  </c:pt>
                  <c:pt idx="4397">
                    <c:v>4958</c:v>
                  </c:pt>
                  <c:pt idx="4398">
                    <c:v>4959</c:v>
                  </c:pt>
                  <c:pt idx="4399">
                    <c:v>4960</c:v>
                  </c:pt>
                  <c:pt idx="4400">
                    <c:v>4961</c:v>
                  </c:pt>
                  <c:pt idx="4401">
                    <c:v>4962</c:v>
                  </c:pt>
                  <c:pt idx="4402">
                    <c:v>4963</c:v>
                  </c:pt>
                  <c:pt idx="4403">
                    <c:v>4964</c:v>
                  </c:pt>
                  <c:pt idx="4404">
                    <c:v>4965</c:v>
                  </c:pt>
                  <c:pt idx="4405">
                    <c:v>4966</c:v>
                  </c:pt>
                  <c:pt idx="4406">
                    <c:v>4967</c:v>
                  </c:pt>
                  <c:pt idx="4407">
                    <c:v>4968</c:v>
                  </c:pt>
                  <c:pt idx="4408">
                    <c:v>4969</c:v>
                  </c:pt>
                  <c:pt idx="4409">
                    <c:v>4970</c:v>
                  </c:pt>
                  <c:pt idx="4410">
                    <c:v>4971</c:v>
                  </c:pt>
                  <c:pt idx="4411">
                    <c:v>4972</c:v>
                  </c:pt>
                  <c:pt idx="4412">
                    <c:v>4973</c:v>
                  </c:pt>
                  <c:pt idx="4413">
                    <c:v>4974</c:v>
                  </c:pt>
                  <c:pt idx="4414">
                    <c:v>4975</c:v>
                  </c:pt>
                  <c:pt idx="4415">
                    <c:v>4976</c:v>
                  </c:pt>
                  <c:pt idx="4416">
                    <c:v>4977</c:v>
                  </c:pt>
                  <c:pt idx="4417">
                    <c:v>4978</c:v>
                  </c:pt>
                  <c:pt idx="4418">
                    <c:v>4979</c:v>
                  </c:pt>
                  <c:pt idx="4419">
                    <c:v>4980</c:v>
                  </c:pt>
                  <c:pt idx="4420">
                    <c:v>4981</c:v>
                  </c:pt>
                  <c:pt idx="4421">
                    <c:v>4982</c:v>
                  </c:pt>
                  <c:pt idx="4422">
                    <c:v>4983</c:v>
                  </c:pt>
                  <c:pt idx="4423">
                    <c:v>4984</c:v>
                  </c:pt>
                  <c:pt idx="4424">
                    <c:v>4985</c:v>
                  </c:pt>
                  <c:pt idx="4425">
                    <c:v>4986</c:v>
                  </c:pt>
                  <c:pt idx="4426">
                    <c:v>4987</c:v>
                  </c:pt>
                  <c:pt idx="4427">
                    <c:v>4988</c:v>
                  </c:pt>
                  <c:pt idx="4428">
                    <c:v>4989</c:v>
                  </c:pt>
                  <c:pt idx="4429">
                    <c:v>4990</c:v>
                  </c:pt>
                  <c:pt idx="4430">
                    <c:v>4991</c:v>
                  </c:pt>
                  <c:pt idx="4431">
                    <c:v>4992</c:v>
                  </c:pt>
                  <c:pt idx="4432">
                    <c:v>4993</c:v>
                  </c:pt>
                  <c:pt idx="4433">
                    <c:v>4994</c:v>
                  </c:pt>
                  <c:pt idx="4434">
                    <c:v>4995</c:v>
                  </c:pt>
                  <c:pt idx="4435">
                    <c:v>4996</c:v>
                  </c:pt>
                  <c:pt idx="4436">
                    <c:v>4997</c:v>
                  </c:pt>
                  <c:pt idx="4437">
                    <c:v>4998</c:v>
                  </c:pt>
                  <c:pt idx="4438">
                    <c:v>4999</c:v>
                  </c:pt>
                  <c:pt idx="4439">
                    <c:v>5000</c:v>
                  </c:pt>
                  <c:pt idx="4440">
                    <c:v>5001</c:v>
                  </c:pt>
                  <c:pt idx="4441">
                    <c:v>5002</c:v>
                  </c:pt>
                  <c:pt idx="4442">
                    <c:v>5003</c:v>
                  </c:pt>
                  <c:pt idx="4443">
                    <c:v>5004</c:v>
                  </c:pt>
                  <c:pt idx="4444">
                    <c:v>5005</c:v>
                  </c:pt>
                  <c:pt idx="4445">
                    <c:v>5006</c:v>
                  </c:pt>
                  <c:pt idx="4446">
                    <c:v>5007</c:v>
                  </c:pt>
                  <c:pt idx="4447">
                    <c:v>5008</c:v>
                  </c:pt>
                  <c:pt idx="4448">
                    <c:v>5009</c:v>
                  </c:pt>
                  <c:pt idx="4449">
                    <c:v>5010</c:v>
                  </c:pt>
                  <c:pt idx="4450">
                    <c:v>5011</c:v>
                  </c:pt>
                  <c:pt idx="4451">
                    <c:v>5012</c:v>
                  </c:pt>
                  <c:pt idx="4452">
                    <c:v>5013</c:v>
                  </c:pt>
                  <c:pt idx="4453">
                    <c:v>5014</c:v>
                  </c:pt>
                  <c:pt idx="4454">
                    <c:v>5015</c:v>
                  </c:pt>
                  <c:pt idx="4455">
                    <c:v>5016</c:v>
                  </c:pt>
                  <c:pt idx="4456">
                    <c:v>5017</c:v>
                  </c:pt>
                  <c:pt idx="4457">
                    <c:v>5018</c:v>
                  </c:pt>
                  <c:pt idx="4458">
                    <c:v>5019</c:v>
                  </c:pt>
                  <c:pt idx="4459">
                    <c:v>5020</c:v>
                  </c:pt>
                  <c:pt idx="4460">
                    <c:v>5021</c:v>
                  </c:pt>
                  <c:pt idx="4461">
                    <c:v>5022</c:v>
                  </c:pt>
                  <c:pt idx="4462">
                    <c:v>5023</c:v>
                  </c:pt>
                  <c:pt idx="4463">
                    <c:v>5024</c:v>
                  </c:pt>
                  <c:pt idx="4464">
                    <c:v>5025</c:v>
                  </c:pt>
                  <c:pt idx="4465">
                    <c:v>5026</c:v>
                  </c:pt>
                  <c:pt idx="4466">
                    <c:v>5027</c:v>
                  </c:pt>
                  <c:pt idx="4467">
                    <c:v>5028</c:v>
                  </c:pt>
                  <c:pt idx="4468">
                    <c:v>5029</c:v>
                  </c:pt>
                  <c:pt idx="4469">
                    <c:v>5030</c:v>
                  </c:pt>
                  <c:pt idx="4470">
                    <c:v>5031</c:v>
                  </c:pt>
                  <c:pt idx="4471">
                    <c:v>5032</c:v>
                  </c:pt>
                  <c:pt idx="4472">
                    <c:v>5033</c:v>
                  </c:pt>
                  <c:pt idx="4473">
                    <c:v>5034</c:v>
                  </c:pt>
                  <c:pt idx="4474">
                    <c:v>5035</c:v>
                  </c:pt>
                  <c:pt idx="4475">
                    <c:v>5036</c:v>
                  </c:pt>
                  <c:pt idx="4476">
                    <c:v>5037</c:v>
                  </c:pt>
                  <c:pt idx="4477">
                    <c:v>5038</c:v>
                  </c:pt>
                  <c:pt idx="4478">
                    <c:v>5039</c:v>
                  </c:pt>
                  <c:pt idx="4479">
                    <c:v>5040</c:v>
                  </c:pt>
                  <c:pt idx="4480">
                    <c:v>5041</c:v>
                  </c:pt>
                  <c:pt idx="4481">
                    <c:v>5042</c:v>
                  </c:pt>
                  <c:pt idx="4482">
                    <c:v>5043</c:v>
                  </c:pt>
                  <c:pt idx="4483">
                    <c:v>5044</c:v>
                  </c:pt>
                  <c:pt idx="4484">
                    <c:v>5045</c:v>
                  </c:pt>
                  <c:pt idx="4485">
                    <c:v>5046</c:v>
                  </c:pt>
                  <c:pt idx="4486">
                    <c:v>5047</c:v>
                  </c:pt>
                  <c:pt idx="4487">
                    <c:v>5048</c:v>
                  </c:pt>
                  <c:pt idx="4488">
                    <c:v>5049</c:v>
                  </c:pt>
                  <c:pt idx="4489">
                    <c:v>5050</c:v>
                  </c:pt>
                  <c:pt idx="4490">
                    <c:v>5051</c:v>
                  </c:pt>
                  <c:pt idx="4491">
                    <c:v>5052</c:v>
                  </c:pt>
                  <c:pt idx="4492">
                    <c:v>5053</c:v>
                  </c:pt>
                  <c:pt idx="4493">
                    <c:v>5054</c:v>
                  </c:pt>
                  <c:pt idx="4494">
                    <c:v>5055</c:v>
                  </c:pt>
                  <c:pt idx="4495">
                    <c:v>5056</c:v>
                  </c:pt>
                  <c:pt idx="4496">
                    <c:v>5057</c:v>
                  </c:pt>
                  <c:pt idx="4497">
                    <c:v>5058</c:v>
                  </c:pt>
                  <c:pt idx="4498">
                    <c:v>5059</c:v>
                  </c:pt>
                  <c:pt idx="4499">
                    <c:v>5060</c:v>
                  </c:pt>
                  <c:pt idx="4500">
                    <c:v>5061</c:v>
                  </c:pt>
                  <c:pt idx="4501">
                    <c:v>5062</c:v>
                  </c:pt>
                  <c:pt idx="4502">
                    <c:v>5063</c:v>
                  </c:pt>
                  <c:pt idx="4503">
                    <c:v>5064</c:v>
                  </c:pt>
                  <c:pt idx="4504">
                    <c:v>5065</c:v>
                  </c:pt>
                  <c:pt idx="4505">
                    <c:v>5066</c:v>
                  </c:pt>
                  <c:pt idx="4506">
                    <c:v>5067</c:v>
                  </c:pt>
                  <c:pt idx="4507">
                    <c:v>5068</c:v>
                  </c:pt>
                  <c:pt idx="4508">
                    <c:v>5069</c:v>
                  </c:pt>
                  <c:pt idx="4509">
                    <c:v>5070</c:v>
                  </c:pt>
                  <c:pt idx="4510">
                    <c:v>5071</c:v>
                  </c:pt>
                  <c:pt idx="4511">
                    <c:v>5072</c:v>
                  </c:pt>
                  <c:pt idx="4512">
                    <c:v>5073</c:v>
                  </c:pt>
                  <c:pt idx="4513">
                    <c:v>5074</c:v>
                  </c:pt>
                  <c:pt idx="4514">
                    <c:v>5075</c:v>
                  </c:pt>
                  <c:pt idx="4515">
                    <c:v>5076</c:v>
                  </c:pt>
                  <c:pt idx="4516">
                    <c:v>5077</c:v>
                  </c:pt>
                  <c:pt idx="4517">
                    <c:v>5078</c:v>
                  </c:pt>
                  <c:pt idx="4518">
                    <c:v>5079</c:v>
                  </c:pt>
                  <c:pt idx="4519">
                    <c:v>5080</c:v>
                  </c:pt>
                  <c:pt idx="4520">
                    <c:v>5081</c:v>
                  </c:pt>
                  <c:pt idx="4521">
                    <c:v>5082</c:v>
                  </c:pt>
                  <c:pt idx="4522">
                    <c:v>5083</c:v>
                  </c:pt>
                  <c:pt idx="4523">
                    <c:v>5084</c:v>
                  </c:pt>
                  <c:pt idx="4524">
                    <c:v>5085</c:v>
                  </c:pt>
                  <c:pt idx="4525">
                    <c:v>5086</c:v>
                  </c:pt>
                  <c:pt idx="4526">
                    <c:v>5087</c:v>
                  </c:pt>
                  <c:pt idx="4527">
                    <c:v>5088</c:v>
                  </c:pt>
                  <c:pt idx="4528">
                    <c:v>5089</c:v>
                  </c:pt>
                  <c:pt idx="4529">
                    <c:v>5090</c:v>
                  </c:pt>
                  <c:pt idx="4530">
                    <c:v>5091</c:v>
                  </c:pt>
                  <c:pt idx="4531">
                    <c:v>5092</c:v>
                  </c:pt>
                  <c:pt idx="4532">
                    <c:v>5093</c:v>
                  </c:pt>
                  <c:pt idx="4533">
                    <c:v>5094</c:v>
                  </c:pt>
                  <c:pt idx="4534">
                    <c:v>5095</c:v>
                  </c:pt>
                  <c:pt idx="4535">
                    <c:v>5096</c:v>
                  </c:pt>
                  <c:pt idx="4536">
                    <c:v>5097</c:v>
                  </c:pt>
                  <c:pt idx="4537">
                    <c:v>5098</c:v>
                  </c:pt>
                  <c:pt idx="4538">
                    <c:v>5099</c:v>
                  </c:pt>
                  <c:pt idx="4539">
                    <c:v>5100</c:v>
                  </c:pt>
                  <c:pt idx="4540">
                    <c:v>5101</c:v>
                  </c:pt>
                  <c:pt idx="4541">
                    <c:v>5102</c:v>
                  </c:pt>
                  <c:pt idx="4542">
                    <c:v>5103</c:v>
                  </c:pt>
                  <c:pt idx="4543">
                    <c:v>5104</c:v>
                  </c:pt>
                  <c:pt idx="4544">
                    <c:v>5105</c:v>
                  </c:pt>
                  <c:pt idx="4545">
                    <c:v>5106</c:v>
                  </c:pt>
                  <c:pt idx="4546">
                    <c:v>5107</c:v>
                  </c:pt>
                  <c:pt idx="4547">
                    <c:v>5108</c:v>
                  </c:pt>
                  <c:pt idx="4548">
                    <c:v>5109</c:v>
                  </c:pt>
                  <c:pt idx="4549">
                    <c:v>5110</c:v>
                  </c:pt>
                  <c:pt idx="4550">
                    <c:v>5111</c:v>
                  </c:pt>
                  <c:pt idx="4551">
                    <c:v>5112</c:v>
                  </c:pt>
                  <c:pt idx="4552">
                    <c:v>5113</c:v>
                  </c:pt>
                  <c:pt idx="4553">
                    <c:v>5114</c:v>
                  </c:pt>
                  <c:pt idx="4554">
                    <c:v>5115</c:v>
                  </c:pt>
                  <c:pt idx="4555">
                    <c:v>5116</c:v>
                  </c:pt>
                  <c:pt idx="4556">
                    <c:v>5117</c:v>
                  </c:pt>
                  <c:pt idx="4557">
                    <c:v>5118</c:v>
                  </c:pt>
                  <c:pt idx="4558">
                    <c:v>5119</c:v>
                  </c:pt>
                  <c:pt idx="4559">
                    <c:v>5120</c:v>
                  </c:pt>
                  <c:pt idx="4560">
                    <c:v>5121</c:v>
                  </c:pt>
                  <c:pt idx="4561">
                    <c:v>5122</c:v>
                  </c:pt>
                  <c:pt idx="4562">
                    <c:v>5123</c:v>
                  </c:pt>
                  <c:pt idx="4563">
                    <c:v>5124</c:v>
                  </c:pt>
                  <c:pt idx="4564">
                    <c:v>5125</c:v>
                  </c:pt>
                  <c:pt idx="4565">
                    <c:v>5126</c:v>
                  </c:pt>
                  <c:pt idx="4566">
                    <c:v>5127</c:v>
                  </c:pt>
                  <c:pt idx="4567">
                    <c:v>5128</c:v>
                  </c:pt>
                  <c:pt idx="4568">
                    <c:v>5129</c:v>
                  </c:pt>
                  <c:pt idx="4569">
                    <c:v>5130</c:v>
                  </c:pt>
                  <c:pt idx="4570">
                    <c:v>5131</c:v>
                  </c:pt>
                  <c:pt idx="4571">
                    <c:v>5132</c:v>
                  </c:pt>
                  <c:pt idx="4572">
                    <c:v>5133</c:v>
                  </c:pt>
                  <c:pt idx="4573">
                    <c:v>5134</c:v>
                  </c:pt>
                  <c:pt idx="4574">
                    <c:v>5135</c:v>
                  </c:pt>
                  <c:pt idx="4575">
                    <c:v>5136</c:v>
                  </c:pt>
                  <c:pt idx="4576">
                    <c:v>5137</c:v>
                  </c:pt>
                  <c:pt idx="4577">
                    <c:v>5138</c:v>
                  </c:pt>
                  <c:pt idx="4578">
                    <c:v>5139</c:v>
                  </c:pt>
                  <c:pt idx="4579">
                    <c:v>5140</c:v>
                  </c:pt>
                  <c:pt idx="4580">
                    <c:v>5141</c:v>
                  </c:pt>
                  <c:pt idx="4581">
                    <c:v>5142</c:v>
                  </c:pt>
                  <c:pt idx="4582">
                    <c:v>5143</c:v>
                  </c:pt>
                  <c:pt idx="4583">
                    <c:v>5144</c:v>
                  </c:pt>
                  <c:pt idx="4584">
                    <c:v>5145</c:v>
                  </c:pt>
                  <c:pt idx="4585">
                    <c:v>5146</c:v>
                  </c:pt>
                  <c:pt idx="4586">
                    <c:v>5147</c:v>
                  </c:pt>
                  <c:pt idx="4587">
                    <c:v>5148</c:v>
                  </c:pt>
                  <c:pt idx="4588">
                    <c:v>5149</c:v>
                  </c:pt>
                  <c:pt idx="4589">
                    <c:v>5150</c:v>
                  </c:pt>
                  <c:pt idx="4590">
                    <c:v>5151</c:v>
                  </c:pt>
                  <c:pt idx="4591">
                    <c:v>5152</c:v>
                  </c:pt>
                  <c:pt idx="4592">
                    <c:v>5153</c:v>
                  </c:pt>
                  <c:pt idx="4593">
                    <c:v>5154</c:v>
                  </c:pt>
                  <c:pt idx="4594">
                    <c:v>5155</c:v>
                  </c:pt>
                  <c:pt idx="4595">
                    <c:v>5156</c:v>
                  </c:pt>
                  <c:pt idx="4596">
                    <c:v>5157</c:v>
                  </c:pt>
                  <c:pt idx="4597">
                    <c:v>5158</c:v>
                  </c:pt>
                  <c:pt idx="4598">
                    <c:v>5159</c:v>
                  </c:pt>
                  <c:pt idx="4599">
                    <c:v>5160</c:v>
                  </c:pt>
                  <c:pt idx="4600">
                    <c:v>5161</c:v>
                  </c:pt>
                  <c:pt idx="4601">
                    <c:v>5162</c:v>
                  </c:pt>
                  <c:pt idx="4602">
                    <c:v>5163</c:v>
                  </c:pt>
                  <c:pt idx="4603">
                    <c:v>5164</c:v>
                  </c:pt>
                  <c:pt idx="4604">
                    <c:v>5165</c:v>
                  </c:pt>
                  <c:pt idx="4605">
                    <c:v>5166</c:v>
                  </c:pt>
                  <c:pt idx="4606">
                    <c:v>5167</c:v>
                  </c:pt>
                  <c:pt idx="4607">
                    <c:v>5168</c:v>
                  </c:pt>
                  <c:pt idx="4608">
                    <c:v>5169</c:v>
                  </c:pt>
                  <c:pt idx="4609">
                    <c:v>5170</c:v>
                  </c:pt>
                  <c:pt idx="4610">
                    <c:v>5171</c:v>
                  </c:pt>
                  <c:pt idx="4611">
                    <c:v>5172</c:v>
                  </c:pt>
                  <c:pt idx="4612">
                    <c:v>5173</c:v>
                  </c:pt>
                  <c:pt idx="4613">
                    <c:v>5174</c:v>
                  </c:pt>
                  <c:pt idx="4614">
                    <c:v>5175</c:v>
                  </c:pt>
                  <c:pt idx="4615">
                    <c:v>5176</c:v>
                  </c:pt>
                  <c:pt idx="4616">
                    <c:v>5177</c:v>
                  </c:pt>
                  <c:pt idx="4617">
                    <c:v>5178</c:v>
                  </c:pt>
                  <c:pt idx="4618">
                    <c:v>5179</c:v>
                  </c:pt>
                  <c:pt idx="4619">
                    <c:v>5180</c:v>
                  </c:pt>
                  <c:pt idx="4620">
                    <c:v>5181</c:v>
                  </c:pt>
                  <c:pt idx="4621">
                    <c:v>5182</c:v>
                  </c:pt>
                  <c:pt idx="4622">
                    <c:v>5183</c:v>
                  </c:pt>
                  <c:pt idx="4623">
                    <c:v>5184</c:v>
                  </c:pt>
                  <c:pt idx="4624">
                    <c:v>5185</c:v>
                  </c:pt>
                  <c:pt idx="4625">
                    <c:v>5186</c:v>
                  </c:pt>
                  <c:pt idx="4626">
                    <c:v>5187</c:v>
                  </c:pt>
                  <c:pt idx="4627">
                    <c:v>5188</c:v>
                  </c:pt>
                  <c:pt idx="4628">
                    <c:v>5189</c:v>
                  </c:pt>
                  <c:pt idx="4629">
                    <c:v>5190</c:v>
                  </c:pt>
                  <c:pt idx="4630">
                    <c:v>5191</c:v>
                  </c:pt>
                  <c:pt idx="4631">
                    <c:v>5192</c:v>
                  </c:pt>
                  <c:pt idx="4632">
                    <c:v>5193</c:v>
                  </c:pt>
                  <c:pt idx="4633">
                    <c:v>5194</c:v>
                  </c:pt>
                  <c:pt idx="4634">
                    <c:v>5195</c:v>
                  </c:pt>
                  <c:pt idx="4635">
                    <c:v>5196</c:v>
                  </c:pt>
                  <c:pt idx="4636">
                    <c:v>5197</c:v>
                  </c:pt>
                  <c:pt idx="4637">
                    <c:v>5198</c:v>
                  </c:pt>
                  <c:pt idx="4638">
                    <c:v>5199</c:v>
                  </c:pt>
                  <c:pt idx="4639">
                    <c:v>5200</c:v>
                  </c:pt>
                  <c:pt idx="4640">
                    <c:v>5201</c:v>
                  </c:pt>
                  <c:pt idx="4641">
                    <c:v>5202</c:v>
                  </c:pt>
                  <c:pt idx="4642">
                    <c:v>5203</c:v>
                  </c:pt>
                  <c:pt idx="4643">
                    <c:v>5204</c:v>
                  </c:pt>
                  <c:pt idx="4644">
                    <c:v>5205</c:v>
                  </c:pt>
                  <c:pt idx="4645">
                    <c:v>5206</c:v>
                  </c:pt>
                  <c:pt idx="4646">
                    <c:v>5207</c:v>
                  </c:pt>
                  <c:pt idx="4647">
                    <c:v>5208</c:v>
                  </c:pt>
                  <c:pt idx="4648">
                    <c:v>5209</c:v>
                  </c:pt>
                  <c:pt idx="4649">
                    <c:v>5210</c:v>
                  </c:pt>
                  <c:pt idx="4650">
                    <c:v>5211</c:v>
                  </c:pt>
                  <c:pt idx="4651">
                    <c:v>5212</c:v>
                  </c:pt>
                  <c:pt idx="4652">
                    <c:v>5213</c:v>
                  </c:pt>
                  <c:pt idx="4653">
                    <c:v>5214</c:v>
                  </c:pt>
                  <c:pt idx="4654">
                    <c:v>5215</c:v>
                  </c:pt>
                  <c:pt idx="4655">
                    <c:v>5216</c:v>
                  </c:pt>
                  <c:pt idx="4656">
                    <c:v>5217</c:v>
                  </c:pt>
                  <c:pt idx="4657">
                    <c:v>5218</c:v>
                  </c:pt>
                  <c:pt idx="4658">
                    <c:v>5219</c:v>
                  </c:pt>
                  <c:pt idx="4659">
                    <c:v>5220</c:v>
                  </c:pt>
                  <c:pt idx="4660">
                    <c:v>5221</c:v>
                  </c:pt>
                  <c:pt idx="4661">
                    <c:v>5222</c:v>
                  </c:pt>
                  <c:pt idx="4662">
                    <c:v>5223</c:v>
                  </c:pt>
                  <c:pt idx="4663">
                    <c:v>5224</c:v>
                  </c:pt>
                  <c:pt idx="4664">
                    <c:v>5225</c:v>
                  </c:pt>
                  <c:pt idx="4665">
                    <c:v>5226</c:v>
                  </c:pt>
                  <c:pt idx="4666">
                    <c:v>5227</c:v>
                  </c:pt>
                  <c:pt idx="4667">
                    <c:v>5228</c:v>
                  </c:pt>
                  <c:pt idx="4668">
                    <c:v>5229</c:v>
                  </c:pt>
                  <c:pt idx="4669">
                    <c:v>5230</c:v>
                  </c:pt>
                  <c:pt idx="4670">
                    <c:v>5231</c:v>
                  </c:pt>
                  <c:pt idx="4671">
                    <c:v>5232</c:v>
                  </c:pt>
                  <c:pt idx="4672">
                    <c:v>5233</c:v>
                  </c:pt>
                  <c:pt idx="4673">
                    <c:v>5234</c:v>
                  </c:pt>
                  <c:pt idx="4674">
                    <c:v>5235</c:v>
                  </c:pt>
                  <c:pt idx="4675">
                    <c:v>5236</c:v>
                  </c:pt>
                  <c:pt idx="4676">
                    <c:v>5237</c:v>
                  </c:pt>
                  <c:pt idx="4677">
                    <c:v>5238</c:v>
                  </c:pt>
                  <c:pt idx="4678">
                    <c:v>5239</c:v>
                  </c:pt>
                  <c:pt idx="4679">
                    <c:v>5240</c:v>
                  </c:pt>
                  <c:pt idx="4680">
                    <c:v>5241</c:v>
                  </c:pt>
                  <c:pt idx="4681">
                    <c:v>5242</c:v>
                  </c:pt>
                  <c:pt idx="4682">
                    <c:v>5243</c:v>
                  </c:pt>
                  <c:pt idx="4683">
                    <c:v>5244</c:v>
                  </c:pt>
                  <c:pt idx="4684">
                    <c:v>5245</c:v>
                  </c:pt>
                  <c:pt idx="4685">
                    <c:v>5246</c:v>
                  </c:pt>
                  <c:pt idx="4686">
                    <c:v>5247</c:v>
                  </c:pt>
                  <c:pt idx="4687">
                    <c:v>5248</c:v>
                  </c:pt>
                  <c:pt idx="4688">
                    <c:v>5249</c:v>
                  </c:pt>
                  <c:pt idx="4689">
                    <c:v>5250</c:v>
                  </c:pt>
                  <c:pt idx="4690">
                    <c:v>5251</c:v>
                  </c:pt>
                  <c:pt idx="4691">
                    <c:v>5252</c:v>
                  </c:pt>
                  <c:pt idx="4692">
                    <c:v>5253</c:v>
                  </c:pt>
                  <c:pt idx="4693">
                    <c:v>5254</c:v>
                  </c:pt>
                  <c:pt idx="4694">
                    <c:v>5255</c:v>
                  </c:pt>
                  <c:pt idx="4695">
                    <c:v>5256</c:v>
                  </c:pt>
                  <c:pt idx="4696">
                    <c:v>5257</c:v>
                  </c:pt>
                  <c:pt idx="4697">
                    <c:v>5258</c:v>
                  </c:pt>
                  <c:pt idx="4698">
                    <c:v>5259</c:v>
                  </c:pt>
                  <c:pt idx="4699">
                    <c:v>5260</c:v>
                  </c:pt>
                  <c:pt idx="4700">
                    <c:v>5261</c:v>
                  </c:pt>
                  <c:pt idx="4701">
                    <c:v>5262</c:v>
                  </c:pt>
                  <c:pt idx="4702">
                    <c:v>5263</c:v>
                  </c:pt>
                  <c:pt idx="4703">
                    <c:v>5264</c:v>
                  </c:pt>
                  <c:pt idx="4704">
                    <c:v>5265</c:v>
                  </c:pt>
                  <c:pt idx="4705">
                    <c:v>5266</c:v>
                  </c:pt>
                  <c:pt idx="4706">
                    <c:v>5267</c:v>
                  </c:pt>
                  <c:pt idx="4707">
                    <c:v>5268</c:v>
                  </c:pt>
                  <c:pt idx="4708">
                    <c:v>5269</c:v>
                  </c:pt>
                  <c:pt idx="4709">
                    <c:v>5270</c:v>
                  </c:pt>
                  <c:pt idx="4710">
                    <c:v>5271</c:v>
                  </c:pt>
                  <c:pt idx="4711">
                    <c:v>5272</c:v>
                  </c:pt>
                  <c:pt idx="4712">
                    <c:v>5273</c:v>
                  </c:pt>
                  <c:pt idx="4713">
                    <c:v>5274</c:v>
                  </c:pt>
                  <c:pt idx="4714">
                    <c:v>5275</c:v>
                  </c:pt>
                  <c:pt idx="4715">
                    <c:v>5276</c:v>
                  </c:pt>
                  <c:pt idx="4716">
                    <c:v>5277</c:v>
                  </c:pt>
                  <c:pt idx="4717">
                    <c:v>5278</c:v>
                  </c:pt>
                  <c:pt idx="4718">
                    <c:v>5279</c:v>
                  </c:pt>
                  <c:pt idx="4719">
                    <c:v>5280</c:v>
                  </c:pt>
                  <c:pt idx="4720">
                    <c:v>5281</c:v>
                  </c:pt>
                  <c:pt idx="4721">
                    <c:v>5282</c:v>
                  </c:pt>
                  <c:pt idx="4722">
                    <c:v>5283</c:v>
                  </c:pt>
                  <c:pt idx="4723">
                    <c:v>5284</c:v>
                  </c:pt>
                  <c:pt idx="4724">
                    <c:v>5285</c:v>
                  </c:pt>
                  <c:pt idx="4725">
                    <c:v>5286</c:v>
                  </c:pt>
                  <c:pt idx="4726">
                    <c:v>5287</c:v>
                  </c:pt>
                  <c:pt idx="4727">
                    <c:v>5288</c:v>
                  </c:pt>
                  <c:pt idx="4728">
                    <c:v>5289</c:v>
                  </c:pt>
                  <c:pt idx="4729">
                    <c:v>5290</c:v>
                  </c:pt>
                  <c:pt idx="4730">
                    <c:v>5291</c:v>
                  </c:pt>
                  <c:pt idx="4731">
                    <c:v>5292</c:v>
                  </c:pt>
                  <c:pt idx="4732">
                    <c:v>5293</c:v>
                  </c:pt>
                  <c:pt idx="4733">
                    <c:v>5294</c:v>
                  </c:pt>
                  <c:pt idx="4734">
                    <c:v>5295</c:v>
                  </c:pt>
                  <c:pt idx="4735">
                    <c:v>5296</c:v>
                  </c:pt>
                  <c:pt idx="4736">
                    <c:v>5297</c:v>
                  </c:pt>
                  <c:pt idx="4737">
                    <c:v>5298</c:v>
                  </c:pt>
                  <c:pt idx="4738">
                    <c:v>5299</c:v>
                  </c:pt>
                  <c:pt idx="4739">
                    <c:v>5300</c:v>
                  </c:pt>
                  <c:pt idx="4740">
                    <c:v>5301</c:v>
                  </c:pt>
                  <c:pt idx="4741">
                    <c:v>5302</c:v>
                  </c:pt>
                  <c:pt idx="4742">
                    <c:v>5303</c:v>
                  </c:pt>
                  <c:pt idx="4743">
                    <c:v>5304</c:v>
                  </c:pt>
                  <c:pt idx="4744">
                    <c:v>5305</c:v>
                  </c:pt>
                  <c:pt idx="4745">
                    <c:v>5306</c:v>
                  </c:pt>
                  <c:pt idx="4746">
                    <c:v>5307</c:v>
                  </c:pt>
                  <c:pt idx="4747">
                    <c:v>5308</c:v>
                  </c:pt>
                  <c:pt idx="4748">
                    <c:v>5309</c:v>
                  </c:pt>
                  <c:pt idx="4749">
                    <c:v>5310</c:v>
                  </c:pt>
                  <c:pt idx="4750">
                    <c:v>5311</c:v>
                  </c:pt>
                  <c:pt idx="4751">
                    <c:v>5312</c:v>
                  </c:pt>
                  <c:pt idx="4752">
                    <c:v>5313</c:v>
                  </c:pt>
                  <c:pt idx="4753">
                    <c:v>5314</c:v>
                  </c:pt>
                  <c:pt idx="4754">
                    <c:v>5315</c:v>
                  </c:pt>
                  <c:pt idx="4755">
                    <c:v>5316</c:v>
                  </c:pt>
                  <c:pt idx="4756">
                    <c:v>5317</c:v>
                  </c:pt>
                  <c:pt idx="4757">
                    <c:v>5318</c:v>
                  </c:pt>
                  <c:pt idx="4758">
                    <c:v>5319</c:v>
                  </c:pt>
                  <c:pt idx="4759">
                    <c:v>5320</c:v>
                  </c:pt>
                  <c:pt idx="4760">
                    <c:v>5321</c:v>
                  </c:pt>
                  <c:pt idx="4761">
                    <c:v>5322</c:v>
                  </c:pt>
                  <c:pt idx="4762">
                    <c:v>5323</c:v>
                  </c:pt>
                  <c:pt idx="4763">
                    <c:v>5324</c:v>
                  </c:pt>
                  <c:pt idx="4764">
                    <c:v>5325</c:v>
                  </c:pt>
                  <c:pt idx="4765">
                    <c:v>5326</c:v>
                  </c:pt>
                  <c:pt idx="4766">
                    <c:v>5327</c:v>
                  </c:pt>
                  <c:pt idx="4767">
                    <c:v>5328</c:v>
                  </c:pt>
                  <c:pt idx="4768">
                    <c:v>5329</c:v>
                  </c:pt>
                  <c:pt idx="4769">
                    <c:v>5330</c:v>
                  </c:pt>
                  <c:pt idx="4770">
                    <c:v>5331</c:v>
                  </c:pt>
                  <c:pt idx="4771">
                    <c:v>5332</c:v>
                  </c:pt>
                  <c:pt idx="4772">
                    <c:v>5333</c:v>
                  </c:pt>
                  <c:pt idx="4773">
                    <c:v>5334</c:v>
                  </c:pt>
                  <c:pt idx="4774">
                    <c:v>5335</c:v>
                  </c:pt>
                  <c:pt idx="4775">
                    <c:v>5336</c:v>
                  </c:pt>
                  <c:pt idx="4776">
                    <c:v>5337</c:v>
                  </c:pt>
                  <c:pt idx="4777">
                    <c:v>5338</c:v>
                  </c:pt>
                  <c:pt idx="4778">
                    <c:v>5339</c:v>
                  </c:pt>
                  <c:pt idx="4779">
                    <c:v>5340</c:v>
                  </c:pt>
                  <c:pt idx="4780">
                    <c:v>5341</c:v>
                  </c:pt>
                  <c:pt idx="4781">
                    <c:v>5342</c:v>
                  </c:pt>
                  <c:pt idx="4782">
                    <c:v>5343</c:v>
                  </c:pt>
                  <c:pt idx="4783">
                    <c:v>5344</c:v>
                  </c:pt>
                  <c:pt idx="4784">
                    <c:v>5345</c:v>
                  </c:pt>
                  <c:pt idx="4785">
                    <c:v>5346</c:v>
                  </c:pt>
                  <c:pt idx="4786">
                    <c:v>5347</c:v>
                  </c:pt>
                  <c:pt idx="4787">
                    <c:v>5348</c:v>
                  </c:pt>
                  <c:pt idx="4788">
                    <c:v>5349</c:v>
                  </c:pt>
                  <c:pt idx="4789">
                    <c:v>5350</c:v>
                  </c:pt>
                  <c:pt idx="4790">
                    <c:v>5351</c:v>
                  </c:pt>
                  <c:pt idx="4791">
                    <c:v>5352</c:v>
                  </c:pt>
                  <c:pt idx="4792">
                    <c:v>5353</c:v>
                  </c:pt>
                  <c:pt idx="4793">
                    <c:v>5354</c:v>
                  </c:pt>
                  <c:pt idx="4794">
                    <c:v>5355</c:v>
                  </c:pt>
                  <c:pt idx="4795">
                    <c:v>5356</c:v>
                  </c:pt>
                  <c:pt idx="4796">
                    <c:v>5357</c:v>
                  </c:pt>
                  <c:pt idx="4797">
                    <c:v>5358</c:v>
                  </c:pt>
                  <c:pt idx="4798">
                    <c:v>5359</c:v>
                  </c:pt>
                  <c:pt idx="4799">
                    <c:v>5360</c:v>
                  </c:pt>
                  <c:pt idx="4800">
                    <c:v>5361</c:v>
                  </c:pt>
                  <c:pt idx="4801">
                    <c:v>5362</c:v>
                  </c:pt>
                  <c:pt idx="4802">
                    <c:v>5363</c:v>
                  </c:pt>
                  <c:pt idx="4803">
                    <c:v>5364</c:v>
                  </c:pt>
                  <c:pt idx="4804">
                    <c:v>5365</c:v>
                  </c:pt>
                  <c:pt idx="4805">
                    <c:v>5366</c:v>
                  </c:pt>
                  <c:pt idx="4806">
                    <c:v>5367</c:v>
                  </c:pt>
                  <c:pt idx="4807">
                    <c:v>5368</c:v>
                  </c:pt>
                  <c:pt idx="4808">
                    <c:v>5369</c:v>
                  </c:pt>
                  <c:pt idx="4809">
                    <c:v>5370</c:v>
                  </c:pt>
                  <c:pt idx="4810">
                    <c:v>5371</c:v>
                  </c:pt>
                  <c:pt idx="4811">
                    <c:v>5372</c:v>
                  </c:pt>
                  <c:pt idx="4812">
                    <c:v>5373</c:v>
                  </c:pt>
                  <c:pt idx="4813">
                    <c:v>5374</c:v>
                  </c:pt>
                  <c:pt idx="4814">
                    <c:v>5375</c:v>
                  </c:pt>
                  <c:pt idx="4815">
                    <c:v>5376</c:v>
                  </c:pt>
                  <c:pt idx="4816">
                    <c:v>5377</c:v>
                  </c:pt>
                  <c:pt idx="4817">
                    <c:v>5378</c:v>
                  </c:pt>
                  <c:pt idx="4818">
                    <c:v>5379</c:v>
                  </c:pt>
                  <c:pt idx="4819">
                    <c:v>5380</c:v>
                  </c:pt>
                  <c:pt idx="4820">
                    <c:v>5381</c:v>
                  </c:pt>
                  <c:pt idx="4821">
                    <c:v>5382</c:v>
                  </c:pt>
                  <c:pt idx="4822">
                    <c:v>5383</c:v>
                  </c:pt>
                  <c:pt idx="4823">
                    <c:v>5384</c:v>
                  </c:pt>
                  <c:pt idx="4824">
                    <c:v>5385</c:v>
                  </c:pt>
                  <c:pt idx="4825">
                    <c:v>5386</c:v>
                  </c:pt>
                  <c:pt idx="4826">
                    <c:v>5387</c:v>
                  </c:pt>
                  <c:pt idx="4827">
                    <c:v>5388</c:v>
                  </c:pt>
                  <c:pt idx="4828">
                    <c:v>5389</c:v>
                  </c:pt>
                  <c:pt idx="4829">
                    <c:v>5390</c:v>
                  </c:pt>
                  <c:pt idx="4830">
                    <c:v>5391</c:v>
                  </c:pt>
                  <c:pt idx="4831">
                    <c:v>5392</c:v>
                  </c:pt>
                  <c:pt idx="4832">
                    <c:v>5393</c:v>
                  </c:pt>
                  <c:pt idx="4833">
                    <c:v>5394</c:v>
                  </c:pt>
                  <c:pt idx="4834">
                    <c:v>5395</c:v>
                  </c:pt>
                  <c:pt idx="4835">
                    <c:v>5396</c:v>
                  </c:pt>
                  <c:pt idx="4836">
                    <c:v>5397</c:v>
                  </c:pt>
                  <c:pt idx="4837">
                    <c:v>5398</c:v>
                  </c:pt>
                  <c:pt idx="4838">
                    <c:v>5399</c:v>
                  </c:pt>
                  <c:pt idx="4839">
                    <c:v>5400</c:v>
                  </c:pt>
                  <c:pt idx="4840">
                    <c:v>5401</c:v>
                  </c:pt>
                  <c:pt idx="4841">
                    <c:v>5402</c:v>
                  </c:pt>
                  <c:pt idx="4842">
                    <c:v>5403</c:v>
                  </c:pt>
                  <c:pt idx="4843">
                    <c:v>5404</c:v>
                  </c:pt>
                  <c:pt idx="4844">
                    <c:v>5405</c:v>
                  </c:pt>
                  <c:pt idx="4845">
                    <c:v>5406</c:v>
                  </c:pt>
                  <c:pt idx="4846">
                    <c:v>5407</c:v>
                  </c:pt>
                  <c:pt idx="4847">
                    <c:v>5408</c:v>
                  </c:pt>
                  <c:pt idx="4848">
                    <c:v>5409</c:v>
                  </c:pt>
                  <c:pt idx="4849">
                    <c:v>5410</c:v>
                  </c:pt>
                  <c:pt idx="4850">
                    <c:v>5411</c:v>
                  </c:pt>
                  <c:pt idx="4851">
                    <c:v>5412</c:v>
                  </c:pt>
                  <c:pt idx="4852">
                    <c:v>5413</c:v>
                  </c:pt>
                  <c:pt idx="4853">
                    <c:v>5414</c:v>
                  </c:pt>
                  <c:pt idx="4854">
                    <c:v>5415</c:v>
                  </c:pt>
                  <c:pt idx="4855">
                    <c:v>5416</c:v>
                  </c:pt>
                  <c:pt idx="4856">
                    <c:v>5417</c:v>
                  </c:pt>
                  <c:pt idx="4857">
                    <c:v>5418</c:v>
                  </c:pt>
                  <c:pt idx="4858">
                    <c:v>5419</c:v>
                  </c:pt>
                  <c:pt idx="4859">
                    <c:v>5420</c:v>
                  </c:pt>
                  <c:pt idx="4860">
                    <c:v>5421</c:v>
                  </c:pt>
                  <c:pt idx="4861">
                    <c:v>5422</c:v>
                  </c:pt>
                  <c:pt idx="4862">
                    <c:v>5423</c:v>
                  </c:pt>
                  <c:pt idx="4863">
                    <c:v>5424</c:v>
                  </c:pt>
                  <c:pt idx="4864">
                    <c:v>5425</c:v>
                  </c:pt>
                  <c:pt idx="4865">
                    <c:v>5426</c:v>
                  </c:pt>
                  <c:pt idx="4866">
                    <c:v>5427</c:v>
                  </c:pt>
                  <c:pt idx="4867">
                    <c:v>5428</c:v>
                  </c:pt>
                  <c:pt idx="4868">
                    <c:v>5429</c:v>
                  </c:pt>
                  <c:pt idx="4869">
                    <c:v>5430</c:v>
                  </c:pt>
                  <c:pt idx="4870">
                    <c:v>5431</c:v>
                  </c:pt>
                  <c:pt idx="4871">
                    <c:v>5432</c:v>
                  </c:pt>
                  <c:pt idx="4872">
                    <c:v>5433</c:v>
                  </c:pt>
                  <c:pt idx="4873">
                    <c:v>5434</c:v>
                  </c:pt>
                  <c:pt idx="4874">
                    <c:v>5435</c:v>
                  </c:pt>
                  <c:pt idx="4875">
                    <c:v>5436</c:v>
                  </c:pt>
                  <c:pt idx="4876">
                    <c:v>5437</c:v>
                  </c:pt>
                  <c:pt idx="4877">
                    <c:v>5438</c:v>
                  </c:pt>
                  <c:pt idx="4878">
                    <c:v>5439</c:v>
                  </c:pt>
                  <c:pt idx="4879">
                    <c:v>5440</c:v>
                  </c:pt>
                  <c:pt idx="4880">
                    <c:v>5441</c:v>
                  </c:pt>
                  <c:pt idx="4881">
                    <c:v>5442</c:v>
                  </c:pt>
                  <c:pt idx="4882">
                    <c:v>5443</c:v>
                  </c:pt>
                  <c:pt idx="4883">
                    <c:v>5444</c:v>
                  </c:pt>
                  <c:pt idx="4884">
                    <c:v>5445</c:v>
                  </c:pt>
                  <c:pt idx="4885">
                    <c:v>5446</c:v>
                  </c:pt>
                  <c:pt idx="4886">
                    <c:v>5447</c:v>
                  </c:pt>
                  <c:pt idx="4887">
                    <c:v>5448</c:v>
                  </c:pt>
                  <c:pt idx="4888">
                    <c:v>5449</c:v>
                  </c:pt>
                  <c:pt idx="4889">
                    <c:v>5450</c:v>
                  </c:pt>
                  <c:pt idx="4890">
                    <c:v>5451</c:v>
                  </c:pt>
                  <c:pt idx="4891">
                    <c:v>5452</c:v>
                  </c:pt>
                  <c:pt idx="4892">
                    <c:v>5453</c:v>
                  </c:pt>
                  <c:pt idx="4893">
                    <c:v>5454</c:v>
                  </c:pt>
                  <c:pt idx="4894">
                    <c:v>5455</c:v>
                  </c:pt>
                  <c:pt idx="4895">
                    <c:v>5456</c:v>
                  </c:pt>
                  <c:pt idx="4896">
                    <c:v>5457</c:v>
                  </c:pt>
                  <c:pt idx="4897">
                    <c:v>5458</c:v>
                  </c:pt>
                  <c:pt idx="4898">
                    <c:v>5459</c:v>
                  </c:pt>
                  <c:pt idx="4899">
                    <c:v>5460</c:v>
                  </c:pt>
                  <c:pt idx="4900">
                    <c:v>5461</c:v>
                  </c:pt>
                  <c:pt idx="4901">
                    <c:v>5462</c:v>
                  </c:pt>
                  <c:pt idx="4902">
                    <c:v>5463</c:v>
                  </c:pt>
                  <c:pt idx="4903">
                    <c:v>5464</c:v>
                  </c:pt>
                  <c:pt idx="4904">
                    <c:v>5465</c:v>
                  </c:pt>
                  <c:pt idx="4905">
                    <c:v>5466</c:v>
                  </c:pt>
                  <c:pt idx="4906">
                    <c:v>5467</c:v>
                  </c:pt>
                  <c:pt idx="4907">
                    <c:v>5468</c:v>
                  </c:pt>
                  <c:pt idx="4908">
                    <c:v>5469</c:v>
                  </c:pt>
                  <c:pt idx="4909">
                    <c:v>5470</c:v>
                  </c:pt>
                  <c:pt idx="4910">
                    <c:v>5471</c:v>
                  </c:pt>
                  <c:pt idx="4911">
                    <c:v>5472</c:v>
                  </c:pt>
                  <c:pt idx="4912">
                    <c:v>5473</c:v>
                  </c:pt>
                  <c:pt idx="4913">
                    <c:v>5474</c:v>
                  </c:pt>
                  <c:pt idx="4914">
                    <c:v>5475</c:v>
                  </c:pt>
                  <c:pt idx="4915">
                    <c:v>5476</c:v>
                  </c:pt>
                  <c:pt idx="4916">
                    <c:v>5477</c:v>
                  </c:pt>
                  <c:pt idx="4917">
                    <c:v>5478</c:v>
                  </c:pt>
                  <c:pt idx="4918">
                    <c:v>5479</c:v>
                  </c:pt>
                  <c:pt idx="4919">
                    <c:v>5480</c:v>
                  </c:pt>
                  <c:pt idx="4920">
                    <c:v>5481</c:v>
                  </c:pt>
                  <c:pt idx="4921">
                    <c:v>5482</c:v>
                  </c:pt>
                  <c:pt idx="4922">
                    <c:v>5483</c:v>
                  </c:pt>
                  <c:pt idx="4923">
                    <c:v>5484</c:v>
                  </c:pt>
                  <c:pt idx="4924">
                    <c:v>5485</c:v>
                  </c:pt>
                  <c:pt idx="4925">
                    <c:v>5486</c:v>
                  </c:pt>
                  <c:pt idx="4926">
                    <c:v>5487</c:v>
                  </c:pt>
                  <c:pt idx="4927">
                    <c:v>5488</c:v>
                  </c:pt>
                  <c:pt idx="4928">
                    <c:v>5489</c:v>
                  </c:pt>
                  <c:pt idx="4929">
                    <c:v>5490</c:v>
                  </c:pt>
                  <c:pt idx="4930">
                    <c:v>5491</c:v>
                  </c:pt>
                  <c:pt idx="4931">
                    <c:v>5492</c:v>
                  </c:pt>
                  <c:pt idx="4932">
                    <c:v>5493</c:v>
                  </c:pt>
                  <c:pt idx="4933">
                    <c:v>5494</c:v>
                  </c:pt>
                  <c:pt idx="4934">
                    <c:v>5495</c:v>
                  </c:pt>
                  <c:pt idx="4935">
                    <c:v>5496</c:v>
                  </c:pt>
                  <c:pt idx="4936">
                    <c:v>5497</c:v>
                  </c:pt>
                  <c:pt idx="4937">
                    <c:v>5498</c:v>
                  </c:pt>
                  <c:pt idx="4938">
                    <c:v>5499</c:v>
                  </c:pt>
                  <c:pt idx="4939">
                    <c:v>5500</c:v>
                  </c:pt>
                  <c:pt idx="4940">
                    <c:v>5501</c:v>
                  </c:pt>
                  <c:pt idx="4941">
                    <c:v>5502</c:v>
                  </c:pt>
                  <c:pt idx="4942">
                    <c:v>5503</c:v>
                  </c:pt>
                  <c:pt idx="4943">
                    <c:v>5504</c:v>
                  </c:pt>
                  <c:pt idx="4944">
                    <c:v>5505</c:v>
                  </c:pt>
                  <c:pt idx="4945">
                    <c:v>5506</c:v>
                  </c:pt>
                  <c:pt idx="4946">
                    <c:v>5507</c:v>
                  </c:pt>
                  <c:pt idx="4947">
                    <c:v>5508</c:v>
                  </c:pt>
                  <c:pt idx="4948">
                    <c:v>5509</c:v>
                  </c:pt>
                  <c:pt idx="4949">
                    <c:v>5510</c:v>
                  </c:pt>
                  <c:pt idx="4950">
                    <c:v>5511</c:v>
                  </c:pt>
                  <c:pt idx="4951">
                    <c:v>5512</c:v>
                  </c:pt>
                  <c:pt idx="4952">
                    <c:v>5513</c:v>
                  </c:pt>
                  <c:pt idx="4953">
                    <c:v>5514</c:v>
                  </c:pt>
                  <c:pt idx="4954">
                    <c:v>5515</c:v>
                  </c:pt>
                  <c:pt idx="4955">
                    <c:v>5516</c:v>
                  </c:pt>
                  <c:pt idx="4956">
                    <c:v>5517</c:v>
                  </c:pt>
                  <c:pt idx="4957">
                    <c:v>5518</c:v>
                  </c:pt>
                  <c:pt idx="4958">
                    <c:v>5519</c:v>
                  </c:pt>
                  <c:pt idx="4959">
                    <c:v>5520</c:v>
                  </c:pt>
                  <c:pt idx="4960">
                    <c:v>5521</c:v>
                  </c:pt>
                  <c:pt idx="4961">
                    <c:v>5522</c:v>
                  </c:pt>
                  <c:pt idx="4962">
                    <c:v>5523</c:v>
                  </c:pt>
                  <c:pt idx="4963">
                    <c:v>5524</c:v>
                  </c:pt>
                  <c:pt idx="4964">
                    <c:v>5525</c:v>
                  </c:pt>
                  <c:pt idx="4965">
                    <c:v>5526</c:v>
                  </c:pt>
                  <c:pt idx="4966">
                    <c:v>5527</c:v>
                  </c:pt>
                  <c:pt idx="4967">
                    <c:v>5528</c:v>
                  </c:pt>
                  <c:pt idx="4968">
                    <c:v>5529</c:v>
                  </c:pt>
                  <c:pt idx="4969">
                    <c:v>5530</c:v>
                  </c:pt>
                  <c:pt idx="4970">
                    <c:v>5531</c:v>
                  </c:pt>
                  <c:pt idx="4971">
                    <c:v>5532</c:v>
                  </c:pt>
                  <c:pt idx="4972">
                    <c:v>5533</c:v>
                  </c:pt>
                  <c:pt idx="4973">
                    <c:v>5534</c:v>
                  </c:pt>
                  <c:pt idx="4974">
                    <c:v>5535</c:v>
                  </c:pt>
                  <c:pt idx="4975">
                    <c:v>5536</c:v>
                  </c:pt>
                  <c:pt idx="4976">
                    <c:v>5537</c:v>
                  </c:pt>
                  <c:pt idx="4977">
                    <c:v>5538</c:v>
                  </c:pt>
                  <c:pt idx="4978">
                    <c:v>5539</c:v>
                  </c:pt>
                  <c:pt idx="4979">
                    <c:v>5540</c:v>
                  </c:pt>
                  <c:pt idx="4980">
                    <c:v>5541</c:v>
                  </c:pt>
                  <c:pt idx="4981">
                    <c:v>5542</c:v>
                  </c:pt>
                  <c:pt idx="4982">
                    <c:v>5543</c:v>
                  </c:pt>
                  <c:pt idx="4983">
                    <c:v>5544</c:v>
                  </c:pt>
                  <c:pt idx="4984">
                    <c:v>5545</c:v>
                  </c:pt>
                  <c:pt idx="4985">
                    <c:v>5546</c:v>
                  </c:pt>
                  <c:pt idx="4986">
                    <c:v>5547</c:v>
                  </c:pt>
                  <c:pt idx="4987">
                    <c:v>5548</c:v>
                  </c:pt>
                  <c:pt idx="4988">
                    <c:v>5549</c:v>
                  </c:pt>
                  <c:pt idx="4989">
                    <c:v>5550</c:v>
                  </c:pt>
                  <c:pt idx="4990">
                    <c:v>5551</c:v>
                  </c:pt>
                  <c:pt idx="4991">
                    <c:v>5552</c:v>
                  </c:pt>
                  <c:pt idx="4992">
                    <c:v>5553</c:v>
                  </c:pt>
                  <c:pt idx="4993">
                    <c:v>5554</c:v>
                  </c:pt>
                  <c:pt idx="4994">
                    <c:v>5555</c:v>
                  </c:pt>
                  <c:pt idx="4995">
                    <c:v>5556</c:v>
                  </c:pt>
                  <c:pt idx="4996">
                    <c:v>5557</c:v>
                  </c:pt>
                  <c:pt idx="4997">
                    <c:v>5558</c:v>
                  </c:pt>
                  <c:pt idx="4998">
                    <c:v>5559</c:v>
                  </c:pt>
                  <c:pt idx="4999">
                    <c:v>5560</c:v>
                  </c:pt>
                  <c:pt idx="5000">
                    <c:v>5561</c:v>
                  </c:pt>
                  <c:pt idx="5001">
                    <c:v>5562</c:v>
                  </c:pt>
                  <c:pt idx="5002">
                    <c:v>5563</c:v>
                  </c:pt>
                  <c:pt idx="5003">
                    <c:v>5564</c:v>
                  </c:pt>
                  <c:pt idx="5004">
                    <c:v>5565</c:v>
                  </c:pt>
                  <c:pt idx="5005">
                    <c:v>5566</c:v>
                  </c:pt>
                  <c:pt idx="5006">
                    <c:v>5567</c:v>
                  </c:pt>
                  <c:pt idx="5007">
                    <c:v>5568</c:v>
                  </c:pt>
                  <c:pt idx="5008">
                    <c:v>5569</c:v>
                  </c:pt>
                  <c:pt idx="5009">
                    <c:v>5570</c:v>
                  </c:pt>
                  <c:pt idx="5010">
                    <c:v>5571</c:v>
                  </c:pt>
                  <c:pt idx="5011">
                    <c:v>5572</c:v>
                  </c:pt>
                  <c:pt idx="5012">
                    <c:v>5573</c:v>
                  </c:pt>
                  <c:pt idx="5013">
                    <c:v>5574</c:v>
                  </c:pt>
                  <c:pt idx="5014">
                    <c:v>5575</c:v>
                  </c:pt>
                  <c:pt idx="5015">
                    <c:v>5576</c:v>
                  </c:pt>
                  <c:pt idx="5016">
                    <c:v>5577</c:v>
                  </c:pt>
                  <c:pt idx="5017">
                    <c:v>5578</c:v>
                  </c:pt>
                  <c:pt idx="5018">
                    <c:v>5579</c:v>
                  </c:pt>
                  <c:pt idx="5019">
                    <c:v>5580</c:v>
                  </c:pt>
                  <c:pt idx="5020">
                    <c:v>5581</c:v>
                  </c:pt>
                  <c:pt idx="5021">
                    <c:v>5582</c:v>
                  </c:pt>
                  <c:pt idx="5022">
                    <c:v>5583</c:v>
                  </c:pt>
                  <c:pt idx="5023">
                    <c:v>5584</c:v>
                  </c:pt>
                  <c:pt idx="5024">
                    <c:v>5585</c:v>
                  </c:pt>
                  <c:pt idx="5025">
                    <c:v>5586</c:v>
                  </c:pt>
                  <c:pt idx="5026">
                    <c:v>5587</c:v>
                  </c:pt>
                  <c:pt idx="5027">
                    <c:v>5588</c:v>
                  </c:pt>
                  <c:pt idx="5028">
                    <c:v>5589</c:v>
                  </c:pt>
                  <c:pt idx="5029">
                    <c:v>5590</c:v>
                  </c:pt>
                  <c:pt idx="5030">
                    <c:v>5591</c:v>
                  </c:pt>
                  <c:pt idx="5031">
                    <c:v>5592</c:v>
                  </c:pt>
                  <c:pt idx="5032">
                    <c:v>5593</c:v>
                  </c:pt>
                  <c:pt idx="5033">
                    <c:v>5594</c:v>
                  </c:pt>
                  <c:pt idx="5034">
                    <c:v>5595</c:v>
                  </c:pt>
                  <c:pt idx="5035">
                    <c:v>5596</c:v>
                  </c:pt>
                  <c:pt idx="5036">
                    <c:v>5597</c:v>
                  </c:pt>
                  <c:pt idx="5037">
                    <c:v>5598</c:v>
                  </c:pt>
                  <c:pt idx="5038">
                    <c:v>5599</c:v>
                  </c:pt>
                  <c:pt idx="5039">
                    <c:v>5600</c:v>
                  </c:pt>
                  <c:pt idx="5040">
                    <c:v>5601</c:v>
                  </c:pt>
                  <c:pt idx="5041">
                    <c:v>5602</c:v>
                  </c:pt>
                  <c:pt idx="5042">
                    <c:v>5603</c:v>
                  </c:pt>
                  <c:pt idx="5043">
                    <c:v>5604</c:v>
                  </c:pt>
                  <c:pt idx="5044">
                    <c:v>5605</c:v>
                  </c:pt>
                  <c:pt idx="5045">
                    <c:v>5606</c:v>
                  </c:pt>
                  <c:pt idx="5046">
                    <c:v>5607</c:v>
                  </c:pt>
                  <c:pt idx="5047">
                    <c:v>5608</c:v>
                  </c:pt>
                  <c:pt idx="5048">
                    <c:v>5609</c:v>
                  </c:pt>
                  <c:pt idx="5049">
                    <c:v>5610</c:v>
                  </c:pt>
                  <c:pt idx="5050">
                    <c:v>5611</c:v>
                  </c:pt>
                  <c:pt idx="5051">
                    <c:v>5612</c:v>
                  </c:pt>
                  <c:pt idx="5052">
                    <c:v>5613</c:v>
                  </c:pt>
                  <c:pt idx="5053">
                    <c:v>5614</c:v>
                  </c:pt>
                  <c:pt idx="5054">
                    <c:v>5615</c:v>
                  </c:pt>
                  <c:pt idx="5055">
                    <c:v>5616</c:v>
                  </c:pt>
                  <c:pt idx="5056">
                    <c:v>5617</c:v>
                  </c:pt>
                  <c:pt idx="5057">
                    <c:v>5618</c:v>
                  </c:pt>
                  <c:pt idx="5058">
                    <c:v>5619</c:v>
                  </c:pt>
                  <c:pt idx="5059">
                    <c:v>5620</c:v>
                  </c:pt>
                  <c:pt idx="5060">
                    <c:v>5621</c:v>
                  </c:pt>
                  <c:pt idx="5061">
                    <c:v>5622</c:v>
                  </c:pt>
                  <c:pt idx="5062">
                    <c:v>5623</c:v>
                  </c:pt>
                  <c:pt idx="5063">
                    <c:v>5624</c:v>
                  </c:pt>
                  <c:pt idx="5064">
                    <c:v>5625</c:v>
                  </c:pt>
                  <c:pt idx="5065">
                    <c:v>5626</c:v>
                  </c:pt>
                  <c:pt idx="5066">
                    <c:v>5627</c:v>
                  </c:pt>
                  <c:pt idx="5067">
                    <c:v>5628</c:v>
                  </c:pt>
                  <c:pt idx="5068">
                    <c:v>5629</c:v>
                  </c:pt>
                  <c:pt idx="5069">
                    <c:v>5630</c:v>
                  </c:pt>
                  <c:pt idx="5070">
                    <c:v>5631</c:v>
                  </c:pt>
                  <c:pt idx="5071">
                    <c:v>5632</c:v>
                  </c:pt>
                  <c:pt idx="5072">
                    <c:v>5633</c:v>
                  </c:pt>
                  <c:pt idx="5073">
                    <c:v>5634</c:v>
                  </c:pt>
                  <c:pt idx="5074">
                    <c:v>5635</c:v>
                  </c:pt>
                  <c:pt idx="5075">
                    <c:v>5636</c:v>
                  </c:pt>
                  <c:pt idx="5076">
                    <c:v>5637</c:v>
                  </c:pt>
                  <c:pt idx="5077">
                    <c:v>5638</c:v>
                  </c:pt>
                  <c:pt idx="5078">
                    <c:v>5639</c:v>
                  </c:pt>
                  <c:pt idx="5079">
                    <c:v>5640</c:v>
                  </c:pt>
                  <c:pt idx="5080">
                    <c:v>5641</c:v>
                  </c:pt>
                  <c:pt idx="5081">
                    <c:v>5642</c:v>
                  </c:pt>
                  <c:pt idx="5082">
                    <c:v>5643</c:v>
                  </c:pt>
                  <c:pt idx="5083">
                    <c:v>5644</c:v>
                  </c:pt>
                  <c:pt idx="5084">
                    <c:v>5645</c:v>
                  </c:pt>
                  <c:pt idx="5085">
                    <c:v>5646</c:v>
                  </c:pt>
                  <c:pt idx="5086">
                    <c:v>5647</c:v>
                  </c:pt>
                  <c:pt idx="5087">
                    <c:v>5648</c:v>
                  </c:pt>
                  <c:pt idx="5088">
                    <c:v>5649</c:v>
                  </c:pt>
                  <c:pt idx="5089">
                    <c:v>5650</c:v>
                  </c:pt>
                  <c:pt idx="5090">
                    <c:v>5651</c:v>
                  </c:pt>
                  <c:pt idx="5091">
                    <c:v>5652</c:v>
                  </c:pt>
                  <c:pt idx="5092">
                    <c:v>5653</c:v>
                  </c:pt>
                  <c:pt idx="5093">
                    <c:v>5654</c:v>
                  </c:pt>
                  <c:pt idx="5094">
                    <c:v>5655</c:v>
                  </c:pt>
                  <c:pt idx="5095">
                    <c:v>5656</c:v>
                  </c:pt>
                  <c:pt idx="5096">
                    <c:v>5657</c:v>
                  </c:pt>
                  <c:pt idx="5097">
                    <c:v>5658</c:v>
                  </c:pt>
                  <c:pt idx="5098">
                    <c:v>5659</c:v>
                  </c:pt>
                  <c:pt idx="5099">
                    <c:v>5660</c:v>
                  </c:pt>
                  <c:pt idx="5100">
                    <c:v>5661</c:v>
                  </c:pt>
                  <c:pt idx="5101">
                    <c:v>5662</c:v>
                  </c:pt>
                  <c:pt idx="5102">
                    <c:v>5663</c:v>
                  </c:pt>
                  <c:pt idx="5103">
                    <c:v>5664</c:v>
                  </c:pt>
                  <c:pt idx="5104">
                    <c:v>5665</c:v>
                  </c:pt>
                  <c:pt idx="5105">
                    <c:v>5666</c:v>
                  </c:pt>
                  <c:pt idx="5106">
                    <c:v>5667</c:v>
                  </c:pt>
                  <c:pt idx="5107">
                    <c:v>5668</c:v>
                  </c:pt>
                  <c:pt idx="5108">
                    <c:v>5669</c:v>
                  </c:pt>
                  <c:pt idx="5109">
                    <c:v>5670</c:v>
                  </c:pt>
                  <c:pt idx="5110">
                    <c:v>5671</c:v>
                  </c:pt>
                  <c:pt idx="5111">
                    <c:v>5672</c:v>
                  </c:pt>
                  <c:pt idx="5112">
                    <c:v>5673</c:v>
                  </c:pt>
                  <c:pt idx="5113">
                    <c:v>5674</c:v>
                  </c:pt>
                  <c:pt idx="5114">
                    <c:v>5675</c:v>
                  </c:pt>
                  <c:pt idx="5115">
                    <c:v>5676</c:v>
                  </c:pt>
                  <c:pt idx="5116">
                    <c:v>5677</c:v>
                  </c:pt>
                  <c:pt idx="5117">
                    <c:v>5678</c:v>
                  </c:pt>
                  <c:pt idx="5118">
                    <c:v>5679</c:v>
                  </c:pt>
                  <c:pt idx="5119">
                    <c:v>5680</c:v>
                  </c:pt>
                  <c:pt idx="5120">
                    <c:v>5681</c:v>
                  </c:pt>
                  <c:pt idx="5121">
                    <c:v>5682</c:v>
                  </c:pt>
                  <c:pt idx="5122">
                    <c:v>5683</c:v>
                  </c:pt>
                  <c:pt idx="5123">
                    <c:v>5684</c:v>
                  </c:pt>
                  <c:pt idx="5124">
                    <c:v>5685</c:v>
                  </c:pt>
                  <c:pt idx="5125">
                    <c:v>5686</c:v>
                  </c:pt>
                  <c:pt idx="5126">
                    <c:v>5687</c:v>
                  </c:pt>
                  <c:pt idx="5127">
                    <c:v>5688</c:v>
                  </c:pt>
                  <c:pt idx="5128">
                    <c:v>5689</c:v>
                  </c:pt>
                  <c:pt idx="5129">
                    <c:v>5690</c:v>
                  </c:pt>
                  <c:pt idx="5130">
                    <c:v>5691</c:v>
                  </c:pt>
                  <c:pt idx="5131">
                    <c:v>5692</c:v>
                  </c:pt>
                  <c:pt idx="5132">
                    <c:v>5693</c:v>
                  </c:pt>
                  <c:pt idx="5133">
                    <c:v>5694</c:v>
                  </c:pt>
                  <c:pt idx="5134">
                    <c:v>5695</c:v>
                  </c:pt>
                  <c:pt idx="5135">
                    <c:v>5696</c:v>
                  </c:pt>
                  <c:pt idx="5136">
                    <c:v>5697</c:v>
                  </c:pt>
                  <c:pt idx="5137">
                    <c:v>5698</c:v>
                  </c:pt>
                  <c:pt idx="5138">
                    <c:v>5699</c:v>
                  </c:pt>
                  <c:pt idx="5139">
                    <c:v>5700</c:v>
                  </c:pt>
                  <c:pt idx="5140">
                    <c:v>5701</c:v>
                  </c:pt>
                  <c:pt idx="5141">
                    <c:v>5702</c:v>
                  </c:pt>
                  <c:pt idx="5142">
                    <c:v>5703</c:v>
                  </c:pt>
                  <c:pt idx="5143">
                    <c:v>5704</c:v>
                  </c:pt>
                  <c:pt idx="5144">
                    <c:v>5705</c:v>
                  </c:pt>
                  <c:pt idx="5145">
                    <c:v>5706</c:v>
                  </c:pt>
                  <c:pt idx="5146">
                    <c:v>5707</c:v>
                  </c:pt>
                  <c:pt idx="5147">
                    <c:v>5708</c:v>
                  </c:pt>
                  <c:pt idx="5148">
                    <c:v>5709</c:v>
                  </c:pt>
                  <c:pt idx="5149">
                    <c:v>5710</c:v>
                  </c:pt>
                  <c:pt idx="5150">
                    <c:v>5711</c:v>
                  </c:pt>
                  <c:pt idx="5151">
                    <c:v>5712</c:v>
                  </c:pt>
                  <c:pt idx="5152">
                    <c:v>5713</c:v>
                  </c:pt>
                  <c:pt idx="5153">
                    <c:v>5714</c:v>
                  </c:pt>
                  <c:pt idx="5154">
                    <c:v>5715</c:v>
                  </c:pt>
                  <c:pt idx="5155">
                    <c:v>5716</c:v>
                  </c:pt>
                  <c:pt idx="5156">
                    <c:v>5717</c:v>
                  </c:pt>
                  <c:pt idx="5157">
                    <c:v>5718</c:v>
                  </c:pt>
                  <c:pt idx="5158">
                    <c:v>5719</c:v>
                  </c:pt>
                  <c:pt idx="5159">
                    <c:v>5720</c:v>
                  </c:pt>
                  <c:pt idx="5160">
                    <c:v>5721</c:v>
                  </c:pt>
                  <c:pt idx="5161">
                    <c:v>5722</c:v>
                  </c:pt>
                  <c:pt idx="5162">
                    <c:v>5723</c:v>
                  </c:pt>
                  <c:pt idx="5163">
                    <c:v>5724</c:v>
                  </c:pt>
                  <c:pt idx="5164">
                    <c:v>5725</c:v>
                  </c:pt>
                  <c:pt idx="5165">
                    <c:v>5726</c:v>
                  </c:pt>
                  <c:pt idx="5166">
                    <c:v>5727</c:v>
                  </c:pt>
                  <c:pt idx="5167">
                    <c:v>5728</c:v>
                  </c:pt>
                  <c:pt idx="5168">
                    <c:v>5729</c:v>
                  </c:pt>
                  <c:pt idx="5169">
                    <c:v>5730</c:v>
                  </c:pt>
                  <c:pt idx="5170">
                    <c:v>5731</c:v>
                  </c:pt>
                  <c:pt idx="5171">
                    <c:v>5732</c:v>
                  </c:pt>
                  <c:pt idx="5172">
                    <c:v>5733</c:v>
                  </c:pt>
                  <c:pt idx="5173">
                    <c:v>5734</c:v>
                  </c:pt>
                  <c:pt idx="5174">
                    <c:v>5735</c:v>
                  </c:pt>
                  <c:pt idx="5175">
                    <c:v>5736</c:v>
                  </c:pt>
                  <c:pt idx="5176">
                    <c:v>5737</c:v>
                  </c:pt>
                  <c:pt idx="5177">
                    <c:v>5738</c:v>
                  </c:pt>
                  <c:pt idx="5178">
                    <c:v>5739</c:v>
                  </c:pt>
                  <c:pt idx="5179">
                    <c:v>5740</c:v>
                  </c:pt>
                  <c:pt idx="5180">
                    <c:v>5741</c:v>
                  </c:pt>
                  <c:pt idx="5181">
                    <c:v>5742</c:v>
                  </c:pt>
                  <c:pt idx="5182">
                    <c:v>5743</c:v>
                  </c:pt>
                  <c:pt idx="5183">
                    <c:v>5744</c:v>
                  </c:pt>
                  <c:pt idx="5184">
                    <c:v>5745</c:v>
                  </c:pt>
                  <c:pt idx="5185">
                    <c:v>5746</c:v>
                  </c:pt>
                  <c:pt idx="5186">
                    <c:v>5747</c:v>
                  </c:pt>
                  <c:pt idx="5187">
                    <c:v>5748</c:v>
                  </c:pt>
                  <c:pt idx="5188">
                    <c:v>5749</c:v>
                  </c:pt>
                  <c:pt idx="5189">
                    <c:v>5750</c:v>
                  </c:pt>
                  <c:pt idx="5190">
                    <c:v>5751</c:v>
                  </c:pt>
                  <c:pt idx="5191">
                    <c:v>5752</c:v>
                  </c:pt>
                  <c:pt idx="5192">
                    <c:v>5753</c:v>
                  </c:pt>
                  <c:pt idx="5193">
                    <c:v>5754</c:v>
                  </c:pt>
                  <c:pt idx="5194">
                    <c:v>5755</c:v>
                  </c:pt>
                  <c:pt idx="5195">
                    <c:v>5756</c:v>
                  </c:pt>
                  <c:pt idx="5196">
                    <c:v>5757</c:v>
                  </c:pt>
                  <c:pt idx="5197">
                    <c:v>5758</c:v>
                  </c:pt>
                  <c:pt idx="5198">
                    <c:v>5759</c:v>
                  </c:pt>
                  <c:pt idx="5199">
                    <c:v>5760</c:v>
                  </c:pt>
                  <c:pt idx="5200">
                    <c:v>5761</c:v>
                  </c:pt>
                  <c:pt idx="5201">
                    <c:v>5762</c:v>
                  </c:pt>
                  <c:pt idx="5202">
                    <c:v>5763</c:v>
                  </c:pt>
                  <c:pt idx="5203">
                    <c:v>5764</c:v>
                  </c:pt>
                  <c:pt idx="5204">
                    <c:v>5765</c:v>
                  </c:pt>
                  <c:pt idx="5205">
                    <c:v>5766</c:v>
                  </c:pt>
                  <c:pt idx="5206">
                    <c:v>5767</c:v>
                  </c:pt>
                  <c:pt idx="5207">
                    <c:v>5768</c:v>
                  </c:pt>
                  <c:pt idx="5208">
                    <c:v>5769</c:v>
                  </c:pt>
                  <c:pt idx="5209">
                    <c:v>5770</c:v>
                  </c:pt>
                  <c:pt idx="5210">
                    <c:v>5771</c:v>
                  </c:pt>
                  <c:pt idx="5211">
                    <c:v>5772</c:v>
                  </c:pt>
                  <c:pt idx="5212">
                    <c:v>5773</c:v>
                  </c:pt>
                  <c:pt idx="5213">
                    <c:v>5774</c:v>
                  </c:pt>
                  <c:pt idx="5214">
                    <c:v>5775</c:v>
                  </c:pt>
                  <c:pt idx="5215">
                    <c:v>5776</c:v>
                  </c:pt>
                  <c:pt idx="5216">
                    <c:v>5777</c:v>
                  </c:pt>
                  <c:pt idx="5217">
                    <c:v>5778</c:v>
                  </c:pt>
                  <c:pt idx="5218">
                    <c:v>5779</c:v>
                  </c:pt>
                  <c:pt idx="5219">
                    <c:v>5780</c:v>
                  </c:pt>
                  <c:pt idx="5220">
                    <c:v>5781</c:v>
                  </c:pt>
                  <c:pt idx="5221">
                    <c:v>5782</c:v>
                  </c:pt>
                  <c:pt idx="5222">
                    <c:v>5783</c:v>
                  </c:pt>
                  <c:pt idx="5223">
                    <c:v>5784</c:v>
                  </c:pt>
                  <c:pt idx="5224">
                    <c:v>5785</c:v>
                  </c:pt>
                  <c:pt idx="5225">
                    <c:v>5786</c:v>
                  </c:pt>
                  <c:pt idx="5226">
                    <c:v>5787</c:v>
                  </c:pt>
                  <c:pt idx="5227">
                    <c:v>5788</c:v>
                  </c:pt>
                  <c:pt idx="5228">
                    <c:v>5789</c:v>
                  </c:pt>
                  <c:pt idx="5229">
                    <c:v>5790</c:v>
                  </c:pt>
                  <c:pt idx="5230">
                    <c:v>5791</c:v>
                  </c:pt>
                  <c:pt idx="5231">
                    <c:v>5792</c:v>
                  </c:pt>
                  <c:pt idx="5232">
                    <c:v>5793</c:v>
                  </c:pt>
                  <c:pt idx="5233">
                    <c:v>5794</c:v>
                  </c:pt>
                  <c:pt idx="5234">
                    <c:v>5795</c:v>
                  </c:pt>
                  <c:pt idx="5235">
                    <c:v>5796</c:v>
                  </c:pt>
                  <c:pt idx="5236">
                    <c:v>5797</c:v>
                  </c:pt>
                  <c:pt idx="5237">
                    <c:v>5798</c:v>
                  </c:pt>
                  <c:pt idx="5238">
                    <c:v>5799</c:v>
                  </c:pt>
                  <c:pt idx="5239">
                    <c:v>5800</c:v>
                  </c:pt>
                  <c:pt idx="5240">
                    <c:v>5801</c:v>
                  </c:pt>
                  <c:pt idx="5241">
                    <c:v>5802</c:v>
                  </c:pt>
                  <c:pt idx="5242">
                    <c:v>5803</c:v>
                  </c:pt>
                  <c:pt idx="5243">
                    <c:v>5804</c:v>
                  </c:pt>
                  <c:pt idx="5244">
                    <c:v>5805</c:v>
                  </c:pt>
                  <c:pt idx="5245">
                    <c:v>5806</c:v>
                  </c:pt>
                  <c:pt idx="5246">
                    <c:v>5807</c:v>
                  </c:pt>
                  <c:pt idx="5247">
                    <c:v>5808</c:v>
                  </c:pt>
                  <c:pt idx="5248">
                    <c:v>5809</c:v>
                  </c:pt>
                  <c:pt idx="5249">
                    <c:v>5810</c:v>
                  </c:pt>
                  <c:pt idx="5250">
                    <c:v>5811</c:v>
                  </c:pt>
                  <c:pt idx="5251">
                    <c:v>5812</c:v>
                  </c:pt>
                  <c:pt idx="5252">
                    <c:v>5813</c:v>
                  </c:pt>
                  <c:pt idx="5253">
                    <c:v>5814</c:v>
                  </c:pt>
                  <c:pt idx="5254">
                    <c:v>5815</c:v>
                  </c:pt>
                  <c:pt idx="5255">
                    <c:v>5816</c:v>
                  </c:pt>
                  <c:pt idx="5256">
                    <c:v>5817</c:v>
                  </c:pt>
                  <c:pt idx="5257">
                    <c:v>5818</c:v>
                  </c:pt>
                  <c:pt idx="5258">
                    <c:v>5819</c:v>
                  </c:pt>
                  <c:pt idx="5259">
                    <c:v>5820</c:v>
                  </c:pt>
                  <c:pt idx="5260">
                    <c:v>5821</c:v>
                  </c:pt>
                  <c:pt idx="5261">
                    <c:v>5822</c:v>
                  </c:pt>
                  <c:pt idx="5262">
                    <c:v>5823</c:v>
                  </c:pt>
                  <c:pt idx="5263">
                    <c:v>5824</c:v>
                  </c:pt>
                  <c:pt idx="5264">
                    <c:v>5825</c:v>
                  </c:pt>
                  <c:pt idx="5265">
                    <c:v>5826</c:v>
                  </c:pt>
                  <c:pt idx="5266">
                    <c:v>5827</c:v>
                  </c:pt>
                  <c:pt idx="5267">
                    <c:v>5828</c:v>
                  </c:pt>
                  <c:pt idx="5268">
                    <c:v>5829</c:v>
                  </c:pt>
                  <c:pt idx="5269">
                    <c:v>5830</c:v>
                  </c:pt>
                  <c:pt idx="5270">
                    <c:v>5831</c:v>
                  </c:pt>
                  <c:pt idx="5271">
                    <c:v>5832</c:v>
                  </c:pt>
                  <c:pt idx="5272">
                    <c:v>5833</c:v>
                  </c:pt>
                  <c:pt idx="5273">
                    <c:v>5834</c:v>
                  </c:pt>
                  <c:pt idx="5274">
                    <c:v>5835</c:v>
                  </c:pt>
                  <c:pt idx="5275">
                    <c:v>5836</c:v>
                  </c:pt>
                  <c:pt idx="5276">
                    <c:v>5837</c:v>
                  </c:pt>
                  <c:pt idx="5277">
                    <c:v>5838</c:v>
                  </c:pt>
                  <c:pt idx="5278">
                    <c:v>5839</c:v>
                  </c:pt>
                  <c:pt idx="5279">
                    <c:v>5840</c:v>
                  </c:pt>
                  <c:pt idx="5280">
                    <c:v>5841</c:v>
                  </c:pt>
                  <c:pt idx="5281">
                    <c:v>5842</c:v>
                  </c:pt>
                  <c:pt idx="5282">
                    <c:v>5843</c:v>
                  </c:pt>
                  <c:pt idx="5283">
                    <c:v>5844</c:v>
                  </c:pt>
                  <c:pt idx="5284">
                    <c:v>5845</c:v>
                  </c:pt>
                  <c:pt idx="5285">
                    <c:v>5846</c:v>
                  </c:pt>
                  <c:pt idx="5286">
                    <c:v>5847</c:v>
                  </c:pt>
                  <c:pt idx="5287">
                    <c:v>5848</c:v>
                  </c:pt>
                  <c:pt idx="5288">
                    <c:v>5849</c:v>
                  </c:pt>
                  <c:pt idx="5289">
                    <c:v>5850</c:v>
                  </c:pt>
                  <c:pt idx="5290">
                    <c:v>5851</c:v>
                  </c:pt>
                  <c:pt idx="5291">
                    <c:v>5852</c:v>
                  </c:pt>
                  <c:pt idx="5292">
                    <c:v>5853</c:v>
                  </c:pt>
                  <c:pt idx="5293">
                    <c:v>5854</c:v>
                  </c:pt>
                  <c:pt idx="5294">
                    <c:v>5855</c:v>
                  </c:pt>
                  <c:pt idx="5295">
                    <c:v>5856</c:v>
                  </c:pt>
                  <c:pt idx="5296">
                    <c:v>5857</c:v>
                  </c:pt>
                  <c:pt idx="5297">
                    <c:v>5858</c:v>
                  </c:pt>
                  <c:pt idx="5298">
                    <c:v>5859</c:v>
                  </c:pt>
                  <c:pt idx="5299">
                    <c:v>5860</c:v>
                  </c:pt>
                  <c:pt idx="5300">
                    <c:v>5861</c:v>
                  </c:pt>
                  <c:pt idx="5301">
                    <c:v>5862</c:v>
                  </c:pt>
                  <c:pt idx="5302">
                    <c:v>5863</c:v>
                  </c:pt>
                  <c:pt idx="5303">
                    <c:v>5864</c:v>
                  </c:pt>
                  <c:pt idx="5304">
                    <c:v>5865</c:v>
                  </c:pt>
                  <c:pt idx="5305">
                    <c:v>5866</c:v>
                  </c:pt>
                  <c:pt idx="5306">
                    <c:v>5867</c:v>
                  </c:pt>
                  <c:pt idx="5307">
                    <c:v>5868</c:v>
                  </c:pt>
                  <c:pt idx="5308">
                    <c:v>5869</c:v>
                  </c:pt>
                  <c:pt idx="5309">
                    <c:v>5870</c:v>
                  </c:pt>
                  <c:pt idx="5310">
                    <c:v>5871</c:v>
                  </c:pt>
                  <c:pt idx="5311">
                    <c:v>5872</c:v>
                  </c:pt>
                  <c:pt idx="5312">
                    <c:v>5873</c:v>
                  </c:pt>
                  <c:pt idx="5313">
                    <c:v>5874</c:v>
                  </c:pt>
                  <c:pt idx="5314">
                    <c:v>5875</c:v>
                  </c:pt>
                  <c:pt idx="5315">
                    <c:v>5876</c:v>
                  </c:pt>
                  <c:pt idx="5316">
                    <c:v>5877</c:v>
                  </c:pt>
                  <c:pt idx="5317">
                    <c:v>5878</c:v>
                  </c:pt>
                  <c:pt idx="5318">
                    <c:v>5879</c:v>
                  </c:pt>
                  <c:pt idx="5319">
                    <c:v>5880</c:v>
                  </c:pt>
                  <c:pt idx="5320">
                    <c:v>5881</c:v>
                  </c:pt>
                  <c:pt idx="5321">
                    <c:v>5882</c:v>
                  </c:pt>
                  <c:pt idx="5322">
                    <c:v>5883</c:v>
                  </c:pt>
                  <c:pt idx="5323">
                    <c:v>5884</c:v>
                  </c:pt>
                  <c:pt idx="5324">
                    <c:v>5885</c:v>
                  </c:pt>
                  <c:pt idx="5325">
                    <c:v>5886</c:v>
                  </c:pt>
                  <c:pt idx="5326">
                    <c:v>5887</c:v>
                  </c:pt>
                  <c:pt idx="5327">
                    <c:v>5888</c:v>
                  </c:pt>
                  <c:pt idx="5328">
                    <c:v>5889</c:v>
                  </c:pt>
                  <c:pt idx="5329">
                    <c:v>5890</c:v>
                  </c:pt>
                  <c:pt idx="5330">
                    <c:v>5891</c:v>
                  </c:pt>
                  <c:pt idx="5331">
                    <c:v>5892</c:v>
                  </c:pt>
                  <c:pt idx="5332">
                    <c:v>5893</c:v>
                  </c:pt>
                  <c:pt idx="5333">
                    <c:v>5894</c:v>
                  </c:pt>
                  <c:pt idx="5334">
                    <c:v>5895</c:v>
                  </c:pt>
                  <c:pt idx="5335">
                    <c:v>5896</c:v>
                  </c:pt>
                  <c:pt idx="5336">
                    <c:v>5897</c:v>
                  </c:pt>
                  <c:pt idx="5337">
                    <c:v>5898</c:v>
                  </c:pt>
                  <c:pt idx="5338">
                    <c:v>5899</c:v>
                  </c:pt>
                  <c:pt idx="5339">
                    <c:v>5900</c:v>
                  </c:pt>
                  <c:pt idx="5340">
                    <c:v>5901</c:v>
                  </c:pt>
                  <c:pt idx="5341">
                    <c:v>5902</c:v>
                  </c:pt>
                  <c:pt idx="5342">
                    <c:v>5903</c:v>
                  </c:pt>
                  <c:pt idx="5343">
                    <c:v>5904</c:v>
                  </c:pt>
                  <c:pt idx="5344">
                    <c:v>5905</c:v>
                  </c:pt>
                  <c:pt idx="5345">
                    <c:v>5906</c:v>
                  </c:pt>
                  <c:pt idx="5346">
                    <c:v>5907</c:v>
                  </c:pt>
                  <c:pt idx="5347">
                    <c:v>5908</c:v>
                  </c:pt>
                  <c:pt idx="5348">
                    <c:v>5909</c:v>
                  </c:pt>
                  <c:pt idx="5349">
                    <c:v>5910</c:v>
                  </c:pt>
                  <c:pt idx="5350">
                    <c:v>5911</c:v>
                  </c:pt>
                  <c:pt idx="5351">
                    <c:v>5912</c:v>
                  </c:pt>
                  <c:pt idx="5352">
                    <c:v>5913</c:v>
                  </c:pt>
                  <c:pt idx="5353">
                    <c:v>5914</c:v>
                  </c:pt>
                  <c:pt idx="5354">
                    <c:v>5915</c:v>
                  </c:pt>
                  <c:pt idx="5355">
                    <c:v>5916</c:v>
                  </c:pt>
                  <c:pt idx="5356">
                    <c:v>5917</c:v>
                  </c:pt>
                  <c:pt idx="5357">
                    <c:v>5918</c:v>
                  </c:pt>
                  <c:pt idx="5358">
                    <c:v>5919</c:v>
                  </c:pt>
                  <c:pt idx="5359">
                    <c:v>5920</c:v>
                  </c:pt>
                  <c:pt idx="5360">
                    <c:v>5921</c:v>
                  </c:pt>
                  <c:pt idx="5361">
                    <c:v>5922</c:v>
                  </c:pt>
                  <c:pt idx="5362">
                    <c:v>5923</c:v>
                  </c:pt>
                  <c:pt idx="5363">
                    <c:v>5924</c:v>
                  </c:pt>
                  <c:pt idx="5364">
                    <c:v>5925</c:v>
                  </c:pt>
                  <c:pt idx="5365">
                    <c:v>5926</c:v>
                  </c:pt>
                  <c:pt idx="5366">
                    <c:v>5927</c:v>
                  </c:pt>
                  <c:pt idx="5367">
                    <c:v>5928</c:v>
                  </c:pt>
                  <c:pt idx="5368">
                    <c:v>5929</c:v>
                  </c:pt>
                  <c:pt idx="5369">
                    <c:v>5930</c:v>
                  </c:pt>
                  <c:pt idx="5370">
                    <c:v>5931</c:v>
                  </c:pt>
                  <c:pt idx="5371">
                    <c:v>5932</c:v>
                  </c:pt>
                  <c:pt idx="5372">
                    <c:v>5933</c:v>
                  </c:pt>
                  <c:pt idx="5373">
                    <c:v>5934</c:v>
                  </c:pt>
                  <c:pt idx="5374">
                    <c:v>5935</c:v>
                  </c:pt>
                  <c:pt idx="5375">
                    <c:v>5936</c:v>
                  </c:pt>
                  <c:pt idx="5376">
                    <c:v>5937</c:v>
                  </c:pt>
                  <c:pt idx="5377">
                    <c:v>5938</c:v>
                  </c:pt>
                  <c:pt idx="5378">
                    <c:v>5939</c:v>
                  </c:pt>
                  <c:pt idx="5379">
                    <c:v>5940</c:v>
                  </c:pt>
                  <c:pt idx="5380">
                    <c:v>5941</c:v>
                  </c:pt>
                  <c:pt idx="5381">
                    <c:v>5942</c:v>
                  </c:pt>
                  <c:pt idx="5382">
                    <c:v>5943</c:v>
                  </c:pt>
                  <c:pt idx="5383">
                    <c:v>5944</c:v>
                  </c:pt>
                  <c:pt idx="5384">
                    <c:v>5945</c:v>
                  </c:pt>
                  <c:pt idx="5385">
                    <c:v>5946</c:v>
                  </c:pt>
                  <c:pt idx="5386">
                    <c:v>5947</c:v>
                  </c:pt>
                  <c:pt idx="5387">
                    <c:v>5948</c:v>
                  </c:pt>
                  <c:pt idx="5388">
                    <c:v>5949</c:v>
                  </c:pt>
                  <c:pt idx="5389">
                    <c:v>5950</c:v>
                  </c:pt>
                  <c:pt idx="5390">
                    <c:v>5951</c:v>
                  </c:pt>
                  <c:pt idx="5391">
                    <c:v>5952</c:v>
                  </c:pt>
                  <c:pt idx="5392">
                    <c:v>5953</c:v>
                  </c:pt>
                  <c:pt idx="5393">
                    <c:v>5954</c:v>
                  </c:pt>
                  <c:pt idx="5394">
                    <c:v>5955</c:v>
                  </c:pt>
                  <c:pt idx="5395">
                    <c:v>5956</c:v>
                  </c:pt>
                  <c:pt idx="5396">
                    <c:v>5957</c:v>
                  </c:pt>
                  <c:pt idx="5397">
                    <c:v>5958</c:v>
                  </c:pt>
                  <c:pt idx="5398">
                    <c:v>5959</c:v>
                  </c:pt>
                  <c:pt idx="5399">
                    <c:v>5960</c:v>
                  </c:pt>
                  <c:pt idx="5400">
                    <c:v>5961</c:v>
                  </c:pt>
                  <c:pt idx="5401">
                    <c:v>5962</c:v>
                  </c:pt>
                  <c:pt idx="5402">
                    <c:v>5963</c:v>
                  </c:pt>
                  <c:pt idx="5403">
                    <c:v>5964</c:v>
                  </c:pt>
                  <c:pt idx="5404">
                    <c:v>5965</c:v>
                  </c:pt>
                  <c:pt idx="5405">
                    <c:v>5966</c:v>
                  </c:pt>
                  <c:pt idx="5406">
                    <c:v>5967</c:v>
                  </c:pt>
                  <c:pt idx="5407">
                    <c:v>5968</c:v>
                  </c:pt>
                  <c:pt idx="5408">
                    <c:v>5969</c:v>
                  </c:pt>
                  <c:pt idx="5409">
                    <c:v>5970</c:v>
                  </c:pt>
                  <c:pt idx="5410">
                    <c:v>5971</c:v>
                  </c:pt>
                  <c:pt idx="5411">
                    <c:v>5972</c:v>
                  </c:pt>
                  <c:pt idx="5412">
                    <c:v>5973</c:v>
                  </c:pt>
                  <c:pt idx="5413">
                    <c:v>5974</c:v>
                  </c:pt>
                  <c:pt idx="5414">
                    <c:v>5975</c:v>
                  </c:pt>
                  <c:pt idx="5415">
                    <c:v>5976</c:v>
                  </c:pt>
                  <c:pt idx="5416">
                    <c:v>5977</c:v>
                  </c:pt>
                  <c:pt idx="5417">
                    <c:v>5978</c:v>
                  </c:pt>
                  <c:pt idx="5418">
                    <c:v>5979</c:v>
                  </c:pt>
                  <c:pt idx="5419">
                    <c:v>5980</c:v>
                  </c:pt>
                  <c:pt idx="5420">
                    <c:v>5981</c:v>
                  </c:pt>
                  <c:pt idx="5421">
                    <c:v>5982</c:v>
                  </c:pt>
                  <c:pt idx="5422">
                    <c:v>5983</c:v>
                  </c:pt>
                  <c:pt idx="5423">
                    <c:v>5984</c:v>
                  </c:pt>
                  <c:pt idx="5424">
                    <c:v>5985</c:v>
                  </c:pt>
                  <c:pt idx="5425">
                    <c:v>5986</c:v>
                  </c:pt>
                  <c:pt idx="5426">
                    <c:v>5987</c:v>
                  </c:pt>
                  <c:pt idx="5427">
                    <c:v>5988</c:v>
                  </c:pt>
                  <c:pt idx="5428">
                    <c:v>5989</c:v>
                  </c:pt>
                  <c:pt idx="5429">
                    <c:v>5990</c:v>
                  </c:pt>
                  <c:pt idx="5430">
                    <c:v>5991</c:v>
                  </c:pt>
                  <c:pt idx="5431">
                    <c:v>5992</c:v>
                  </c:pt>
                  <c:pt idx="5432">
                    <c:v>5993</c:v>
                  </c:pt>
                  <c:pt idx="5433">
                    <c:v>5994</c:v>
                  </c:pt>
                  <c:pt idx="5434">
                    <c:v>5995</c:v>
                  </c:pt>
                  <c:pt idx="5435">
                    <c:v>5996</c:v>
                  </c:pt>
                  <c:pt idx="5436">
                    <c:v>5997</c:v>
                  </c:pt>
                  <c:pt idx="5437">
                    <c:v>5998</c:v>
                  </c:pt>
                  <c:pt idx="5438">
                    <c:v>5999</c:v>
                  </c:pt>
                  <c:pt idx="5439">
                    <c:v>6000</c:v>
                  </c:pt>
                  <c:pt idx="5440">
                    <c:v>6001</c:v>
                  </c:pt>
                  <c:pt idx="5441">
                    <c:v>6002</c:v>
                  </c:pt>
                  <c:pt idx="5442">
                    <c:v>6003</c:v>
                  </c:pt>
                  <c:pt idx="5443">
                    <c:v>6004</c:v>
                  </c:pt>
                  <c:pt idx="5444">
                    <c:v>6005</c:v>
                  </c:pt>
                  <c:pt idx="5445">
                    <c:v>6006</c:v>
                  </c:pt>
                  <c:pt idx="5446">
                    <c:v>6007</c:v>
                  </c:pt>
                  <c:pt idx="5447">
                    <c:v>6008</c:v>
                  </c:pt>
                  <c:pt idx="5448">
                    <c:v>6009</c:v>
                  </c:pt>
                  <c:pt idx="5449">
                    <c:v>6010</c:v>
                  </c:pt>
                  <c:pt idx="5450">
                    <c:v>6011</c:v>
                  </c:pt>
                  <c:pt idx="5451">
                    <c:v>6012</c:v>
                  </c:pt>
                  <c:pt idx="5452">
                    <c:v>6013</c:v>
                  </c:pt>
                  <c:pt idx="5453">
                    <c:v>6014</c:v>
                  </c:pt>
                  <c:pt idx="5454">
                    <c:v>6015</c:v>
                  </c:pt>
                  <c:pt idx="5455">
                    <c:v>6016</c:v>
                  </c:pt>
                  <c:pt idx="5456">
                    <c:v>6017</c:v>
                  </c:pt>
                  <c:pt idx="5457">
                    <c:v>6018</c:v>
                  </c:pt>
                  <c:pt idx="5458">
                    <c:v>6019</c:v>
                  </c:pt>
                  <c:pt idx="5459">
                    <c:v>6020</c:v>
                  </c:pt>
                  <c:pt idx="5460">
                    <c:v>6021</c:v>
                  </c:pt>
                  <c:pt idx="5461">
                    <c:v>6022</c:v>
                  </c:pt>
                  <c:pt idx="5462">
                    <c:v>6023</c:v>
                  </c:pt>
                  <c:pt idx="5463">
                    <c:v>6024</c:v>
                  </c:pt>
                  <c:pt idx="5464">
                    <c:v>6025</c:v>
                  </c:pt>
                  <c:pt idx="5465">
                    <c:v>6026</c:v>
                  </c:pt>
                  <c:pt idx="5466">
                    <c:v>6027</c:v>
                  </c:pt>
                  <c:pt idx="5467">
                    <c:v>6028</c:v>
                  </c:pt>
                  <c:pt idx="5468">
                    <c:v>6029</c:v>
                  </c:pt>
                  <c:pt idx="5469">
                    <c:v>6030</c:v>
                  </c:pt>
                  <c:pt idx="5470">
                    <c:v>6031</c:v>
                  </c:pt>
                  <c:pt idx="5471">
                    <c:v>6032</c:v>
                  </c:pt>
                  <c:pt idx="5472">
                    <c:v>6033</c:v>
                  </c:pt>
                  <c:pt idx="5473">
                    <c:v>6034</c:v>
                  </c:pt>
                  <c:pt idx="5474">
                    <c:v>6035</c:v>
                  </c:pt>
                  <c:pt idx="5475">
                    <c:v>6036</c:v>
                  </c:pt>
                  <c:pt idx="5476">
                    <c:v>6037</c:v>
                  </c:pt>
                  <c:pt idx="5477">
                    <c:v>6038</c:v>
                  </c:pt>
                  <c:pt idx="5478">
                    <c:v>6039</c:v>
                  </c:pt>
                  <c:pt idx="5479">
                    <c:v>6040</c:v>
                  </c:pt>
                  <c:pt idx="5480">
                    <c:v>6041</c:v>
                  </c:pt>
                  <c:pt idx="5481">
                    <c:v>6042</c:v>
                  </c:pt>
                  <c:pt idx="5482">
                    <c:v>6043</c:v>
                  </c:pt>
                  <c:pt idx="5483">
                    <c:v>6044</c:v>
                  </c:pt>
                  <c:pt idx="5484">
                    <c:v>6045</c:v>
                  </c:pt>
                  <c:pt idx="5485">
                    <c:v>6046</c:v>
                  </c:pt>
                  <c:pt idx="5486">
                    <c:v>6047</c:v>
                  </c:pt>
                  <c:pt idx="5487">
                    <c:v>6048</c:v>
                  </c:pt>
                  <c:pt idx="5488">
                    <c:v>6049</c:v>
                  </c:pt>
                  <c:pt idx="5489">
                    <c:v>6050</c:v>
                  </c:pt>
                  <c:pt idx="5490">
                    <c:v>6051</c:v>
                  </c:pt>
                  <c:pt idx="5491">
                    <c:v>6052</c:v>
                  </c:pt>
                  <c:pt idx="5492">
                    <c:v>6053</c:v>
                  </c:pt>
                  <c:pt idx="5493">
                    <c:v>6054</c:v>
                  </c:pt>
                  <c:pt idx="5494">
                    <c:v>6055</c:v>
                  </c:pt>
                  <c:pt idx="5495">
                    <c:v>6056</c:v>
                  </c:pt>
                  <c:pt idx="5496">
                    <c:v>6057</c:v>
                  </c:pt>
                  <c:pt idx="5497">
                    <c:v>6058</c:v>
                  </c:pt>
                  <c:pt idx="5498">
                    <c:v>6059</c:v>
                  </c:pt>
                  <c:pt idx="5499">
                    <c:v>6060</c:v>
                  </c:pt>
                  <c:pt idx="5500">
                    <c:v>6061</c:v>
                  </c:pt>
                  <c:pt idx="5501">
                    <c:v>6062</c:v>
                  </c:pt>
                  <c:pt idx="5502">
                    <c:v>6063</c:v>
                  </c:pt>
                  <c:pt idx="5503">
                    <c:v>6064</c:v>
                  </c:pt>
                  <c:pt idx="5504">
                    <c:v>6065</c:v>
                  </c:pt>
                  <c:pt idx="5505">
                    <c:v>6066</c:v>
                  </c:pt>
                  <c:pt idx="5506">
                    <c:v>6067</c:v>
                  </c:pt>
                  <c:pt idx="5507">
                    <c:v>6068</c:v>
                  </c:pt>
                  <c:pt idx="5508">
                    <c:v>6069</c:v>
                  </c:pt>
                  <c:pt idx="5509">
                    <c:v>6070</c:v>
                  </c:pt>
                  <c:pt idx="5510">
                    <c:v>6071</c:v>
                  </c:pt>
                  <c:pt idx="5511">
                    <c:v>6072</c:v>
                  </c:pt>
                  <c:pt idx="5512">
                    <c:v>6073</c:v>
                  </c:pt>
                  <c:pt idx="5513">
                    <c:v>6074</c:v>
                  </c:pt>
                  <c:pt idx="5514">
                    <c:v>6075</c:v>
                  </c:pt>
                  <c:pt idx="5515">
                    <c:v>6076</c:v>
                  </c:pt>
                  <c:pt idx="5516">
                    <c:v>6077</c:v>
                  </c:pt>
                  <c:pt idx="5517">
                    <c:v>6078</c:v>
                  </c:pt>
                  <c:pt idx="5518">
                    <c:v>6079</c:v>
                  </c:pt>
                  <c:pt idx="5519">
                    <c:v>6080</c:v>
                  </c:pt>
                  <c:pt idx="5520">
                    <c:v>6081</c:v>
                  </c:pt>
                  <c:pt idx="5521">
                    <c:v>6082</c:v>
                  </c:pt>
                  <c:pt idx="5522">
                    <c:v>6083</c:v>
                  </c:pt>
                  <c:pt idx="5523">
                    <c:v>6084</c:v>
                  </c:pt>
                  <c:pt idx="5524">
                    <c:v>6085</c:v>
                  </c:pt>
                  <c:pt idx="5525">
                    <c:v>6086</c:v>
                  </c:pt>
                  <c:pt idx="5526">
                    <c:v>6087</c:v>
                  </c:pt>
                  <c:pt idx="5527">
                    <c:v>6088</c:v>
                  </c:pt>
                  <c:pt idx="5528">
                    <c:v>6089</c:v>
                  </c:pt>
                  <c:pt idx="5529">
                    <c:v>6090</c:v>
                  </c:pt>
                  <c:pt idx="5530">
                    <c:v>6091</c:v>
                  </c:pt>
                  <c:pt idx="5531">
                    <c:v>6092</c:v>
                  </c:pt>
                  <c:pt idx="5532">
                    <c:v>6093</c:v>
                  </c:pt>
                  <c:pt idx="5533">
                    <c:v>6094</c:v>
                  </c:pt>
                  <c:pt idx="5534">
                    <c:v>6095</c:v>
                  </c:pt>
                  <c:pt idx="5535">
                    <c:v>6096</c:v>
                  </c:pt>
                  <c:pt idx="5536">
                    <c:v>6097</c:v>
                  </c:pt>
                  <c:pt idx="5537">
                    <c:v>6098</c:v>
                  </c:pt>
                  <c:pt idx="5538">
                    <c:v>6099</c:v>
                  </c:pt>
                  <c:pt idx="5539">
                    <c:v>6100</c:v>
                  </c:pt>
                  <c:pt idx="5540">
                    <c:v>6101</c:v>
                  </c:pt>
                  <c:pt idx="5541">
                    <c:v>6102</c:v>
                  </c:pt>
                  <c:pt idx="5542">
                    <c:v>6103</c:v>
                  </c:pt>
                  <c:pt idx="5543">
                    <c:v>6104</c:v>
                  </c:pt>
                  <c:pt idx="5544">
                    <c:v>6105</c:v>
                  </c:pt>
                  <c:pt idx="5545">
                    <c:v>6106</c:v>
                  </c:pt>
                  <c:pt idx="5546">
                    <c:v>6107</c:v>
                  </c:pt>
                  <c:pt idx="5547">
                    <c:v>6108</c:v>
                  </c:pt>
                  <c:pt idx="5548">
                    <c:v>6109</c:v>
                  </c:pt>
                  <c:pt idx="5549">
                    <c:v>6110</c:v>
                  </c:pt>
                  <c:pt idx="5550">
                    <c:v>6111</c:v>
                  </c:pt>
                  <c:pt idx="5551">
                    <c:v>6112</c:v>
                  </c:pt>
                  <c:pt idx="5552">
                    <c:v>6113</c:v>
                  </c:pt>
                  <c:pt idx="5553">
                    <c:v>6114</c:v>
                  </c:pt>
                  <c:pt idx="5554">
                    <c:v>6115</c:v>
                  </c:pt>
                  <c:pt idx="5555">
                    <c:v>6116</c:v>
                  </c:pt>
                  <c:pt idx="5556">
                    <c:v>6117</c:v>
                  </c:pt>
                  <c:pt idx="5557">
                    <c:v>6118</c:v>
                  </c:pt>
                  <c:pt idx="5558">
                    <c:v>6119</c:v>
                  </c:pt>
                  <c:pt idx="5559">
                    <c:v>6120</c:v>
                  </c:pt>
                  <c:pt idx="5560">
                    <c:v>6121</c:v>
                  </c:pt>
                  <c:pt idx="5561">
                    <c:v>6122</c:v>
                  </c:pt>
                  <c:pt idx="5562">
                    <c:v>6123</c:v>
                  </c:pt>
                  <c:pt idx="5563">
                    <c:v>6124</c:v>
                  </c:pt>
                  <c:pt idx="5564">
                    <c:v>6125</c:v>
                  </c:pt>
                  <c:pt idx="5565">
                    <c:v>6126</c:v>
                  </c:pt>
                  <c:pt idx="5566">
                    <c:v>6127</c:v>
                  </c:pt>
                  <c:pt idx="5567">
                    <c:v>6128</c:v>
                  </c:pt>
                  <c:pt idx="5568">
                    <c:v>6129</c:v>
                  </c:pt>
                  <c:pt idx="5569">
                    <c:v>6130</c:v>
                  </c:pt>
                  <c:pt idx="5570">
                    <c:v>6131</c:v>
                  </c:pt>
                  <c:pt idx="5571">
                    <c:v>6132</c:v>
                  </c:pt>
                  <c:pt idx="5572">
                    <c:v>6133</c:v>
                  </c:pt>
                  <c:pt idx="5573">
                    <c:v>6134</c:v>
                  </c:pt>
                  <c:pt idx="5574">
                    <c:v>6135</c:v>
                  </c:pt>
                  <c:pt idx="5575">
                    <c:v>6136</c:v>
                  </c:pt>
                  <c:pt idx="5576">
                    <c:v>6137</c:v>
                  </c:pt>
                  <c:pt idx="5577">
                    <c:v>6138</c:v>
                  </c:pt>
                  <c:pt idx="5578">
                    <c:v>6139</c:v>
                  </c:pt>
                  <c:pt idx="5579">
                    <c:v>6140</c:v>
                  </c:pt>
                  <c:pt idx="5580">
                    <c:v>6141</c:v>
                  </c:pt>
                  <c:pt idx="5581">
                    <c:v>6142</c:v>
                  </c:pt>
                  <c:pt idx="5582">
                    <c:v>6143</c:v>
                  </c:pt>
                  <c:pt idx="5583">
                    <c:v>6144</c:v>
                  </c:pt>
                  <c:pt idx="5584">
                    <c:v>6145</c:v>
                  </c:pt>
                  <c:pt idx="5585">
                    <c:v>6146</c:v>
                  </c:pt>
                  <c:pt idx="5586">
                    <c:v>6147</c:v>
                  </c:pt>
                  <c:pt idx="5587">
                    <c:v>6148</c:v>
                  </c:pt>
                  <c:pt idx="5588">
                    <c:v>6149</c:v>
                  </c:pt>
                  <c:pt idx="5589">
                    <c:v>6150</c:v>
                  </c:pt>
                  <c:pt idx="5590">
                    <c:v>6151</c:v>
                  </c:pt>
                  <c:pt idx="5591">
                    <c:v>6152</c:v>
                  </c:pt>
                  <c:pt idx="5592">
                    <c:v>6153</c:v>
                  </c:pt>
                  <c:pt idx="5593">
                    <c:v>6154</c:v>
                  </c:pt>
                  <c:pt idx="5594">
                    <c:v>6155</c:v>
                  </c:pt>
                  <c:pt idx="5595">
                    <c:v>6156</c:v>
                  </c:pt>
                  <c:pt idx="5596">
                    <c:v>6157</c:v>
                  </c:pt>
                  <c:pt idx="5597">
                    <c:v>6158</c:v>
                  </c:pt>
                  <c:pt idx="5598">
                    <c:v>6159</c:v>
                  </c:pt>
                  <c:pt idx="5599">
                    <c:v>6160</c:v>
                  </c:pt>
                  <c:pt idx="5600">
                    <c:v>6161</c:v>
                  </c:pt>
                  <c:pt idx="5601">
                    <c:v>6162</c:v>
                  </c:pt>
                  <c:pt idx="5602">
                    <c:v>6163</c:v>
                  </c:pt>
                  <c:pt idx="5603">
                    <c:v>6164</c:v>
                  </c:pt>
                  <c:pt idx="5604">
                    <c:v>6165</c:v>
                  </c:pt>
                  <c:pt idx="5605">
                    <c:v>6166</c:v>
                  </c:pt>
                  <c:pt idx="5606">
                    <c:v>6167</c:v>
                  </c:pt>
                  <c:pt idx="5607">
                    <c:v>6168</c:v>
                  </c:pt>
                  <c:pt idx="5608">
                    <c:v>6169</c:v>
                  </c:pt>
                  <c:pt idx="5609">
                    <c:v>6170</c:v>
                  </c:pt>
                  <c:pt idx="5610">
                    <c:v>6171</c:v>
                  </c:pt>
                  <c:pt idx="5611">
                    <c:v>6172</c:v>
                  </c:pt>
                  <c:pt idx="5612">
                    <c:v>6173</c:v>
                  </c:pt>
                  <c:pt idx="5613">
                    <c:v>6174</c:v>
                  </c:pt>
                  <c:pt idx="5614">
                    <c:v>6175</c:v>
                  </c:pt>
                  <c:pt idx="5615">
                    <c:v>6176</c:v>
                  </c:pt>
                  <c:pt idx="5616">
                    <c:v>6177</c:v>
                  </c:pt>
                  <c:pt idx="5617">
                    <c:v>6178</c:v>
                  </c:pt>
                  <c:pt idx="5618">
                    <c:v>6179</c:v>
                  </c:pt>
                  <c:pt idx="5619">
                    <c:v>6180</c:v>
                  </c:pt>
                  <c:pt idx="5620">
                    <c:v>6181</c:v>
                  </c:pt>
                  <c:pt idx="5621">
                    <c:v>6182</c:v>
                  </c:pt>
                  <c:pt idx="5622">
                    <c:v>6183</c:v>
                  </c:pt>
                  <c:pt idx="5623">
                    <c:v>6184</c:v>
                  </c:pt>
                  <c:pt idx="5624">
                    <c:v>6185</c:v>
                  </c:pt>
                  <c:pt idx="5625">
                    <c:v>6186</c:v>
                  </c:pt>
                  <c:pt idx="5626">
                    <c:v>6187</c:v>
                  </c:pt>
                  <c:pt idx="5627">
                    <c:v>6188</c:v>
                  </c:pt>
                  <c:pt idx="5628">
                    <c:v>6189</c:v>
                  </c:pt>
                  <c:pt idx="5629">
                    <c:v>6190</c:v>
                  </c:pt>
                  <c:pt idx="5630">
                    <c:v>6191</c:v>
                  </c:pt>
                  <c:pt idx="5631">
                    <c:v>6192</c:v>
                  </c:pt>
                  <c:pt idx="5632">
                    <c:v>6193</c:v>
                  </c:pt>
                  <c:pt idx="5633">
                    <c:v>6194</c:v>
                  </c:pt>
                  <c:pt idx="5634">
                    <c:v>6195</c:v>
                  </c:pt>
                  <c:pt idx="5635">
                    <c:v>6196</c:v>
                  </c:pt>
                  <c:pt idx="5636">
                    <c:v>6197</c:v>
                  </c:pt>
                  <c:pt idx="5637">
                    <c:v>6198</c:v>
                  </c:pt>
                  <c:pt idx="5638">
                    <c:v>6199</c:v>
                  </c:pt>
                  <c:pt idx="5639">
                    <c:v>6200</c:v>
                  </c:pt>
                  <c:pt idx="5640">
                    <c:v>6201</c:v>
                  </c:pt>
                  <c:pt idx="5641">
                    <c:v>6202</c:v>
                  </c:pt>
                  <c:pt idx="5642">
                    <c:v>6203</c:v>
                  </c:pt>
                  <c:pt idx="5643">
                    <c:v>6204</c:v>
                  </c:pt>
                  <c:pt idx="5644">
                    <c:v>6205</c:v>
                  </c:pt>
                  <c:pt idx="5645">
                    <c:v>6206</c:v>
                  </c:pt>
                  <c:pt idx="5646">
                    <c:v>6207</c:v>
                  </c:pt>
                  <c:pt idx="5647">
                    <c:v>6208</c:v>
                  </c:pt>
                  <c:pt idx="5648">
                    <c:v>6209</c:v>
                  </c:pt>
                  <c:pt idx="5649">
                    <c:v>6210</c:v>
                  </c:pt>
                  <c:pt idx="5650">
                    <c:v>6211</c:v>
                  </c:pt>
                  <c:pt idx="5651">
                    <c:v>6212</c:v>
                  </c:pt>
                  <c:pt idx="5652">
                    <c:v>6213</c:v>
                  </c:pt>
                  <c:pt idx="5653">
                    <c:v>6214</c:v>
                  </c:pt>
                  <c:pt idx="5654">
                    <c:v>6215</c:v>
                  </c:pt>
                  <c:pt idx="5655">
                    <c:v>6216</c:v>
                  </c:pt>
                  <c:pt idx="5656">
                    <c:v>6217</c:v>
                  </c:pt>
                  <c:pt idx="5657">
                    <c:v>6218</c:v>
                  </c:pt>
                  <c:pt idx="5658">
                    <c:v>6219</c:v>
                  </c:pt>
                  <c:pt idx="5659">
                    <c:v>6220</c:v>
                  </c:pt>
                  <c:pt idx="5660">
                    <c:v>6221</c:v>
                  </c:pt>
                  <c:pt idx="5661">
                    <c:v>6222</c:v>
                  </c:pt>
                  <c:pt idx="5662">
                    <c:v>6223</c:v>
                  </c:pt>
                  <c:pt idx="5663">
                    <c:v>6224</c:v>
                  </c:pt>
                  <c:pt idx="5664">
                    <c:v>6225</c:v>
                  </c:pt>
                  <c:pt idx="5665">
                    <c:v>6226</c:v>
                  </c:pt>
                  <c:pt idx="5666">
                    <c:v>6227</c:v>
                  </c:pt>
                  <c:pt idx="5667">
                    <c:v>6228</c:v>
                  </c:pt>
                  <c:pt idx="5668">
                    <c:v>6229</c:v>
                  </c:pt>
                  <c:pt idx="5669">
                    <c:v>6230</c:v>
                  </c:pt>
                  <c:pt idx="5670">
                    <c:v>6231</c:v>
                  </c:pt>
                  <c:pt idx="5671">
                    <c:v>6232</c:v>
                  </c:pt>
                  <c:pt idx="5672">
                    <c:v>6233</c:v>
                  </c:pt>
                  <c:pt idx="5673">
                    <c:v>6234</c:v>
                  </c:pt>
                  <c:pt idx="5674">
                    <c:v>6235</c:v>
                  </c:pt>
                  <c:pt idx="5675">
                    <c:v>6236</c:v>
                  </c:pt>
                  <c:pt idx="5676">
                    <c:v>6237</c:v>
                  </c:pt>
                  <c:pt idx="5677">
                    <c:v>6238</c:v>
                  </c:pt>
                  <c:pt idx="5678">
                    <c:v>6239</c:v>
                  </c:pt>
                  <c:pt idx="5679">
                    <c:v>6240</c:v>
                  </c:pt>
                  <c:pt idx="5680">
                    <c:v>6241</c:v>
                  </c:pt>
                </c:lvl>
                <c:lvl>
                  <c:pt idx="0">
                    <c:v>7/18/2010</c:v>
                  </c:pt>
                  <c:pt idx="1">
                    <c:v>7/19/2010</c:v>
                  </c:pt>
                  <c:pt idx="2">
                    <c:v>7/20/2010</c:v>
                  </c:pt>
                  <c:pt idx="3">
                    <c:v>7/21/2010</c:v>
                  </c:pt>
                  <c:pt idx="4">
                    <c:v>7/22/2010</c:v>
                  </c:pt>
                  <c:pt idx="5">
                    <c:v>7/23/2010</c:v>
                  </c:pt>
                  <c:pt idx="6">
                    <c:v>7/24/2010</c:v>
                  </c:pt>
                  <c:pt idx="7">
                    <c:v>7/25/2010</c:v>
                  </c:pt>
                  <c:pt idx="8">
                    <c:v>7/26/2010</c:v>
                  </c:pt>
                  <c:pt idx="9">
                    <c:v>7/27/2010</c:v>
                  </c:pt>
                  <c:pt idx="10">
                    <c:v>7/28/2010</c:v>
                  </c:pt>
                  <c:pt idx="11">
                    <c:v>7/29/2010</c:v>
                  </c:pt>
                  <c:pt idx="12">
                    <c:v>7/30/2010</c:v>
                  </c:pt>
                  <c:pt idx="13">
                    <c:v>7/31/2010</c:v>
                  </c:pt>
                  <c:pt idx="14">
                    <c:v>8/1/2010</c:v>
                  </c:pt>
                  <c:pt idx="15">
                    <c:v>8/2/2010</c:v>
                  </c:pt>
                  <c:pt idx="16">
                    <c:v>8/3/2010</c:v>
                  </c:pt>
                  <c:pt idx="17">
                    <c:v>8/4/2010</c:v>
                  </c:pt>
                  <c:pt idx="18">
                    <c:v>8/5/2010</c:v>
                  </c:pt>
                  <c:pt idx="19">
                    <c:v>8/6/2010</c:v>
                  </c:pt>
                  <c:pt idx="20">
                    <c:v>8/7/2010</c:v>
                  </c:pt>
                  <c:pt idx="21">
                    <c:v>8/8/2010</c:v>
                  </c:pt>
                  <c:pt idx="22">
                    <c:v>8/9/2010</c:v>
                  </c:pt>
                  <c:pt idx="23">
                    <c:v>8/10/2010</c:v>
                  </c:pt>
                  <c:pt idx="24">
                    <c:v>8/11/2010</c:v>
                  </c:pt>
                  <c:pt idx="25">
                    <c:v>8/12/2010</c:v>
                  </c:pt>
                  <c:pt idx="26">
                    <c:v>8/13/2010</c:v>
                  </c:pt>
                  <c:pt idx="27">
                    <c:v>8/14/2010</c:v>
                  </c:pt>
                  <c:pt idx="28">
                    <c:v>8/15/2010</c:v>
                  </c:pt>
                  <c:pt idx="29">
                    <c:v>8/16/2010</c:v>
                  </c:pt>
                  <c:pt idx="30">
                    <c:v>8/17/2010</c:v>
                  </c:pt>
                  <c:pt idx="31">
                    <c:v>8/18/2010</c:v>
                  </c:pt>
                  <c:pt idx="32">
                    <c:v>8/19/2010</c:v>
                  </c:pt>
                  <c:pt idx="33">
                    <c:v>8/20/2010</c:v>
                  </c:pt>
                  <c:pt idx="34">
                    <c:v>8/21/2010</c:v>
                  </c:pt>
                  <c:pt idx="35">
                    <c:v>8/22/2010</c:v>
                  </c:pt>
                  <c:pt idx="36">
                    <c:v>8/23/2010</c:v>
                  </c:pt>
                  <c:pt idx="37">
                    <c:v>8/24/2010</c:v>
                  </c:pt>
                  <c:pt idx="38">
                    <c:v>8/25/2010</c:v>
                  </c:pt>
                  <c:pt idx="39">
                    <c:v>8/26/2010</c:v>
                  </c:pt>
                  <c:pt idx="40">
                    <c:v>8/27/2010</c:v>
                  </c:pt>
                  <c:pt idx="41">
                    <c:v>8/28/2010</c:v>
                  </c:pt>
                  <c:pt idx="42">
                    <c:v>8/29/2010</c:v>
                  </c:pt>
                  <c:pt idx="43">
                    <c:v>8/30/2010</c:v>
                  </c:pt>
                  <c:pt idx="44">
                    <c:v>8/31/2010</c:v>
                  </c:pt>
                  <c:pt idx="45">
                    <c:v>9/1/2010</c:v>
                  </c:pt>
                  <c:pt idx="46">
                    <c:v>9/2/2010</c:v>
                  </c:pt>
                  <c:pt idx="47">
                    <c:v>9/3/2010</c:v>
                  </c:pt>
                  <c:pt idx="48">
                    <c:v>9/4/2010</c:v>
                  </c:pt>
                  <c:pt idx="49">
                    <c:v>9/5/2010</c:v>
                  </c:pt>
                  <c:pt idx="50">
                    <c:v>9/6/2010</c:v>
                  </c:pt>
                  <c:pt idx="51">
                    <c:v>9/7/2010</c:v>
                  </c:pt>
                  <c:pt idx="52">
                    <c:v>9/8/2010</c:v>
                  </c:pt>
                  <c:pt idx="53">
                    <c:v>9/9/2010</c:v>
                  </c:pt>
                  <c:pt idx="54">
                    <c:v>9/10/2010</c:v>
                  </c:pt>
                  <c:pt idx="55">
                    <c:v>9/11/2010</c:v>
                  </c:pt>
                  <c:pt idx="56">
                    <c:v>9/12/2010</c:v>
                  </c:pt>
                  <c:pt idx="57">
                    <c:v>9/13/2010</c:v>
                  </c:pt>
                  <c:pt idx="58">
                    <c:v>9/14/2010</c:v>
                  </c:pt>
                  <c:pt idx="59">
                    <c:v>9/15/2010</c:v>
                  </c:pt>
                  <c:pt idx="60">
                    <c:v>9/16/2010</c:v>
                  </c:pt>
                  <c:pt idx="61">
                    <c:v>9/17/2010</c:v>
                  </c:pt>
                  <c:pt idx="62">
                    <c:v>9/18/2010</c:v>
                  </c:pt>
                  <c:pt idx="63">
                    <c:v>9/19/2010</c:v>
                  </c:pt>
                  <c:pt idx="64">
                    <c:v>9/20/2010</c:v>
                  </c:pt>
                  <c:pt idx="65">
                    <c:v>9/21/2010</c:v>
                  </c:pt>
                  <c:pt idx="66">
                    <c:v>9/22/2010</c:v>
                  </c:pt>
                  <c:pt idx="67">
                    <c:v>9/23/2010</c:v>
                  </c:pt>
                  <c:pt idx="68">
                    <c:v>9/24/2010</c:v>
                  </c:pt>
                  <c:pt idx="69">
                    <c:v>9/25/2010</c:v>
                  </c:pt>
                  <c:pt idx="70">
                    <c:v>9/26/2010</c:v>
                  </c:pt>
                  <c:pt idx="71">
                    <c:v>9/27/2010</c:v>
                  </c:pt>
                  <c:pt idx="72">
                    <c:v>9/28/2010</c:v>
                  </c:pt>
                  <c:pt idx="73">
                    <c:v>9/29/2010</c:v>
                  </c:pt>
                  <c:pt idx="74">
                    <c:v>9/30/2010</c:v>
                  </c:pt>
                  <c:pt idx="75">
                    <c:v>10/1/2010</c:v>
                  </c:pt>
                  <c:pt idx="76">
                    <c:v>10/2/2010</c:v>
                  </c:pt>
                  <c:pt idx="77">
                    <c:v>10/3/2010</c:v>
                  </c:pt>
                  <c:pt idx="78">
                    <c:v>10/4/2010</c:v>
                  </c:pt>
                  <c:pt idx="79">
                    <c:v>10/5/2010</c:v>
                  </c:pt>
                  <c:pt idx="80">
                    <c:v>10/6/2010</c:v>
                  </c:pt>
                  <c:pt idx="81">
                    <c:v>10/7/2010</c:v>
                  </c:pt>
                  <c:pt idx="82">
                    <c:v>10/8/2010</c:v>
                  </c:pt>
                  <c:pt idx="83">
                    <c:v>10/9/2010</c:v>
                  </c:pt>
                  <c:pt idx="84">
                    <c:v>10/10/2010</c:v>
                  </c:pt>
                  <c:pt idx="85">
                    <c:v>10/11/2010</c:v>
                  </c:pt>
                  <c:pt idx="86">
                    <c:v>10/12/2010</c:v>
                  </c:pt>
                  <c:pt idx="87">
                    <c:v>10/13/2010</c:v>
                  </c:pt>
                  <c:pt idx="88">
                    <c:v>10/14/2010</c:v>
                  </c:pt>
                  <c:pt idx="89">
                    <c:v>10/15/2010</c:v>
                  </c:pt>
                  <c:pt idx="90">
                    <c:v>10/16/2010</c:v>
                  </c:pt>
                  <c:pt idx="91">
                    <c:v>10/17/2010</c:v>
                  </c:pt>
                  <c:pt idx="92">
                    <c:v>10/18/2010</c:v>
                  </c:pt>
                  <c:pt idx="93">
                    <c:v>10/19/2010</c:v>
                  </c:pt>
                  <c:pt idx="94">
                    <c:v>10/20/2010</c:v>
                  </c:pt>
                  <c:pt idx="95">
                    <c:v>10/21/2010</c:v>
                  </c:pt>
                  <c:pt idx="96">
                    <c:v>10/22/2010</c:v>
                  </c:pt>
                  <c:pt idx="97">
                    <c:v>10/23/2010</c:v>
                  </c:pt>
                  <c:pt idx="98">
                    <c:v>10/24/2010</c:v>
                  </c:pt>
                  <c:pt idx="99">
                    <c:v>10/25/2010</c:v>
                  </c:pt>
                  <c:pt idx="100">
                    <c:v>10/26/2010</c:v>
                  </c:pt>
                  <c:pt idx="101">
                    <c:v>10/27/2010</c:v>
                  </c:pt>
                  <c:pt idx="102">
                    <c:v>10/28/2010</c:v>
                  </c:pt>
                  <c:pt idx="103">
                    <c:v>10/29/2010</c:v>
                  </c:pt>
                  <c:pt idx="104">
                    <c:v>10/30/2010</c:v>
                  </c:pt>
                  <c:pt idx="105">
                    <c:v>10/31/2010</c:v>
                  </c:pt>
                  <c:pt idx="106">
                    <c:v>11/1/2010</c:v>
                  </c:pt>
                  <c:pt idx="107">
                    <c:v>11/2/2010</c:v>
                  </c:pt>
                  <c:pt idx="108">
                    <c:v>11/3/2010</c:v>
                  </c:pt>
                  <c:pt idx="109">
                    <c:v>11/4/2010</c:v>
                  </c:pt>
                  <c:pt idx="110">
                    <c:v>11/5/2010</c:v>
                  </c:pt>
                  <c:pt idx="111">
                    <c:v>11/6/2010</c:v>
                  </c:pt>
                  <c:pt idx="112">
                    <c:v>11/7/2010</c:v>
                  </c:pt>
                  <c:pt idx="113">
                    <c:v>11/8/2010</c:v>
                  </c:pt>
                  <c:pt idx="114">
                    <c:v>11/9/2010</c:v>
                  </c:pt>
                  <c:pt idx="115">
                    <c:v>11/10/2010</c:v>
                  </c:pt>
                  <c:pt idx="116">
                    <c:v>11/11/2010</c:v>
                  </c:pt>
                  <c:pt idx="117">
                    <c:v>11/12/2010</c:v>
                  </c:pt>
                  <c:pt idx="118">
                    <c:v>11/13/2010</c:v>
                  </c:pt>
                  <c:pt idx="119">
                    <c:v>11/14/2010</c:v>
                  </c:pt>
                  <c:pt idx="120">
                    <c:v>11/15/2010</c:v>
                  </c:pt>
                  <c:pt idx="121">
                    <c:v>11/16/2010</c:v>
                  </c:pt>
                  <c:pt idx="122">
                    <c:v>11/17/2010</c:v>
                  </c:pt>
                  <c:pt idx="123">
                    <c:v>11/18/2010</c:v>
                  </c:pt>
                  <c:pt idx="124">
                    <c:v>11/19/2010</c:v>
                  </c:pt>
                  <c:pt idx="125">
                    <c:v>11/20/2010</c:v>
                  </c:pt>
                  <c:pt idx="126">
                    <c:v>11/21/2010</c:v>
                  </c:pt>
                  <c:pt idx="127">
                    <c:v>11/22/2010</c:v>
                  </c:pt>
                  <c:pt idx="128">
                    <c:v>11/23/2010</c:v>
                  </c:pt>
                  <c:pt idx="129">
                    <c:v>11/24/2010</c:v>
                  </c:pt>
                  <c:pt idx="130">
                    <c:v>11/25/2010</c:v>
                  </c:pt>
                  <c:pt idx="131">
                    <c:v>11/26/2010</c:v>
                  </c:pt>
                  <c:pt idx="132">
                    <c:v>11/27/2010</c:v>
                  </c:pt>
                  <c:pt idx="133">
                    <c:v>11/28/2010</c:v>
                  </c:pt>
                  <c:pt idx="134">
                    <c:v>11/29/2010</c:v>
                  </c:pt>
                  <c:pt idx="135">
                    <c:v>11/30/2010</c:v>
                  </c:pt>
                  <c:pt idx="136">
                    <c:v>12/1/2010</c:v>
                  </c:pt>
                  <c:pt idx="137">
                    <c:v>12/2/2010</c:v>
                  </c:pt>
                  <c:pt idx="138">
                    <c:v>12/3/2010</c:v>
                  </c:pt>
                  <c:pt idx="139">
                    <c:v>12/4/2010</c:v>
                  </c:pt>
                  <c:pt idx="140">
                    <c:v>12/5/2010</c:v>
                  </c:pt>
                  <c:pt idx="141">
                    <c:v>12/6/2010</c:v>
                  </c:pt>
                  <c:pt idx="142">
                    <c:v>12/7/2010</c:v>
                  </c:pt>
                  <c:pt idx="143">
                    <c:v>12/8/2010</c:v>
                  </c:pt>
                  <c:pt idx="144">
                    <c:v>12/9/2010</c:v>
                  </c:pt>
                  <c:pt idx="145">
                    <c:v>12/10/2010</c:v>
                  </c:pt>
                  <c:pt idx="146">
                    <c:v>12/11/2010</c:v>
                  </c:pt>
                  <c:pt idx="147">
                    <c:v>12/12/2010</c:v>
                  </c:pt>
                  <c:pt idx="148">
                    <c:v>12/13/2010</c:v>
                  </c:pt>
                  <c:pt idx="149">
                    <c:v>12/14/2010</c:v>
                  </c:pt>
                  <c:pt idx="150">
                    <c:v>12/15/2010</c:v>
                  </c:pt>
                  <c:pt idx="151">
                    <c:v>12/16/2010</c:v>
                  </c:pt>
                  <c:pt idx="152">
                    <c:v>12/17/2010</c:v>
                  </c:pt>
                  <c:pt idx="153">
                    <c:v>12/18/2010</c:v>
                  </c:pt>
                  <c:pt idx="154">
                    <c:v>12/19/2010</c:v>
                  </c:pt>
                  <c:pt idx="155">
                    <c:v>12/20/2010</c:v>
                  </c:pt>
                  <c:pt idx="156">
                    <c:v>12/21/2010</c:v>
                  </c:pt>
                  <c:pt idx="157">
                    <c:v>12/22/2010</c:v>
                  </c:pt>
                  <c:pt idx="158">
                    <c:v>12/23/2010</c:v>
                  </c:pt>
                  <c:pt idx="159">
                    <c:v>12/24/2010</c:v>
                  </c:pt>
                  <c:pt idx="160">
                    <c:v>12/25/2010</c:v>
                  </c:pt>
                  <c:pt idx="161">
                    <c:v>12/26/2010</c:v>
                  </c:pt>
                  <c:pt idx="162">
                    <c:v>12/27/2010</c:v>
                  </c:pt>
                  <c:pt idx="163">
                    <c:v>12/28/2010</c:v>
                  </c:pt>
                  <c:pt idx="164">
                    <c:v>12/29/2010</c:v>
                  </c:pt>
                  <c:pt idx="165">
                    <c:v>12/30/2010</c:v>
                  </c:pt>
                  <c:pt idx="166">
                    <c:v>12/31/2010</c:v>
                  </c:pt>
                  <c:pt idx="167">
                    <c:v>1/1/2011</c:v>
                  </c:pt>
                  <c:pt idx="168">
                    <c:v>1/2/2011</c:v>
                  </c:pt>
                  <c:pt idx="169">
                    <c:v>1/3/2011</c:v>
                  </c:pt>
                  <c:pt idx="170">
                    <c:v>1/4/2011</c:v>
                  </c:pt>
                  <c:pt idx="171">
                    <c:v>1/5/2011</c:v>
                  </c:pt>
                  <c:pt idx="172">
                    <c:v>1/6/2011</c:v>
                  </c:pt>
                  <c:pt idx="173">
                    <c:v>1/7/2011</c:v>
                  </c:pt>
                  <c:pt idx="174">
                    <c:v>1/8/2011</c:v>
                  </c:pt>
                  <c:pt idx="175">
                    <c:v>1/9/2011</c:v>
                  </c:pt>
                  <c:pt idx="176">
                    <c:v>1/10/2011</c:v>
                  </c:pt>
                  <c:pt idx="177">
                    <c:v>1/11/2011</c:v>
                  </c:pt>
                  <c:pt idx="178">
                    <c:v>1/12/2011</c:v>
                  </c:pt>
                  <c:pt idx="179">
                    <c:v>1/13/2011</c:v>
                  </c:pt>
                  <c:pt idx="180">
                    <c:v>1/14/2011</c:v>
                  </c:pt>
                  <c:pt idx="181">
                    <c:v>1/15/2011</c:v>
                  </c:pt>
                  <c:pt idx="182">
                    <c:v>1/16/2011</c:v>
                  </c:pt>
                  <c:pt idx="183">
                    <c:v>1/17/2011</c:v>
                  </c:pt>
                  <c:pt idx="184">
                    <c:v>1/18/2011</c:v>
                  </c:pt>
                  <c:pt idx="185">
                    <c:v>1/19/2011</c:v>
                  </c:pt>
                  <c:pt idx="186">
                    <c:v>1/20/2011</c:v>
                  </c:pt>
                  <c:pt idx="187">
                    <c:v>1/21/2011</c:v>
                  </c:pt>
                  <c:pt idx="188">
                    <c:v>1/22/2011</c:v>
                  </c:pt>
                  <c:pt idx="189">
                    <c:v>1/23/2011</c:v>
                  </c:pt>
                  <c:pt idx="190">
                    <c:v>1/24/2011</c:v>
                  </c:pt>
                  <c:pt idx="191">
                    <c:v>1/25/2011</c:v>
                  </c:pt>
                  <c:pt idx="192">
                    <c:v>1/26/2011</c:v>
                  </c:pt>
                  <c:pt idx="193">
                    <c:v>1/27/2011</c:v>
                  </c:pt>
                  <c:pt idx="194">
                    <c:v>1/28/2011</c:v>
                  </c:pt>
                  <c:pt idx="195">
                    <c:v>1/29/2011</c:v>
                  </c:pt>
                  <c:pt idx="196">
                    <c:v>1/30/2011</c:v>
                  </c:pt>
                  <c:pt idx="197">
                    <c:v>1/31/2011</c:v>
                  </c:pt>
                  <c:pt idx="198">
                    <c:v>2/1/2011</c:v>
                  </c:pt>
                  <c:pt idx="199">
                    <c:v>2/2/2011</c:v>
                  </c:pt>
                  <c:pt idx="200">
                    <c:v>2/3/2011</c:v>
                  </c:pt>
                  <c:pt idx="201">
                    <c:v>2/4/2011</c:v>
                  </c:pt>
                  <c:pt idx="202">
                    <c:v>2/5/2011</c:v>
                  </c:pt>
                  <c:pt idx="203">
                    <c:v>2/6/2011</c:v>
                  </c:pt>
                  <c:pt idx="204">
                    <c:v>2/7/2011</c:v>
                  </c:pt>
                  <c:pt idx="205">
                    <c:v>2/8/2011</c:v>
                  </c:pt>
                  <c:pt idx="206">
                    <c:v>2/9/2011</c:v>
                  </c:pt>
                  <c:pt idx="207">
                    <c:v>2/10/2011</c:v>
                  </c:pt>
                  <c:pt idx="208">
                    <c:v>2/11/2011</c:v>
                  </c:pt>
                  <c:pt idx="209">
                    <c:v>2/12/2011</c:v>
                  </c:pt>
                  <c:pt idx="210">
                    <c:v>2/13/2011</c:v>
                  </c:pt>
                  <c:pt idx="211">
                    <c:v>2/14/2011</c:v>
                  </c:pt>
                  <c:pt idx="212">
                    <c:v>2/15/2011</c:v>
                  </c:pt>
                  <c:pt idx="213">
                    <c:v>2/16/2011</c:v>
                  </c:pt>
                  <c:pt idx="214">
                    <c:v>2/17/2011</c:v>
                  </c:pt>
                  <c:pt idx="215">
                    <c:v>2/18/2011</c:v>
                  </c:pt>
                  <c:pt idx="216">
                    <c:v>2/19/2011</c:v>
                  </c:pt>
                  <c:pt idx="217">
                    <c:v>2/20/2011</c:v>
                  </c:pt>
                  <c:pt idx="218">
                    <c:v>2/21/2011</c:v>
                  </c:pt>
                  <c:pt idx="219">
                    <c:v>2/22/2011</c:v>
                  </c:pt>
                  <c:pt idx="220">
                    <c:v>2/23/2011</c:v>
                  </c:pt>
                  <c:pt idx="221">
                    <c:v>2/24/2011</c:v>
                  </c:pt>
                  <c:pt idx="222">
                    <c:v>2/25/2011</c:v>
                  </c:pt>
                  <c:pt idx="223">
                    <c:v>2/26/2011</c:v>
                  </c:pt>
                  <c:pt idx="224">
                    <c:v>2/27/2011</c:v>
                  </c:pt>
                  <c:pt idx="225">
                    <c:v>2/28/2011</c:v>
                  </c:pt>
                  <c:pt idx="226">
                    <c:v>3/1/2011</c:v>
                  </c:pt>
                  <c:pt idx="227">
                    <c:v>3/2/2011</c:v>
                  </c:pt>
                  <c:pt idx="228">
                    <c:v>3/3/2011</c:v>
                  </c:pt>
                  <c:pt idx="229">
                    <c:v>3/4/2011</c:v>
                  </c:pt>
                  <c:pt idx="230">
                    <c:v>3/5/2011</c:v>
                  </c:pt>
                  <c:pt idx="231">
                    <c:v>3/6/2011</c:v>
                  </c:pt>
                  <c:pt idx="232">
                    <c:v>3/7/2011</c:v>
                  </c:pt>
                  <c:pt idx="233">
                    <c:v>3/8/2011</c:v>
                  </c:pt>
                  <c:pt idx="234">
                    <c:v>3/9/2011</c:v>
                  </c:pt>
                  <c:pt idx="235">
                    <c:v>3/10/2011</c:v>
                  </c:pt>
                  <c:pt idx="236">
                    <c:v>3/11/2011</c:v>
                  </c:pt>
                  <c:pt idx="237">
                    <c:v>3/12/2011</c:v>
                  </c:pt>
                  <c:pt idx="238">
                    <c:v>3/13/2011</c:v>
                  </c:pt>
                  <c:pt idx="239">
                    <c:v>3/14/2011</c:v>
                  </c:pt>
                  <c:pt idx="240">
                    <c:v>3/15/2011</c:v>
                  </c:pt>
                  <c:pt idx="241">
                    <c:v>3/16/2011</c:v>
                  </c:pt>
                  <c:pt idx="242">
                    <c:v>3/17/2011</c:v>
                  </c:pt>
                  <c:pt idx="243">
                    <c:v>3/18/2011</c:v>
                  </c:pt>
                  <c:pt idx="244">
                    <c:v>3/19/2011</c:v>
                  </c:pt>
                  <c:pt idx="245">
                    <c:v>3/20/2011</c:v>
                  </c:pt>
                  <c:pt idx="246">
                    <c:v>3/21/2011</c:v>
                  </c:pt>
                  <c:pt idx="247">
                    <c:v>3/22/2011</c:v>
                  </c:pt>
                  <c:pt idx="248">
                    <c:v>3/23/2011</c:v>
                  </c:pt>
                  <c:pt idx="249">
                    <c:v>3/24/2011</c:v>
                  </c:pt>
                  <c:pt idx="250">
                    <c:v>3/25/2011</c:v>
                  </c:pt>
                  <c:pt idx="251">
                    <c:v>3/26/2011</c:v>
                  </c:pt>
                  <c:pt idx="252">
                    <c:v>3/27/2011</c:v>
                  </c:pt>
                  <c:pt idx="253">
                    <c:v>3/28/2011</c:v>
                  </c:pt>
                  <c:pt idx="254">
                    <c:v>3/29/2011</c:v>
                  </c:pt>
                  <c:pt idx="255">
                    <c:v>3/30/2011</c:v>
                  </c:pt>
                  <c:pt idx="256">
                    <c:v>3/31/2011</c:v>
                  </c:pt>
                  <c:pt idx="257">
                    <c:v>4/1/2011</c:v>
                  </c:pt>
                  <c:pt idx="258">
                    <c:v>4/2/2011</c:v>
                  </c:pt>
                  <c:pt idx="259">
                    <c:v>4/3/2011</c:v>
                  </c:pt>
                  <c:pt idx="260">
                    <c:v>4/4/2011</c:v>
                  </c:pt>
                  <c:pt idx="261">
                    <c:v>4/5/2011</c:v>
                  </c:pt>
                  <c:pt idx="262">
                    <c:v>4/6/2011</c:v>
                  </c:pt>
                  <c:pt idx="263">
                    <c:v>4/7/2011</c:v>
                  </c:pt>
                  <c:pt idx="264">
                    <c:v>4/8/2011</c:v>
                  </c:pt>
                  <c:pt idx="265">
                    <c:v>4/9/2011</c:v>
                  </c:pt>
                  <c:pt idx="266">
                    <c:v>4/10/2011</c:v>
                  </c:pt>
                  <c:pt idx="267">
                    <c:v>4/11/2011</c:v>
                  </c:pt>
                  <c:pt idx="268">
                    <c:v>4/12/2011</c:v>
                  </c:pt>
                  <c:pt idx="269">
                    <c:v>4/13/2011</c:v>
                  </c:pt>
                  <c:pt idx="270">
                    <c:v>4/14/2011</c:v>
                  </c:pt>
                  <c:pt idx="271">
                    <c:v>4/15/2011</c:v>
                  </c:pt>
                  <c:pt idx="272">
                    <c:v>4/16/2011</c:v>
                  </c:pt>
                  <c:pt idx="273">
                    <c:v>4/17/2011</c:v>
                  </c:pt>
                  <c:pt idx="274">
                    <c:v>4/18/2011</c:v>
                  </c:pt>
                  <c:pt idx="275">
                    <c:v>4/19/2011</c:v>
                  </c:pt>
                  <c:pt idx="276">
                    <c:v>4/20/2011</c:v>
                  </c:pt>
                  <c:pt idx="277">
                    <c:v>4/21/2011</c:v>
                  </c:pt>
                  <c:pt idx="278">
                    <c:v>4/22/2011</c:v>
                  </c:pt>
                  <c:pt idx="279">
                    <c:v>4/23/2011</c:v>
                  </c:pt>
                  <c:pt idx="280">
                    <c:v>4/24/2011</c:v>
                  </c:pt>
                  <c:pt idx="281">
                    <c:v>4/25/2011</c:v>
                  </c:pt>
                  <c:pt idx="282">
                    <c:v>4/26/2011</c:v>
                  </c:pt>
                  <c:pt idx="283">
                    <c:v>4/27/2011</c:v>
                  </c:pt>
                  <c:pt idx="284">
                    <c:v>4/28/2011</c:v>
                  </c:pt>
                  <c:pt idx="285">
                    <c:v>4/29/2011</c:v>
                  </c:pt>
                  <c:pt idx="286">
                    <c:v>4/30/2011</c:v>
                  </c:pt>
                  <c:pt idx="287">
                    <c:v>5/1/2011</c:v>
                  </c:pt>
                  <c:pt idx="288">
                    <c:v>5/2/2011</c:v>
                  </c:pt>
                  <c:pt idx="289">
                    <c:v>5/3/2011</c:v>
                  </c:pt>
                  <c:pt idx="290">
                    <c:v>5/4/2011</c:v>
                  </c:pt>
                  <c:pt idx="291">
                    <c:v>5/5/2011</c:v>
                  </c:pt>
                  <c:pt idx="292">
                    <c:v>5/6/2011</c:v>
                  </c:pt>
                  <c:pt idx="293">
                    <c:v>5/7/2011</c:v>
                  </c:pt>
                  <c:pt idx="294">
                    <c:v>5/8/2011</c:v>
                  </c:pt>
                  <c:pt idx="295">
                    <c:v>5/9/2011</c:v>
                  </c:pt>
                  <c:pt idx="296">
                    <c:v>5/10/2011</c:v>
                  </c:pt>
                  <c:pt idx="297">
                    <c:v>5/11/2011</c:v>
                  </c:pt>
                  <c:pt idx="298">
                    <c:v>5/12/2011</c:v>
                  </c:pt>
                  <c:pt idx="299">
                    <c:v>5/13/2011</c:v>
                  </c:pt>
                  <c:pt idx="300">
                    <c:v>5/14/2011</c:v>
                  </c:pt>
                  <c:pt idx="301">
                    <c:v>5/15/2011</c:v>
                  </c:pt>
                  <c:pt idx="302">
                    <c:v>5/16/2011</c:v>
                  </c:pt>
                  <c:pt idx="303">
                    <c:v>5/17/2011</c:v>
                  </c:pt>
                  <c:pt idx="304">
                    <c:v>5/18/2011</c:v>
                  </c:pt>
                  <c:pt idx="305">
                    <c:v>5/19/2011</c:v>
                  </c:pt>
                  <c:pt idx="306">
                    <c:v>5/20/2011</c:v>
                  </c:pt>
                  <c:pt idx="307">
                    <c:v>5/21/2011</c:v>
                  </c:pt>
                  <c:pt idx="308">
                    <c:v>5/22/2011</c:v>
                  </c:pt>
                  <c:pt idx="309">
                    <c:v>5/23/2011</c:v>
                  </c:pt>
                  <c:pt idx="310">
                    <c:v>5/24/2011</c:v>
                  </c:pt>
                  <c:pt idx="311">
                    <c:v>5/25/2011</c:v>
                  </c:pt>
                  <c:pt idx="312">
                    <c:v>5/26/2011</c:v>
                  </c:pt>
                  <c:pt idx="313">
                    <c:v>5/27/2011</c:v>
                  </c:pt>
                  <c:pt idx="314">
                    <c:v>5/28/2011</c:v>
                  </c:pt>
                  <c:pt idx="315">
                    <c:v>5/29/2011</c:v>
                  </c:pt>
                  <c:pt idx="316">
                    <c:v>5/30/2011</c:v>
                  </c:pt>
                  <c:pt idx="317">
                    <c:v>5/31/2011</c:v>
                  </c:pt>
                  <c:pt idx="318">
                    <c:v>6/1/2011</c:v>
                  </c:pt>
                  <c:pt idx="319">
                    <c:v>6/2/2011</c:v>
                  </c:pt>
                  <c:pt idx="320">
                    <c:v>6/3/2011</c:v>
                  </c:pt>
                  <c:pt idx="321">
                    <c:v>6/4/2011</c:v>
                  </c:pt>
                  <c:pt idx="322">
                    <c:v>6/5/2011</c:v>
                  </c:pt>
                  <c:pt idx="323">
                    <c:v>6/6/2011</c:v>
                  </c:pt>
                  <c:pt idx="324">
                    <c:v>6/7/2011</c:v>
                  </c:pt>
                  <c:pt idx="325">
                    <c:v>6/8/2011</c:v>
                  </c:pt>
                  <c:pt idx="326">
                    <c:v>6/9/2011</c:v>
                  </c:pt>
                  <c:pt idx="327">
                    <c:v>6/10/2011</c:v>
                  </c:pt>
                  <c:pt idx="328">
                    <c:v>6/11/2011</c:v>
                  </c:pt>
                  <c:pt idx="329">
                    <c:v>6/12/2011</c:v>
                  </c:pt>
                  <c:pt idx="330">
                    <c:v>6/13/2011</c:v>
                  </c:pt>
                  <c:pt idx="331">
                    <c:v>6/14/2011</c:v>
                  </c:pt>
                  <c:pt idx="332">
                    <c:v>6/15/2011</c:v>
                  </c:pt>
                  <c:pt idx="333">
                    <c:v>6/16/2011</c:v>
                  </c:pt>
                  <c:pt idx="334">
                    <c:v>6/17/2011</c:v>
                  </c:pt>
                  <c:pt idx="335">
                    <c:v>6/18/2011</c:v>
                  </c:pt>
                  <c:pt idx="336">
                    <c:v>6/19/2011</c:v>
                  </c:pt>
                  <c:pt idx="337">
                    <c:v>6/20/2011</c:v>
                  </c:pt>
                  <c:pt idx="338">
                    <c:v>6/21/2011</c:v>
                  </c:pt>
                  <c:pt idx="339">
                    <c:v>6/22/2011</c:v>
                  </c:pt>
                  <c:pt idx="340">
                    <c:v>6/23/2011</c:v>
                  </c:pt>
                  <c:pt idx="341">
                    <c:v>6/24/2011</c:v>
                  </c:pt>
                  <c:pt idx="342">
                    <c:v>6/25/2011</c:v>
                  </c:pt>
                  <c:pt idx="343">
                    <c:v>6/26/2011</c:v>
                  </c:pt>
                  <c:pt idx="344">
                    <c:v>6/27/2011</c:v>
                  </c:pt>
                  <c:pt idx="345">
                    <c:v>6/28/2011</c:v>
                  </c:pt>
                  <c:pt idx="346">
                    <c:v>6/29/2011</c:v>
                  </c:pt>
                  <c:pt idx="347">
                    <c:v>6/30/2011</c:v>
                  </c:pt>
                  <c:pt idx="348">
                    <c:v>7/1/2011</c:v>
                  </c:pt>
                  <c:pt idx="349">
                    <c:v>7/2/2011</c:v>
                  </c:pt>
                  <c:pt idx="350">
                    <c:v>7/3/2011</c:v>
                  </c:pt>
                  <c:pt idx="351">
                    <c:v>7/4/2011</c:v>
                  </c:pt>
                  <c:pt idx="352">
                    <c:v>7/5/2011</c:v>
                  </c:pt>
                  <c:pt idx="353">
                    <c:v>7/6/2011</c:v>
                  </c:pt>
                  <c:pt idx="354">
                    <c:v>7/7/2011</c:v>
                  </c:pt>
                  <c:pt idx="355">
                    <c:v>7/8/2011</c:v>
                  </c:pt>
                  <c:pt idx="356">
                    <c:v>7/9/2011</c:v>
                  </c:pt>
                  <c:pt idx="357">
                    <c:v>7/10/2011</c:v>
                  </c:pt>
                  <c:pt idx="358">
                    <c:v>7/11/2011</c:v>
                  </c:pt>
                  <c:pt idx="359">
                    <c:v>7/12/2011</c:v>
                  </c:pt>
                  <c:pt idx="360">
                    <c:v>7/13/2011</c:v>
                  </c:pt>
                  <c:pt idx="361">
                    <c:v>7/14/2011</c:v>
                  </c:pt>
                  <c:pt idx="362">
                    <c:v>7/15/2011</c:v>
                  </c:pt>
                  <c:pt idx="363">
                    <c:v>7/16/2011</c:v>
                  </c:pt>
                  <c:pt idx="364">
                    <c:v>7/17/2011</c:v>
                  </c:pt>
                  <c:pt idx="365">
                    <c:v>7/18/2011</c:v>
                  </c:pt>
                  <c:pt idx="366">
                    <c:v>7/19/2011</c:v>
                  </c:pt>
                  <c:pt idx="367">
                    <c:v>7/20/2011</c:v>
                  </c:pt>
                  <c:pt idx="368">
                    <c:v>7/21/2011</c:v>
                  </c:pt>
                  <c:pt idx="369">
                    <c:v>7/22/2011</c:v>
                  </c:pt>
                  <c:pt idx="370">
                    <c:v>7/23/2011</c:v>
                  </c:pt>
                  <c:pt idx="371">
                    <c:v>7/24/2011</c:v>
                  </c:pt>
                  <c:pt idx="372">
                    <c:v>7/25/2011</c:v>
                  </c:pt>
                  <c:pt idx="373">
                    <c:v>7/26/2011</c:v>
                  </c:pt>
                  <c:pt idx="374">
                    <c:v>7/27/2011</c:v>
                  </c:pt>
                  <c:pt idx="375">
                    <c:v>7/28/2011</c:v>
                  </c:pt>
                  <c:pt idx="376">
                    <c:v>7/29/2011</c:v>
                  </c:pt>
                  <c:pt idx="377">
                    <c:v>7/30/2011</c:v>
                  </c:pt>
                  <c:pt idx="378">
                    <c:v>7/31/2011</c:v>
                  </c:pt>
                  <c:pt idx="379">
                    <c:v>8/1/2011</c:v>
                  </c:pt>
                  <c:pt idx="380">
                    <c:v>8/2/2011</c:v>
                  </c:pt>
                  <c:pt idx="381">
                    <c:v>8/3/2011</c:v>
                  </c:pt>
                  <c:pt idx="382">
                    <c:v>8/4/2011</c:v>
                  </c:pt>
                  <c:pt idx="383">
                    <c:v>8/5/2011</c:v>
                  </c:pt>
                  <c:pt idx="384">
                    <c:v>8/6/2011</c:v>
                  </c:pt>
                  <c:pt idx="385">
                    <c:v>8/7/2011</c:v>
                  </c:pt>
                  <c:pt idx="386">
                    <c:v>8/8/2011</c:v>
                  </c:pt>
                  <c:pt idx="387">
                    <c:v>8/9/2011</c:v>
                  </c:pt>
                  <c:pt idx="388">
                    <c:v>8/10/2011</c:v>
                  </c:pt>
                  <c:pt idx="389">
                    <c:v>8/11/2011</c:v>
                  </c:pt>
                  <c:pt idx="390">
                    <c:v>8/12/2011</c:v>
                  </c:pt>
                  <c:pt idx="391">
                    <c:v>8/13/2011</c:v>
                  </c:pt>
                  <c:pt idx="392">
                    <c:v>8/14/2011</c:v>
                  </c:pt>
                  <c:pt idx="393">
                    <c:v>8/15/2011</c:v>
                  </c:pt>
                  <c:pt idx="394">
                    <c:v>8/16/2011</c:v>
                  </c:pt>
                  <c:pt idx="395">
                    <c:v>8/17/2011</c:v>
                  </c:pt>
                  <c:pt idx="396">
                    <c:v>8/18/2011</c:v>
                  </c:pt>
                  <c:pt idx="397">
                    <c:v>8/19/2011</c:v>
                  </c:pt>
                  <c:pt idx="398">
                    <c:v>8/20/2011</c:v>
                  </c:pt>
                  <c:pt idx="399">
                    <c:v>8/21/2011</c:v>
                  </c:pt>
                  <c:pt idx="400">
                    <c:v>8/22/2011</c:v>
                  </c:pt>
                  <c:pt idx="401">
                    <c:v>8/23/2011</c:v>
                  </c:pt>
                  <c:pt idx="402">
                    <c:v>8/24/2011</c:v>
                  </c:pt>
                  <c:pt idx="403">
                    <c:v>8/25/2011</c:v>
                  </c:pt>
                  <c:pt idx="404">
                    <c:v>8/26/2011</c:v>
                  </c:pt>
                  <c:pt idx="405">
                    <c:v>8/27/2011</c:v>
                  </c:pt>
                  <c:pt idx="406">
                    <c:v>8/28/2011</c:v>
                  </c:pt>
                  <c:pt idx="407">
                    <c:v>8/29/2011</c:v>
                  </c:pt>
                  <c:pt idx="408">
                    <c:v>8/30/2011</c:v>
                  </c:pt>
                  <c:pt idx="409">
                    <c:v>8/31/2011</c:v>
                  </c:pt>
                  <c:pt idx="410">
                    <c:v>9/1/2011</c:v>
                  </c:pt>
                  <c:pt idx="411">
                    <c:v>9/2/2011</c:v>
                  </c:pt>
                  <c:pt idx="412">
                    <c:v>9/3/2011</c:v>
                  </c:pt>
                  <c:pt idx="413">
                    <c:v>9/4/2011</c:v>
                  </c:pt>
                  <c:pt idx="414">
                    <c:v>9/5/2011</c:v>
                  </c:pt>
                  <c:pt idx="415">
                    <c:v>9/6/2011</c:v>
                  </c:pt>
                  <c:pt idx="416">
                    <c:v>9/7/2011</c:v>
                  </c:pt>
                  <c:pt idx="417">
                    <c:v>9/8/2011</c:v>
                  </c:pt>
                  <c:pt idx="418">
                    <c:v>9/9/2011</c:v>
                  </c:pt>
                  <c:pt idx="419">
                    <c:v>9/10/2011</c:v>
                  </c:pt>
                  <c:pt idx="420">
                    <c:v>9/11/2011</c:v>
                  </c:pt>
                  <c:pt idx="421">
                    <c:v>9/12/2011</c:v>
                  </c:pt>
                  <c:pt idx="422">
                    <c:v>9/13/2011</c:v>
                  </c:pt>
                  <c:pt idx="423">
                    <c:v>9/14/2011</c:v>
                  </c:pt>
                  <c:pt idx="424">
                    <c:v>9/15/2011</c:v>
                  </c:pt>
                  <c:pt idx="425">
                    <c:v>9/16/2011</c:v>
                  </c:pt>
                  <c:pt idx="426">
                    <c:v>9/17/2011</c:v>
                  </c:pt>
                  <c:pt idx="427">
                    <c:v>9/18/2011</c:v>
                  </c:pt>
                  <c:pt idx="428">
                    <c:v>9/19/2011</c:v>
                  </c:pt>
                  <c:pt idx="429">
                    <c:v>9/20/2011</c:v>
                  </c:pt>
                  <c:pt idx="430">
                    <c:v>9/21/2011</c:v>
                  </c:pt>
                  <c:pt idx="431">
                    <c:v>9/22/2011</c:v>
                  </c:pt>
                  <c:pt idx="432">
                    <c:v>9/23/2011</c:v>
                  </c:pt>
                  <c:pt idx="433">
                    <c:v>9/24/2011</c:v>
                  </c:pt>
                  <c:pt idx="434">
                    <c:v>9/25/2011</c:v>
                  </c:pt>
                  <c:pt idx="435">
                    <c:v>9/26/2011</c:v>
                  </c:pt>
                  <c:pt idx="436">
                    <c:v>9/27/2011</c:v>
                  </c:pt>
                  <c:pt idx="437">
                    <c:v>9/28/2011</c:v>
                  </c:pt>
                  <c:pt idx="438">
                    <c:v>9/29/2011</c:v>
                  </c:pt>
                  <c:pt idx="439">
                    <c:v>9/30/2011</c:v>
                  </c:pt>
                  <c:pt idx="440">
                    <c:v>10/1/2011</c:v>
                  </c:pt>
                  <c:pt idx="441">
                    <c:v>10/2/2011</c:v>
                  </c:pt>
                  <c:pt idx="442">
                    <c:v>10/3/2011</c:v>
                  </c:pt>
                  <c:pt idx="443">
                    <c:v>10/4/2011</c:v>
                  </c:pt>
                  <c:pt idx="444">
                    <c:v>10/5/2011</c:v>
                  </c:pt>
                  <c:pt idx="445">
                    <c:v>10/6/2011</c:v>
                  </c:pt>
                  <c:pt idx="446">
                    <c:v>10/7/2011</c:v>
                  </c:pt>
                  <c:pt idx="447">
                    <c:v>10/8/2011</c:v>
                  </c:pt>
                  <c:pt idx="448">
                    <c:v>10/9/2011</c:v>
                  </c:pt>
                  <c:pt idx="449">
                    <c:v>10/10/2011</c:v>
                  </c:pt>
                  <c:pt idx="450">
                    <c:v>10/11/2011</c:v>
                  </c:pt>
                  <c:pt idx="451">
                    <c:v>10/12/2011</c:v>
                  </c:pt>
                  <c:pt idx="452">
                    <c:v>10/13/2011</c:v>
                  </c:pt>
                  <c:pt idx="453">
                    <c:v>10/14/2011</c:v>
                  </c:pt>
                  <c:pt idx="454">
                    <c:v>10/15/2011</c:v>
                  </c:pt>
                  <c:pt idx="455">
                    <c:v>10/16/2011</c:v>
                  </c:pt>
                  <c:pt idx="456">
                    <c:v>10/17/2011</c:v>
                  </c:pt>
                  <c:pt idx="457">
                    <c:v>10/18/2011</c:v>
                  </c:pt>
                  <c:pt idx="458">
                    <c:v>10/19/2011</c:v>
                  </c:pt>
                  <c:pt idx="459">
                    <c:v>10/20/2011</c:v>
                  </c:pt>
                  <c:pt idx="460">
                    <c:v>10/21/2011</c:v>
                  </c:pt>
                  <c:pt idx="461">
                    <c:v>10/22/2011</c:v>
                  </c:pt>
                  <c:pt idx="462">
                    <c:v>10/23/2011</c:v>
                  </c:pt>
                  <c:pt idx="463">
                    <c:v>10/24/2011</c:v>
                  </c:pt>
                  <c:pt idx="464">
                    <c:v>10/25/2011</c:v>
                  </c:pt>
                  <c:pt idx="465">
                    <c:v>10/26/2011</c:v>
                  </c:pt>
                  <c:pt idx="466">
                    <c:v>10/27/2011</c:v>
                  </c:pt>
                  <c:pt idx="467">
                    <c:v>10/28/2011</c:v>
                  </c:pt>
                  <c:pt idx="468">
                    <c:v>10/29/2011</c:v>
                  </c:pt>
                  <c:pt idx="469">
                    <c:v>10/30/2011</c:v>
                  </c:pt>
                  <c:pt idx="470">
                    <c:v>10/31/2011</c:v>
                  </c:pt>
                  <c:pt idx="471">
                    <c:v>11/1/2011</c:v>
                  </c:pt>
                  <c:pt idx="472">
                    <c:v>11/2/2011</c:v>
                  </c:pt>
                  <c:pt idx="473">
                    <c:v>11/3/2011</c:v>
                  </c:pt>
                  <c:pt idx="474">
                    <c:v>11/4/2011</c:v>
                  </c:pt>
                  <c:pt idx="475">
                    <c:v>11/5/2011</c:v>
                  </c:pt>
                  <c:pt idx="476">
                    <c:v>11/6/2011</c:v>
                  </c:pt>
                  <c:pt idx="477">
                    <c:v>11/7/2011</c:v>
                  </c:pt>
                  <c:pt idx="478">
                    <c:v>11/8/2011</c:v>
                  </c:pt>
                  <c:pt idx="479">
                    <c:v>11/9/2011</c:v>
                  </c:pt>
                  <c:pt idx="480">
                    <c:v>11/10/2011</c:v>
                  </c:pt>
                  <c:pt idx="481">
                    <c:v>11/11/2011</c:v>
                  </c:pt>
                  <c:pt idx="482">
                    <c:v>11/12/2011</c:v>
                  </c:pt>
                  <c:pt idx="483">
                    <c:v>11/13/2011</c:v>
                  </c:pt>
                  <c:pt idx="484">
                    <c:v>11/14/2011</c:v>
                  </c:pt>
                  <c:pt idx="485">
                    <c:v>11/15/2011</c:v>
                  </c:pt>
                  <c:pt idx="486">
                    <c:v>11/16/2011</c:v>
                  </c:pt>
                  <c:pt idx="487">
                    <c:v>11/17/2011</c:v>
                  </c:pt>
                  <c:pt idx="488">
                    <c:v>11/18/2011</c:v>
                  </c:pt>
                  <c:pt idx="489">
                    <c:v>11/19/2011</c:v>
                  </c:pt>
                  <c:pt idx="490">
                    <c:v>11/20/2011</c:v>
                  </c:pt>
                  <c:pt idx="491">
                    <c:v>11/21/2011</c:v>
                  </c:pt>
                  <c:pt idx="492">
                    <c:v>11/22/2011</c:v>
                  </c:pt>
                  <c:pt idx="493">
                    <c:v>11/23/2011</c:v>
                  </c:pt>
                  <c:pt idx="494">
                    <c:v>11/24/2011</c:v>
                  </c:pt>
                  <c:pt idx="495">
                    <c:v>11/25/2011</c:v>
                  </c:pt>
                  <c:pt idx="496">
                    <c:v>11/26/2011</c:v>
                  </c:pt>
                  <c:pt idx="497">
                    <c:v>11/27/2011</c:v>
                  </c:pt>
                  <c:pt idx="498">
                    <c:v>11/28/2011</c:v>
                  </c:pt>
                  <c:pt idx="499">
                    <c:v>11/29/2011</c:v>
                  </c:pt>
                  <c:pt idx="500">
                    <c:v>11/30/2011</c:v>
                  </c:pt>
                  <c:pt idx="501">
                    <c:v>12/1/2011</c:v>
                  </c:pt>
                  <c:pt idx="502">
                    <c:v>12/2/2011</c:v>
                  </c:pt>
                  <c:pt idx="503">
                    <c:v>12/3/2011</c:v>
                  </c:pt>
                  <c:pt idx="504">
                    <c:v>12/4/2011</c:v>
                  </c:pt>
                  <c:pt idx="505">
                    <c:v>12/5/2011</c:v>
                  </c:pt>
                  <c:pt idx="506">
                    <c:v>12/6/2011</c:v>
                  </c:pt>
                  <c:pt idx="507">
                    <c:v>12/7/2011</c:v>
                  </c:pt>
                  <c:pt idx="508">
                    <c:v>12/8/2011</c:v>
                  </c:pt>
                  <c:pt idx="509">
                    <c:v>12/9/2011</c:v>
                  </c:pt>
                  <c:pt idx="510">
                    <c:v>12/10/2011</c:v>
                  </c:pt>
                  <c:pt idx="511">
                    <c:v>12/11/2011</c:v>
                  </c:pt>
                  <c:pt idx="512">
                    <c:v>12/12/2011</c:v>
                  </c:pt>
                  <c:pt idx="513">
                    <c:v>12/13/2011</c:v>
                  </c:pt>
                  <c:pt idx="514">
                    <c:v>12/14/2011</c:v>
                  </c:pt>
                  <c:pt idx="515">
                    <c:v>12/15/2011</c:v>
                  </c:pt>
                  <c:pt idx="516">
                    <c:v>12/16/2011</c:v>
                  </c:pt>
                  <c:pt idx="517">
                    <c:v>12/17/2011</c:v>
                  </c:pt>
                  <c:pt idx="518">
                    <c:v>12/18/2011</c:v>
                  </c:pt>
                  <c:pt idx="519">
                    <c:v>12/19/2011</c:v>
                  </c:pt>
                  <c:pt idx="520">
                    <c:v>12/20/2011</c:v>
                  </c:pt>
                  <c:pt idx="521">
                    <c:v>12/21/2011</c:v>
                  </c:pt>
                  <c:pt idx="522">
                    <c:v>12/22/2011</c:v>
                  </c:pt>
                  <c:pt idx="523">
                    <c:v>12/23/2011</c:v>
                  </c:pt>
                  <c:pt idx="524">
                    <c:v>12/24/2011</c:v>
                  </c:pt>
                  <c:pt idx="525">
                    <c:v>12/25/2011</c:v>
                  </c:pt>
                  <c:pt idx="526">
                    <c:v>12/26/2011</c:v>
                  </c:pt>
                  <c:pt idx="527">
                    <c:v>12/27/2011</c:v>
                  </c:pt>
                  <c:pt idx="528">
                    <c:v>12/28/2011</c:v>
                  </c:pt>
                  <c:pt idx="529">
                    <c:v>12/29/2011</c:v>
                  </c:pt>
                  <c:pt idx="530">
                    <c:v>12/30/2011</c:v>
                  </c:pt>
                  <c:pt idx="531">
                    <c:v>12/31/2011</c:v>
                  </c:pt>
                  <c:pt idx="532">
                    <c:v>1/1/2012</c:v>
                  </c:pt>
                  <c:pt idx="533">
                    <c:v>1/2/2012</c:v>
                  </c:pt>
                  <c:pt idx="534">
                    <c:v>1/3/2012</c:v>
                  </c:pt>
                  <c:pt idx="535">
                    <c:v>1/4/2012</c:v>
                  </c:pt>
                  <c:pt idx="536">
                    <c:v>1/5/2012</c:v>
                  </c:pt>
                  <c:pt idx="537">
                    <c:v>1/6/2012</c:v>
                  </c:pt>
                  <c:pt idx="538">
                    <c:v>1/7/2012</c:v>
                  </c:pt>
                  <c:pt idx="539">
                    <c:v>1/8/2012</c:v>
                  </c:pt>
                  <c:pt idx="540">
                    <c:v>1/9/2012</c:v>
                  </c:pt>
                  <c:pt idx="541">
                    <c:v>1/10/2012</c:v>
                  </c:pt>
                  <c:pt idx="542">
                    <c:v>1/11/2012</c:v>
                  </c:pt>
                  <c:pt idx="543">
                    <c:v>1/12/2012</c:v>
                  </c:pt>
                  <c:pt idx="544">
                    <c:v>1/13/2012</c:v>
                  </c:pt>
                  <c:pt idx="545">
                    <c:v>1/14/2012</c:v>
                  </c:pt>
                  <c:pt idx="546">
                    <c:v>1/15/2012</c:v>
                  </c:pt>
                  <c:pt idx="547">
                    <c:v>1/16/2012</c:v>
                  </c:pt>
                  <c:pt idx="548">
                    <c:v>1/17/2012</c:v>
                  </c:pt>
                  <c:pt idx="549">
                    <c:v>1/18/2012</c:v>
                  </c:pt>
                  <c:pt idx="550">
                    <c:v>1/19/2012</c:v>
                  </c:pt>
                  <c:pt idx="551">
                    <c:v>1/20/2012</c:v>
                  </c:pt>
                  <c:pt idx="552">
                    <c:v>1/21/2012</c:v>
                  </c:pt>
                  <c:pt idx="553">
                    <c:v>1/22/2012</c:v>
                  </c:pt>
                  <c:pt idx="554">
                    <c:v>1/23/2012</c:v>
                  </c:pt>
                  <c:pt idx="555">
                    <c:v>1/24/2012</c:v>
                  </c:pt>
                  <c:pt idx="556">
                    <c:v>1/25/2012</c:v>
                  </c:pt>
                  <c:pt idx="557">
                    <c:v>1/26/2012</c:v>
                  </c:pt>
                  <c:pt idx="558">
                    <c:v>1/27/2012</c:v>
                  </c:pt>
                  <c:pt idx="559">
                    <c:v>1/28/2012</c:v>
                  </c:pt>
                  <c:pt idx="560">
                    <c:v>1/29/2012</c:v>
                  </c:pt>
                  <c:pt idx="561">
                    <c:v>1/30/2012</c:v>
                  </c:pt>
                  <c:pt idx="562">
                    <c:v>1/31/2012</c:v>
                  </c:pt>
                  <c:pt idx="563">
                    <c:v>2/1/2012</c:v>
                  </c:pt>
                  <c:pt idx="564">
                    <c:v>2/2/2012</c:v>
                  </c:pt>
                  <c:pt idx="565">
                    <c:v>2/3/2012</c:v>
                  </c:pt>
                  <c:pt idx="566">
                    <c:v>2/4/2012</c:v>
                  </c:pt>
                  <c:pt idx="567">
                    <c:v>2/5/2012</c:v>
                  </c:pt>
                  <c:pt idx="568">
                    <c:v>2/6/2012</c:v>
                  </c:pt>
                  <c:pt idx="569">
                    <c:v>2/7/2012</c:v>
                  </c:pt>
                  <c:pt idx="570">
                    <c:v>2/8/2012</c:v>
                  </c:pt>
                  <c:pt idx="571">
                    <c:v>2/9/2012</c:v>
                  </c:pt>
                  <c:pt idx="572">
                    <c:v>2/10/2012</c:v>
                  </c:pt>
                  <c:pt idx="573">
                    <c:v>2/11/2012</c:v>
                  </c:pt>
                  <c:pt idx="574">
                    <c:v>2/12/2012</c:v>
                  </c:pt>
                  <c:pt idx="575">
                    <c:v>2/13/2012</c:v>
                  </c:pt>
                  <c:pt idx="576">
                    <c:v>2/14/2012</c:v>
                  </c:pt>
                  <c:pt idx="577">
                    <c:v>2/15/2012</c:v>
                  </c:pt>
                  <c:pt idx="578">
                    <c:v>2/16/2012</c:v>
                  </c:pt>
                  <c:pt idx="579">
                    <c:v>2/17/2012</c:v>
                  </c:pt>
                  <c:pt idx="580">
                    <c:v>2/18/2012</c:v>
                  </c:pt>
                  <c:pt idx="581">
                    <c:v>2/19/2012</c:v>
                  </c:pt>
                  <c:pt idx="582">
                    <c:v>2/20/2012</c:v>
                  </c:pt>
                  <c:pt idx="583">
                    <c:v>2/21/2012</c:v>
                  </c:pt>
                  <c:pt idx="584">
                    <c:v>2/22/2012</c:v>
                  </c:pt>
                  <c:pt idx="585">
                    <c:v>2/23/2012</c:v>
                  </c:pt>
                  <c:pt idx="586">
                    <c:v>2/24/2012</c:v>
                  </c:pt>
                  <c:pt idx="587">
                    <c:v>2/25/2012</c:v>
                  </c:pt>
                  <c:pt idx="588">
                    <c:v>2/26/2012</c:v>
                  </c:pt>
                  <c:pt idx="589">
                    <c:v>2/27/2012</c:v>
                  </c:pt>
                  <c:pt idx="590">
                    <c:v>2/28/2012</c:v>
                  </c:pt>
                  <c:pt idx="591">
                    <c:v>2/29/2012</c:v>
                  </c:pt>
                  <c:pt idx="592">
                    <c:v>3/1/2012</c:v>
                  </c:pt>
                  <c:pt idx="593">
                    <c:v>3/2/2012</c:v>
                  </c:pt>
                  <c:pt idx="594">
                    <c:v>3/3/2012</c:v>
                  </c:pt>
                  <c:pt idx="595">
                    <c:v>3/4/2012</c:v>
                  </c:pt>
                  <c:pt idx="596">
                    <c:v>3/5/2012</c:v>
                  </c:pt>
                  <c:pt idx="597">
                    <c:v>3/6/2012</c:v>
                  </c:pt>
                  <c:pt idx="598">
                    <c:v>3/7/2012</c:v>
                  </c:pt>
                  <c:pt idx="599">
                    <c:v>3/8/2012</c:v>
                  </c:pt>
                  <c:pt idx="600">
                    <c:v>3/9/2012</c:v>
                  </c:pt>
                  <c:pt idx="601">
                    <c:v>3/10/2012</c:v>
                  </c:pt>
                  <c:pt idx="602">
                    <c:v>3/11/2012</c:v>
                  </c:pt>
                  <c:pt idx="603">
                    <c:v>3/12/2012</c:v>
                  </c:pt>
                  <c:pt idx="604">
                    <c:v>3/13/2012</c:v>
                  </c:pt>
                  <c:pt idx="605">
                    <c:v>3/14/2012</c:v>
                  </c:pt>
                  <c:pt idx="606">
                    <c:v>3/15/2012</c:v>
                  </c:pt>
                  <c:pt idx="607">
                    <c:v>3/16/2012</c:v>
                  </c:pt>
                  <c:pt idx="608">
                    <c:v>3/17/2012</c:v>
                  </c:pt>
                  <c:pt idx="609">
                    <c:v>3/18/2012</c:v>
                  </c:pt>
                  <c:pt idx="610">
                    <c:v>3/19/2012</c:v>
                  </c:pt>
                  <c:pt idx="611">
                    <c:v>3/20/2012</c:v>
                  </c:pt>
                  <c:pt idx="612">
                    <c:v>3/21/2012</c:v>
                  </c:pt>
                  <c:pt idx="613">
                    <c:v>3/22/2012</c:v>
                  </c:pt>
                  <c:pt idx="614">
                    <c:v>3/23/2012</c:v>
                  </c:pt>
                  <c:pt idx="615">
                    <c:v>3/24/2012</c:v>
                  </c:pt>
                  <c:pt idx="616">
                    <c:v>3/25/2012</c:v>
                  </c:pt>
                  <c:pt idx="617">
                    <c:v>3/26/2012</c:v>
                  </c:pt>
                  <c:pt idx="618">
                    <c:v>3/27/2012</c:v>
                  </c:pt>
                  <c:pt idx="619">
                    <c:v>3/28/2012</c:v>
                  </c:pt>
                  <c:pt idx="620">
                    <c:v>3/29/2012</c:v>
                  </c:pt>
                  <c:pt idx="621">
                    <c:v>3/30/2012</c:v>
                  </c:pt>
                  <c:pt idx="622">
                    <c:v>3/31/2012</c:v>
                  </c:pt>
                  <c:pt idx="623">
                    <c:v>4/1/2012</c:v>
                  </c:pt>
                  <c:pt idx="624">
                    <c:v>4/2/2012</c:v>
                  </c:pt>
                  <c:pt idx="625">
                    <c:v>4/3/2012</c:v>
                  </c:pt>
                  <c:pt idx="626">
                    <c:v>4/4/2012</c:v>
                  </c:pt>
                  <c:pt idx="627">
                    <c:v>4/5/2012</c:v>
                  </c:pt>
                  <c:pt idx="628">
                    <c:v>4/6/2012</c:v>
                  </c:pt>
                  <c:pt idx="629">
                    <c:v>4/7/2012</c:v>
                  </c:pt>
                  <c:pt idx="630">
                    <c:v>4/8/2012</c:v>
                  </c:pt>
                  <c:pt idx="631">
                    <c:v>4/9/2012</c:v>
                  </c:pt>
                  <c:pt idx="632">
                    <c:v>4/10/2012</c:v>
                  </c:pt>
                  <c:pt idx="633">
                    <c:v>4/11/2012</c:v>
                  </c:pt>
                  <c:pt idx="634">
                    <c:v>4/12/2012</c:v>
                  </c:pt>
                  <c:pt idx="635">
                    <c:v>4/13/2012</c:v>
                  </c:pt>
                  <c:pt idx="636">
                    <c:v>4/14/2012</c:v>
                  </c:pt>
                  <c:pt idx="637">
                    <c:v>4/15/2012</c:v>
                  </c:pt>
                  <c:pt idx="638">
                    <c:v>4/16/2012</c:v>
                  </c:pt>
                  <c:pt idx="639">
                    <c:v>4/17/2012</c:v>
                  </c:pt>
                  <c:pt idx="640">
                    <c:v>4/18/2012</c:v>
                  </c:pt>
                  <c:pt idx="641">
                    <c:v>4/19/2012</c:v>
                  </c:pt>
                  <c:pt idx="642">
                    <c:v>4/20/2012</c:v>
                  </c:pt>
                  <c:pt idx="643">
                    <c:v>4/21/2012</c:v>
                  </c:pt>
                  <c:pt idx="644">
                    <c:v>4/22/2012</c:v>
                  </c:pt>
                  <c:pt idx="645">
                    <c:v>4/23/2012</c:v>
                  </c:pt>
                  <c:pt idx="646">
                    <c:v>4/24/2012</c:v>
                  </c:pt>
                  <c:pt idx="647">
                    <c:v>4/25/2012</c:v>
                  </c:pt>
                  <c:pt idx="648">
                    <c:v>4/26/2012</c:v>
                  </c:pt>
                  <c:pt idx="649">
                    <c:v>4/27/2012</c:v>
                  </c:pt>
                  <c:pt idx="650">
                    <c:v>4/28/2012</c:v>
                  </c:pt>
                  <c:pt idx="651">
                    <c:v>4/29/2012</c:v>
                  </c:pt>
                  <c:pt idx="652">
                    <c:v>4/30/2012</c:v>
                  </c:pt>
                  <c:pt idx="653">
                    <c:v>5/1/2012</c:v>
                  </c:pt>
                  <c:pt idx="654">
                    <c:v>5/2/2012</c:v>
                  </c:pt>
                  <c:pt idx="655">
                    <c:v>5/3/2012</c:v>
                  </c:pt>
                  <c:pt idx="656">
                    <c:v>5/4/2012</c:v>
                  </c:pt>
                  <c:pt idx="657">
                    <c:v>5/5/2012</c:v>
                  </c:pt>
                  <c:pt idx="658">
                    <c:v>5/6/2012</c:v>
                  </c:pt>
                  <c:pt idx="659">
                    <c:v>5/7/2012</c:v>
                  </c:pt>
                  <c:pt idx="660">
                    <c:v>5/8/2012</c:v>
                  </c:pt>
                  <c:pt idx="661">
                    <c:v>5/9/2012</c:v>
                  </c:pt>
                  <c:pt idx="662">
                    <c:v>5/10/2012</c:v>
                  </c:pt>
                  <c:pt idx="663">
                    <c:v>5/11/2012</c:v>
                  </c:pt>
                  <c:pt idx="664">
                    <c:v>5/12/2012</c:v>
                  </c:pt>
                  <c:pt idx="665">
                    <c:v>5/13/2012</c:v>
                  </c:pt>
                  <c:pt idx="666">
                    <c:v>5/14/2012</c:v>
                  </c:pt>
                  <c:pt idx="667">
                    <c:v>5/15/2012</c:v>
                  </c:pt>
                  <c:pt idx="668">
                    <c:v>5/16/2012</c:v>
                  </c:pt>
                  <c:pt idx="669">
                    <c:v>5/17/2012</c:v>
                  </c:pt>
                  <c:pt idx="670">
                    <c:v>5/18/2012</c:v>
                  </c:pt>
                  <c:pt idx="671">
                    <c:v>5/19/2012</c:v>
                  </c:pt>
                  <c:pt idx="672">
                    <c:v>5/20/2012</c:v>
                  </c:pt>
                  <c:pt idx="673">
                    <c:v>5/21/2012</c:v>
                  </c:pt>
                  <c:pt idx="674">
                    <c:v>5/22/2012</c:v>
                  </c:pt>
                  <c:pt idx="675">
                    <c:v>5/23/2012</c:v>
                  </c:pt>
                  <c:pt idx="676">
                    <c:v>5/24/2012</c:v>
                  </c:pt>
                  <c:pt idx="677">
                    <c:v>5/25/2012</c:v>
                  </c:pt>
                  <c:pt idx="678">
                    <c:v>5/26/2012</c:v>
                  </c:pt>
                  <c:pt idx="679">
                    <c:v>5/27/2012</c:v>
                  </c:pt>
                  <c:pt idx="680">
                    <c:v>5/28/2012</c:v>
                  </c:pt>
                  <c:pt idx="681">
                    <c:v>5/29/2012</c:v>
                  </c:pt>
                  <c:pt idx="682">
                    <c:v>5/30/2012</c:v>
                  </c:pt>
                  <c:pt idx="683">
                    <c:v>5/31/2012</c:v>
                  </c:pt>
                  <c:pt idx="684">
                    <c:v>6/1/2012</c:v>
                  </c:pt>
                  <c:pt idx="685">
                    <c:v>6/2/2012</c:v>
                  </c:pt>
                  <c:pt idx="686">
                    <c:v>6/3/2012</c:v>
                  </c:pt>
                  <c:pt idx="687">
                    <c:v>6/4/2012</c:v>
                  </c:pt>
                  <c:pt idx="688">
                    <c:v>6/5/2012</c:v>
                  </c:pt>
                  <c:pt idx="689">
                    <c:v>6/6/2012</c:v>
                  </c:pt>
                  <c:pt idx="690">
                    <c:v>6/7/2012</c:v>
                  </c:pt>
                  <c:pt idx="691">
                    <c:v>6/8/2012</c:v>
                  </c:pt>
                  <c:pt idx="692">
                    <c:v>6/9/2012</c:v>
                  </c:pt>
                  <c:pt idx="693">
                    <c:v>6/10/2012</c:v>
                  </c:pt>
                  <c:pt idx="694">
                    <c:v>6/11/2012</c:v>
                  </c:pt>
                  <c:pt idx="695">
                    <c:v>6/12/2012</c:v>
                  </c:pt>
                  <c:pt idx="696">
                    <c:v>6/13/2012</c:v>
                  </c:pt>
                  <c:pt idx="697">
                    <c:v>6/14/2012</c:v>
                  </c:pt>
                  <c:pt idx="698">
                    <c:v>6/15/2012</c:v>
                  </c:pt>
                  <c:pt idx="699">
                    <c:v>6/16/2012</c:v>
                  </c:pt>
                  <c:pt idx="700">
                    <c:v>6/17/2012</c:v>
                  </c:pt>
                  <c:pt idx="701">
                    <c:v>6/18/2012</c:v>
                  </c:pt>
                  <c:pt idx="702">
                    <c:v>6/19/2012</c:v>
                  </c:pt>
                  <c:pt idx="703">
                    <c:v>6/20/2012</c:v>
                  </c:pt>
                  <c:pt idx="704">
                    <c:v>6/21/2012</c:v>
                  </c:pt>
                  <c:pt idx="705">
                    <c:v>6/22/2012</c:v>
                  </c:pt>
                  <c:pt idx="706">
                    <c:v>6/23/2012</c:v>
                  </c:pt>
                  <c:pt idx="707">
                    <c:v>6/24/2012</c:v>
                  </c:pt>
                  <c:pt idx="708">
                    <c:v>6/25/2012</c:v>
                  </c:pt>
                  <c:pt idx="709">
                    <c:v>6/26/2012</c:v>
                  </c:pt>
                  <c:pt idx="710">
                    <c:v>6/27/2012</c:v>
                  </c:pt>
                  <c:pt idx="711">
                    <c:v>6/28/2012</c:v>
                  </c:pt>
                  <c:pt idx="712">
                    <c:v>6/29/2012</c:v>
                  </c:pt>
                  <c:pt idx="713">
                    <c:v>6/30/2012</c:v>
                  </c:pt>
                  <c:pt idx="714">
                    <c:v>7/1/2012</c:v>
                  </c:pt>
                  <c:pt idx="715">
                    <c:v>7/2/2012</c:v>
                  </c:pt>
                  <c:pt idx="716">
                    <c:v>7/3/2012</c:v>
                  </c:pt>
                  <c:pt idx="717">
                    <c:v>7/4/2012</c:v>
                  </c:pt>
                  <c:pt idx="718">
                    <c:v>7/5/2012</c:v>
                  </c:pt>
                  <c:pt idx="719">
                    <c:v>7/6/2012</c:v>
                  </c:pt>
                  <c:pt idx="720">
                    <c:v>7/7/2012</c:v>
                  </c:pt>
                  <c:pt idx="721">
                    <c:v>7/8/2012</c:v>
                  </c:pt>
                  <c:pt idx="722">
                    <c:v>7/9/2012</c:v>
                  </c:pt>
                  <c:pt idx="723">
                    <c:v>7/10/2012</c:v>
                  </c:pt>
                  <c:pt idx="724">
                    <c:v>7/11/2012</c:v>
                  </c:pt>
                  <c:pt idx="725">
                    <c:v>7/12/2012</c:v>
                  </c:pt>
                  <c:pt idx="726">
                    <c:v>7/13/2012</c:v>
                  </c:pt>
                  <c:pt idx="727">
                    <c:v>7/14/2012</c:v>
                  </c:pt>
                  <c:pt idx="728">
                    <c:v>7/15/2012</c:v>
                  </c:pt>
                  <c:pt idx="729">
                    <c:v>7/16/2012</c:v>
                  </c:pt>
                  <c:pt idx="730">
                    <c:v>7/17/2012</c:v>
                  </c:pt>
                  <c:pt idx="731">
                    <c:v>7/18/2012</c:v>
                  </c:pt>
                  <c:pt idx="732">
                    <c:v>7/19/2012</c:v>
                  </c:pt>
                  <c:pt idx="733">
                    <c:v>7/20/2012</c:v>
                  </c:pt>
                  <c:pt idx="734">
                    <c:v>7/21/2012</c:v>
                  </c:pt>
                  <c:pt idx="735">
                    <c:v>7/22/2012</c:v>
                  </c:pt>
                  <c:pt idx="736">
                    <c:v>7/23/2012</c:v>
                  </c:pt>
                  <c:pt idx="737">
                    <c:v>7/24/2012</c:v>
                  </c:pt>
                  <c:pt idx="738">
                    <c:v>7/25/2012</c:v>
                  </c:pt>
                  <c:pt idx="739">
                    <c:v>7/26/2012</c:v>
                  </c:pt>
                  <c:pt idx="740">
                    <c:v>7/27/2012</c:v>
                  </c:pt>
                  <c:pt idx="741">
                    <c:v>7/28/2012</c:v>
                  </c:pt>
                  <c:pt idx="742">
                    <c:v>7/29/2012</c:v>
                  </c:pt>
                  <c:pt idx="743">
                    <c:v>7/30/2012</c:v>
                  </c:pt>
                  <c:pt idx="744">
                    <c:v>7/31/2012</c:v>
                  </c:pt>
                  <c:pt idx="745">
                    <c:v>8/1/2012</c:v>
                  </c:pt>
                  <c:pt idx="746">
                    <c:v>8/2/2012</c:v>
                  </c:pt>
                  <c:pt idx="747">
                    <c:v>8/3/2012</c:v>
                  </c:pt>
                  <c:pt idx="748">
                    <c:v>8/4/2012</c:v>
                  </c:pt>
                  <c:pt idx="749">
                    <c:v>8/5/2012</c:v>
                  </c:pt>
                  <c:pt idx="750">
                    <c:v>8/6/2012</c:v>
                  </c:pt>
                  <c:pt idx="751">
                    <c:v>8/7/2012</c:v>
                  </c:pt>
                  <c:pt idx="752">
                    <c:v>8/8/2012</c:v>
                  </c:pt>
                  <c:pt idx="753">
                    <c:v>8/9/2012</c:v>
                  </c:pt>
                  <c:pt idx="754">
                    <c:v>8/10/2012</c:v>
                  </c:pt>
                  <c:pt idx="755">
                    <c:v>8/11/2012</c:v>
                  </c:pt>
                  <c:pt idx="756">
                    <c:v>8/12/2012</c:v>
                  </c:pt>
                  <c:pt idx="757">
                    <c:v>8/13/2012</c:v>
                  </c:pt>
                  <c:pt idx="758">
                    <c:v>8/14/2012</c:v>
                  </c:pt>
                  <c:pt idx="759">
                    <c:v>8/15/2012</c:v>
                  </c:pt>
                  <c:pt idx="760">
                    <c:v>8/16/2012</c:v>
                  </c:pt>
                  <c:pt idx="761">
                    <c:v>8/17/2012</c:v>
                  </c:pt>
                  <c:pt idx="762">
                    <c:v>8/18/2012</c:v>
                  </c:pt>
                  <c:pt idx="763">
                    <c:v>8/19/2012</c:v>
                  </c:pt>
                  <c:pt idx="764">
                    <c:v>8/20/2012</c:v>
                  </c:pt>
                  <c:pt idx="765">
                    <c:v>8/21/2012</c:v>
                  </c:pt>
                  <c:pt idx="766">
                    <c:v>8/22/2012</c:v>
                  </c:pt>
                  <c:pt idx="767">
                    <c:v>8/23/2012</c:v>
                  </c:pt>
                  <c:pt idx="768">
                    <c:v>8/24/2012</c:v>
                  </c:pt>
                  <c:pt idx="769">
                    <c:v>8/25/2012</c:v>
                  </c:pt>
                  <c:pt idx="770">
                    <c:v>8/26/2012</c:v>
                  </c:pt>
                  <c:pt idx="771">
                    <c:v>8/27/2012</c:v>
                  </c:pt>
                  <c:pt idx="772">
                    <c:v>8/28/2012</c:v>
                  </c:pt>
                  <c:pt idx="773">
                    <c:v>8/29/2012</c:v>
                  </c:pt>
                  <c:pt idx="774">
                    <c:v>8/30/2012</c:v>
                  </c:pt>
                  <c:pt idx="775">
                    <c:v>8/31/2012</c:v>
                  </c:pt>
                  <c:pt idx="776">
                    <c:v>9/1/2012</c:v>
                  </c:pt>
                  <c:pt idx="777">
                    <c:v>9/2/2012</c:v>
                  </c:pt>
                  <c:pt idx="778">
                    <c:v>9/3/2012</c:v>
                  </c:pt>
                  <c:pt idx="779">
                    <c:v>9/4/2012</c:v>
                  </c:pt>
                  <c:pt idx="780">
                    <c:v>9/5/2012</c:v>
                  </c:pt>
                  <c:pt idx="781">
                    <c:v>9/6/2012</c:v>
                  </c:pt>
                  <c:pt idx="782">
                    <c:v>9/7/2012</c:v>
                  </c:pt>
                  <c:pt idx="783">
                    <c:v>9/8/2012</c:v>
                  </c:pt>
                  <c:pt idx="784">
                    <c:v>9/9/2012</c:v>
                  </c:pt>
                  <c:pt idx="785">
                    <c:v>9/10/2012</c:v>
                  </c:pt>
                  <c:pt idx="786">
                    <c:v>9/11/2012</c:v>
                  </c:pt>
                  <c:pt idx="787">
                    <c:v>9/12/2012</c:v>
                  </c:pt>
                  <c:pt idx="788">
                    <c:v>9/13/2012</c:v>
                  </c:pt>
                  <c:pt idx="789">
                    <c:v>9/14/2012</c:v>
                  </c:pt>
                  <c:pt idx="790">
                    <c:v>9/15/2012</c:v>
                  </c:pt>
                  <c:pt idx="791">
                    <c:v>9/16/2012</c:v>
                  </c:pt>
                  <c:pt idx="792">
                    <c:v>9/17/2012</c:v>
                  </c:pt>
                  <c:pt idx="793">
                    <c:v>9/18/2012</c:v>
                  </c:pt>
                  <c:pt idx="794">
                    <c:v>9/19/2012</c:v>
                  </c:pt>
                  <c:pt idx="795">
                    <c:v>9/20/2012</c:v>
                  </c:pt>
                  <c:pt idx="796">
                    <c:v>9/21/2012</c:v>
                  </c:pt>
                  <c:pt idx="797">
                    <c:v>9/22/2012</c:v>
                  </c:pt>
                  <c:pt idx="798">
                    <c:v>9/23/2012</c:v>
                  </c:pt>
                  <c:pt idx="799">
                    <c:v>9/24/2012</c:v>
                  </c:pt>
                  <c:pt idx="800">
                    <c:v>9/25/2012</c:v>
                  </c:pt>
                  <c:pt idx="801">
                    <c:v>9/26/2012</c:v>
                  </c:pt>
                  <c:pt idx="802">
                    <c:v>9/27/2012</c:v>
                  </c:pt>
                  <c:pt idx="803">
                    <c:v>9/28/2012</c:v>
                  </c:pt>
                  <c:pt idx="804">
                    <c:v>9/29/2012</c:v>
                  </c:pt>
                  <c:pt idx="805">
                    <c:v>9/30/2012</c:v>
                  </c:pt>
                  <c:pt idx="806">
                    <c:v>10/1/2012</c:v>
                  </c:pt>
                  <c:pt idx="807">
                    <c:v>10/2/2012</c:v>
                  </c:pt>
                  <c:pt idx="808">
                    <c:v>10/3/2012</c:v>
                  </c:pt>
                  <c:pt idx="809">
                    <c:v>10/4/2012</c:v>
                  </c:pt>
                  <c:pt idx="810">
                    <c:v>10/5/2012</c:v>
                  </c:pt>
                  <c:pt idx="811">
                    <c:v>10/6/2012</c:v>
                  </c:pt>
                  <c:pt idx="812">
                    <c:v>10/7/2012</c:v>
                  </c:pt>
                  <c:pt idx="813">
                    <c:v>10/8/2012</c:v>
                  </c:pt>
                  <c:pt idx="814">
                    <c:v>10/9/2012</c:v>
                  </c:pt>
                  <c:pt idx="815">
                    <c:v>10/10/2012</c:v>
                  </c:pt>
                  <c:pt idx="816">
                    <c:v>10/11/2012</c:v>
                  </c:pt>
                  <c:pt idx="817">
                    <c:v>10/12/2012</c:v>
                  </c:pt>
                  <c:pt idx="818">
                    <c:v>10/13/2012</c:v>
                  </c:pt>
                  <c:pt idx="819">
                    <c:v>10/14/2012</c:v>
                  </c:pt>
                  <c:pt idx="820">
                    <c:v>10/15/2012</c:v>
                  </c:pt>
                  <c:pt idx="821">
                    <c:v>10/16/2012</c:v>
                  </c:pt>
                  <c:pt idx="822">
                    <c:v>10/17/2012</c:v>
                  </c:pt>
                  <c:pt idx="823">
                    <c:v>10/18/2012</c:v>
                  </c:pt>
                  <c:pt idx="824">
                    <c:v>10/19/2012</c:v>
                  </c:pt>
                  <c:pt idx="825">
                    <c:v>10/20/2012</c:v>
                  </c:pt>
                  <c:pt idx="826">
                    <c:v>10/21/2012</c:v>
                  </c:pt>
                  <c:pt idx="827">
                    <c:v>10/22/2012</c:v>
                  </c:pt>
                  <c:pt idx="828">
                    <c:v>10/23/2012</c:v>
                  </c:pt>
                  <c:pt idx="829">
                    <c:v>10/24/2012</c:v>
                  </c:pt>
                  <c:pt idx="830">
                    <c:v>10/25/2012</c:v>
                  </c:pt>
                  <c:pt idx="831">
                    <c:v>10/26/2012</c:v>
                  </c:pt>
                  <c:pt idx="832">
                    <c:v>10/27/2012</c:v>
                  </c:pt>
                  <c:pt idx="833">
                    <c:v>10/28/2012</c:v>
                  </c:pt>
                  <c:pt idx="834">
                    <c:v>10/29/2012</c:v>
                  </c:pt>
                  <c:pt idx="835">
                    <c:v>10/30/2012</c:v>
                  </c:pt>
                  <c:pt idx="836">
                    <c:v>10/31/2012</c:v>
                  </c:pt>
                  <c:pt idx="837">
                    <c:v>11/1/2012</c:v>
                  </c:pt>
                  <c:pt idx="838">
                    <c:v>11/2/2012</c:v>
                  </c:pt>
                  <c:pt idx="839">
                    <c:v>11/3/2012</c:v>
                  </c:pt>
                  <c:pt idx="840">
                    <c:v>11/4/2012</c:v>
                  </c:pt>
                  <c:pt idx="841">
                    <c:v>11/5/2012</c:v>
                  </c:pt>
                  <c:pt idx="842">
                    <c:v>11/6/2012</c:v>
                  </c:pt>
                  <c:pt idx="843">
                    <c:v>11/7/2012</c:v>
                  </c:pt>
                  <c:pt idx="844">
                    <c:v>11/8/2012</c:v>
                  </c:pt>
                  <c:pt idx="845">
                    <c:v>11/9/2012</c:v>
                  </c:pt>
                  <c:pt idx="846">
                    <c:v>11/10/2012</c:v>
                  </c:pt>
                  <c:pt idx="847">
                    <c:v>11/11/2012</c:v>
                  </c:pt>
                  <c:pt idx="848">
                    <c:v>11/12/2012</c:v>
                  </c:pt>
                  <c:pt idx="849">
                    <c:v>11/13/2012</c:v>
                  </c:pt>
                  <c:pt idx="850">
                    <c:v>11/14/2012</c:v>
                  </c:pt>
                  <c:pt idx="851">
                    <c:v>11/15/2012</c:v>
                  </c:pt>
                  <c:pt idx="852">
                    <c:v>11/16/2012</c:v>
                  </c:pt>
                  <c:pt idx="853">
                    <c:v>11/17/2012</c:v>
                  </c:pt>
                  <c:pt idx="854">
                    <c:v>11/18/2012</c:v>
                  </c:pt>
                  <c:pt idx="855">
                    <c:v>11/19/2012</c:v>
                  </c:pt>
                  <c:pt idx="856">
                    <c:v>11/20/2012</c:v>
                  </c:pt>
                  <c:pt idx="857">
                    <c:v>11/21/2012</c:v>
                  </c:pt>
                  <c:pt idx="858">
                    <c:v>11/22/2012</c:v>
                  </c:pt>
                  <c:pt idx="859">
                    <c:v>11/23/2012</c:v>
                  </c:pt>
                  <c:pt idx="860">
                    <c:v>11/24/2012</c:v>
                  </c:pt>
                  <c:pt idx="861">
                    <c:v>11/25/2012</c:v>
                  </c:pt>
                  <c:pt idx="862">
                    <c:v>11/26/2012</c:v>
                  </c:pt>
                  <c:pt idx="863">
                    <c:v>11/27/2012</c:v>
                  </c:pt>
                  <c:pt idx="864">
                    <c:v>11/28/2012</c:v>
                  </c:pt>
                  <c:pt idx="865">
                    <c:v>11/29/2012</c:v>
                  </c:pt>
                  <c:pt idx="866">
                    <c:v>11/30/2012</c:v>
                  </c:pt>
                  <c:pt idx="867">
                    <c:v>12/1/2012</c:v>
                  </c:pt>
                  <c:pt idx="868">
                    <c:v>12/2/2012</c:v>
                  </c:pt>
                  <c:pt idx="869">
                    <c:v>12/3/2012</c:v>
                  </c:pt>
                  <c:pt idx="870">
                    <c:v>12/4/2012</c:v>
                  </c:pt>
                  <c:pt idx="871">
                    <c:v>12/5/2012</c:v>
                  </c:pt>
                  <c:pt idx="872">
                    <c:v>12/6/2012</c:v>
                  </c:pt>
                  <c:pt idx="873">
                    <c:v>12/7/2012</c:v>
                  </c:pt>
                  <c:pt idx="874">
                    <c:v>12/8/2012</c:v>
                  </c:pt>
                  <c:pt idx="875">
                    <c:v>12/9/2012</c:v>
                  </c:pt>
                  <c:pt idx="876">
                    <c:v>12/10/2012</c:v>
                  </c:pt>
                  <c:pt idx="877">
                    <c:v>12/11/2012</c:v>
                  </c:pt>
                  <c:pt idx="878">
                    <c:v>12/12/2012</c:v>
                  </c:pt>
                  <c:pt idx="879">
                    <c:v>12/13/2012</c:v>
                  </c:pt>
                  <c:pt idx="880">
                    <c:v>12/14/2012</c:v>
                  </c:pt>
                  <c:pt idx="881">
                    <c:v>12/15/2012</c:v>
                  </c:pt>
                  <c:pt idx="882">
                    <c:v>12/16/2012</c:v>
                  </c:pt>
                  <c:pt idx="883">
                    <c:v>12/17/2012</c:v>
                  </c:pt>
                  <c:pt idx="884">
                    <c:v>12/18/2012</c:v>
                  </c:pt>
                  <c:pt idx="885">
                    <c:v>12/19/2012</c:v>
                  </c:pt>
                  <c:pt idx="886">
                    <c:v>12/20/2012</c:v>
                  </c:pt>
                  <c:pt idx="887">
                    <c:v>12/21/2012</c:v>
                  </c:pt>
                  <c:pt idx="888">
                    <c:v>12/22/2012</c:v>
                  </c:pt>
                  <c:pt idx="889">
                    <c:v>12/23/2012</c:v>
                  </c:pt>
                  <c:pt idx="890">
                    <c:v>12/24/2012</c:v>
                  </c:pt>
                  <c:pt idx="891">
                    <c:v>12/25/2012</c:v>
                  </c:pt>
                  <c:pt idx="892">
                    <c:v>12/26/2012</c:v>
                  </c:pt>
                  <c:pt idx="893">
                    <c:v>12/27/2012</c:v>
                  </c:pt>
                  <c:pt idx="894">
                    <c:v>12/28/2012</c:v>
                  </c:pt>
                  <c:pt idx="895">
                    <c:v>12/29/2012</c:v>
                  </c:pt>
                  <c:pt idx="896">
                    <c:v>12/30/2012</c:v>
                  </c:pt>
                  <c:pt idx="897">
                    <c:v>12/31/2012</c:v>
                  </c:pt>
                  <c:pt idx="898">
                    <c:v>1/1/2013</c:v>
                  </c:pt>
                  <c:pt idx="899">
                    <c:v>1/2/2013</c:v>
                  </c:pt>
                  <c:pt idx="900">
                    <c:v>1/3/2013</c:v>
                  </c:pt>
                  <c:pt idx="901">
                    <c:v>1/4/2013</c:v>
                  </c:pt>
                  <c:pt idx="902">
                    <c:v>1/5/2013</c:v>
                  </c:pt>
                  <c:pt idx="903">
                    <c:v>1/6/2013</c:v>
                  </c:pt>
                  <c:pt idx="904">
                    <c:v>1/7/2013</c:v>
                  </c:pt>
                  <c:pt idx="905">
                    <c:v>1/8/2013</c:v>
                  </c:pt>
                  <c:pt idx="906">
                    <c:v>1/9/2013</c:v>
                  </c:pt>
                  <c:pt idx="907">
                    <c:v>1/10/2013</c:v>
                  </c:pt>
                  <c:pt idx="908">
                    <c:v>1/11/2013</c:v>
                  </c:pt>
                  <c:pt idx="909">
                    <c:v>1/12/2013</c:v>
                  </c:pt>
                  <c:pt idx="910">
                    <c:v>1/13/2013</c:v>
                  </c:pt>
                  <c:pt idx="911">
                    <c:v>1/14/2013</c:v>
                  </c:pt>
                  <c:pt idx="912">
                    <c:v>1/15/2013</c:v>
                  </c:pt>
                  <c:pt idx="913">
                    <c:v>1/16/2013</c:v>
                  </c:pt>
                  <c:pt idx="914">
                    <c:v>1/17/2013</c:v>
                  </c:pt>
                  <c:pt idx="915">
                    <c:v>1/18/2013</c:v>
                  </c:pt>
                  <c:pt idx="916">
                    <c:v>1/19/2013</c:v>
                  </c:pt>
                  <c:pt idx="917">
                    <c:v>1/20/2013</c:v>
                  </c:pt>
                  <c:pt idx="918">
                    <c:v>1/21/2013</c:v>
                  </c:pt>
                  <c:pt idx="919">
                    <c:v>1/22/2013</c:v>
                  </c:pt>
                  <c:pt idx="920">
                    <c:v>1/23/2013</c:v>
                  </c:pt>
                  <c:pt idx="921">
                    <c:v>1/24/2013</c:v>
                  </c:pt>
                  <c:pt idx="922">
                    <c:v>1/25/2013</c:v>
                  </c:pt>
                  <c:pt idx="923">
                    <c:v>1/26/2013</c:v>
                  </c:pt>
                  <c:pt idx="924">
                    <c:v>1/27/2013</c:v>
                  </c:pt>
                  <c:pt idx="925">
                    <c:v>1/28/2013</c:v>
                  </c:pt>
                  <c:pt idx="926">
                    <c:v>1/29/2013</c:v>
                  </c:pt>
                  <c:pt idx="927">
                    <c:v>1/30/2013</c:v>
                  </c:pt>
                  <c:pt idx="928">
                    <c:v>1/31/2013</c:v>
                  </c:pt>
                  <c:pt idx="929">
                    <c:v>2/1/2013</c:v>
                  </c:pt>
                  <c:pt idx="930">
                    <c:v>2/2/2013</c:v>
                  </c:pt>
                  <c:pt idx="931">
                    <c:v>2/3/2013</c:v>
                  </c:pt>
                  <c:pt idx="932">
                    <c:v>2/4/2013</c:v>
                  </c:pt>
                  <c:pt idx="933">
                    <c:v>2/5/2013</c:v>
                  </c:pt>
                  <c:pt idx="934">
                    <c:v>2/6/2013</c:v>
                  </c:pt>
                  <c:pt idx="935">
                    <c:v>2/7/2013</c:v>
                  </c:pt>
                  <c:pt idx="936">
                    <c:v>2/8/2013</c:v>
                  </c:pt>
                  <c:pt idx="937">
                    <c:v>2/9/2013</c:v>
                  </c:pt>
                  <c:pt idx="938">
                    <c:v>2/10/2013</c:v>
                  </c:pt>
                  <c:pt idx="939">
                    <c:v>2/11/2013</c:v>
                  </c:pt>
                  <c:pt idx="940">
                    <c:v>2/12/2013</c:v>
                  </c:pt>
                  <c:pt idx="941">
                    <c:v>2/13/2013</c:v>
                  </c:pt>
                  <c:pt idx="942">
                    <c:v>2/14/2013</c:v>
                  </c:pt>
                  <c:pt idx="943">
                    <c:v>2/15/2013</c:v>
                  </c:pt>
                  <c:pt idx="944">
                    <c:v>2/16/2013</c:v>
                  </c:pt>
                  <c:pt idx="945">
                    <c:v>2/17/2013</c:v>
                  </c:pt>
                  <c:pt idx="946">
                    <c:v>2/18/2013</c:v>
                  </c:pt>
                  <c:pt idx="947">
                    <c:v>2/19/2013</c:v>
                  </c:pt>
                  <c:pt idx="948">
                    <c:v>2/20/2013</c:v>
                  </c:pt>
                  <c:pt idx="949">
                    <c:v>2/21/2013</c:v>
                  </c:pt>
                  <c:pt idx="950">
                    <c:v>2/22/2013</c:v>
                  </c:pt>
                  <c:pt idx="951">
                    <c:v>2/23/2013</c:v>
                  </c:pt>
                  <c:pt idx="952">
                    <c:v>2/24/2013</c:v>
                  </c:pt>
                  <c:pt idx="953">
                    <c:v>2/25/2013</c:v>
                  </c:pt>
                  <c:pt idx="954">
                    <c:v>2/26/2013</c:v>
                  </c:pt>
                  <c:pt idx="955">
                    <c:v>2/27/2013</c:v>
                  </c:pt>
                  <c:pt idx="956">
                    <c:v>2/28/2013</c:v>
                  </c:pt>
                  <c:pt idx="957">
                    <c:v>3/1/2013</c:v>
                  </c:pt>
                  <c:pt idx="958">
                    <c:v>3/2/2013</c:v>
                  </c:pt>
                  <c:pt idx="959">
                    <c:v>3/3/2013</c:v>
                  </c:pt>
                  <c:pt idx="960">
                    <c:v>3/4/2013</c:v>
                  </c:pt>
                  <c:pt idx="961">
                    <c:v>3/5/2013</c:v>
                  </c:pt>
                  <c:pt idx="962">
                    <c:v>3/6/2013</c:v>
                  </c:pt>
                  <c:pt idx="963">
                    <c:v>3/7/2013</c:v>
                  </c:pt>
                  <c:pt idx="964">
                    <c:v>3/8/2013</c:v>
                  </c:pt>
                  <c:pt idx="965">
                    <c:v>3/9/2013</c:v>
                  </c:pt>
                  <c:pt idx="966">
                    <c:v>3/10/2013</c:v>
                  </c:pt>
                  <c:pt idx="967">
                    <c:v>3/11/2013</c:v>
                  </c:pt>
                  <c:pt idx="968">
                    <c:v>3/12/2013</c:v>
                  </c:pt>
                  <c:pt idx="969">
                    <c:v>3/13/2013</c:v>
                  </c:pt>
                  <c:pt idx="970">
                    <c:v>3/14/2013</c:v>
                  </c:pt>
                  <c:pt idx="971">
                    <c:v>3/15/2013</c:v>
                  </c:pt>
                  <c:pt idx="972">
                    <c:v>3/16/2013</c:v>
                  </c:pt>
                  <c:pt idx="973">
                    <c:v>3/17/2013</c:v>
                  </c:pt>
                  <c:pt idx="974">
                    <c:v>3/18/2013</c:v>
                  </c:pt>
                  <c:pt idx="975">
                    <c:v>3/19/2013</c:v>
                  </c:pt>
                  <c:pt idx="976">
                    <c:v>3/20/2013</c:v>
                  </c:pt>
                  <c:pt idx="977">
                    <c:v>3/21/2013</c:v>
                  </c:pt>
                  <c:pt idx="978">
                    <c:v>3/22/2013</c:v>
                  </c:pt>
                  <c:pt idx="979">
                    <c:v>3/23/2013</c:v>
                  </c:pt>
                  <c:pt idx="980">
                    <c:v>3/24/2013</c:v>
                  </c:pt>
                  <c:pt idx="981">
                    <c:v>3/25/2013</c:v>
                  </c:pt>
                  <c:pt idx="982">
                    <c:v>3/26/2013</c:v>
                  </c:pt>
                  <c:pt idx="983">
                    <c:v>3/27/2013</c:v>
                  </c:pt>
                  <c:pt idx="984">
                    <c:v>3/28/2013</c:v>
                  </c:pt>
                  <c:pt idx="985">
                    <c:v>3/29/2013</c:v>
                  </c:pt>
                  <c:pt idx="986">
                    <c:v>3/30/2013</c:v>
                  </c:pt>
                  <c:pt idx="987">
                    <c:v>3/31/2013</c:v>
                  </c:pt>
                  <c:pt idx="988">
                    <c:v>4/1/2013</c:v>
                  </c:pt>
                  <c:pt idx="989">
                    <c:v>4/2/2013</c:v>
                  </c:pt>
                  <c:pt idx="990">
                    <c:v>4/3/2013</c:v>
                  </c:pt>
                  <c:pt idx="991">
                    <c:v>4/4/2013</c:v>
                  </c:pt>
                  <c:pt idx="992">
                    <c:v>4/5/2013</c:v>
                  </c:pt>
                  <c:pt idx="993">
                    <c:v>4/6/2013</c:v>
                  </c:pt>
                  <c:pt idx="994">
                    <c:v>4/7/2013</c:v>
                  </c:pt>
                  <c:pt idx="995">
                    <c:v>4/8/2013</c:v>
                  </c:pt>
                  <c:pt idx="996">
                    <c:v>4/9/2013</c:v>
                  </c:pt>
                  <c:pt idx="997">
                    <c:v>4/10/2013</c:v>
                  </c:pt>
                  <c:pt idx="998">
                    <c:v>4/11/2013</c:v>
                  </c:pt>
                  <c:pt idx="999">
                    <c:v>4/12/2013</c:v>
                  </c:pt>
                  <c:pt idx="1000">
                    <c:v>4/13/2013</c:v>
                  </c:pt>
                  <c:pt idx="1001">
                    <c:v>4/14/2013</c:v>
                  </c:pt>
                  <c:pt idx="1002">
                    <c:v>4/15/2013</c:v>
                  </c:pt>
                  <c:pt idx="1003">
                    <c:v>4/16/2013</c:v>
                  </c:pt>
                  <c:pt idx="1004">
                    <c:v>4/17/2013</c:v>
                  </c:pt>
                  <c:pt idx="1005">
                    <c:v>4/18/2013</c:v>
                  </c:pt>
                  <c:pt idx="1006">
                    <c:v>4/19/2013</c:v>
                  </c:pt>
                  <c:pt idx="1007">
                    <c:v>4/20/2013</c:v>
                  </c:pt>
                  <c:pt idx="1008">
                    <c:v>4/21/2013</c:v>
                  </c:pt>
                  <c:pt idx="1009">
                    <c:v>4/22/2013</c:v>
                  </c:pt>
                  <c:pt idx="1010">
                    <c:v>4/23/2013</c:v>
                  </c:pt>
                  <c:pt idx="1011">
                    <c:v>4/24/2013</c:v>
                  </c:pt>
                  <c:pt idx="1012">
                    <c:v>4/25/2013</c:v>
                  </c:pt>
                  <c:pt idx="1013">
                    <c:v>4/26/2013</c:v>
                  </c:pt>
                  <c:pt idx="1014">
                    <c:v>4/27/2013</c:v>
                  </c:pt>
                  <c:pt idx="1015">
                    <c:v>4/28/2013</c:v>
                  </c:pt>
                  <c:pt idx="1016">
                    <c:v>4/29/2013</c:v>
                  </c:pt>
                  <c:pt idx="1017">
                    <c:v>4/30/2013</c:v>
                  </c:pt>
                  <c:pt idx="1018">
                    <c:v>5/1/2013</c:v>
                  </c:pt>
                  <c:pt idx="1019">
                    <c:v>5/2/2013</c:v>
                  </c:pt>
                  <c:pt idx="1020">
                    <c:v>5/3/2013</c:v>
                  </c:pt>
                  <c:pt idx="1021">
                    <c:v>5/4/2013</c:v>
                  </c:pt>
                  <c:pt idx="1022">
                    <c:v>5/5/2013</c:v>
                  </c:pt>
                  <c:pt idx="1023">
                    <c:v>5/6/2013</c:v>
                  </c:pt>
                  <c:pt idx="1024">
                    <c:v>5/7/2013</c:v>
                  </c:pt>
                  <c:pt idx="1025">
                    <c:v>5/8/2013</c:v>
                  </c:pt>
                  <c:pt idx="1026">
                    <c:v>5/9/2013</c:v>
                  </c:pt>
                  <c:pt idx="1027">
                    <c:v>5/10/2013</c:v>
                  </c:pt>
                  <c:pt idx="1028">
                    <c:v>5/11/2013</c:v>
                  </c:pt>
                  <c:pt idx="1029">
                    <c:v>5/12/2013</c:v>
                  </c:pt>
                  <c:pt idx="1030">
                    <c:v>5/13/2013</c:v>
                  </c:pt>
                  <c:pt idx="1031">
                    <c:v>5/14/2013</c:v>
                  </c:pt>
                  <c:pt idx="1032">
                    <c:v>5/15/2013</c:v>
                  </c:pt>
                  <c:pt idx="1033">
                    <c:v>5/16/2013</c:v>
                  </c:pt>
                  <c:pt idx="1034">
                    <c:v>5/17/2013</c:v>
                  </c:pt>
                  <c:pt idx="1035">
                    <c:v>5/18/2013</c:v>
                  </c:pt>
                  <c:pt idx="1036">
                    <c:v>5/19/2013</c:v>
                  </c:pt>
                  <c:pt idx="1037">
                    <c:v>5/20/2013</c:v>
                  </c:pt>
                  <c:pt idx="1038">
                    <c:v>5/21/2013</c:v>
                  </c:pt>
                  <c:pt idx="1039">
                    <c:v>5/22/2013</c:v>
                  </c:pt>
                  <c:pt idx="1040">
                    <c:v>5/23/2013</c:v>
                  </c:pt>
                  <c:pt idx="1041">
                    <c:v>5/24/2013</c:v>
                  </c:pt>
                  <c:pt idx="1042">
                    <c:v>5/25/2013</c:v>
                  </c:pt>
                  <c:pt idx="1043">
                    <c:v>5/26/2013</c:v>
                  </c:pt>
                  <c:pt idx="1044">
                    <c:v>5/27/2013</c:v>
                  </c:pt>
                  <c:pt idx="1045">
                    <c:v>5/28/2013</c:v>
                  </c:pt>
                  <c:pt idx="1046">
                    <c:v>5/29/2013</c:v>
                  </c:pt>
                  <c:pt idx="1047">
                    <c:v>5/30/2013</c:v>
                  </c:pt>
                  <c:pt idx="1048">
                    <c:v>5/31/2013</c:v>
                  </c:pt>
                  <c:pt idx="1049">
                    <c:v>6/1/2013</c:v>
                  </c:pt>
                  <c:pt idx="1050">
                    <c:v>6/2/2013</c:v>
                  </c:pt>
                  <c:pt idx="1051">
                    <c:v>6/3/2013</c:v>
                  </c:pt>
                  <c:pt idx="1052">
                    <c:v>6/4/2013</c:v>
                  </c:pt>
                  <c:pt idx="1053">
                    <c:v>6/5/2013</c:v>
                  </c:pt>
                  <c:pt idx="1054">
                    <c:v>6/6/2013</c:v>
                  </c:pt>
                  <c:pt idx="1055">
                    <c:v>6/7/2013</c:v>
                  </c:pt>
                  <c:pt idx="1056">
                    <c:v>6/8/2013</c:v>
                  </c:pt>
                  <c:pt idx="1057">
                    <c:v>6/9/2013</c:v>
                  </c:pt>
                  <c:pt idx="1058">
                    <c:v>6/10/2013</c:v>
                  </c:pt>
                  <c:pt idx="1059">
                    <c:v>6/11/2013</c:v>
                  </c:pt>
                  <c:pt idx="1060">
                    <c:v>6/12/2013</c:v>
                  </c:pt>
                  <c:pt idx="1061">
                    <c:v>6/13/2013</c:v>
                  </c:pt>
                  <c:pt idx="1062">
                    <c:v>6/14/2013</c:v>
                  </c:pt>
                  <c:pt idx="1063">
                    <c:v>6/15/2013</c:v>
                  </c:pt>
                  <c:pt idx="1064">
                    <c:v>6/16/2013</c:v>
                  </c:pt>
                  <c:pt idx="1065">
                    <c:v>6/17/2013</c:v>
                  </c:pt>
                  <c:pt idx="1066">
                    <c:v>6/18/2013</c:v>
                  </c:pt>
                  <c:pt idx="1067">
                    <c:v>6/19/2013</c:v>
                  </c:pt>
                  <c:pt idx="1068">
                    <c:v>6/20/2013</c:v>
                  </c:pt>
                  <c:pt idx="1069">
                    <c:v>6/21/2013</c:v>
                  </c:pt>
                  <c:pt idx="1070">
                    <c:v>6/22/2013</c:v>
                  </c:pt>
                  <c:pt idx="1071">
                    <c:v>6/23/2013</c:v>
                  </c:pt>
                  <c:pt idx="1072">
                    <c:v>6/24/2013</c:v>
                  </c:pt>
                  <c:pt idx="1073">
                    <c:v>6/25/2013</c:v>
                  </c:pt>
                  <c:pt idx="1074">
                    <c:v>6/26/2013</c:v>
                  </c:pt>
                  <c:pt idx="1075">
                    <c:v>6/27/2013</c:v>
                  </c:pt>
                  <c:pt idx="1076">
                    <c:v>6/28/2013</c:v>
                  </c:pt>
                  <c:pt idx="1077">
                    <c:v>6/29/2013</c:v>
                  </c:pt>
                  <c:pt idx="1078">
                    <c:v>6/30/2013</c:v>
                  </c:pt>
                  <c:pt idx="1079">
                    <c:v>7/1/2013</c:v>
                  </c:pt>
                  <c:pt idx="1080">
                    <c:v>7/2/2013</c:v>
                  </c:pt>
                  <c:pt idx="1081">
                    <c:v>7/3/2013</c:v>
                  </c:pt>
                  <c:pt idx="1082">
                    <c:v>7/4/2013</c:v>
                  </c:pt>
                  <c:pt idx="1083">
                    <c:v>7/5/2013</c:v>
                  </c:pt>
                  <c:pt idx="1084">
                    <c:v>7/6/2013</c:v>
                  </c:pt>
                  <c:pt idx="1085">
                    <c:v>7/7/2013</c:v>
                  </c:pt>
                  <c:pt idx="1086">
                    <c:v>7/8/2013</c:v>
                  </c:pt>
                  <c:pt idx="1087">
                    <c:v>7/9/2013</c:v>
                  </c:pt>
                  <c:pt idx="1088">
                    <c:v>7/10/2013</c:v>
                  </c:pt>
                  <c:pt idx="1089">
                    <c:v>7/11/2013</c:v>
                  </c:pt>
                  <c:pt idx="1090">
                    <c:v>7/12/2013</c:v>
                  </c:pt>
                  <c:pt idx="1091">
                    <c:v>7/13/2013</c:v>
                  </c:pt>
                  <c:pt idx="1092">
                    <c:v>7/14/2013</c:v>
                  </c:pt>
                  <c:pt idx="1093">
                    <c:v>7/15/2013</c:v>
                  </c:pt>
                  <c:pt idx="1094">
                    <c:v>7/16/2013</c:v>
                  </c:pt>
                  <c:pt idx="1095">
                    <c:v>7/17/2013</c:v>
                  </c:pt>
                  <c:pt idx="1096">
                    <c:v>7/18/2013</c:v>
                  </c:pt>
                  <c:pt idx="1097">
                    <c:v>7/19/2013</c:v>
                  </c:pt>
                  <c:pt idx="1098">
                    <c:v>7/20/2013</c:v>
                  </c:pt>
                  <c:pt idx="1099">
                    <c:v>7/21/2013</c:v>
                  </c:pt>
                  <c:pt idx="1100">
                    <c:v>7/22/2013</c:v>
                  </c:pt>
                  <c:pt idx="1101">
                    <c:v>7/23/2013</c:v>
                  </c:pt>
                  <c:pt idx="1102">
                    <c:v>7/24/2013</c:v>
                  </c:pt>
                  <c:pt idx="1103">
                    <c:v>7/25/2013</c:v>
                  </c:pt>
                  <c:pt idx="1104">
                    <c:v>7/26/2013</c:v>
                  </c:pt>
                  <c:pt idx="1105">
                    <c:v>7/27/2013</c:v>
                  </c:pt>
                  <c:pt idx="1106">
                    <c:v>7/28/2013</c:v>
                  </c:pt>
                  <c:pt idx="1107">
                    <c:v>7/29/2013</c:v>
                  </c:pt>
                  <c:pt idx="1108">
                    <c:v>7/30/2013</c:v>
                  </c:pt>
                  <c:pt idx="1109">
                    <c:v>7/31/2013</c:v>
                  </c:pt>
                  <c:pt idx="1110">
                    <c:v>8/1/2013</c:v>
                  </c:pt>
                  <c:pt idx="1111">
                    <c:v>8/2/2013</c:v>
                  </c:pt>
                  <c:pt idx="1112">
                    <c:v>8/3/2013</c:v>
                  </c:pt>
                  <c:pt idx="1113">
                    <c:v>8/4/2013</c:v>
                  </c:pt>
                  <c:pt idx="1114">
                    <c:v>8/5/2013</c:v>
                  </c:pt>
                  <c:pt idx="1115">
                    <c:v>8/6/2013</c:v>
                  </c:pt>
                  <c:pt idx="1116">
                    <c:v>8/7/2013</c:v>
                  </c:pt>
                  <c:pt idx="1117">
                    <c:v>8/8/2013</c:v>
                  </c:pt>
                  <c:pt idx="1118">
                    <c:v>8/9/2013</c:v>
                  </c:pt>
                  <c:pt idx="1119">
                    <c:v>8/10/2013</c:v>
                  </c:pt>
                  <c:pt idx="1120">
                    <c:v>8/11/2013</c:v>
                  </c:pt>
                  <c:pt idx="1121">
                    <c:v>8/12/2013</c:v>
                  </c:pt>
                  <c:pt idx="1122">
                    <c:v>8/13/2013</c:v>
                  </c:pt>
                  <c:pt idx="1123">
                    <c:v>8/14/2013</c:v>
                  </c:pt>
                  <c:pt idx="1124">
                    <c:v>8/15/2013</c:v>
                  </c:pt>
                  <c:pt idx="1125">
                    <c:v>8/16/2013</c:v>
                  </c:pt>
                  <c:pt idx="1126">
                    <c:v>8/17/2013</c:v>
                  </c:pt>
                  <c:pt idx="1127">
                    <c:v>8/18/2013</c:v>
                  </c:pt>
                  <c:pt idx="1128">
                    <c:v>8/19/2013</c:v>
                  </c:pt>
                  <c:pt idx="1129">
                    <c:v>8/20/2013</c:v>
                  </c:pt>
                  <c:pt idx="1130">
                    <c:v>8/21/2013</c:v>
                  </c:pt>
                  <c:pt idx="1131">
                    <c:v>8/22/2013</c:v>
                  </c:pt>
                  <c:pt idx="1132">
                    <c:v>8/23/2013</c:v>
                  </c:pt>
                  <c:pt idx="1133">
                    <c:v>8/24/2013</c:v>
                  </c:pt>
                  <c:pt idx="1134">
                    <c:v>8/25/2013</c:v>
                  </c:pt>
                  <c:pt idx="1135">
                    <c:v>8/26/2013</c:v>
                  </c:pt>
                  <c:pt idx="1136">
                    <c:v>8/27/2013</c:v>
                  </c:pt>
                  <c:pt idx="1137">
                    <c:v>8/28/2013</c:v>
                  </c:pt>
                  <c:pt idx="1138">
                    <c:v>8/29/2013</c:v>
                  </c:pt>
                  <c:pt idx="1139">
                    <c:v>8/30/2013</c:v>
                  </c:pt>
                  <c:pt idx="1140">
                    <c:v>8/31/2013</c:v>
                  </c:pt>
                  <c:pt idx="1141">
                    <c:v>9/1/2013</c:v>
                  </c:pt>
                  <c:pt idx="1142">
                    <c:v>9/2/2013</c:v>
                  </c:pt>
                  <c:pt idx="1143">
                    <c:v>9/3/2013</c:v>
                  </c:pt>
                  <c:pt idx="1144">
                    <c:v>9/4/2013</c:v>
                  </c:pt>
                  <c:pt idx="1145">
                    <c:v>9/5/2013</c:v>
                  </c:pt>
                  <c:pt idx="1146">
                    <c:v>9/6/2013</c:v>
                  </c:pt>
                  <c:pt idx="1147">
                    <c:v>9/7/2013</c:v>
                  </c:pt>
                  <c:pt idx="1148">
                    <c:v>9/8/2013</c:v>
                  </c:pt>
                  <c:pt idx="1149">
                    <c:v>9/9/2013</c:v>
                  </c:pt>
                  <c:pt idx="1150">
                    <c:v>9/10/2013</c:v>
                  </c:pt>
                  <c:pt idx="1151">
                    <c:v>9/11/2013</c:v>
                  </c:pt>
                  <c:pt idx="1152">
                    <c:v>9/12/2013</c:v>
                  </c:pt>
                  <c:pt idx="1153">
                    <c:v>9/13/2013</c:v>
                  </c:pt>
                  <c:pt idx="1154">
                    <c:v>9/14/2013</c:v>
                  </c:pt>
                  <c:pt idx="1155">
                    <c:v>9/15/2013</c:v>
                  </c:pt>
                  <c:pt idx="1156">
                    <c:v>9/16/2013</c:v>
                  </c:pt>
                  <c:pt idx="1157">
                    <c:v>9/17/2013</c:v>
                  </c:pt>
                  <c:pt idx="1158">
                    <c:v>9/18/2013</c:v>
                  </c:pt>
                  <c:pt idx="1159">
                    <c:v>9/19/2013</c:v>
                  </c:pt>
                  <c:pt idx="1160">
                    <c:v>9/20/2013</c:v>
                  </c:pt>
                  <c:pt idx="1161">
                    <c:v>9/21/2013</c:v>
                  </c:pt>
                  <c:pt idx="1162">
                    <c:v>9/22/2013</c:v>
                  </c:pt>
                  <c:pt idx="1163">
                    <c:v>9/23/2013</c:v>
                  </c:pt>
                  <c:pt idx="1164">
                    <c:v>9/24/2013</c:v>
                  </c:pt>
                  <c:pt idx="1165">
                    <c:v>9/25/2013</c:v>
                  </c:pt>
                  <c:pt idx="1166">
                    <c:v>9/26/2013</c:v>
                  </c:pt>
                  <c:pt idx="1167">
                    <c:v>9/27/2013</c:v>
                  </c:pt>
                  <c:pt idx="1168">
                    <c:v>9/28/2013</c:v>
                  </c:pt>
                  <c:pt idx="1169">
                    <c:v>9/29/2013</c:v>
                  </c:pt>
                  <c:pt idx="1170">
                    <c:v>9/30/2013</c:v>
                  </c:pt>
                  <c:pt idx="1171">
                    <c:v>10/1/2013</c:v>
                  </c:pt>
                  <c:pt idx="1172">
                    <c:v>10/2/2013</c:v>
                  </c:pt>
                  <c:pt idx="1173">
                    <c:v>10/3/2013</c:v>
                  </c:pt>
                  <c:pt idx="1174">
                    <c:v>10/4/2013</c:v>
                  </c:pt>
                  <c:pt idx="1175">
                    <c:v>10/5/2013</c:v>
                  </c:pt>
                  <c:pt idx="1176">
                    <c:v>10/6/2013</c:v>
                  </c:pt>
                  <c:pt idx="1177">
                    <c:v>10/7/2013</c:v>
                  </c:pt>
                  <c:pt idx="1178">
                    <c:v>10/8/2013</c:v>
                  </c:pt>
                  <c:pt idx="1179">
                    <c:v>10/9/2013</c:v>
                  </c:pt>
                  <c:pt idx="1180">
                    <c:v>10/10/2013</c:v>
                  </c:pt>
                  <c:pt idx="1181">
                    <c:v>10/11/2013</c:v>
                  </c:pt>
                  <c:pt idx="1182">
                    <c:v>10/12/2013</c:v>
                  </c:pt>
                  <c:pt idx="1183">
                    <c:v>10/13/2013</c:v>
                  </c:pt>
                  <c:pt idx="1184">
                    <c:v>10/14/2013</c:v>
                  </c:pt>
                  <c:pt idx="1185">
                    <c:v>10/15/2013</c:v>
                  </c:pt>
                  <c:pt idx="1186">
                    <c:v>10/16/2013</c:v>
                  </c:pt>
                  <c:pt idx="1187">
                    <c:v>10/17/2013</c:v>
                  </c:pt>
                  <c:pt idx="1188">
                    <c:v>10/18/2013</c:v>
                  </c:pt>
                  <c:pt idx="1189">
                    <c:v>10/19/2013</c:v>
                  </c:pt>
                  <c:pt idx="1190">
                    <c:v>10/20/2013</c:v>
                  </c:pt>
                  <c:pt idx="1191">
                    <c:v>10/21/2013</c:v>
                  </c:pt>
                  <c:pt idx="1192">
                    <c:v>10/22/2013</c:v>
                  </c:pt>
                  <c:pt idx="1193">
                    <c:v>10/23/2013</c:v>
                  </c:pt>
                  <c:pt idx="1194">
                    <c:v>10/24/2013</c:v>
                  </c:pt>
                  <c:pt idx="1195">
                    <c:v>10/25/2013</c:v>
                  </c:pt>
                  <c:pt idx="1196">
                    <c:v>10/26/2013</c:v>
                  </c:pt>
                  <c:pt idx="1197">
                    <c:v>10/27/2013</c:v>
                  </c:pt>
                  <c:pt idx="1198">
                    <c:v>10/28/2013</c:v>
                  </c:pt>
                  <c:pt idx="1199">
                    <c:v>10/29/2013</c:v>
                  </c:pt>
                  <c:pt idx="1200">
                    <c:v>10/30/2013</c:v>
                  </c:pt>
                  <c:pt idx="1201">
                    <c:v>10/31/2013</c:v>
                  </c:pt>
                  <c:pt idx="1202">
                    <c:v>11/1/2013</c:v>
                  </c:pt>
                  <c:pt idx="1203">
                    <c:v>11/2/2013</c:v>
                  </c:pt>
                  <c:pt idx="1204">
                    <c:v>11/3/2013</c:v>
                  </c:pt>
                  <c:pt idx="1205">
                    <c:v>11/4/2013</c:v>
                  </c:pt>
                  <c:pt idx="1206">
                    <c:v>11/5/2013</c:v>
                  </c:pt>
                  <c:pt idx="1207">
                    <c:v>11/6/2013</c:v>
                  </c:pt>
                  <c:pt idx="1208">
                    <c:v>11/7/2013</c:v>
                  </c:pt>
                  <c:pt idx="1209">
                    <c:v>11/8/2013</c:v>
                  </c:pt>
                  <c:pt idx="1210">
                    <c:v>11/9/2013</c:v>
                  </c:pt>
                  <c:pt idx="1211">
                    <c:v>11/10/2013</c:v>
                  </c:pt>
                  <c:pt idx="1212">
                    <c:v>11/11/2013</c:v>
                  </c:pt>
                  <c:pt idx="1213">
                    <c:v>11/12/2013</c:v>
                  </c:pt>
                  <c:pt idx="1214">
                    <c:v>11/13/2013</c:v>
                  </c:pt>
                  <c:pt idx="1215">
                    <c:v>11/14/2013</c:v>
                  </c:pt>
                  <c:pt idx="1216">
                    <c:v>11/15/2013</c:v>
                  </c:pt>
                  <c:pt idx="1217">
                    <c:v>11/16/2013</c:v>
                  </c:pt>
                  <c:pt idx="1218">
                    <c:v>11/17/2013</c:v>
                  </c:pt>
                  <c:pt idx="1219">
                    <c:v>11/18/2013</c:v>
                  </c:pt>
                  <c:pt idx="1220">
                    <c:v>11/19/2013</c:v>
                  </c:pt>
                  <c:pt idx="1221">
                    <c:v>11/20/2013</c:v>
                  </c:pt>
                  <c:pt idx="1222">
                    <c:v>11/21/2013</c:v>
                  </c:pt>
                  <c:pt idx="1223">
                    <c:v>11/22/2013</c:v>
                  </c:pt>
                  <c:pt idx="1224">
                    <c:v>11/23/2013</c:v>
                  </c:pt>
                  <c:pt idx="1225">
                    <c:v>11/24/2013</c:v>
                  </c:pt>
                  <c:pt idx="1226">
                    <c:v>11/25/2013</c:v>
                  </c:pt>
                  <c:pt idx="1227">
                    <c:v>11/26/2013</c:v>
                  </c:pt>
                  <c:pt idx="1228">
                    <c:v>11/27/2013</c:v>
                  </c:pt>
                  <c:pt idx="1229">
                    <c:v>11/28/2013</c:v>
                  </c:pt>
                  <c:pt idx="1230">
                    <c:v>11/29/2013</c:v>
                  </c:pt>
                  <c:pt idx="1231">
                    <c:v>11/30/2013</c:v>
                  </c:pt>
                  <c:pt idx="1232">
                    <c:v>12/1/2013</c:v>
                  </c:pt>
                  <c:pt idx="1233">
                    <c:v>12/2/2013</c:v>
                  </c:pt>
                  <c:pt idx="1234">
                    <c:v>12/3/2013</c:v>
                  </c:pt>
                  <c:pt idx="1235">
                    <c:v>12/4/2013</c:v>
                  </c:pt>
                  <c:pt idx="1236">
                    <c:v>12/5/2013</c:v>
                  </c:pt>
                  <c:pt idx="1237">
                    <c:v>12/6/2013</c:v>
                  </c:pt>
                  <c:pt idx="1238">
                    <c:v>12/7/2013</c:v>
                  </c:pt>
                  <c:pt idx="1239">
                    <c:v>12/8/2013</c:v>
                  </c:pt>
                  <c:pt idx="1240">
                    <c:v>12/9/2013</c:v>
                  </c:pt>
                  <c:pt idx="1241">
                    <c:v>12/10/2013</c:v>
                  </c:pt>
                  <c:pt idx="1242">
                    <c:v>12/11/2013</c:v>
                  </c:pt>
                  <c:pt idx="1243">
                    <c:v>12/12/2013</c:v>
                  </c:pt>
                  <c:pt idx="1244">
                    <c:v>12/13/2013</c:v>
                  </c:pt>
                  <c:pt idx="1245">
                    <c:v>12/14/2013</c:v>
                  </c:pt>
                  <c:pt idx="1246">
                    <c:v>12/15/2013</c:v>
                  </c:pt>
                  <c:pt idx="1247">
                    <c:v>12/16/2013</c:v>
                  </c:pt>
                  <c:pt idx="1248">
                    <c:v>12/17/2013</c:v>
                  </c:pt>
                  <c:pt idx="1249">
                    <c:v>12/18/2013</c:v>
                  </c:pt>
                  <c:pt idx="1250">
                    <c:v>12/19/2013</c:v>
                  </c:pt>
                  <c:pt idx="1251">
                    <c:v>12/20/2013</c:v>
                  </c:pt>
                  <c:pt idx="1252">
                    <c:v>12/21/2013</c:v>
                  </c:pt>
                  <c:pt idx="1253">
                    <c:v>12/22/2013</c:v>
                  </c:pt>
                  <c:pt idx="1254">
                    <c:v>12/23/2013</c:v>
                  </c:pt>
                  <c:pt idx="1255">
                    <c:v>12/24/2013</c:v>
                  </c:pt>
                  <c:pt idx="1256">
                    <c:v>12/25/2013</c:v>
                  </c:pt>
                  <c:pt idx="1257">
                    <c:v>12/26/2013</c:v>
                  </c:pt>
                  <c:pt idx="1258">
                    <c:v>12/27/2013</c:v>
                  </c:pt>
                  <c:pt idx="1259">
                    <c:v>12/28/2013</c:v>
                  </c:pt>
                  <c:pt idx="1260">
                    <c:v>12/29/2013</c:v>
                  </c:pt>
                  <c:pt idx="1261">
                    <c:v>12/30/2013</c:v>
                  </c:pt>
                  <c:pt idx="1262">
                    <c:v>12/31/2013</c:v>
                  </c:pt>
                  <c:pt idx="1263">
                    <c:v>1/1/2014</c:v>
                  </c:pt>
                  <c:pt idx="1264">
                    <c:v>1/2/2014</c:v>
                  </c:pt>
                  <c:pt idx="1265">
                    <c:v>1/3/2014</c:v>
                  </c:pt>
                  <c:pt idx="1266">
                    <c:v>1/4/2014</c:v>
                  </c:pt>
                  <c:pt idx="1267">
                    <c:v>1/5/2014</c:v>
                  </c:pt>
                  <c:pt idx="1268">
                    <c:v>1/6/2014</c:v>
                  </c:pt>
                  <c:pt idx="1269">
                    <c:v>1/7/2014</c:v>
                  </c:pt>
                  <c:pt idx="1270">
                    <c:v>1/8/2014</c:v>
                  </c:pt>
                  <c:pt idx="1271">
                    <c:v>1/9/2014</c:v>
                  </c:pt>
                  <c:pt idx="1272">
                    <c:v>1/10/2014</c:v>
                  </c:pt>
                  <c:pt idx="1273">
                    <c:v>1/11/2014</c:v>
                  </c:pt>
                  <c:pt idx="1274">
                    <c:v>1/12/2014</c:v>
                  </c:pt>
                  <c:pt idx="1275">
                    <c:v>1/13/2014</c:v>
                  </c:pt>
                  <c:pt idx="1276">
                    <c:v>1/14/2014</c:v>
                  </c:pt>
                  <c:pt idx="1277">
                    <c:v>1/15/2014</c:v>
                  </c:pt>
                  <c:pt idx="1278">
                    <c:v>1/16/2014</c:v>
                  </c:pt>
                  <c:pt idx="1279">
                    <c:v>1/17/2014</c:v>
                  </c:pt>
                  <c:pt idx="1280">
                    <c:v>1/18/2014</c:v>
                  </c:pt>
                  <c:pt idx="1281">
                    <c:v>1/19/2014</c:v>
                  </c:pt>
                  <c:pt idx="1282">
                    <c:v>1/20/2014</c:v>
                  </c:pt>
                  <c:pt idx="1283">
                    <c:v>1/21/2014</c:v>
                  </c:pt>
                  <c:pt idx="1284">
                    <c:v>1/22/2014</c:v>
                  </c:pt>
                  <c:pt idx="1285">
                    <c:v>1/23/2014</c:v>
                  </c:pt>
                  <c:pt idx="1286">
                    <c:v>1/24/2014</c:v>
                  </c:pt>
                  <c:pt idx="1287">
                    <c:v>1/25/2014</c:v>
                  </c:pt>
                  <c:pt idx="1288">
                    <c:v>1/26/2014</c:v>
                  </c:pt>
                  <c:pt idx="1289">
                    <c:v>1/27/2014</c:v>
                  </c:pt>
                  <c:pt idx="1290">
                    <c:v>1/28/2014</c:v>
                  </c:pt>
                  <c:pt idx="1291">
                    <c:v>1/29/2014</c:v>
                  </c:pt>
                  <c:pt idx="1292">
                    <c:v>1/30/2014</c:v>
                  </c:pt>
                  <c:pt idx="1293">
                    <c:v>1/31/2014</c:v>
                  </c:pt>
                  <c:pt idx="1294">
                    <c:v>2/1/2014</c:v>
                  </c:pt>
                  <c:pt idx="1295">
                    <c:v>2/2/2014</c:v>
                  </c:pt>
                  <c:pt idx="1296">
                    <c:v>2/3/2014</c:v>
                  </c:pt>
                  <c:pt idx="1297">
                    <c:v>2/4/2014</c:v>
                  </c:pt>
                  <c:pt idx="1298">
                    <c:v>2/5/2014</c:v>
                  </c:pt>
                  <c:pt idx="1299">
                    <c:v>2/6/2014</c:v>
                  </c:pt>
                  <c:pt idx="1300">
                    <c:v>2/7/2014</c:v>
                  </c:pt>
                  <c:pt idx="1301">
                    <c:v>2/8/2014</c:v>
                  </c:pt>
                  <c:pt idx="1302">
                    <c:v>2/9/2014</c:v>
                  </c:pt>
                  <c:pt idx="1303">
                    <c:v>2/10/2014</c:v>
                  </c:pt>
                  <c:pt idx="1304">
                    <c:v>2/11/2014</c:v>
                  </c:pt>
                  <c:pt idx="1305">
                    <c:v>2/12/2014</c:v>
                  </c:pt>
                  <c:pt idx="1306">
                    <c:v>2/13/2014</c:v>
                  </c:pt>
                  <c:pt idx="1307">
                    <c:v>2/14/2014</c:v>
                  </c:pt>
                  <c:pt idx="1308">
                    <c:v>2/15/2014</c:v>
                  </c:pt>
                  <c:pt idx="1309">
                    <c:v>2/16/2014</c:v>
                  </c:pt>
                  <c:pt idx="1310">
                    <c:v>2/17/2014</c:v>
                  </c:pt>
                  <c:pt idx="1311">
                    <c:v>2/18/2014</c:v>
                  </c:pt>
                  <c:pt idx="1312">
                    <c:v>2/19/2014</c:v>
                  </c:pt>
                  <c:pt idx="1313">
                    <c:v>2/20/2014</c:v>
                  </c:pt>
                  <c:pt idx="1314">
                    <c:v>2/21/2014</c:v>
                  </c:pt>
                  <c:pt idx="1315">
                    <c:v>2/22/2014</c:v>
                  </c:pt>
                  <c:pt idx="1316">
                    <c:v>2/23/2014</c:v>
                  </c:pt>
                  <c:pt idx="1317">
                    <c:v>2/24/2014</c:v>
                  </c:pt>
                  <c:pt idx="1318">
                    <c:v>2/25/2014</c:v>
                  </c:pt>
                  <c:pt idx="1319">
                    <c:v>2/26/2014</c:v>
                  </c:pt>
                  <c:pt idx="1320">
                    <c:v>2/27/2014</c:v>
                  </c:pt>
                  <c:pt idx="1321">
                    <c:v>2/28/2014</c:v>
                  </c:pt>
                  <c:pt idx="1322">
                    <c:v>3/1/2014</c:v>
                  </c:pt>
                  <c:pt idx="1323">
                    <c:v>3/2/2014</c:v>
                  </c:pt>
                  <c:pt idx="1324">
                    <c:v>3/3/2014</c:v>
                  </c:pt>
                  <c:pt idx="1325">
                    <c:v>3/4/2014</c:v>
                  </c:pt>
                  <c:pt idx="1326">
                    <c:v>3/5/2014</c:v>
                  </c:pt>
                  <c:pt idx="1327">
                    <c:v>3/6/2014</c:v>
                  </c:pt>
                  <c:pt idx="1328">
                    <c:v>3/7/2014</c:v>
                  </c:pt>
                  <c:pt idx="1329">
                    <c:v>3/8/2014</c:v>
                  </c:pt>
                  <c:pt idx="1330">
                    <c:v>3/9/2014</c:v>
                  </c:pt>
                  <c:pt idx="1331">
                    <c:v>3/10/2014</c:v>
                  </c:pt>
                  <c:pt idx="1332">
                    <c:v>3/11/2014</c:v>
                  </c:pt>
                  <c:pt idx="1333">
                    <c:v>3/12/2014</c:v>
                  </c:pt>
                  <c:pt idx="1334">
                    <c:v>3/13/2014</c:v>
                  </c:pt>
                  <c:pt idx="1335">
                    <c:v>3/14/2014</c:v>
                  </c:pt>
                  <c:pt idx="1336">
                    <c:v>3/15/2014</c:v>
                  </c:pt>
                  <c:pt idx="1337">
                    <c:v>3/16/2014</c:v>
                  </c:pt>
                  <c:pt idx="1338">
                    <c:v>3/17/2014</c:v>
                  </c:pt>
                  <c:pt idx="1339">
                    <c:v>3/18/2014</c:v>
                  </c:pt>
                  <c:pt idx="1340">
                    <c:v>3/19/2014</c:v>
                  </c:pt>
                  <c:pt idx="1341">
                    <c:v>3/20/2014</c:v>
                  </c:pt>
                  <c:pt idx="1342">
                    <c:v>3/21/2014</c:v>
                  </c:pt>
                  <c:pt idx="1343">
                    <c:v>3/22/2014</c:v>
                  </c:pt>
                  <c:pt idx="1344">
                    <c:v>3/23/2014</c:v>
                  </c:pt>
                  <c:pt idx="1345">
                    <c:v>3/24/2014</c:v>
                  </c:pt>
                  <c:pt idx="1346">
                    <c:v>3/25/2014</c:v>
                  </c:pt>
                  <c:pt idx="1347">
                    <c:v>3/26/2014</c:v>
                  </c:pt>
                  <c:pt idx="1348">
                    <c:v>3/27/2014</c:v>
                  </c:pt>
                  <c:pt idx="1349">
                    <c:v>3/28/2014</c:v>
                  </c:pt>
                  <c:pt idx="1350">
                    <c:v>3/29/2014</c:v>
                  </c:pt>
                  <c:pt idx="1351">
                    <c:v>3/30/2014</c:v>
                  </c:pt>
                  <c:pt idx="1352">
                    <c:v>3/31/2014</c:v>
                  </c:pt>
                  <c:pt idx="1353">
                    <c:v>4/1/2014</c:v>
                  </c:pt>
                  <c:pt idx="1354">
                    <c:v>4/2/2014</c:v>
                  </c:pt>
                  <c:pt idx="1355">
                    <c:v>4/3/2014</c:v>
                  </c:pt>
                  <c:pt idx="1356">
                    <c:v>4/4/2014</c:v>
                  </c:pt>
                  <c:pt idx="1357">
                    <c:v>4/5/2014</c:v>
                  </c:pt>
                  <c:pt idx="1358">
                    <c:v>4/6/2014</c:v>
                  </c:pt>
                  <c:pt idx="1359">
                    <c:v>4/7/2014</c:v>
                  </c:pt>
                  <c:pt idx="1360">
                    <c:v>4/8/2014</c:v>
                  </c:pt>
                  <c:pt idx="1361">
                    <c:v>4/9/2014</c:v>
                  </c:pt>
                  <c:pt idx="1362">
                    <c:v>4/10/2014</c:v>
                  </c:pt>
                  <c:pt idx="1363">
                    <c:v>4/11/2014</c:v>
                  </c:pt>
                  <c:pt idx="1364">
                    <c:v>4/12/2014</c:v>
                  </c:pt>
                  <c:pt idx="1365">
                    <c:v>4/13/2014</c:v>
                  </c:pt>
                  <c:pt idx="1366">
                    <c:v>4/14/2014</c:v>
                  </c:pt>
                  <c:pt idx="1367">
                    <c:v>4/15/2014</c:v>
                  </c:pt>
                  <c:pt idx="1368">
                    <c:v>4/16/2014</c:v>
                  </c:pt>
                  <c:pt idx="1369">
                    <c:v>4/17/2014</c:v>
                  </c:pt>
                  <c:pt idx="1370">
                    <c:v>4/18/2014</c:v>
                  </c:pt>
                  <c:pt idx="1371">
                    <c:v>4/19/2014</c:v>
                  </c:pt>
                  <c:pt idx="1372">
                    <c:v>4/20/2014</c:v>
                  </c:pt>
                  <c:pt idx="1373">
                    <c:v>4/21/2014</c:v>
                  </c:pt>
                  <c:pt idx="1374">
                    <c:v>4/22/2014</c:v>
                  </c:pt>
                  <c:pt idx="1375">
                    <c:v>4/23/2014</c:v>
                  </c:pt>
                  <c:pt idx="1376">
                    <c:v>4/24/2014</c:v>
                  </c:pt>
                  <c:pt idx="1377">
                    <c:v>4/25/2014</c:v>
                  </c:pt>
                  <c:pt idx="1378">
                    <c:v>4/26/2014</c:v>
                  </c:pt>
                  <c:pt idx="1379">
                    <c:v>4/27/2014</c:v>
                  </c:pt>
                  <c:pt idx="1380">
                    <c:v>4/28/2014</c:v>
                  </c:pt>
                  <c:pt idx="1381">
                    <c:v>4/29/2014</c:v>
                  </c:pt>
                  <c:pt idx="1382">
                    <c:v>4/30/2014</c:v>
                  </c:pt>
                  <c:pt idx="1383">
                    <c:v>5/1/2014</c:v>
                  </c:pt>
                  <c:pt idx="1384">
                    <c:v>5/2/2014</c:v>
                  </c:pt>
                  <c:pt idx="1385">
                    <c:v>5/3/2014</c:v>
                  </c:pt>
                  <c:pt idx="1386">
                    <c:v>5/4/2014</c:v>
                  </c:pt>
                  <c:pt idx="1387">
                    <c:v>5/5/2014</c:v>
                  </c:pt>
                  <c:pt idx="1388">
                    <c:v>5/6/2014</c:v>
                  </c:pt>
                  <c:pt idx="1389">
                    <c:v>5/7/2014</c:v>
                  </c:pt>
                  <c:pt idx="1390">
                    <c:v>5/8/2014</c:v>
                  </c:pt>
                  <c:pt idx="1391">
                    <c:v>5/9/2014</c:v>
                  </c:pt>
                  <c:pt idx="1392">
                    <c:v>5/10/2014</c:v>
                  </c:pt>
                  <c:pt idx="1393">
                    <c:v>5/11/2014</c:v>
                  </c:pt>
                  <c:pt idx="1394">
                    <c:v>5/12/2014</c:v>
                  </c:pt>
                  <c:pt idx="1395">
                    <c:v>5/13/2014</c:v>
                  </c:pt>
                  <c:pt idx="1396">
                    <c:v>5/14/2014</c:v>
                  </c:pt>
                  <c:pt idx="1397">
                    <c:v>5/15/2014</c:v>
                  </c:pt>
                  <c:pt idx="1398">
                    <c:v>5/16/2014</c:v>
                  </c:pt>
                  <c:pt idx="1399">
                    <c:v>5/17/2014</c:v>
                  </c:pt>
                  <c:pt idx="1400">
                    <c:v>5/18/2014</c:v>
                  </c:pt>
                  <c:pt idx="1401">
                    <c:v>5/19/2014</c:v>
                  </c:pt>
                  <c:pt idx="1402">
                    <c:v>5/20/2014</c:v>
                  </c:pt>
                  <c:pt idx="1403">
                    <c:v>5/21/2014</c:v>
                  </c:pt>
                  <c:pt idx="1404">
                    <c:v>5/22/2014</c:v>
                  </c:pt>
                  <c:pt idx="1405">
                    <c:v>5/23/2014</c:v>
                  </c:pt>
                  <c:pt idx="1406">
                    <c:v>5/24/2014</c:v>
                  </c:pt>
                  <c:pt idx="1407">
                    <c:v>5/25/2014</c:v>
                  </c:pt>
                  <c:pt idx="1408">
                    <c:v>5/26/2014</c:v>
                  </c:pt>
                  <c:pt idx="1409">
                    <c:v>5/27/2014</c:v>
                  </c:pt>
                  <c:pt idx="1410">
                    <c:v>5/28/2014</c:v>
                  </c:pt>
                  <c:pt idx="1411">
                    <c:v>5/29/2014</c:v>
                  </c:pt>
                  <c:pt idx="1412">
                    <c:v>5/30/2014</c:v>
                  </c:pt>
                  <c:pt idx="1413">
                    <c:v>5/31/2014</c:v>
                  </c:pt>
                  <c:pt idx="1414">
                    <c:v>6/1/2014</c:v>
                  </c:pt>
                  <c:pt idx="1415">
                    <c:v>6/2/2014</c:v>
                  </c:pt>
                  <c:pt idx="1416">
                    <c:v>6/3/2014</c:v>
                  </c:pt>
                  <c:pt idx="1417">
                    <c:v>6/4/2014</c:v>
                  </c:pt>
                  <c:pt idx="1418">
                    <c:v>6/5/2014</c:v>
                  </c:pt>
                  <c:pt idx="1419">
                    <c:v>6/6/2014</c:v>
                  </c:pt>
                  <c:pt idx="1420">
                    <c:v>6/7/2014</c:v>
                  </c:pt>
                  <c:pt idx="1421">
                    <c:v>6/8/2014</c:v>
                  </c:pt>
                  <c:pt idx="1422">
                    <c:v>6/9/2014</c:v>
                  </c:pt>
                  <c:pt idx="1423">
                    <c:v>6/10/2014</c:v>
                  </c:pt>
                  <c:pt idx="1424">
                    <c:v>6/11/2014</c:v>
                  </c:pt>
                  <c:pt idx="1425">
                    <c:v>6/12/2014</c:v>
                  </c:pt>
                  <c:pt idx="1426">
                    <c:v>6/13/2014</c:v>
                  </c:pt>
                  <c:pt idx="1427">
                    <c:v>6/14/2014</c:v>
                  </c:pt>
                  <c:pt idx="1428">
                    <c:v>6/15/2014</c:v>
                  </c:pt>
                  <c:pt idx="1429">
                    <c:v>6/16/2014</c:v>
                  </c:pt>
                  <c:pt idx="1430">
                    <c:v>6/17/2014</c:v>
                  </c:pt>
                  <c:pt idx="1431">
                    <c:v>6/18/2014</c:v>
                  </c:pt>
                  <c:pt idx="1432">
                    <c:v>6/19/2014</c:v>
                  </c:pt>
                  <c:pt idx="1433">
                    <c:v>6/20/2014</c:v>
                  </c:pt>
                  <c:pt idx="1434">
                    <c:v>6/21/2014</c:v>
                  </c:pt>
                  <c:pt idx="1435">
                    <c:v>6/22/2014</c:v>
                  </c:pt>
                  <c:pt idx="1436">
                    <c:v>6/23/2014</c:v>
                  </c:pt>
                  <c:pt idx="1437">
                    <c:v>6/24/2014</c:v>
                  </c:pt>
                  <c:pt idx="1438">
                    <c:v>6/25/2014</c:v>
                  </c:pt>
                  <c:pt idx="1439">
                    <c:v>6/26/2014</c:v>
                  </c:pt>
                  <c:pt idx="1440">
                    <c:v>6/27/2014</c:v>
                  </c:pt>
                  <c:pt idx="1441">
                    <c:v>6/28/2014</c:v>
                  </c:pt>
                  <c:pt idx="1442">
                    <c:v>6/29/2014</c:v>
                  </c:pt>
                  <c:pt idx="1443">
                    <c:v>6/30/2014</c:v>
                  </c:pt>
                  <c:pt idx="1444">
                    <c:v>7/1/2014</c:v>
                  </c:pt>
                  <c:pt idx="1445">
                    <c:v>7/2/2014</c:v>
                  </c:pt>
                  <c:pt idx="1446">
                    <c:v>7/3/2014</c:v>
                  </c:pt>
                  <c:pt idx="1447">
                    <c:v>7/4/2014</c:v>
                  </c:pt>
                  <c:pt idx="1448">
                    <c:v>7/5/2014</c:v>
                  </c:pt>
                  <c:pt idx="1449">
                    <c:v>7/6/2014</c:v>
                  </c:pt>
                  <c:pt idx="1450">
                    <c:v>7/7/2014</c:v>
                  </c:pt>
                  <c:pt idx="1451">
                    <c:v>7/8/2014</c:v>
                  </c:pt>
                  <c:pt idx="1452">
                    <c:v>7/9/2014</c:v>
                  </c:pt>
                  <c:pt idx="1453">
                    <c:v>7/10/2014</c:v>
                  </c:pt>
                  <c:pt idx="1454">
                    <c:v>7/11/2014</c:v>
                  </c:pt>
                  <c:pt idx="1455">
                    <c:v>7/12/2014</c:v>
                  </c:pt>
                  <c:pt idx="1456">
                    <c:v>7/13/2014</c:v>
                  </c:pt>
                  <c:pt idx="1457">
                    <c:v>7/14/2014</c:v>
                  </c:pt>
                  <c:pt idx="1458">
                    <c:v>7/15/2014</c:v>
                  </c:pt>
                  <c:pt idx="1459">
                    <c:v>7/16/2014</c:v>
                  </c:pt>
                  <c:pt idx="1460">
                    <c:v>7/17/2014</c:v>
                  </c:pt>
                  <c:pt idx="1461">
                    <c:v>7/18/2014</c:v>
                  </c:pt>
                  <c:pt idx="1462">
                    <c:v>7/19/2014</c:v>
                  </c:pt>
                  <c:pt idx="1463">
                    <c:v>7/20/2014</c:v>
                  </c:pt>
                  <c:pt idx="1464">
                    <c:v>7/21/2014</c:v>
                  </c:pt>
                  <c:pt idx="1465">
                    <c:v>7/22/2014</c:v>
                  </c:pt>
                  <c:pt idx="1466">
                    <c:v>7/23/2014</c:v>
                  </c:pt>
                  <c:pt idx="1467">
                    <c:v>7/24/2014</c:v>
                  </c:pt>
                  <c:pt idx="1468">
                    <c:v>7/25/2014</c:v>
                  </c:pt>
                  <c:pt idx="1469">
                    <c:v>7/26/2014</c:v>
                  </c:pt>
                  <c:pt idx="1470">
                    <c:v>7/27/2014</c:v>
                  </c:pt>
                  <c:pt idx="1471">
                    <c:v>7/28/2014</c:v>
                  </c:pt>
                  <c:pt idx="1472">
                    <c:v>7/29/2014</c:v>
                  </c:pt>
                  <c:pt idx="1473">
                    <c:v>7/30/2014</c:v>
                  </c:pt>
                  <c:pt idx="1474">
                    <c:v>7/31/2014</c:v>
                  </c:pt>
                  <c:pt idx="1475">
                    <c:v>8/1/2014</c:v>
                  </c:pt>
                  <c:pt idx="1476">
                    <c:v>8/2/2014</c:v>
                  </c:pt>
                  <c:pt idx="1477">
                    <c:v>8/3/2014</c:v>
                  </c:pt>
                  <c:pt idx="1478">
                    <c:v>8/4/2014</c:v>
                  </c:pt>
                  <c:pt idx="1479">
                    <c:v>8/5/2014</c:v>
                  </c:pt>
                  <c:pt idx="1480">
                    <c:v>8/6/2014</c:v>
                  </c:pt>
                  <c:pt idx="1481">
                    <c:v>8/7/2014</c:v>
                  </c:pt>
                  <c:pt idx="1482">
                    <c:v>8/8/2014</c:v>
                  </c:pt>
                  <c:pt idx="1483">
                    <c:v>8/9/2014</c:v>
                  </c:pt>
                  <c:pt idx="1484">
                    <c:v>8/10/2014</c:v>
                  </c:pt>
                  <c:pt idx="1485">
                    <c:v>8/11/2014</c:v>
                  </c:pt>
                  <c:pt idx="1486">
                    <c:v>8/12/2014</c:v>
                  </c:pt>
                  <c:pt idx="1487">
                    <c:v>8/13/2014</c:v>
                  </c:pt>
                  <c:pt idx="1488">
                    <c:v>8/14/2014</c:v>
                  </c:pt>
                  <c:pt idx="1489">
                    <c:v>8/15/2014</c:v>
                  </c:pt>
                  <c:pt idx="1490">
                    <c:v>8/16/2014</c:v>
                  </c:pt>
                  <c:pt idx="1491">
                    <c:v>8/17/2014</c:v>
                  </c:pt>
                  <c:pt idx="1492">
                    <c:v>8/18/2014</c:v>
                  </c:pt>
                  <c:pt idx="1493">
                    <c:v>8/19/2014</c:v>
                  </c:pt>
                  <c:pt idx="1494">
                    <c:v>8/20/2014</c:v>
                  </c:pt>
                  <c:pt idx="1495">
                    <c:v>8/21/2014</c:v>
                  </c:pt>
                  <c:pt idx="1496">
                    <c:v>8/22/2014</c:v>
                  </c:pt>
                  <c:pt idx="1497">
                    <c:v>8/23/2014</c:v>
                  </c:pt>
                  <c:pt idx="1498">
                    <c:v>8/24/2014</c:v>
                  </c:pt>
                  <c:pt idx="1499">
                    <c:v>8/25/2014</c:v>
                  </c:pt>
                  <c:pt idx="1500">
                    <c:v>8/26/2014</c:v>
                  </c:pt>
                  <c:pt idx="1501">
                    <c:v>8/27/2014</c:v>
                  </c:pt>
                  <c:pt idx="1502">
                    <c:v>8/28/2014</c:v>
                  </c:pt>
                  <c:pt idx="1503">
                    <c:v>8/29/2014</c:v>
                  </c:pt>
                  <c:pt idx="1504">
                    <c:v>8/30/2014</c:v>
                  </c:pt>
                  <c:pt idx="1505">
                    <c:v>8/31/2014</c:v>
                  </c:pt>
                  <c:pt idx="1506">
                    <c:v>9/1/2014</c:v>
                  </c:pt>
                  <c:pt idx="1507">
                    <c:v>9/2/2014</c:v>
                  </c:pt>
                  <c:pt idx="1508">
                    <c:v>9/3/2014</c:v>
                  </c:pt>
                  <c:pt idx="1509">
                    <c:v>9/4/2014</c:v>
                  </c:pt>
                  <c:pt idx="1510">
                    <c:v>9/5/2014</c:v>
                  </c:pt>
                  <c:pt idx="1511">
                    <c:v>9/6/2014</c:v>
                  </c:pt>
                  <c:pt idx="1512">
                    <c:v>9/7/2014</c:v>
                  </c:pt>
                  <c:pt idx="1513">
                    <c:v>9/8/2014</c:v>
                  </c:pt>
                  <c:pt idx="1514">
                    <c:v>9/9/2014</c:v>
                  </c:pt>
                  <c:pt idx="1515">
                    <c:v>9/10/2014</c:v>
                  </c:pt>
                  <c:pt idx="1516">
                    <c:v>9/11/2014</c:v>
                  </c:pt>
                  <c:pt idx="1517">
                    <c:v>9/12/2014</c:v>
                  </c:pt>
                  <c:pt idx="1518">
                    <c:v>9/13/2014</c:v>
                  </c:pt>
                  <c:pt idx="1519">
                    <c:v>9/14/2014</c:v>
                  </c:pt>
                  <c:pt idx="1520">
                    <c:v>9/15/2014</c:v>
                  </c:pt>
                  <c:pt idx="1521">
                    <c:v>9/16/2014</c:v>
                  </c:pt>
                  <c:pt idx="1522">
                    <c:v>9/17/2014</c:v>
                  </c:pt>
                  <c:pt idx="1523">
                    <c:v>9/18/2014</c:v>
                  </c:pt>
                  <c:pt idx="1524">
                    <c:v>9/19/2014</c:v>
                  </c:pt>
                  <c:pt idx="1525">
                    <c:v>9/20/2014</c:v>
                  </c:pt>
                  <c:pt idx="1526">
                    <c:v>9/21/2014</c:v>
                  </c:pt>
                  <c:pt idx="1527">
                    <c:v>9/22/2014</c:v>
                  </c:pt>
                  <c:pt idx="1528">
                    <c:v>9/23/2014</c:v>
                  </c:pt>
                  <c:pt idx="1529">
                    <c:v>9/24/2014</c:v>
                  </c:pt>
                  <c:pt idx="1530">
                    <c:v>9/25/2014</c:v>
                  </c:pt>
                  <c:pt idx="1531">
                    <c:v>9/26/2014</c:v>
                  </c:pt>
                  <c:pt idx="1532">
                    <c:v>9/27/2014</c:v>
                  </c:pt>
                  <c:pt idx="1533">
                    <c:v>9/28/2014</c:v>
                  </c:pt>
                  <c:pt idx="1534">
                    <c:v>9/29/2014</c:v>
                  </c:pt>
                  <c:pt idx="1535">
                    <c:v>9/30/2014</c:v>
                  </c:pt>
                  <c:pt idx="1536">
                    <c:v>10/1/2014</c:v>
                  </c:pt>
                  <c:pt idx="1537">
                    <c:v>10/2/2014</c:v>
                  </c:pt>
                  <c:pt idx="1538">
                    <c:v>10/3/2014</c:v>
                  </c:pt>
                  <c:pt idx="1539">
                    <c:v>10/4/2014</c:v>
                  </c:pt>
                  <c:pt idx="1540">
                    <c:v>10/5/2014</c:v>
                  </c:pt>
                  <c:pt idx="1541">
                    <c:v>10/6/2014</c:v>
                  </c:pt>
                  <c:pt idx="1542">
                    <c:v>10/7/2014</c:v>
                  </c:pt>
                  <c:pt idx="1543">
                    <c:v>10/8/2014</c:v>
                  </c:pt>
                  <c:pt idx="1544">
                    <c:v>10/9/2014</c:v>
                  </c:pt>
                  <c:pt idx="1545">
                    <c:v>10/10/2014</c:v>
                  </c:pt>
                  <c:pt idx="1546">
                    <c:v>10/11/2014</c:v>
                  </c:pt>
                  <c:pt idx="1547">
                    <c:v>10/12/2014</c:v>
                  </c:pt>
                  <c:pt idx="1548">
                    <c:v>10/13/2014</c:v>
                  </c:pt>
                  <c:pt idx="1549">
                    <c:v>10/14/2014</c:v>
                  </c:pt>
                  <c:pt idx="1550">
                    <c:v>10/15/2014</c:v>
                  </c:pt>
                  <c:pt idx="1551">
                    <c:v>10/16/2014</c:v>
                  </c:pt>
                  <c:pt idx="1552">
                    <c:v>10/17/2014</c:v>
                  </c:pt>
                  <c:pt idx="1553">
                    <c:v>10/18/2014</c:v>
                  </c:pt>
                  <c:pt idx="1554">
                    <c:v>10/19/2014</c:v>
                  </c:pt>
                  <c:pt idx="1555">
                    <c:v>10/20/2014</c:v>
                  </c:pt>
                  <c:pt idx="1556">
                    <c:v>10/21/2014</c:v>
                  </c:pt>
                  <c:pt idx="1557">
                    <c:v>10/22/2014</c:v>
                  </c:pt>
                  <c:pt idx="1558">
                    <c:v>10/23/2014</c:v>
                  </c:pt>
                  <c:pt idx="1559">
                    <c:v>10/24/2014</c:v>
                  </c:pt>
                  <c:pt idx="1560">
                    <c:v>10/25/2014</c:v>
                  </c:pt>
                  <c:pt idx="1561">
                    <c:v>10/26/2014</c:v>
                  </c:pt>
                  <c:pt idx="1562">
                    <c:v>10/27/2014</c:v>
                  </c:pt>
                  <c:pt idx="1563">
                    <c:v>10/28/2014</c:v>
                  </c:pt>
                  <c:pt idx="1564">
                    <c:v>10/29/2014</c:v>
                  </c:pt>
                  <c:pt idx="1565">
                    <c:v>10/30/2014</c:v>
                  </c:pt>
                  <c:pt idx="1566">
                    <c:v>10/31/2014</c:v>
                  </c:pt>
                  <c:pt idx="1567">
                    <c:v>11/1/2014</c:v>
                  </c:pt>
                  <c:pt idx="1568">
                    <c:v>11/2/2014</c:v>
                  </c:pt>
                  <c:pt idx="1569">
                    <c:v>11/3/2014</c:v>
                  </c:pt>
                  <c:pt idx="1570">
                    <c:v>11/4/2014</c:v>
                  </c:pt>
                  <c:pt idx="1571">
                    <c:v>11/5/2014</c:v>
                  </c:pt>
                  <c:pt idx="1572">
                    <c:v>11/6/2014</c:v>
                  </c:pt>
                  <c:pt idx="1573">
                    <c:v>11/7/2014</c:v>
                  </c:pt>
                  <c:pt idx="1574">
                    <c:v>11/8/2014</c:v>
                  </c:pt>
                  <c:pt idx="1575">
                    <c:v>11/9/2014</c:v>
                  </c:pt>
                  <c:pt idx="1576">
                    <c:v>11/10/2014</c:v>
                  </c:pt>
                  <c:pt idx="1577">
                    <c:v>11/11/2014</c:v>
                  </c:pt>
                  <c:pt idx="1578">
                    <c:v>11/12/2014</c:v>
                  </c:pt>
                  <c:pt idx="1579">
                    <c:v>11/13/2014</c:v>
                  </c:pt>
                  <c:pt idx="1580">
                    <c:v>11/14/2014</c:v>
                  </c:pt>
                  <c:pt idx="1581">
                    <c:v>11/15/2014</c:v>
                  </c:pt>
                  <c:pt idx="1582">
                    <c:v>11/16/2014</c:v>
                  </c:pt>
                  <c:pt idx="1583">
                    <c:v>11/17/2014</c:v>
                  </c:pt>
                  <c:pt idx="1584">
                    <c:v>11/18/2014</c:v>
                  </c:pt>
                  <c:pt idx="1585">
                    <c:v>11/19/2014</c:v>
                  </c:pt>
                  <c:pt idx="1586">
                    <c:v>11/20/2014</c:v>
                  </c:pt>
                  <c:pt idx="1587">
                    <c:v>11/21/2014</c:v>
                  </c:pt>
                  <c:pt idx="1588">
                    <c:v>11/22/2014</c:v>
                  </c:pt>
                  <c:pt idx="1589">
                    <c:v>11/23/2014</c:v>
                  </c:pt>
                  <c:pt idx="1590">
                    <c:v>11/24/2014</c:v>
                  </c:pt>
                  <c:pt idx="1591">
                    <c:v>11/25/2014</c:v>
                  </c:pt>
                  <c:pt idx="1592">
                    <c:v>11/26/2014</c:v>
                  </c:pt>
                  <c:pt idx="1593">
                    <c:v>11/27/2014</c:v>
                  </c:pt>
                  <c:pt idx="1594">
                    <c:v>11/28/2014</c:v>
                  </c:pt>
                  <c:pt idx="1595">
                    <c:v>11/29/2014</c:v>
                  </c:pt>
                  <c:pt idx="1596">
                    <c:v>11/30/2014</c:v>
                  </c:pt>
                  <c:pt idx="1597">
                    <c:v>12/1/2014</c:v>
                  </c:pt>
                  <c:pt idx="1598">
                    <c:v>12/2/2014</c:v>
                  </c:pt>
                  <c:pt idx="1599">
                    <c:v>12/3/2014</c:v>
                  </c:pt>
                  <c:pt idx="1600">
                    <c:v>12/4/2014</c:v>
                  </c:pt>
                  <c:pt idx="1601">
                    <c:v>12/5/2014</c:v>
                  </c:pt>
                  <c:pt idx="1602">
                    <c:v>12/6/2014</c:v>
                  </c:pt>
                  <c:pt idx="1603">
                    <c:v>12/7/2014</c:v>
                  </c:pt>
                  <c:pt idx="1604">
                    <c:v>12/8/2014</c:v>
                  </c:pt>
                  <c:pt idx="1605">
                    <c:v>12/9/2014</c:v>
                  </c:pt>
                  <c:pt idx="1606">
                    <c:v>12/10/2014</c:v>
                  </c:pt>
                  <c:pt idx="1607">
                    <c:v>12/11/2014</c:v>
                  </c:pt>
                  <c:pt idx="1608">
                    <c:v>12/12/2014</c:v>
                  </c:pt>
                  <c:pt idx="1609">
                    <c:v>12/13/2014</c:v>
                  </c:pt>
                  <c:pt idx="1610">
                    <c:v>12/14/2014</c:v>
                  </c:pt>
                  <c:pt idx="1611">
                    <c:v>12/15/2014</c:v>
                  </c:pt>
                  <c:pt idx="1612">
                    <c:v>12/16/2014</c:v>
                  </c:pt>
                  <c:pt idx="1613">
                    <c:v>12/17/2014</c:v>
                  </c:pt>
                  <c:pt idx="1614">
                    <c:v>12/18/2014</c:v>
                  </c:pt>
                  <c:pt idx="1615">
                    <c:v>12/19/2014</c:v>
                  </c:pt>
                  <c:pt idx="1616">
                    <c:v>12/20/2014</c:v>
                  </c:pt>
                  <c:pt idx="1617">
                    <c:v>12/21/2014</c:v>
                  </c:pt>
                  <c:pt idx="1618">
                    <c:v>12/22/2014</c:v>
                  </c:pt>
                  <c:pt idx="1619">
                    <c:v>12/23/2014</c:v>
                  </c:pt>
                  <c:pt idx="1620">
                    <c:v>12/24/2014</c:v>
                  </c:pt>
                  <c:pt idx="1621">
                    <c:v>12/25/2014</c:v>
                  </c:pt>
                  <c:pt idx="1622">
                    <c:v>12/26/2014</c:v>
                  </c:pt>
                  <c:pt idx="1623">
                    <c:v>12/27/2014</c:v>
                  </c:pt>
                  <c:pt idx="1624">
                    <c:v>12/28/2014</c:v>
                  </c:pt>
                  <c:pt idx="1625">
                    <c:v>12/29/2014</c:v>
                  </c:pt>
                  <c:pt idx="1626">
                    <c:v>12/30/2014</c:v>
                  </c:pt>
                  <c:pt idx="1627">
                    <c:v>12/31/2014</c:v>
                  </c:pt>
                  <c:pt idx="1628">
                    <c:v>1/1/2015</c:v>
                  </c:pt>
                  <c:pt idx="1629">
                    <c:v>1/2/2015</c:v>
                  </c:pt>
                  <c:pt idx="1630">
                    <c:v>1/3/2015</c:v>
                  </c:pt>
                  <c:pt idx="1631">
                    <c:v>1/4/2015</c:v>
                  </c:pt>
                  <c:pt idx="1632">
                    <c:v>1/5/2015</c:v>
                  </c:pt>
                  <c:pt idx="1633">
                    <c:v>1/6/2015</c:v>
                  </c:pt>
                  <c:pt idx="1634">
                    <c:v>1/7/2015</c:v>
                  </c:pt>
                  <c:pt idx="1635">
                    <c:v>1/8/2015</c:v>
                  </c:pt>
                  <c:pt idx="1636">
                    <c:v>1/9/2015</c:v>
                  </c:pt>
                  <c:pt idx="1637">
                    <c:v>1/10/2015</c:v>
                  </c:pt>
                  <c:pt idx="1638">
                    <c:v>1/11/2015</c:v>
                  </c:pt>
                  <c:pt idx="1639">
                    <c:v>1/12/2015</c:v>
                  </c:pt>
                  <c:pt idx="1640">
                    <c:v>1/13/2015</c:v>
                  </c:pt>
                  <c:pt idx="1641">
                    <c:v>1/14/2015</c:v>
                  </c:pt>
                  <c:pt idx="1642">
                    <c:v>1/15/2015</c:v>
                  </c:pt>
                  <c:pt idx="1643">
                    <c:v>1/16/2015</c:v>
                  </c:pt>
                  <c:pt idx="1644">
                    <c:v>1/17/2015</c:v>
                  </c:pt>
                  <c:pt idx="1645">
                    <c:v>1/18/2015</c:v>
                  </c:pt>
                  <c:pt idx="1646">
                    <c:v>1/19/2015</c:v>
                  </c:pt>
                  <c:pt idx="1647">
                    <c:v>1/20/2015</c:v>
                  </c:pt>
                  <c:pt idx="1648">
                    <c:v>1/21/2015</c:v>
                  </c:pt>
                  <c:pt idx="1649">
                    <c:v>1/22/2015</c:v>
                  </c:pt>
                  <c:pt idx="1650">
                    <c:v>1/23/2015</c:v>
                  </c:pt>
                  <c:pt idx="1651">
                    <c:v>1/24/2015</c:v>
                  </c:pt>
                  <c:pt idx="1652">
                    <c:v>1/25/2015</c:v>
                  </c:pt>
                  <c:pt idx="1653">
                    <c:v>1/26/2015</c:v>
                  </c:pt>
                  <c:pt idx="1654">
                    <c:v>1/27/2015</c:v>
                  </c:pt>
                  <c:pt idx="1655">
                    <c:v>1/28/2015</c:v>
                  </c:pt>
                  <c:pt idx="1656">
                    <c:v>1/29/2015</c:v>
                  </c:pt>
                  <c:pt idx="1657">
                    <c:v>1/30/2015</c:v>
                  </c:pt>
                  <c:pt idx="1658">
                    <c:v>1/31/2015</c:v>
                  </c:pt>
                  <c:pt idx="1659">
                    <c:v>2/1/2015</c:v>
                  </c:pt>
                  <c:pt idx="1660">
                    <c:v>2/2/2015</c:v>
                  </c:pt>
                  <c:pt idx="1661">
                    <c:v>2/3/2015</c:v>
                  </c:pt>
                  <c:pt idx="1662">
                    <c:v>2/4/2015</c:v>
                  </c:pt>
                  <c:pt idx="1663">
                    <c:v>2/5/2015</c:v>
                  </c:pt>
                  <c:pt idx="1664">
                    <c:v>2/6/2015</c:v>
                  </c:pt>
                  <c:pt idx="1665">
                    <c:v>2/7/2015</c:v>
                  </c:pt>
                  <c:pt idx="1666">
                    <c:v>2/8/2015</c:v>
                  </c:pt>
                  <c:pt idx="1667">
                    <c:v>2/9/2015</c:v>
                  </c:pt>
                  <c:pt idx="1668">
                    <c:v>2/10/2015</c:v>
                  </c:pt>
                  <c:pt idx="1669">
                    <c:v>2/11/2015</c:v>
                  </c:pt>
                  <c:pt idx="1670">
                    <c:v>2/12/2015</c:v>
                  </c:pt>
                  <c:pt idx="1671">
                    <c:v>2/13/2015</c:v>
                  </c:pt>
                  <c:pt idx="1672">
                    <c:v>2/14/2015</c:v>
                  </c:pt>
                  <c:pt idx="1673">
                    <c:v>2/15/2015</c:v>
                  </c:pt>
                  <c:pt idx="1674">
                    <c:v>2/16/2015</c:v>
                  </c:pt>
                  <c:pt idx="1675">
                    <c:v>2/17/2015</c:v>
                  </c:pt>
                  <c:pt idx="1676">
                    <c:v>2/18/2015</c:v>
                  </c:pt>
                  <c:pt idx="1677">
                    <c:v>2/19/2015</c:v>
                  </c:pt>
                  <c:pt idx="1678">
                    <c:v>2/20/2015</c:v>
                  </c:pt>
                  <c:pt idx="1679">
                    <c:v>2/21/2015</c:v>
                  </c:pt>
                  <c:pt idx="1680">
                    <c:v>2/22/2015</c:v>
                  </c:pt>
                  <c:pt idx="1681">
                    <c:v>2/23/2015</c:v>
                  </c:pt>
                  <c:pt idx="1682">
                    <c:v>2/24/2015</c:v>
                  </c:pt>
                  <c:pt idx="1683">
                    <c:v>2/25/2015</c:v>
                  </c:pt>
                  <c:pt idx="1684">
                    <c:v>2/26/2015</c:v>
                  </c:pt>
                  <c:pt idx="1685">
                    <c:v>2/27/2015</c:v>
                  </c:pt>
                  <c:pt idx="1686">
                    <c:v>2/28/2015</c:v>
                  </c:pt>
                  <c:pt idx="1687">
                    <c:v>3/1/2015</c:v>
                  </c:pt>
                  <c:pt idx="1688">
                    <c:v>3/2/2015</c:v>
                  </c:pt>
                  <c:pt idx="1689">
                    <c:v>3/3/2015</c:v>
                  </c:pt>
                  <c:pt idx="1690">
                    <c:v>3/4/2015</c:v>
                  </c:pt>
                  <c:pt idx="1691">
                    <c:v>3/5/2015</c:v>
                  </c:pt>
                  <c:pt idx="1692">
                    <c:v>3/6/2015</c:v>
                  </c:pt>
                  <c:pt idx="1693">
                    <c:v>3/7/2015</c:v>
                  </c:pt>
                  <c:pt idx="1694">
                    <c:v>3/8/2015</c:v>
                  </c:pt>
                  <c:pt idx="1695">
                    <c:v>3/9/2015</c:v>
                  </c:pt>
                  <c:pt idx="1696">
                    <c:v>3/10/2015</c:v>
                  </c:pt>
                  <c:pt idx="1697">
                    <c:v>3/11/2015</c:v>
                  </c:pt>
                  <c:pt idx="1698">
                    <c:v>3/12/2015</c:v>
                  </c:pt>
                  <c:pt idx="1699">
                    <c:v>3/13/2015</c:v>
                  </c:pt>
                  <c:pt idx="1700">
                    <c:v>3/14/2015</c:v>
                  </c:pt>
                  <c:pt idx="1701">
                    <c:v>3/15/2015</c:v>
                  </c:pt>
                  <c:pt idx="1702">
                    <c:v>3/16/2015</c:v>
                  </c:pt>
                  <c:pt idx="1703">
                    <c:v>3/17/2015</c:v>
                  </c:pt>
                  <c:pt idx="1704">
                    <c:v>3/18/2015</c:v>
                  </c:pt>
                  <c:pt idx="1705">
                    <c:v>3/19/2015</c:v>
                  </c:pt>
                  <c:pt idx="1706">
                    <c:v>3/20/2015</c:v>
                  </c:pt>
                  <c:pt idx="1707">
                    <c:v>3/21/2015</c:v>
                  </c:pt>
                  <c:pt idx="1708">
                    <c:v>3/22/2015</c:v>
                  </c:pt>
                  <c:pt idx="1709">
                    <c:v>3/23/2015</c:v>
                  </c:pt>
                  <c:pt idx="1710">
                    <c:v>3/24/2015</c:v>
                  </c:pt>
                  <c:pt idx="1711">
                    <c:v>3/25/2015</c:v>
                  </c:pt>
                  <c:pt idx="1712">
                    <c:v>3/26/2015</c:v>
                  </c:pt>
                  <c:pt idx="1713">
                    <c:v>3/27/2015</c:v>
                  </c:pt>
                  <c:pt idx="1714">
                    <c:v>3/28/2015</c:v>
                  </c:pt>
                  <c:pt idx="1715">
                    <c:v>3/29/2015</c:v>
                  </c:pt>
                  <c:pt idx="1716">
                    <c:v>3/30/2015</c:v>
                  </c:pt>
                  <c:pt idx="1717">
                    <c:v>3/31/2015</c:v>
                  </c:pt>
                  <c:pt idx="1718">
                    <c:v>4/1/2015</c:v>
                  </c:pt>
                  <c:pt idx="1719">
                    <c:v>4/2/2015</c:v>
                  </c:pt>
                  <c:pt idx="1720">
                    <c:v>4/3/2015</c:v>
                  </c:pt>
                  <c:pt idx="1721">
                    <c:v>4/4/2015</c:v>
                  </c:pt>
                  <c:pt idx="1722">
                    <c:v>4/5/2015</c:v>
                  </c:pt>
                  <c:pt idx="1723">
                    <c:v>4/6/2015</c:v>
                  </c:pt>
                  <c:pt idx="1724">
                    <c:v>4/7/2015</c:v>
                  </c:pt>
                  <c:pt idx="1725">
                    <c:v>4/8/2015</c:v>
                  </c:pt>
                  <c:pt idx="1726">
                    <c:v>4/9/2015</c:v>
                  </c:pt>
                  <c:pt idx="1727">
                    <c:v>4/10/2015</c:v>
                  </c:pt>
                  <c:pt idx="1728">
                    <c:v>4/11/2015</c:v>
                  </c:pt>
                  <c:pt idx="1729">
                    <c:v>4/12/2015</c:v>
                  </c:pt>
                  <c:pt idx="1730">
                    <c:v>4/13/2015</c:v>
                  </c:pt>
                  <c:pt idx="1731">
                    <c:v>4/14/2015</c:v>
                  </c:pt>
                  <c:pt idx="1732">
                    <c:v>4/15/2015</c:v>
                  </c:pt>
                  <c:pt idx="1733">
                    <c:v>4/16/2015</c:v>
                  </c:pt>
                  <c:pt idx="1734">
                    <c:v>4/17/2015</c:v>
                  </c:pt>
                  <c:pt idx="1735">
                    <c:v>4/18/2015</c:v>
                  </c:pt>
                  <c:pt idx="1736">
                    <c:v>4/19/2015</c:v>
                  </c:pt>
                  <c:pt idx="1737">
                    <c:v>4/20/2015</c:v>
                  </c:pt>
                  <c:pt idx="1738">
                    <c:v>4/21/2015</c:v>
                  </c:pt>
                  <c:pt idx="1739">
                    <c:v>4/22/2015</c:v>
                  </c:pt>
                  <c:pt idx="1740">
                    <c:v>4/23/2015</c:v>
                  </c:pt>
                  <c:pt idx="1741">
                    <c:v>4/24/2015</c:v>
                  </c:pt>
                  <c:pt idx="1742">
                    <c:v>4/25/2015</c:v>
                  </c:pt>
                  <c:pt idx="1743">
                    <c:v>4/26/2015</c:v>
                  </c:pt>
                  <c:pt idx="1744">
                    <c:v>4/27/2015</c:v>
                  </c:pt>
                  <c:pt idx="1745">
                    <c:v>4/28/2015</c:v>
                  </c:pt>
                  <c:pt idx="1746">
                    <c:v>4/29/2015</c:v>
                  </c:pt>
                  <c:pt idx="1747">
                    <c:v>4/30/2015</c:v>
                  </c:pt>
                  <c:pt idx="1748">
                    <c:v>5/1/2015</c:v>
                  </c:pt>
                  <c:pt idx="1749">
                    <c:v>5/2/2015</c:v>
                  </c:pt>
                  <c:pt idx="1750">
                    <c:v>5/3/2015</c:v>
                  </c:pt>
                  <c:pt idx="1751">
                    <c:v>5/4/2015</c:v>
                  </c:pt>
                  <c:pt idx="1752">
                    <c:v>5/5/2015</c:v>
                  </c:pt>
                  <c:pt idx="1753">
                    <c:v>5/6/2015</c:v>
                  </c:pt>
                  <c:pt idx="1754">
                    <c:v>5/7/2015</c:v>
                  </c:pt>
                  <c:pt idx="1755">
                    <c:v>5/8/2015</c:v>
                  </c:pt>
                  <c:pt idx="1756">
                    <c:v>5/9/2015</c:v>
                  </c:pt>
                  <c:pt idx="1757">
                    <c:v>5/10/2015</c:v>
                  </c:pt>
                  <c:pt idx="1758">
                    <c:v>5/11/2015</c:v>
                  </c:pt>
                  <c:pt idx="1759">
                    <c:v>5/12/2015</c:v>
                  </c:pt>
                  <c:pt idx="1760">
                    <c:v>5/13/2015</c:v>
                  </c:pt>
                  <c:pt idx="1761">
                    <c:v>5/14/2015</c:v>
                  </c:pt>
                  <c:pt idx="1762">
                    <c:v>5/15/2015</c:v>
                  </c:pt>
                  <c:pt idx="1763">
                    <c:v>5/16/2015</c:v>
                  </c:pt>
                  <c:pt idx="1764">
                    <c:v>5/17/2015</c:v>
                  </c:pt>
                  <c:pt idx="1765">
                    <c:v>5/18/2015</c:v>
                  </c:pt>
                  <c:pt idx="1766">
                    <c:v>5/19/2015</c:v>
                  </c:pt>
                  <c:pt idx="1767">
                    <c:v>5/20/2015</c:v>
                  </c:pt>
                  <c:pt idx="1768">
                    <c:v>5/21/2015</c:v>
                  </c:pt>
                  <c:pt idx="1769">
                    <c:v>5/22/2015</c:v>
                  </c:pt>
                  <c:pt idx="1770">
                    <c:v>5/23/2015</c:v>
                  </c:pt>
                  <c:pt idx="1771">
                    <c:v>5/24/2015</c:v>
                  </c:pt>
                  <c:pt idx="1772">
                    <c:v>5/25/2015</c:v>
                  </c:pt>
                  <c:pt idx="1773">
                    <c:v>5/26/2015</c:v>
                  </c:pt>
                  <c:pt idx="1774">
                    <c:v>5/27/2015</c:v>
                  </c:pt>
                  <c:pt idx="1775">
                    <c:v>5/28/2015</c:v>
                  </c:pt>
                  <c:pt idx="1776">
                    <c:v>5/29/2015</c:v>
                  </c:pt>
                  <c:pt idx="1777">
                    <c:v>5/30/2015</c:v>
                  </c:pt>
                  <c:pt idx="1778">
                    <c:v>5/31/2015</c:v>
                  </c:pt>
                  <c:pt idx="1779">
                    <c:v>6/1/2015</c:v>
                  </c:pt>
                  <c:pt idx="1780">
                    <c:v>6/2/2015</c:v>
                  </c:pt>
                  <c:pt idx="1781">
                    <c:v>6/3/2015</c:v>
                  </c:pt>
                  <c:pt idx="1782">
                    <c:v>6/4/2015</c:v>
                  </c:pt>
                  <c:pt idx="1783">
                    <c:v>6/5/2015</c:v>
                  </c:pt>
                  <c:pt idx="1784">
                    <c:v>6/6/2015</c:v>
                  </c:pt>
                  <c:pt idx="1785">
                    <c:v>6/7/2015</c:v>
                  </c:pt>
                  <c:pt idx="1786">
                    <c:v>6/8/2015</c:v>
                  </c:pt>
                  <c:pt idx="1787">
                    <c:v>6/9/2015</c:v>
                  </c:pt>
                  <c:pt idx="1788">
                    <c:v>6/10/2015</c:v>
                  </c:pt>
                  <c:pt idx="1789">
                    <c:v>6/11/2015</c:v>
                  </c:pt>
                  <c:pt idx="1790">
                    <c:v>6/12/2015</c:v>
                  </c:pt>
                  <c:pt idx="1791">
                    <c:v>6/13/2015</c:v>
                  </c:pt>
                  <c:pt idx="1792">
                    <c:v>6/14/2015</c:v>
                  </c:pt>
                  <c:pt idx="1793">
                    <c:v>6/15/2015</c:v>
                  </c:pt>
                  <c:pt idx="1794">
                    <c:v>6/16/2015</c:v>
                  </c:pt>
                  <c:pt idx="1795">
                    <c:v>6/17/2015</c:v>
                  </c:pt>
                  <c:pt idx="1796">
                    <c:v>6/18/2015</c:v>
                  </c:pt>
                  <c:pt idx="1797">
                    <c:v>6/19/2015</c:v>
                  </c:pt>
                  <c:pt idx="1798">
                    <c:v>6/20/2015</c:v>
                  </c:pt>
                  <c:pt idx="1799">
                    <c:v>6/21/2015</c:v>
                  </c:pt>
                  <c:pt idx="1800">
                    <c:v>6/22/2015</c:v>
                  </c:pt>
                  <c:pt idx="1801">
                    <c:v>6/23/2015</c:v>
                  </c:pt>
                  <c:pt idx="1802">
                    <c:v>6/24/2015</c:v>
                  </c:pt>
                  <c:pt idx="1803">
                    <c:v>6/25/2015</c:v>
                  </c:pt>
                  <c:pt idx="1804">
                    <c:v>6/26/2015</c:v>
                  </c:pt>
                  <c:pt idx="1805">
                    <c:v>6/27/2015</c:v>
                  </c:pt>
                  <c:pt idx="1806">
                    <c:v>6/28/2015</c:v>
                  </c:pt>
                  <c:pt idx="1807">
                    <c:v>6/29/2015</c:v>
                  </c:pt>
                  <c:pt idx="1808">
                    <c:v>6/30/2015</c:v>
                  </c:pt>
                  <c:pt idx="1809">
                    <c:v>7/1/2015</c:v>
                  </c:pt>
                  <c:pt idx="1810">
                    <c:v>7/2/2015</c:v>
                  </c:pt>
                  <c:pt idx="1811">
                    <c:v>7/3/2015</c:v>
                  </c:pt>
                  <c:pt idx="1812">
                    <c:v>7/4/2015</c:v>
                  </c:pt>
                  <c:pt idx="1813">
                    <c:v>7/5/2015</c:v>
                  </c:pt>
                  <c:pt idx="1814">
                    <c:v>7/6/2015</c:v>
                  </c:pt>
                  <c:pt idx="1815">
                    <c:v>7/7/2015</c:v>
                  </c:pt>
                  <c:pt idx="1816">
                    <c:v>7/8/2015</c:v>
                  </c:pt>
                  <c:pt idx="1817">
                    <c:v>7/9/2015</c:v>
                  </c:pt>
                  <c:pt idx="1818">
                    <c:v>7/10/2015</c:v>
                  </c:pt>
                  <c:pt idx="1819">
                    <c:v>7/11/2015</c:v>
                  </c:pt>
                  <c:pt idx="1820">
                    <c:v>7/12/2015</c:v>
                  </c:pt>
                  <c:pt idx="1821">
                    <c:v>7/13/2015</c:v>
                  </c:pt>
                  <c:pt idx="1822">
                    <c:v>7/14/2015</c:v>
                  </c:pt>
                  <c:pt idx="1823">
                    <c:v>7/15/2015</c:v>
                  </c:pt>
                  <c:pt idx="1824">
                    <c:v>7/16/2015</c:v>
                  </c:pt>
                  <c:pt idx="1825">
                    <c:v>7/17/2015</c:v>
                  </c:pt>
                  <c:pt idx="1826">
                    <c:v>7/18/2015</c:v>
                  </c:pt>
                  <c:pt idx="1827">
                    <c:v>7/19/2015</c:v>
                  </c:pt>
                  <c:pt idx="1828">
                    <c:v>7/20/2015</c:v>
                  </c:pt>
                  <c:pt idx="1829">
                    <c:v>7/21/2015</c:v>
                  </c:pt>
                  <c:pt idx="1830">
                    <c:v>7/22/2015</c:v>
                  </c:pt>
                  <c:pt idx="1831">
                    <c:v>7/23/2015</c:v>
                  </c:pt>
                  <c:pt idx="1832">
                    <c:v>7/24/2015</c:v>
                  </c:pt>
                  <c:pt idx="1833">
                    <c:v>7/25/2015</c:v>
                  </c:pt>
                  <c:pt idx="1834">
                    <c:v>7/26/2015</c:v>
                  </c:pt>
                  <c:pt idx="1835">
                    <c:v>7/27/2015</c:v>
                  </c:pt>
                  <c:pt idx="1836">
                    <c:v>7/28/2015</c:v>
                  </c:pt>
                  <c:pt idx="1837">
                    <c:v>7/29/2015</c:v>
                  </c:pt>
                  <c:pt idx="1838">
                    <c:v>7/30/2015</c:v>
                  </c:pt>
                  <c:pt idx="1839">
                    <c:v>7/31/2015</c:v>
                  </c:pt>
                  <c:pt idx="1840">
                    <c:v>8/1/2015</c:v>
                  </c:pt>
                  <c:pt idx="1841">
                    <c:v>8/2/2015</c:v>
                  </c:pt>
                  <c:pt idx="1842">
                    <c:v>8/3/2015</c:v>
                  </c:pt>
                  <c:pt idx="1843">
                    <c:v>8/4/2015</c:v>
                  </c:pt>
                  <c:pt idx="1844">
                    <c:v>8/5/2015</c:v>
                  </c:pt>
                  <c:pt idx="1845">
                    <c:v>8/6/2015</c:v>
                  </c:pt>
                  <c:pt idx="1846">
                    <c:v>8/7/2015</c:v>
                  </c:pt>
                  <c:pt idx="1847">
                    <c:v>8/8/2015</c:v>
                  </c:pt>
                  <c:pt idx="1848">
                    <c:v>8/9/2015</c:v>
                  </c:pt>
                  <c:pt idx="1849">
                    <c:v>8/10/2015</c:v>
                  </c:pt>
                  <c:pt idx="1850">
                    <c:v>8/11/2015</c:v>
                  </c:pt>
                  <c:pt idx="1851">
                    <c:v>8/12/2015</c:v>
                  </c:pt>
                  <c:pt idx="1852">
                    <c:v>8/13/2015</c:v>
                  </c:pt>
                  <c:pt idx="1853">
                    <c:v>8/14/2015</c:v>
                  </c:pt>
                  <c:pt idx="1854">
                    <c:v>8/15/2015</c:v>
                  </c:pt>
                  <c:pt idx="1855">
                    <c:v>8/16/2015</c:v>
                  </c:pt>
                  <c:pt idx="1856">
                    <c:v>8/17/2015</c:v>
                  </c:pt>
                  <c:pt idx="1857">
                    <c:v>8/18/2015</c:v>
                  </c:pt>
                  <c:pt idx="1858">
                    <c:v>8/19/2015</c:v>
                  </c:pt>
                  <c:pt idx="1859">
                    <c:v>8/20/2015</c:v>
                  </c:pt>
                  <c:pt idx="1860">
                    <c:v>8/21/2015</c:v>
                  </c:pt>
                  <c:pt idx="1861">
                    <c:v>8/22/2015</c:v>
                  </c:pt>
                  <c:pt idx="1862">
                    <c:v>8/23/2015</c:v>
                  </c:pt>
                  <c:pt idx="1863">
                    <c:v>8/24/2015</c:v>
                  </c:pt>
                  <c:pt idx="1864">
                    <c:v>8/25/2015</c:v>
                  </c:pt>
                  <c:pt idx="1865">
                    <c:v>8/26/2015</c:v>
                  </c:pt>
                  <c:pt idx="1866">
                    <c:v>8/27/2015</c:v>
                  </c:pt>
                  <c:pt idx="1867">
                    <c:v>8/28/2015</c:v>
                  </c:pt>
                  <c:pt idx="1868">
                    <c:v>8/29/2015</c:v>
                  </c:pt>
                  <c:pt idx="1869">
                    <c:v>8/30/2015</c:v>
                  </c:pt>
                  <c:pt idx="1870">
                    <c:v>8/31/2015</c:v>
                  </c:pt>
                  <c:pt idx="1871">
                    <c:v>9/1/2015</c:v>
                  </c:pt>
                  <c:pt idx="1872">
                    <c:v>9/2/2015</c:v>
                  </c:pt>
                  <c:pt idx="1873">
                    <c:v>9/3/2015</c:v>
                  </c:pt>
                  <c:pt idx="1874">
                    <c:v>9/4/2015</c:v>
                  </c:pt>
                  <c:pt idx="1875">
                    <c:v>9/5/2015</c:v>
                  </c:pt>
                  <c:pt idx="1876">
                    <c:v>9/6/2015</c:v>
                  </c:pt>
                  <c:pt idx="1877">
                    <c:v>9/7/2015</c:v>
                  </c:pt>
                  <c:pt idx="1878">
                    <c:v>9/8/2015</c:v>
                  </c:pt>
                  <c:pt idx="1879">
                    <c:v>9/9/2015</c:v>
                  </c:pt>
                  <c:pt idx="1880">
                    <c:v>9/10/2015</c:v>
                  </c:pt>
                  <c:pt idx="1881">
                    <c:v>9/11/2015</c:v>
                  </c:pt>
                  <c:pt idx="1882">
                    <c:v>9/12/2015</c:v>
                  </c:pt>
                  <c:pt idx="1883">
                    <c:v>9/13/2015</c:v>
                  </c:pt>
                  <c:pt idx="1884">
                    <c:v>9/14/2015</c:v>
                  </c:pt>
                  <c:pt idx="1885">
                    <c:v>9/15/2015</c:v>
                  </c:pt>
                  <c:pt idx="1886">
                    <c:v>9/16/2015</c:v>
                  </c:pt>
                  <c:pt idx="1887">
                    <c:v>9/17/2015</c:v>
                  </c:pt>
                  <c:pt idx="1888">
                    <c:v>9/18/2015</c:v>
                  </c:pt>
                  <c:pt idx="1889">
                    <c:v>9/19/2015</c:v>
                  </c:pt>
                  <c:pt idx="1890">
                    <c:v>9/20/2015</c:v>
                  </c:pt>
                  <c:pt idx="1891">
                    <c:v>9/21/2015</c:v>
                  </c:pt>
                  <c:pt idx="1892">
                    <c:v>9/22/2015</c:v>
                  </c:pt>
                  <c:pt idx="1893">
                    <c:v>9/23/2015</c:v>
                  </c:pt>
                  <c:pt idx="1894">
                    <c:v>9/24/2015</c:v>
                  </c:pt>
                  <c:pt idx="1895">
                    <c:v>9/25/2015</c:v>
                  </c:pt>
                  <c:pt idx="1896">
                    <c:v>9/26/2015</c:v>
                  </c:pt>
                  <c:pt idx="1897">
                    <c:v>9/27/2015</c:v>
                  </c:pt>
                  <c:pt idx="1898">
                    <c:v>9/28/2015</c:v>
                  </c:pt>
                  <c:pt idx="1899">
                    <c:v>9/29/2015</c:v>
                  </c:pt>
                  <c:pt idx="1900">
                    <c:v>9/30/2015</c:v>
                  </c:pt>
                  <c:pt idx="1901">
                    <c:v>10/1/2015</c:v>
                  </c:pt>
                  <c:pt idx="1902">
                    <c:v>10/2/2015</c:v>
                  </c:pt>
                  <c:pt idx="1903">
                    <c:v>10/3/2015</c:v>
                  </c:pt>
                  <c:pt idx="1904">
                    <c:v>10/4/2015</c:v>
                  </c:pt>
                  <c:pt idx="1905">
                    <c:v>10/5/2015</c:v>
                  </c:pt>
                  <c:pt idx="1906">
                    <c:v>10/6/2015</c:v>
                  </c:pt>
                  <c:pt idx="1907">
                    <c:v>10/7/2015</c:v>
                  </c:pt>
                  <c:pt idx="1908">
                    <c:v>10/8/2015</c:v>
                  </c:pt>
                  <c:pt idx="1909">
                    <c:v>10/9/2015</c:v>
                  </c:pt>
                  <c:pt idx="1910">
                    <c:v>10/10/2015</c:v>
                  </c:pt>
                  <c:pt idx="1911">
                    <c:v>10/11/2015</c:v>
                  </c:pt>
                  <c:pt idx="1912">
                    <c:v>10/12/2015</c:v>
                  </c:pt>
                  <c:pt idx="1913">
                    <c:v>10/13/2015</c:v>
                  </c:pt>
                  <c:pt idx="1914">
                    <c:v>10/14/2015</c:v>
                  </c:pt>
                  <c:pt idx="1915">
                    <c:v>10/15/2015</c:v>
                  </c:pt>
                  <c:pt idx="1916">
                    <c:v>10/16/2015</c:v>
                  </c:pt>
                  <c:pt idx="1917">
                    <c:v>10/17/2015</c:v>
                  </c:pt>
                  <c:pt idx="1918">
                    <c:v>10/18/2015</c:v>
                  </c:pt>
                  <c:pt idx="1919">
                    <c:v>10/19/2015</c:v>
                  </c:pt>
                  <c:pt idx="1920">
                    <c:v>10/20/2015</c:v>
                  </c:pt>
                  <c:pt idx="1921">
                    <c:v>10/21/2015</c:v>
                  </c:pt>
                  <c:pt idx="1922">
                    <c:v>10/22/2015</c:v>
                  </c:pt>
                  <c:pt idx="1923">
                    <c:v>10/23/2015</c:v>
                  </c:pt>
                  <c:pt idx="1924">
                    <c:v>10/24/2015</c:v>
                  </c:pt>
                  <c:pt idx="1925">
                    <c:v>10/25/2015</c:v>
                  </c:pt>
                  <c:pt idx="1926">
                    <c:v>10/26/2015</c:v>
                  </c:pt>
                  <c:pt idx="1927">
                    <c:v>10/27/2015</c:v>
                  </c:pt>
                  <c:pt idx="1928">
                    <c:v>10/28/2015</c:v>
                  </c:pt>
                  <c:pt idx="1929">
                    <c:v>10/29/2015</c:v>
                  </c:pt>
                  <c:pt idx="1930">
                    <c:v>10/30/2015</c:v>
                  </c:pt>
                  <c:pt idx="1931">
                    <c:v>10/31/2015</c:v>
                  </c:pt>
                  <c:pt idx="1932">
                    <c:v>11/1/2015</c:v>
                  </c:pt>
                  <c:pt idx="1933">
                    <c:v>11/2/2015</c:v>
                  </c:pt>
                  <c:pt idx="1934">
                    <c:v>11/3/2015</c:v>
                  </c:pt>
                  <c:pt idx="1935">
                    <c:v>11/4/2015</c:v>
                  </c:pt>
                  <c:pt idx="1936">
                    <c:v>11/5/2015</c:v>
                  </c:pt>
                  <c:pt idx="1937">
                    <c:v>11/6/2015</c:v>
                  </c:pt>
                  <c:pt idx="1938">
                    <c:v>11/7/2015</c:v>
                  </c:pt>
                  <c:pt idx="1939">
                    <c:v>11/8/2015</c:v>
                  </c:pt>
                  <c:pt idx="1940">
                    <c:v>11/9/2015</c:v>
                  </c:pt>
                  <c:pt idx="1941">
                    <c:v>11/10/2015</c:v>
                  </c:pt>
                  <c:pt idx="1942">
                    <c:v>11/11/2015</c:v>
                  </c:pt>
                  <c:pt idx="1943">
                    <c:v>11/12/2015</c:v>
                  </c:pt>
                  <c:pt idx="1944">
                    <c:v>11/13/2015</c:v>
                  </c:pt>
                  <c:pt idx="1945">
                    <c:v>11/14/2015</c:v>
                  </c:pt>
                  <c:pt idx="1946">
                    <c:v>11/15/2015</c:v>
                  </c:pt>
                  <c:pt idx="1947">
                    <c:v>11/16/2015</c:v>
                  </c:pt>
                  <c:pt idx="1948">
                    <c:v>11/17/2015</c:v>
                  </c:pt>
                  <c:pt idx="1949">
                    <c:v>11/18/2015</c:v>
                  </c:pt>
                  <c:pt idx="1950">
                    <c:v>11/19/2015</c:v>
                  </c:pt>
                  <c:pt idx="1951">
                    <c:v>11/20/2015</c:v>
                  </c:pt>
                  <c:pt idx="1952">
                    <c:v>11/21/2015</c:v>
                  </c:pt>
                  <c:pt idx="1953">
                    <c:v>11/22/2015</c:v>
                  </c:pt>
                  <c:pt idx="1954">
                    <c:v>11/23/2015</c:v>
                  </c:pt>
                  <c:pt idx="1955">
                    <c:v>11/24/2015</c:v>
                  </c:pt>
                  <c:pt idx="1956">
                    <c:v>11/25/2015</c:v>
                  </c:pt>
                  <c:pt idx="1957">
                    <c:v>11/26/2015</c:v>
                  </c:pt>
                  <c:pt idx="1958">
                    <c:v>11/27/2015</c:v>
                  </c:pt>
                  <c:pt idx="1959">
                    <c:v>11/28/2015</c:v>
                  </c:pt>
                  <c:pt idx="1960">
                    <c:v>11/29/2015</c:v>
                  </c:pt>
                  <c:pt idx="1961">
                    <c:v>11/30/2015</c:v>
                  </c:pt>
                  <c:pt idx="1962">
                    <c:v>12/1/2015</c:v>
                  </c:pt>
                  <c:pt idx="1963">
                    <c:v>12/2/2015</c:v>
                  </c:pt>
                  <c:pt idx="1964">
                    <c:v>12/3/2015</c:v>
                  </c:pt>
                  <c:pt idx="1965">
                    <c:v>12/4/2015</c:v>
                  </c:pt>
                  <c:pt idx="1966">
                    <c:v>12/5/2015</c:v>
                  </c:pt>
                  <c:pt idx="1967">
                    <c:v>12/6/2015</c:v>
                  </c:pt>
                  <c:pt idx="1968">
                    <c:v>12/7/2015</c:v>
                  </c:pt>
                  <c:pt idx="1969">
                    <c:v>12/8/2015</c:v>
                  </c:pt>
                  <c:pt idx="1970">
                    <c:v>12/9/2015</c:v>
                  </c:pt>
                  <c:pt idx="1971">
                    <c:v>12/10/2015</c:v>
                  </c:pt>
                  <c:pt idx="1972">
                    <c:v>12/11/2015</c:v>
                  </c:pt>
                  <c:pt idx="1973">
                    <c:v>12/12/2015</c:v>
                  </c:pt>
                  <c:pt idx="1974">
                    <c:v>12/13/2015</c:v>
                  </c:pt>
                  <c:pt idx="1975">
                    <c:v>12/14/2015</c:v>
                  </c:pt>
                  <c:pt idx="1976">
                    <c:v>12/15/2015</c:v>
                  </c:pt>
                  <c:pt idx="1977">
                    <c:v>12/16/2015</c:v>
                  </c:pt>
                  <c:pt idx="1978">
                    <c:v>12/17/2015</c:v>
                  </c:pt>
                  <c:pt idx="1979">
                    <c:v>12/18/2015</c:v>
                  </c:pt>
                  <c:pt idx="1980">
                    <c:v>12/19/2015</c:v>
                  </c:pt>
                  <c:pt idx="1981">
                    <c:v>12/20/2015</c:v>
                  </c:pt>
                  <c:pt idx="1982">
                    <c:v>12/21/2015</c:v>
                  </c:pt>
                  <c:pt idx="1983">
                    <c:v>12/22/2015</c:v>
                  </c:pt>
                  <c:pt idx="1984">
                    <c:v>12/23/2015</c:v>
                  </c:pt>
                  <c:pt idx="1985">
                    <c:v>12/24/2015</c:v>
                  </c:pt>
                  <c:pt idx="1986">
                    <c:v>12/25/2015</c:v>
                  </c:pt>
                  <c:pt idx="1987">
                    <c:v>12/26/2015</c:v>
                  </c:pt>
                  <c:pt idx="1988">
                    <c:v>12/27/2015</c:v>
                  </c:pt>
                  <c:pt idx="1989">
                    <c:v>12/28/2015</c:v>
                  </c:pt>
                  <c:pt idx="1990">
                    <c:v>12/29/2015</c:v>
                  </c:pt>
                  <c:pt idx="1991">
                    <c:v>12/30/2015</c:v>
                  </c:pt>
                  <c:pt idx="1992">
                    <c:v>12/31/2015</c:v>
                  </c:pt>
                  <c:pt idx="1993">
                    <c:v>1/1/2016</c:v>
                  </c:pt>
                  <c:pt idx="1994">
                    <c:v>1/2/2016</c:v>
                  </c:pt>
                  <c:pt idx="1995">
                    <c:v>1/3/2016</c:v>
                  </c:pt>
                  <c:pt idx="1996">
                    <c:v>1/4/2016</c:v>
                  </c:pt>
                  <c:pt idx="1997">
                    <c:v>1/5/2016</c:v>
                  </c:pt>
                  <c:pt idx="1998">
                    <c:v>1/6/2016</c:v>
                  </c:pt>
                  <c:pt idx="1999">
                    <c:v>1/7/2016</c:v>
                  </c:pt>
                  <c:pt idx="2000">
                    <c:v>1/8/2016</c:v>
                  </c:pt>
                  <c:pt idx="2001">
                    <c:v>1/9/2016</c:v>
                  </c:pt>
                  <c:pt idx="2002">
                    <c:v>1/10/2016</c:v>
                  </c:pt>
                  <c:pt idx="2003">
                    <c:v>1/11/2016</c:v>
                  </c:pt>
                  <c:pt idx="2004">
                    <c:v>1/12/2016</c:v>
                  </c:pt>
                  <c:pt idx="2005">
                    <c:v>1/13/2016</c:v>
                  </c:pt>
                  <c:pt idx="2006">
                    <c:v>1/14/2016</c:v>
                  </c:pt>
                  <c:pt idx="2007">
                    <c:v>1/15/2016</c:v>
                  </c:pt>
                  <c:pt idx="2008">
                    <c:v>1/16/2016</c:v>
                  </c:pt>
                  <c:pt idx="2009">
                    <c:v>1/17/2016</c:v>
                  </c:pt>
                  <c:pt idx="2010">
                    <c:v>1/18/2016</c:v>
                  </c:pt>
                  <c:pt idx="2011">
                    <c:v>1/19/2016</c:v>
                  </c:pt>
                  <c:pt idx="2012">
                    <c:v>1/20/2016</c:v>
                  </c:pt>
                  <c:pt idx="2013">
                    <c:v>1/21/2016</c:v>
                  </c:pt>
                  <c:pt idx="2014">
                    <c:v>1/22/2016</c:v>
                  </c:pt>
                  <c:pt idx="2015">
                    <c:v>1/23/2016</c:v>
                  </c:pt>
                  <c:pt idx="2016">
                    <c:v>1/24/2016</c:v>
                  </c:pt>
                  <c:pt idx="2017">
                    <c:v>1/25/2016</c:v>
                  </c:pt>
                  <c:pt idx="2018">
                    <c:v>1/26/2016</c:v>
                  </c:pt>
                  <c:pt idx="2019">
                    <c:v>1/27/2016</c:v>
                  </c:pt>
                  <c:pt idx="2020">
                    <c:v>1/28/2016</c:v>
                  </c:pt>
                  <c:pt idx="2021">
                    <c:v>1/29/2016</c:v>
                  </c:pt>
                  <c:pt idx="2022">
                    <c:v>1/30/2016</c:v>
                  </c:pt>
                  <c:pt idx="2023">
                    <c:v>1/31/2016</c:v>
                  </c:pt>
                  <c:pt idx="2024">
                    <c:v>2/1/2016</c:v>
                  </c:pt>
                  <c:pt idx="2025">
                    <c:v>2/2/2016</c:v>
                  </c:pt>
                  <c:pt idx="2026">
                    <c:v>2/3/2016</c:v>
                  </c:pt>
                  <c:pt idx="2027">
                    <c:v>2/4/2016</c:v>
                  </c:pt>
                  <c:pt idx="2028">
                    <c:v>2/5/2016</c:v>
                  </c:pt>
                  <c:pt idx="2029">
                    <c:v>2/6/2016</c:v>
                  </c:pt>
                  <c:pt idx="2030">
                    <c:v>2/7/2016</c:v>
                  </c:pt>
                  <c:pt idx="2031">
                    <c:v>2/8/2016</c:v>
                  </c:pt>
                  <c:pt idx="2032">
                    <c:v>2/9/2016</c:v>
                  </c:pt>
                  <c:pt idx="2033">
                    <c:v>2/10/2016</c:v>
                  </c:pt>
                  <c:pt idx="2034">
                    <c:v>2/11/2016</c:v>
                  </c:pt>
                  <c:pt idx="2035">
                    <c:v>2/12/2016</c:v>
                  </c:pt>
                  <c:pt idx="2036">
                    <c:v>2/13/2016</c:v>
                  </c:pt>
                  <c:pt idx="2037">
                    <c:v>2/14/2016</c:v>
                  </c:pt>
                  <c:pt idx="2038">
                    <c:v>2/15/2016</c:v>
                  </c:pt>
                  <c:pt idx="2039">
                    <c:v>2/16/2016</c:v>
                  </c:pt>
                  <c:pt idx="2040">
                    <c:v>2/17/2016</c:v>
                  </c:pt>
                  <c:pt idx="2041">
                    <c:v>2/18/2016</c:v>
                  </c:pt>
                  <c:pt idx="2042">
                    <c:v>2/19/2016</c:v>
                  </c:pt>
                  <c:pt idx="2043">
                    <c:v>2/20/2016</c:v>
                  </c:pt>
                  <c:pt idx="2044">
                    <c:v>2/21/2016</c:v>
                  </c:pt>
                  <c:pt idx="2045">
                    <c:v>2/22/2016</c:v>
                  </c:pt>
                  <c:pt idx="2046">
                    <c:v>2/23/2016</c:v>
                  </c:pt>
                  <c:pt idx="2047">
                    <c:v>2/24/2016</c:v>
                  </c:pt>
                  <c:pt idx="2048">
                    <c:v>2/25/2016</c:v>
                  </c:pt>
                  <c:pt idx="2049">
                    <c:v>2/26/2016</c:v>
                  </c:pt>
                  <c:pt idx="2050">
                    <c:v>2/27/2016</c:v>
                  </c:pt>
                  <c:pt idx="2051">
                    <c:v>2/28/2016</c:v>
                  </c:pt>
                  <c:pt idx="2052">
                    <c:v>2/29/2016</c:v>
                  </c:pt>
                  <c:pt idx="2053">
                    <c:v>3/1/2016</c:v>
                  </c:pt>
                  <c:pt idx="2054">
                    <c:v>3/2/2016</c:v>
                  </c:pt>
                  <c:pt idx="2055">
                    <c:v>3/3/2016</c:v>
                  </c:pt>
                  <c:pt idx="2056">
                    <c:v>3/4/2016</c:v>
                  </c:pt>
                  <c:pt idx="2057">
                    <c:v>3/5/2016</c:v>
                  </c:pt>
                  <c:pt idx="2058">
                    <c:v>3/6/2016</c:v>
                  </c:pt>
                  <c:pt idx="2059">
                    <c:v>3/7/2016</c:v>
                  </c:pt>
                  <c:pt idx="2060">
                    <c:v>3/8/2016</c:v>
                  </c:pt>
                  <c:pt idx="2061">
                    <c:v>3/9/2016</c:v>
                  </c:pt>
                  <c:pt idx="2062">
                    <c:v>3/10/2016</c:v>
                  </c:pt>
                  <c:pt idx="2063">
                    <c:v>3/11/2016</c:v>
                  </c:pt>
                  <c:pt idx="2064">
                    <c:v>3/12/2016</c:v>
                  </c:pt>
                  <c:pt idx="2065">
                    <c:v>3/13/2016</c:v>
                  </c:pt>
                  <c:pt idx="2066">
                    <c:v>3/14/2016</c:v>
                  </c:pt>
                  <c:pt idx="2067">
                    <c:v>3/15/2016</c:v>
                  </c:pt>
                  <c:pt idx="2068">
                    <c:v>3/16/2016</c:v>
                  </c:pt>
                  <c:pt idx="2069">
                    <c:v>3/17/2016</c:v>
                  </c:pt>
                  <c:pt idx="2070">
                    <c:v>3/18/2016</c:v>
                  </c:pt>
                  <c:pt idx="2071">
                    <c:v>3/19/2016</c:v>
                  </c:pt>
                  <c:pt idx="2072">
                    <c:v>3/20/2016</c:v>
                  </c:pt>
                  <c:pt idx="2073">
                    <c:v>3/21/2016</c:v>
                  </c:pt>
                  <c:pt idx="2074">
                    <c:v>3/22/2016</c:v>
                  </c:pt>
                  <c:pt idx="2075">
                    <c:v>3/23/2016</c:v>
                  </c:pt>
                  <c:pt idx="2076">
                    <c:v>3/24/2016</c:v>
                  </c:pt>
                  <c:pt idx="2077">
                    <c:v>3/25/2016</c:v>
                  </c:pt>
                  <c:pt idx="2078">
                    <c:v>3/26/2016</c:v>
                  </c:pt>
                  <c:pt idx="2079">
                    <c:v>3/27/2016</c:v>
                  </c:pt>
                  <c:pt idx="2080">
                    <c:v>3/28/2016</c:v>
                  </c:pt>
                  <c:pt idx="2081">
                    <c:v>3/29/2016</c:v>
                  </c:pt>
                  <c:pt idx="2082">
                    <c:v>3/30/2016</c:v>
                  </c:pt>
                  <c:pt idx="2083">
                    <c:v>3/31/2016</c:v>
                  </c:pt>
                  <c:pt idx="2084">
                    <c:v>4/1/2016</c:v>
                  </c:pt>
                  <c:pt idx="2085">
                    <c:v>4/2/2016</c:v>
                  </c:pt>
                  <c:pt idx="2086">
                    <c:v>4/3/2016</c:v>
                  </c:pt>
                  <c:pt idx="2087">
                    <c:v>4/4/2016</c:v>
                  </c:pt>
                  <c:pt idx="2088">
                    <c:v>4/5/2016</c:v>
                  </c:pt>
                  <c:pt idx="2089">
                    <c:v>4/6/2016</c:v>
                  </c:pt>
                  <c:pt idx="2090">
                    <c:v>4/7/2016</c:v>
                  </c:pt>
                  <c:pt idx="2091">
                    <c:v>4/8/2016</c:v>
                  </c:pt>
                  <c:pt idx="2092">
                    <c:v>4/9/2016</c:v>
                  </c:pt>
                  <c:pt idx="2093">
                    <c:v>4/10/2016</c:v>
                  </c:pt>
                  <c:pt idx="2094">
                    <c:v>4/11/2016</c:v>
                  </c:pt>
                  <c:pt idx="2095">
                    <c:v>4/12/2016</c:v>
                  </c:pt>
                  <c:pt idx="2096">
                    <c:v>4/13/2016</c:v>
                  </c:pt>
                  <c:pt idx="2097">
                    <c:v>4/14/2016</c:v>
                  </c:pt>
                  <c:pt idx="2098">
                    <c:v>4/15/2016</c:v>
                  </c:pt>
                  <c:pt idx="2099">
                    <c:v>4/16/2016</c:v>
                  </c:pt>
                  <c:pt idx="2100">
                    <c:v>4/17/2016</c:v>
                  </c:pt>
                  <c:pt idx="2101">
                    <c:v>4/18/2016</c:v>
                  </c:pt>
                  <c:pt idx="2102">
                    <c:v>4/19/2016</c:v>
                  </c:pt>
                  <c:pt idx="2103">
                    <c:v>4/20/2016</c:v>
                  </c:pt>
                  <c:pt idx="2104">
                    <c:v>4/21/2016</c:v>
                  </c:pt>
                  <c:pt idx="2105">
                    <c:v>4/22/2016</c:v>
                  </c:pt>
                  <c:pt idx="2106">
                    <c:v>4/23/2016</c:v>
                  </c:pt>
                  <c:pt idx="2107">
                    <c:v>4/24/2016</c:v>
                  </c:pt>
                  <c:pt idx="2108">
                    <c:v>4/25/2016</c:v>
                  </c:pt>
                  <c:pt idx="2109">
                    <c:v>4/26/2016</c:v>
                  </c:pt>
                  <c:pt idx="2110">
                    <c:v>4/27/2016</c:v>
                  </c:pt>
                  <c:pt idx="2111">
                    <c:v>4/28/2016</c:v>
                  </c:pt>
                  <c:pt idx="2112">
                    <c:v>4/29/2016</c:v>
                  </c:pt>
                  <c:pt idx="2113">
                    <c:v>4/30/2016</c:v>
                  </c:pt>
                  <c:pt idx="2114">
                    <c:v>5/1/2016</c:v>
                  </c:pt>
                  <c:pt idx="2115">
                    <c:v>5/2/2016</c:v>
                  </c:pt>
                  <c:pt idx="2116">
                    <c:v>5/3/2016</c:v>
                  </c:pt>
                  <c:pt idx="2117">
                    <c:v>5/4/2016</c:v>
                  </c:pt>
                  <c:pt idx="2118">
                    <c:v>5/5/2016</c:v>
                  </c:pt>
                  <c:pt idx="2119">
                    <c:v>5/6/2016</c:v>
                  </c:pt>
                  <c:pt idx="2120">
                    <c:v>5/7/2016</c:v>
                  </c:pt>
                  <c:pt idx="2121">
                    <c:v>5/8/2016</c:v>
                  </c:pt>
                  <c:pt idx="2122">
                    <c:v>5/9/2016</c:v>
                  </c:pt>
                  <c:pt idx="2123">
                    <c:v>5/10/2016</c:v>
                  </c:pt>
                  <c:pt idx="2124">
                    <c:v>5/11/2016</c:v>
                  </c:pt>
                  <c:pt idx="2125">
                    <c:v>5/12/2016</c:v>
                  </c:pt>
                  <c:pt idx="2126">
                    <c:v>5/13/2016</c:v>
                  </c:pt>
                  <c:pt idx="2127">
                    <c:v>5/14/2016</c:v>
                  </c:pt>
                  <c:pt idx="2128">
                    <c:v>5/15/2016</c:v>
                  </c:pt>
                  <c:pt idx="2129">
                    <c:v>5/16/2016</c:v>
                  </c:pt>
                  <c:pt idx="2130">
                    <c:v>5/17/2016</c:v>
                  </c:pt>
                  <c:pt idx="2131">
                    <c:v>5/18/2016</c:v>
                  </c:pt>
                  <c:pt idx="2132">
                    <c:v>5/19/2016</c:v>
                  </c:pt>
                  <c:pt idx="2133">
                    <c:v>5/20/2016</c:v>
                  </c:pt>
                  <c:pt idx="2134">
                    <c:v>5/21/2016</c:v>
                  </c:pt>
                  <c:pt idx="2135">
                    <c:v>5/22/2016</c:v>
                  </c:pt>
                  <c:pt idx="2136">
                    <c:v>5/23/2016</c:v>
                  </c:pt>
                  <c:pt idx="2137">
                    <c:v>5/24/2016</c:v>
                  </c:pt>
                  <c:pt idx="2138">
                    <c:v>5/25/2016</c:v>
                  </c:pt>
                  <c:pt idx="2139">
                    <c:v>5/26/2016</c:v>
                  </c:pt>
                  <c:pt idx="2140">
                    <c:v>5/27/2016</c:v>
                  </c:pt>
                  <c:pt idx="2141">
                    <c:v>5/28/2016</c:v>
                  </c:pt>
                  <c:pt idx="2142">
                    <c:v>5/29/2016</c:v>
                  </c:pt>
                  <c:pt idx="2143">
                    <c:v>5/30/2016</c:v>
                  </c:pt>
                  <c:pt idx="2144">
                    <c:v>5/31/2016</c:v>
                  </c:pt>
                  <c:pt idx="2145">
                    <c:v>6/1/2016</c:v>
                  </c:pt>
                  <c:pt idx="2146">
                    <c:v>6/2/2016</c:v>
                  </c:pt>
                  <c:pt idx="2147">
                    <c:v>6/3/2016</c:v>
                  </c:pt>
                  <c:pt idx="2148">
                    <c:v>6/4/2016</c:v>
                  </c:pt>
                  <c:pt idx="2149">
                    <c:v>6/5/2016</c:v>
                  </c:pt>
                  <c:pt idx="2150">
                    <c:v>6/6/2016</c:v>
                  </c:pt>
                  <c:pt idx="2151">
                    <c:v>6/7/2016</c:v>
                  </c:pt>
                  <c:pt idx="2152">
                    <c:v>6/8/2016</c:v>
                  </c:pt>
                  <c:pt idx="2153">
                    <c:v>6/9/2016</c:v>
                  </c:pt>
                  <c:pt idx="2154">
                    <c:v>6/10/2016</c:v>
                  </c:pt>
                  <c:pt idx="2155">
                    <c:v>6/11/2016</c:v>
                  </c:pt>
                  <c:pt idx="2156">
                    <c:v>6/12/2016</c:v>
                  </c:pt>
                  <c:pt idx="2157">
                    <c:v>6/13/2016</c:v>
                  </c:pt>
                  <c:pt idx="2158">
                    <c:v>6/14/2016</c:v>
                  </c:pt>
                  <c:pt idx="2159">
                    <c:v>6/15/2016</c:v>
                  </c:pt>
                  <c:pt idx="2160">
                    <c:v>6/16/2016</c:v>
                  </c:pt>
                  <c:pt idx="2161">
                    <c:v>6/17/2016</c:v>
                  </c:pt>
                  <c:pt idx="2162">
                    <c:v>6/18/2016</c:v>
                  </c:pt>
                  <c:pt idx="2163">
                    <c:v>6/19/2016</c:v>
                  </c:pt>
                  <c:pt idx="2164">
                    <c:v>6/20/2016</c:v>
                  </c:pt>
                  <c:pt idx="2165">
                    <c:v>6/21/2016</c:v>
                  </c:pt>
                  <c:pt idx="2166">
                    <c:v>6/22/2016</c:v>
                  </c:pt>
                  <c:pt idx="2167">
                    <c:v>6/23/2016</c:v>
                  </c:pt>
                  <c:pt idx="2168">
                    <c:v>6/24/2016</c:v>
                  </c:pt>
                  <c:pt idx="2169">
                    <c:v>6/25/2016</c:v>
                  </c:pt>
                  <c:pt idx="2170">
                    <c:v>6/26/2016</c:v>
                  </c:pt>
                  <c:pt idx="2171">
                    <c:v>6/27/2016</c:v>
                  </c:pt>
                  <c:pt idx="2172">
                    <c:v>6/28/2016</c:v>
                  </c:pt>
                  <c:pt idx="2173">
                    <c:v>6/29/2016</c:v>
                  </c:pt>
                  <c:pt idx="2174">
                    <c:v>6/30/2016</c:v>
                  </c:pt>
                  <c:pt idx="2175">
                    <c:v>7/1/2016</c:v>
                  </c:pt>
                  <c:pt idx="2176">
                    <c:v>7/2/2016</c:v>
                  </c:pt>
                  <c:pt idx="2177">
                    <c:v>7/3/2016</c:v>
                  </c:pt>
                  <c:pt idx="2178">
                    <c:v>7/4/2016</c:v>
                  </c:pt>
                  <c:pt idx="2179">
                    <c:v>7/5/2016</c:v>
                  </c:pt>
                  <c:pt idx="2180">
                    <c:v>7/6/2016</c:v>
                  </c:pt>
                  <c:pt idx="2181">
                    <c:v>7/7/2016</c:v>
                  </c:pt>
                  <c:pt idx="2182">
                    <c:v>7/8/2016</c:v>
                  </c:pt>
                  <c:pt idx="2183">
                    <c:v>7/9/2016</c:v>
                  </c:pt>
                  <c:pt idx="2184">
                    <c:v>7/10/2016</c:v>
                  </c:pt>
                  <c:pt idx="2185">
                    <c:v>7/11/2016</c:v>
                  </c:pt>
                  <c:pt idx="2186">
                    <c:v>7/12/2016</c:v>
                  </c:pt>
                  <c:pt idx="2187">
                    <c:v>7/13/2016</c:v>
                  </c:pt>
                  <c:pt idx="2188">
                    <c:v>7/14/2016</c:v>
                  </c:pt>
                  <c:pt idx="2189">
                    <c:v>7/15/2016</c:v>
                  </c:pt>
                  <c:pt idx="2190">
                    <c:v>7/16/2016</c:v>
                  </c:pt>
                  <c:pt idx="2191">
                    <c:v>7/17/2016</c:v>
                  </c:pt>
                  <c:pt idx="2192">
                    <c:v>7/18/2016</c:v>
                  </c:pt>
                  <c:pt idx="2193">
                    <c:v>7/19/2016</c:v>
                  </c:pt>
                  <c:pt idx="2194">
                    <c:v>7/20/2016</c:v>
                  </c:pt>
                  <c:pt idx="2195">
                    <c:v>7/21/2016</c:v>
                  </c:pt>
                  <c:pt idx="2196">
                    <c:v>7/22/2016</c:v>
                  </c:pt>
                  <c:pt idx="2197">
                    <c:v>7/23/2016</c:v>
                  </c:pt>
                  <c:pt idx="2198">
                    <c:v>7/24/2016</c:v>
                  </c:pt>
                  <c:pt idx="2199">
                    <c:v>7/25/2016</c:v>
                  </c:pt>
                  <c:pt idx="2200">
                    <c:v>7/26/2016</c:v>
                  </c:pt>
                  <c:pt idx="2201">
                    <c:v>7/27/2016</c:v>
                  </c:pt>
                  <c:pt idx="2202">
                    <c:v>7/28/2016</c:v>
                  </c:pt>
                  <c:pt idx="2203">
                    <c:v>7/29/2016</c:v>
                  </c:pt>
                  <c:pt idx="2204">
                    <c:v>7/30/2016</c:v>
                  </c:pt>
                  <c:pt idx="2205">
                    <c:v>7/31/2016</c:v>
                  </c:pt>
                  <c:pt idx="2206">
                    <c:v>8/1/2016</c:v>
                  </c:pt>
                  <c:pt idx="2207">
                    <c:v>8/2/2016</c:v>
                  </c:pt>
                  <c:pt idx="2208">
                    <c:v>8/3/2016</c:v>
                  </c:pt>
                  <c:pt idx="2209">
                    <c:v>8/4/2016</c:v>
                  </c:pt>
                  <c:pt idx="2210">
                    <c:v>8/5/2016</c:v>
                  </c:pt>
                  <c:pt idx="2211">
                    <c:v>8/6/2016</c:v>
                  </c:pt>
                  <c:pt idx="2212">
                    <c:v>8/7/2016</c:v>
                  </c:pt>
                  <c:pt idx="2213">
                    <c:v>8/8/2016</c:v>
                  </c:pt>
                  <c:pt idx="2214">
                    <c:v>8/9/2016</c:v>
                  </c:pt>
                  <c:pt idx="2215">
                    <c:v>8/10/2016</c:v>
                  </c:pt>
                  <c:pt idx="2216">
                    <c:v>8/11/2016</c:v>
                  </c:pt>
                  <c:pt idx="2217">
                    <c:v>8/12/2016</c:v>
                  </c:pt>
                  <c:pt idx="2218">
                    <c:v>8/13/2016</c:v>
                  </c:pt>
                  <c:pt idx="2219">
                    <c:v>8/14/2016</c:v>
                  </c:pt>
                  <c:pt idx="2220">
                    <c:v>8/15/2016</c:v>
                  </c:pt>
                  <c:pt idx="2221">
                    <c:v>8/16/2016</c:v>
                  </c:pt>
                  <c:pt idx="2222">
                    <c:v>8/17/2016</c:v>
                  </c:pt>
                  <c:pt idx="2223">
                    <c:v>8/18/2016</c:v>
                  </c:pt>
                  <c:pt idx="2224">
                    <c:v>8/19/2016</c:v>
                  </c:pt>
                  <c:pt idx="2225">
                    <c:v>8/20/2016</c:v>
                  </c:pt>
                  <c:pt idx="2226">
                    <c:v>8/21/2016</c:v>
                  </c:pt>
                  <c:pt idx="2227">
                    <c:v>8/22/2016</c:v>
                  </c:pt>
                  <c:pt idx="2228">
                    <c:v>8/23/2016</c:v>
                  </c:pt>
                  <c:pt idx="2229">
                    <c:v>8/24/2016</c:v>
                  </c:pt>
                  <c:pt idx="2230">
                    <c:v>8/25/2016</c:v>
                  </c:pt>
                  <c:pt idx="2231">
                    <c:v>8/26/2016</c:v>
                  </c:pt>
                  <c:pt idx="2232">
                    <c:v>8/27/2016</c:v>
                  </c:pt>
                  <c:pt idx="2233">
                    <c:v>8/28/2016</c:v>
                  </c:pt>
                  <c:pt idx="2234">
                    <c:v>8/29/2016</c:v>
                  </c:pt>
                  <c:pt idx="2235">
                    <c:v>8/30/2016</c:v>
                  </c:pt>
                  <c:pt idx="2236">
                    <c:v>8/31/2016</c:v>
                  </c:pt>
                  <c:pt idx="2237">
                    <c:v>9/1/2016</c:v>
                  </c:pt>
                  <c:pt idx="2238">
                    <c:v>9/2/2016</c:v>
                  </c:pt>
                  <c:pt idx="2239">
                    <c:v>9/3/2016</c:v>
                  </c:pt>
                  <c:pt idx="2240">
                    <c:v>9/4/2016</c:v>
                  </c:pt>
                  <c:pt idx="2241">
                    <c:v>9/5/2016</c:v>
                  </c:pt>
                  <c:pt idx="2242">
                    <c:v>9/6/2016</c:v>
                  </c:pt>
                  <c:pt idx="2243">
                    <c:v>9/7/2016</c:v>
                  </c:pt>
                  <c:pt idx="2244">
                    <c:v>9/8/2016</c:v>
                  </c:pt>
                  <c:pt idx="2245">
                    <c:v>9/9/2016</c:v>
                  </c:pt>
                  <c:pt idx="2246">
                    <c:v>9/10/2016</c:v>
                  </c:pt>
                  <c:pt idx="2247">
                    <c:v>9/11/2016</c:v>
                  </c:pt>
                  <c:pt idx="2248">
                    <c:v>9/12/2016</c:v>
                  </c:pt>
                  <c:pt idx="2249">
                    <c:v>9/13/2016</c:v>
                  </c:pt>
                  <c:pt idx="2250">
                    <c:v>9/14/2016</c:v>
                  </c:pt>
                  <c:pt idx="2251">
                    <c:v>9/15/2016</c:v>
                  </c:pt>
                  <c:pt idx="2252">
                    <c:v>9/16/2016</c:v>
                  </c:pt>
                  <c:pt idx="2253">
                    <c:v>9/17/2016</c:v>
                  </c:pt>
                  <c:pt idx="2254">
                    <c:v>9/18/2016</c:v>
                  </c:pt>
                  <c:pt idx="2255">
                    <c:v>9/19/2016</c:v>
                  </c:pt>
                  <c:pt idx="2256">
                    <c:v>9/20/2016</c:v>
                  </c:pt>
                  <c:pt idx="2257">
                    <c:v>9/21/2016</c:v>
                  </c:pt>
                  <c:pt idx="2258">
                    <c:v>9/22/2016</c:v>
                  </c:pt>
                  <c:pt idx="2259">
                    <c:v>9/23/2016</c:v>
                  </c:pt>
                  <c:pt idx="2260">
                    <c:v>9/24/2016</c:v>
                  </c:pt>
                  <c:pt idx="2261">
                    <c:v>9/25/2016</c:v>
                  </c:pt>
                  <c:pt idx="2262">
                    <c:v>9/26/2016</c:v>
                  </c:pt>
                  <c:pt idx="2263">
                    <c:v>9/27/2016</c:v>
                  </c:pt>
                  <c:pt idx="2264">
                    <c:v>9/28/2016</c:v>
                  </c:pt>
                  <c:pt idx="2265">
                    <c:v>9/29/2016</c:v>
                  </c:pt>
                  <c:pt idx="2266">
                    <c:v>9/30/2016</c:v>
                  </c:pt>
                  <c:pt idx="2267">
                    <c:v>10/1/2016</c:v>
                  </c:pt>
                  <c:pt idx="2268">
                    <c:v>10/2/2016</c:v>
                  </c:pt>
                  <c:pt idx="2269">
                    <c:v>10/3/2016</c:v>
                  </c:pt>
                  <c:pt idx="2270">
                    <c:v>10/4/2016</c:v>
                  </c:pt>
                  <c:pt idx="2271">
                    <c:v>10/5/2016</c:v>
                  </c:pt>
                  <c:pt idx="2272">
                    <c:v>10/6/2016</c:v>
                  </c:pt>
                  <c:pt idx="2273">
                    <c:v>10/7/2016</c:v>
                  </c:pt>
                  <c:pt idx="2274">
                    <c:v>10/8/2016</c:v>
                  </c:pt>
                  <c:pt idx="2275">
                    <c:v>10/9/2016</c:v>
                  </c:pt>
                  <c:pt idx="2276">
                    <c:v>10/10/2016</c:v>
                  </c:pt>
                  <c:pt idx="2277">
                    <c:v>10/11/2016</c:v>
                  </c:pt>
                  <c:pt idx="2278">
                    <c:v>10/12/2016</c:v>
                  </c:pt>
                  <c:pt idx="2279">
                    <c:v>10/13/2016</c:v>
                  </c:pt>
                  <c:pt idx="2280">
                    <c:v>10/14/2016</c:v>
                  </c:pt>
                  <c:pt idx="2281">
                    <c:v>10/15/2016</c:v>
                  </c:pt>
                  <c:pt idx="2282">
                    <c:v>10/16/2016</c:v>
                  </c:pt>
                  <c:pt idx="2283">
                    <c:v>10/17/2016</c:v>
                  </c:pt>
                  <c:pt idx="2284">
                    <c:v>10/18/2016</c:v>
                  </c:pt>
                  <c:pt idx="2285">
                    <c:v>10/19/2016</c:v>
                  </c:pt>
                  <c:pt idx="2286">
                    <c:v>10/20/2016</c:v>
                  </c:pt>
                  <c:pt idx="2287">
                    <c:v>10/21/2016</c:v>
                  </c:pt>
                  <c:pt idx="2288">
                    <c:v>10/22/2016</c:v>
                  </c:pt>
                  <c:pt idx="2289">
                    <c:v>10/23/2016</c:v>
                  </c:pt>
                  <c:pt idx="2290">
                    <c:v>10/24/2016</c:v>
                  </c:pt>
                  <c:pt idx="2291">
                    <c:v>10/25/2016</c:v>
                  </c:pt>
                  <c:pt idx="2292">
                    <c:v>10/26/2016</c:v>
                  </c:pt>
                  <c:pt idx="2293">
                    <c:v>10/27/2016</c:v>
                  </c:pt>
                  <c:pt idx="2294">
                    <c:v>10/28/2016</c:v>
                  </c:pt>
                  <c:pt idx="2295">
                    <c:v>10/29/2016</c:v>
                  </c:pt>
                  <c:pt idx="2296">
                    <c:v>10/30/2016</c:v>
                  </c:pt>
                  <c:pt idx="2297">
                    <c:v>10/31/2016</c:v>
                  </c:pt>
                  <c:pt idx="2298">
                    <c:v>11/1/2016</c:v>
                  </c:pt>
                  <c:pt idx="2299">
                    <c:v>11/2/2016</c:v>
                  </c:pt>
                  <c:pt idx="2300">
                    <c:v>11/3/2016</c:v>
                  </c:pt>
                  <c:pt idx="2301">
                    <c:v>11/4/2016</c:v>
                  </c:pt>
                  <c:pt idx="2302">
                    <c:v>11/5/2016</c:v>
                  </c:pt>
                  <c:pt idx="2303">
                    <c:v>11/6/2016</c:v>
                  </c:pt>
                  <c:pt idx="2304">
                    <c:v>11/7/2016</c:v>
                  </c:pt>
                  <c:pt idx="2305">
                    <c:v>11/8/2016</c:v>
                  </c:pt>
                  <c:pt idx="2306">
                    <c:v>11/9/2016</c:v>
                  </c:pt>
                  <c:pt idx="2307">
                    <c:v>11/10/2016</c:v>
                  </c:pt>
                  <c:pt idx="2308">
                    <c:v>11/11/2016</c:v>
                  </c:pt>
                  <c:pt idx="2309">
                    <c:v>11/12/2016</c:v>
                  </c:pt>
                  <c:pt idx="2310">
                    <c:v>11/13/2016</c:v>
                  </c:pt>
                  <c:pt idx="2311">
                    <c:v>11/14/2016</c:v>
                  </c:pt>
                  <c:pt idx="2312">
                    <c:v>11/15/2016</c:v>
                  </c:pt>
                  <c:pt idx="2313">
                    <c:v>11/16/2016</c:v>
                  </c:pt>
                  <c:pt idx="2314">
                    <c:v>11/17/2016</c:v>
                  </c:pt>
                  <c:pt idx="2315">
                    <c:v>11/18/2016</c:v>
                  </c:pt>
                  <c:pt idx="2316">
                    <c:v>11/19/2016</c:v>
                  </c:pt>
                  <c:pt idx="2317">
                    <c:v>11/20/2016</c:v>
                  </c:pt>
                  <c:pt idx="2318">
                    <c:v>11/21/2016</c:v>
                  </c:pt>
                  <c:pt idx="2319">
                    <c:v>11/22/2016</c:v>
                  </c:pt>
                  <c:pt idx="2320">
                    <c:v>11/23/2016</c:v>
                  </c:pt>
                  <c:pt idx="2321">
                    <c:v>11/24/2016</c:v>
                  </c:pt>
                  <c:pt idx="2322">
                    <c:v>11/25/2016</c:v>
                  </c:pt>
                  <c:pt idx="2323">
                    <c:v>11/26/2016</c:v>
                  </c:pt>
                  <c:pt idx="2324">
                    <c:v>11/27/2016</c:v>
                  </c:pt>
                  <c:pt idx="2325">
                    <c:v>11/28/2016</c:v>
                  </c:pt>
                  <c:pt idx="2326">
                    <c:v>11/29/2016</c:v>
                  </c:pt>
                  <c:pt idx="2327">
                    <c:v>11/30/2016</c:v>
                  </c:pt>
                  <c:pt idx="2328">
                    <c:v>12/1/2016</c:v>
                  </c:pt>
                  <c:pt idx="2329">
                    <c:v>12/2/2016</c:v>
                  </c:pt>
                  <c:pt idx="2330">
                    <c:v>12/3/2016</c:v>
                  </c:pt>
                  <c:pt idx="2331">
                    <c:v>12/4/2016</c:v>
                  </c:pt>
                  <c:pt idx="2332">
                    <c:v>12/5/2016</c:v>
                  </c:pt>
                  <c:pt idx="2333">
                    <c:v>12/6/2016</c:v>
                  </c:pt>
                  <c:pt idx="2334">
                    <c:v>12/7/2016</c:v>
                  </c:pt>
                  <c:pt idx="2335">
                    <c:v>12/8/2016</c:v>
                  </c:pt>
                  <c:pt idx="2336">
                    <c:v>12/9/2016</c:v>
                  </c:pt>
                  <c:pt idx="2337">
                    <c:v>12/10/2016</c:v>
                  </c:pt>
                  <c:pt idx="2338">
                    <c:v>12/11/2016</c:v>
                  </c:pt>
                  <c:pt idx="2339">
                    <c:v>12/12/2016</c:v>
                  </c:pt>
                  <c:pt idx="2340">
                    <c:v>12/13/2016</c:v>
                  </c:pt>
                  <c:pt idx="2341">
                    <c:v>12/14/2016</c:v>
                  </c:pt>
                  <c:pt idx="2342">
                    <c:v>12/15/2016</c:v>
                  </c:pt>
                  <c:pt idx="2343">
                    <c:v>12/16/2016</c:v>
                  </c:pt>
                  <c:pt idx="2344">
                    <c:v>12/17/2016</c:v>
                  </c:pt>
                  <c:pt idx="2345">
                    <c:v>12/18/2016</c:v>
                  </c:pt>
                  <c:pt idx="2346">
                    <c:v>12/19/2016</c:v>
                  </c:pt>
                  <c:pt idx="2347">
                    <c:v>12/20/2016</c:v>
                  </c:pt>
                  <c:pt idx="2348">
                    <c:v>12/21/2016</c:v>
                  </c:pt>
                  <c:pt idx="2349">
                    <c:v>12/22/2016</c:v>
                  </c:pt>
                  <c:pt idx="2350">
                    <c:v>12/23/2016</c:v>
                  </c:pt>
                  <c:pt idx="2351">
                    <c:v>12/24/2016</c:v>
                  </c:pt>
                  <c:pt idx="2352">
                    <c:v>12/25/2016</c:v>
                  </c:pt>
                  <c:pt idx="2353">
                    <c:v>12/26/2016</c:v>
                  </c:pt>
                  <c:pt idx="2354">
                    <c:v>12/27/2016</c:v>
                  </c:pt>
                  <c:pt idx="2355">
                    <c:v>12/28/2016</c:v>
                  </c:pt>
                  <c:pt idx="2356">
                    <c:v>12/29/2016</c:v>
                  </c:pt>
                  <c:pt idx="2357">
                    <c:v>12/30/2016</c:v>
                  </c:pt>
                  <c:pt idx="2358">
                    <c:v>12/31/2016</c:v>
                  </c:pt>
                  <c:pt idx="2359">
                    <c:v>1/1/2017</c:v>
                  </c:pt>
                  <c:pt idx="2360">
                    <c:v>1/2/2017</c:v>
                  </c:pt>
                  <c:pt idx="2361">
                    <c:v>1/3/2017</c:v>
                  </c:pt>
                  <c:pt idx="2362">
                    <c:v>1/4/2017</c:v>
                  </c:pt>
                  <c:pt idx="2363">
                    <c:v>1/5/2017</c:v>
                  </c:pt>
                  <c:pt idx="2364">
                    <c:v>1/6/2017</c:v>
                  </c:pt>
                  <c:pt idx="2365">
                    <c:v>1/7/2017</c:v>
                  </c:pt>
                  <c:pt idx="2366">
                    <c:v>1/8/2017</c:v>
                  </c:pt>
                  <c:pt idx="2367">
                    <c:v>1/9/2017</c:v>
                  </c:pt>
                  <c:pt idx="2368">
                    <c:v>1/10/2017</c:v>
                  </c:pt>
                  <c:pt idx="2369">
                    <c:v>1/11/2017</c:v>
                  </c:pt>
                  <c:pt idx="2370">
                    <c:v>1/12/2017</c:v>
                  </c:pt>
                  <c:pt idx="2371">
                    <c:v>1/13/2017</c:v>
                  </c:pt>
                  <c:pt idx="2372">
                    <c:v>1/14/2017</c:v>
                  </c:pt>
                  <c:pt idx="2373">
                    <c:v>1/15/2017</c:v>
                  </c:pt>
                  <c:pt idx="2374">
                    <c:v>1/16/2017</c:v>
                  </c:pt>
                  <c:pt idx="2375">
                    <c:v>1/17/2017</c:v>
                  </c:pt>
                  <c:pt idx="2376">
                    <c:v>1/18/2017</c:v>
                  </c:pt>
                  <c:pt idx="2377">
                    <c:v>1/19/2017</c:v>
                  </c:pt>
                  <c:pt idx="2378">
                    <c:v>1/20/2017</c:v>
                  </c:pt>
                  <c:pt idx="2379">
                    <c:v>1/21/2017</c:v>
                  </c:pt>
                  <c:pt idx="2380">
                    <c:v>1/22/2017</c:v>
                  </c:pt>
                  <c:pt idx="2381">
                    <c:v>1/23/2017</c:v>
                  </c:pt>
                  <c:pt idx="2382">
                    <c:v>1/24/2017</c:v>
                  </c:pt>
                  <c:pt idx="2383">
                    <c:v>1/25/2017</c:v>
                  </c:pt>
                  <c:pt idx="2384">
                    <c:v>1/26/2017</c:v>
                  </c:pt>
                  <c:pt idx="2385">
                    <c:v>1/27/2017</c:v>
                  </c:pt>
                  <c:pt idx="2386">
                    <c:v>1/28/2017</c:v>
                  </c:pt>
                  <c:pt idx="2387">
                    <c:v>1/29/2017</c:v>
                  </c:pt>
                  <c:pt idx="2388">
                    <c:v>1/30/2017</c:v>
                  </c:pt>
                  <c:pt idx="2389">
                    <c:v>1/31/2017</c:v>
                  </c:pt>
                  <c:pt idx="2390">
                    <c:v>2/1/2017</c:v>
                  </c:pt>
                  <c:pt idx="2391">
                    <c:v>2/2/2017</c:v>
                  </c:pt>
                  <c:pt idx="2392">
                    <c:v>2/3/2017</c:v>
                  </c:pt>
                  <c:pt idx="2393">
                    <c:v>2/4/2017</c:v>
                  </c:pt>
                  <c:pt idx="2394">
                    <c:v>2/5/2017</c:v>
                  </c:pt>
                  <c:pt idx="2395">
                    <c:v>2/6/2017</c:v>
                  </c:pt>
                  <c:pt idx="2396">
                    <c:v>2/7/2017</c:v>
                  </c:pt>
                  <c:pt idx="2397">
                    <c:v>2/8/2017</c:v>
                  </c:pt>
                  <c:pt idx="2398">
                    <c:v>2/9/2017</c:v>
                  </c:pt>
                  <c:pt idx="2399">
                    <c:v>2/10/2017</c:v>
                  </c:pt>
                  <c:pt idx="2400">
                    <c:v>2/11/2017</c:v>
                  </c:pt>
                  <c:pt idx="2401">
                    <c:v>2/12/2017</c:v>
                  </c:pt>
                  <c:pt idx="2402">
                    <c:v>2/13/2017</c:v>
                  </c:pt>
                  <c:pt idx="2403">
                    <c:v>2/14/2017</c:v>
                  </c:pt>
                  <c:pt idx="2404">
                    <c:v>2/15/2017</c:v>
                  </c:pt>
                  <c:pt idx="2405">
                    <c:v>2/16/2017</c:v>
                  </c:pt>
                  <c:pt idx="2406">
                    <c:v>2/17/2017</c:v>
                  </c:pt>
                  <c:pt idx="2407">
                    <c:v>2/18/2017</c:v>
                  </c:pt>
                  <c:pt idx="2408">
                    <c:v>2/19/2017</c:v>
                  </c:pt>
                  <c:pt idx="2409">
                    <c:v>2/20/2017</c:v>
                  </c:pt>
                  <c:pt idx="2410">
                    <c:v>2/21/2017</c:v>
                  </c:pt>
                  <c:pt idx="2411">
                    <c:v>2/22/2017</c:v>
                  </c:pt>
                  <c:pt idx="2412">
                    <c:v>2/23/2017</c:v>
                  </c:pt>
                  <c:pt idx="2413">
                    <c:v>2/24/2017</c:v>
                  </c:pt>
                  <c:pt idx="2414">
                    <c:v>2/25/2017</c:v>
                  </c:pt>
                  <c:pt idx="2415">
                    <c:v>2/26/2017</c:v>
                  </c:pt>
                  <c:pt idx="2416">
                    <c:v>2/27/2017</c:v>
                  </c:pt>
                  <c:pt idx="2417">
                    <c:v>2/28/2017</c:v>
                  </c:pt>
                  <c:pt idx="2418">
                    <c:v>3/1/2017</c:v>
                  </c:pt>
                  <c:pt idx="2419">
                    <c:v>3/2/2017</c:v>
                  </c:pt>
                  <c:pt idx="2420">
                    <c:v>3/3/2017</c:v>
                  </c:pt>
                  <c:pt idx="2421">
                    <c:v>3/4/2017</c:v>
                  </c:pt>
                  <c:pt idx="2422">
                    <c:v>3/5/2017</c:v>
                  </c:pt>
                  <c:pt idx="2423">
                    <c:v>3/6/2017</c:v>
                  </c:pt>
                  <c:pt idx="2424">
                    <c:v>3/7/2017</c:v>
                  </c:pt>
                  <c:pt idx="2425">
                    <c:v>3/8/2017</c:v>
                  </c:pt>
                  <c:pt idx="2426">
                    <c:v>3/9/2017</c:v>
                  </c:pt>
                  <c:pt idx="2427">
                    <c:v>3/10/2017</c:v>
                  </c:pt>
                  <c:pt idx="2428">
                    <c:v>3/11/2017</c:v>
                  </c:pt>
                  <c:pt idx="2429">
                    <c:v>3/12/2017</c:v>
                  </c:pt>
                  <c:pt idx="2430">
                    <c:v>3/13/2017</c:v>
                  </c:pt>
                  <c:pt idx="2431">
                    <c:v>3/14/2017</c:v>
                  </c:pt>
                  <c:pt idx="2432">
                    <c:v>3/15/2017</c:v>
                  </c:pt>
                  <c:pt idx="2433">
                    <c:v>3/16/2017</c:v>
                  </c:pt>
                  <c:pt idx="2434">
                    <c:v>3/17/2017</c:v>
                  </c:pt>
                  <c:pt idx="2435">
                    <c:v>3/18/2017</c:v>
                  </c:pt>
                  <c:pt idx="2436">
                    <c:v>3/19/2017</c:v>
                  </c:pt>
                  <c:pt idx="2437">
                    <c:v>3/20/2017</c:v>
                  </c:pt>
                  <c:pt idx="2438">
                    <c:v>3/21/2017</c:v>
                  </c:pt>
                  <c:pt idx="2439">
                    <c:v>3/22/2017</c:v>
                  </c:pt>
                  <c:pt idx="2440">
                    <c:v>3/23/2017</c:v>
                  </c:pt>
                  <c:pt idx="2441">
                    <c:v>3/24/2017</c:v>
                  </c:pt>
                  <c:pt idx="2442">
                    <c:v>3/25/2017</c:v>
                  </c:pt>
                  <c:pt idx="2443">
                    <c:v>3/26/2017</c:v>
                  </c:pt>
                  <c:pt idx="2444">
                    <c:v>3/27/2017</c:v>
                  </c:pt>
                  <c:pt idx="2445">
                    <c:v>3/28/2017</c:v>
                  </c:pt>
                  <c:pt idx="2446">
                    <c:v>3/29/2017</c:v>
                  </c:pt>
                  <c:pt idx="2447">
                    <c:v>3/30/2017</c:v>
                  </c:pt>
                  <c:pt idx="2448">
                    <c:v>3/31/2017</c:v>
                  </c:pt>
                  <c:pt idx="2449">
                    <c:v>4/1/2017</c:v>
                  </c:pt>
                  <c:pt idx="2450">
                    <c:v>4/2/2017</c:v>
                  </c:pt>
                  <c:pt idx="2451">
                    <c:v>4/3/2017</c:v>
                  </c:pt>
                  <c:pt idx="2452">
                    <c:v>4/4/2017</c:v>
                  </c:pt>
                  <c:pt idx="2453">
                    <c:v>4/5/2017</c:v>
                  </c:pt>
                  <c:pt idx="2454">
                    <c:v>4/6/2017</c:v>
                  </c:pt>
                  <c:pt idx="2455">
                    <c:v>4/7/2017</c:v>
                  </c:pt>
                  <c:pt idx="2456">
                    <c:v>4/8/2017</c:v>
                  </c:pt>
                  <c:pt idx="2457">
                    <c:v>4/9/2017</c:v>
                  </c:pt>
                  <c:pt idx="2458">
                    <c:v>4/10/2017</c:v>
                  </c:pt>
                  <c:pt idx="2459">
                    <c:v>4/11/2017</c:v>
                  </c:pt>
                  <c:pt idx="2460">
                    <c:v>4/12/2017</c:v>
                  </c:pt>
                  <c:pt idx="2461">
                    <c:v>4/13/2017</c:v>
                  </c:pt>
                  <c:pt idx="2462">
                    <c:v>4/14/2017</c:v>
                  </c:pt>
                  <c:pt idx="2463">
                    <c:v>4/15/2017</c:v>
                  </c:pt>
                  <c:pt idx="2464">
                    <c:v>4/16/2017</c:v>
                  </c:pt>
                  <c:pt idx="2465">
                    <c:v>4/17/2017</c:v>
                  </c:pt>
                  <c:pt idx="2466">
                    <c:v>4/18/2017</c:v>
                  </c:pt>
                  <c:pt idx="2467">
                    <c:v>4/19/2017</c:v>
                  </c:pt>
                  <c:pt idx="2468">
                    <c:v>4/20/2017</c:v>
                  </c:pt>
                  <c:pt idx="2469">
                    <c:v>4/21/2017</c:v>
                  </c:pt>
                  <c:pt idx="2470">
                    <c:v>4/22/2017</c:v>
                  </c:pt>
                  <c:pt idx="2471">
                    <c:v>4/23/2017</c:v>
                  </c:pt>
                  <c:pt idx="2472">
                    <c:v>4/24/2017</c:v>
                  </c:pt>
                  <c:pt idx="2473">
                    <c:v>4/25/2017</c:v>
                  </c:pt>
                  <c:pt idx="2474">
                    <c:v>4/26/2017</c:v>
                  </c:pt>
                  <c:pt idx="2475">
                    <c:v>4/27/2017</c:v>
                  </c:pt>
                  <c:pt idx="2476">
                    <c:v>4/28/2017</c:v>
                  </c:pt>
                  <c:pt idx="2477">
                    <c:v>4/29/2017</c:v>
                  </c:pt>
                  <c:pt idx="2478">
                    <c:v>4/30/2017</c:v>
                  </c:pt>
                  <c:pt idx="2479">
                    <c:v>5/1/2017</c:v>
                  </c:pt>
                  <c:pt idx="2480">
                    <c:v>5/2/2017</c:v>
                  </c:pt>
                  <c:pt idx="2481">
                    <c:v>5/3/2017</c:v>
                  </c:pt>
                  <c:pt idx="2482">
                    <c:v>5/4/2017</c:v>
                  </c:pt>
                  <c:pt idx="2483">
                    <c:v>5/5/2017</c:v>
                  </c:pt>
                  <c:pt idx="2484">
                    <c:v>5/6/2017</c:v>
                  </c:pt>
                  <c:pt idx="2485">
                    <c:v>5/7/2017</c:v>
                  </c:pt>
                  <c:pt idx="2486">
                    <c:v>5/8/2017</c:v>
                  </c:pt>
                  <c:pt idx="2487">
                    <c:v>5/9/2017</c:v>
                  </c:pt>
                  <c:pt idx="2488">
                    <c:v>5/10/2017</c:v>
                  </c:pt>
                  <c:pt idx="2489">
                    <c:v>5/11/2017</c:v>
                  </c:pt>
                  <c:pt idx="2490">
                    <c:v>5/12/2017</c:v>
                  </c:pt>
                  <c:pt idx="2491">
                    <c:v>5/13/2017</c:v>
                  </c:pt>
                  <c:pt idx="2492">
                    <c:v>5/14/2017</c:v>
                  </c:pt>
                  <c:pt idx="2493">
                    <c:v>5/15/2017</c:v>
                  </c:pt>
                  <c:pt idx="2494">
                    <c:v>5/16/2017</c:v>
                  </c:pt>
                  <c:pt idx="2495">
                    <c:v>5/17/2017</c:v>
                  </c:pt>
                  <c:pt idx="2496">
                    <c:v>5/18/2017</c:v>
                  </c:pt>
                  <c:pt idx="2497">
                    <c:v>5/19/2017</c:v>
                  </c:pt>
                  <c:pt idx="2498">
                    <c:v>5/20/2017</c:v>
                  </c:pt>
                  <c:pt idx="2499">
                    <c:v>5/21/2017</c:v>
                  </c:pt>
                  <c:pt idx="2500">
                    <c:v>5/22/2017</c:v>
                  </c:pt>
                  <c:pt idx="2501">
                    <c:v>5/23/2017</c:v>
                  </c:pt>
                  <c:pt idx="2502">
                    <c:v>5/24/2017</c:v>
                  </c:pt>
                  <c:pt idx="2503">
                    <c:v>5/25/2017</c:v>
                  </c:pt>
                  <c:pt idx="2504">
                    <c:v>5/26/2017</c:v>
                  </c:pt>
                  <c:pt idx="2505">
                    <c:v>5/27/2017</c:v>
                  </c:pt>
                  <c:pt idx="2506">
                    <c:v>5/28/2017</c:v>
                  </c:pt>
                  <c:pt idx="2507">
                    <c:v>5/29/2017</c:v>
                  </c:pt>
                  <c:pt idx="2508">
                    <c:v>5/30/2017</c:v>
                  </c:pt>
                  <c:pt idx="2509">
                    <c:v>5/31/2017</c:v>
                  </c:pt>
                  <c:pt idx="2510">
                    <c:v>6/1/2017</c:v>
                  </c:pt>
                  <c:pt idx="2511">
                    <c:v>6/2/2017</c:v>
                  </c:pt>
                  <c:pt idx="2512">
                    <c:v>6/3/2017</c:v>
                  </c:pt>
                  <c:pt idx="2513">
                    <c:v>6/4/2017</c:v>
                  </c:pt>
                  <c:pt idx="2514">
                    <c:v>6/5/2017</c:v>
                  </c:pt>
                  <c:pt idx="2515">
                    <c:v>6/6/2017</c:v>
                  </c:pt>
                  <c:pt idx="2516">
                    <c:v>6/7/2017</c:v>
                  </c:pt>
                  <c:pt idx="2517">
                    <c:v>6/8/2017</c:v>
                  </c:pt>
                  <c:pt idx="2518">
                    <c:v>6/9/2017</c:v>
                  </c:pt>
                  <c:pt idx="2519">
                    <c:v>6/10/2017</c:v>
                  </c:pt>
                  <c:pt idx="2520">
                    <c:v>6/11/2017</c:v>
                  </c:pt>
                  <c:pt idx="2521">
                    <c:v>6/12/2017</c:v>
                  </c:pt>
                  <c:pt idx="2522">
                    <c:v>6/13/2017</c:v>
                  </c:pt>
                  <c:pt idx="2523">
                    <c:v>6/14/2017</c:v>
                  </c:pt>
                  <c:pt idx="2524">
                    <c:v>6/15/2017</c:v>
                  </c:pt>
                  <c:pt idx="2525">
                    <c:v>6/16/2017</c:v>
                  </c:pt>
                  <c:pt idx="2526">
                    <c:v>6/17/2017</c:v>
                  </c:pt>
                  <c:pt idx="2527">
                    <c:v>6/18/2017</c:v>
                  </c:pt>
                  <c:pt idx="2528">
                    <c:v>6/19/2017</c:v>
                  </c:pt>
                  <c:pt idx="2529">
                    <c:v>6/20/2017</c:v>
                  </c:pt>
                  <c:pt idx="2530">
                    <c:v>6/21/2017</c:v>
                  </c:pt>
                  <c:pt idx="2531">
                    <c:v>6/22/2017</c:v>
                  </c:pt>
                  <c:pt idx="2532">
                    <c:v>6/23/2017</c:v>
                  </c:pt>
                  <c:pt idx="2533">
                    <c:v>6/24/2017</c:v>
                  </c:pt>
                  <c:pt idx="2534">
                    <c:v>6/25/2017</c:v>
                  </c:pt>
                  <c:pt idx="2535">
                    <c:v>6/26/2017</c:v>
                  </c:pt>
                  <c:pt idx="2536">
                    <c:v>6/27/2017</c:v>
                  </c:pt>
                  <c:pt idx="2537">
                    <c:v>6/28/2017</c:v>
                  </c:pt>
                  <c:pt idx="2538">
                    <c:v>6/29/2017</c:v>
                  </c:pt>
                  <c:pt idx="2539">
                    <c:v>6/30/2017</c:v>
                  </c:pt>
                  <c:pt idx="2540">
                    <c:v>7/1/2017</c:v>
                  </c:pt>
                  <c:pt idx="2541">
                    <c:v>7/2/2017</c:v>
                  </c:pt>
                  <c:pt idx="2542">
                    <c:v>7/3/2017</c:v>
                  </c:pt>
                  <c:pt idx="2543">
                    <c:v>7/4/2017</c:v>
                  </c:pt>
                  <c:pt idx="2544">
                    <c:v>7/5/2017</c:v>
                  </c:pt>
                  <c:pt idx="2545">
                    <c:v>7/6/2017</c:v>
                  </c:pt>
                  <c:pt idx="2546">
                    <c:v>7/7/2017</c:v>
                  </c:pt>
                  <c:pt idx="2547">
                    <c:v>7/8/2017</c:v>
                  </c:pt>
                  <c:pt idx="2548">
                    <c:v>7/9/2017</c:v>
                  </c:pt>
                  <c:pt idx="2549">
                    <c:v>7/10/2017</c:v>
                  </c:pt>
                  <c:pt idx="2550">
                    <c:v>7/11/2017</c:v>
                  </c:pt>
                  <c:pt idx="2551">
                    <c:v>7/12/2017</c:v>
                  </c:pt>
                  <c:pt idx="2552">
                    <c:v>7/13/2017</c:v>
                  </c:pt>
                  <c:pt idx="2553">
                    <c:v>7/14/2017</c:v>
                  </c:pt>
                  <c:pt idx="2554">
                    <c:v>7/15/2017</c:v>
                  </c:pt>
                  <c:pt idx="2555">
                    <c:v>7/16/2017</c:v>
                  </c:pt>
                  <c:pt idx="2556">
                    <c:v>7/17/2017</c:v>
                  </c:pt>
                  <c:pt idx="2557">
                    <c:v>7/18/2017</c:v>
                  </c:pt>
                  <c:pt idx="2558">
                    <c:v>7/19/2017</c:v>
                  </c:pt>
                  <c:pt idx="2559">
                    <c:v>7/20/2017</c:v>
                  </c:pt>
                  <c:pt idx="2560">
                    <c:v>7/21/2017</c:v>
                  </c:pt>
                  <c:pt idx="2561">
                    <c:v>7/22/2017</c:v>
                  </c:pt>
                  <c:pt idx="2562">
                    <c:v>7/23/2017</c:v>
                  </c:pt>
                  <c:pt idx="2563">
                    <c:v>7/24/2017</c:v>
                  </c:pt>
                  <c:pt idx="2564">
                    <c:v>7/25/2017</c:v>
                  </c:pt>
                  <c:pt idx="2565">
                    <c:v>7/26/2017</c:v>
                  </c:pt>
                  <c:pt idx="2566">
                    <c:v>7/27/2017</c:v>
                  </c:pt>
                  <c:pt idx="2567">
                    <c:v>7/28/2017</c:v>
                  </c:pt>
                  <c:pt idx="2568">
                    <c:v>7/29/2017</c:v>
                  </c:pt>
                  <c:pt idx="2569">
                    <c:v>7/30/2017</c:v>
                  </c:pt>
                  <c:pt idx="2570">
                    <c:v>7/31/2017</c:v>
                  </c:pt>
                  <c:pt idx="2571">
                    <c:v>8/1/2017</c:v>
                  </c:pt>
                  <c:pt idx="2572">
                    <c:v>8/2/2017</c:v>
                  </c:pt>
                  <c:pt idx="2573">
                    <c:v>8/3/2017</c:v>
                  </c:pt>
                  <c:pt idx="2574">
                    <c:v>8/4/2017</c:v>
                  </c:pt>
                  <c:pt idx="2575">
                    <c:v>8/5/2017</c:v>
                  </c:pt>
                  <c:pt idx="2576">
                    <c:v>8/6/2017</c:v>
                  </c:pt>
                  <c:pt idx="2577">
                    <c:v>8/7/2017</c:v>
                  </c:pt>
                  <c:pt idx="2578">
                    <c:v>8/8/2017</c:v>
                  </c:pt>
                  <c:pt idx="2579">
                    <c:v>8/9/2017</c:v>
                  </c:pt>
                  <c:pt idx="2580">
                    <c:v>8/10/2017</c:v>
                  </c:pt>
                  <c:pt idx="2581">
                    <c:v>8/11/2017</c:v>
                  </c:pt>
                  <c:pt idx="2582">
                    <c:v>8/12/2017</c:v>
                  </c:pt>
                  <c:pt idx="2583">
                    <c:v>8/13/2017</c:v>
                  </c:pt>
                  <c:pt idx="2584">
                    <c:v>8/14/2017</c:v>
                  </c:pt>
                  <c:pt idx="2585">
                    <c:v>8/15/2017</c:v>
                  </c:pt>
                  <c:pt idx="2586">
                    <c:v>8/16/2017</c:v>
                  </c:pt>
                  <c:pt idx="2587">
                    <c:v>8/17/2017</c:v>
                  </c:pt>
                  <c:pt idx="2588">
                    <c:v>8/18/2017</c:v>
                  </c:pt>
                  <c:pt idx="2589">
                    <c:v>8/19/2017</c:v>
                  </c:pt>
                  <c:pt idx="2590">
                    <c:v>8/20/2017</c:v>
                  </c:pt>
                  <c:pt idx="2591">
                    <c:v>8/21/2017</c:v>
                  </c:pt>
                  <c:pt idx="2592">
                    <c:v>8/22/2017</c:v>
                  </c:pt>
                  <c:pt idx="2593">
                    <c:v>8/23/2017</c:v>
                  </c:pt>
                  <c:pt idx="2594">
                    <c:v>8/24/2017</c:v>
                  </c:pt>
                  <c:pt idx="2595">
                    <c:v>8/25/2017</c:v>
                  </c:pt>
                  <c:pt idx="2596">
                    <c:v>8/26/2017</c:v>
                  </c:pt>
                  <c:pt idx="2597">
                    <c:v>8/27/2017</c:v>
                  </c:pt>
                  <c:pt idx="2598">
                    <c:v>8/28/2017</c:v>
                  </c:pt>
                  <c:pt idx="2599">
                    <c:v>8/29/2017</c:v>
                  </c:pt>
                  <c:pt idx="2600">
                    <c:v>8/30/2017</c:v>
                  </c:pt>
                  <c:pt idx="2601">
                    <c:v>8/31/2017</c:v>
                  </c:pt>
                  <c:pt idx="2602">
                    <c:v>9/1/2017</c:v>
                  </c:pt>
                  <c:pt idx="2603">
                    <c:v>9/2/2017</c:v>
                  </c:pt>
                  <c:pt idx="2604">
                    <c:v>9/3/2017</c:v>
                  </c:pt>
                  <c:pt idx="2605">
                    <c:v>9/4/2017</c:v>
                  </c:pt>
                  <c:pt idx="2606">
                    <c:v>9/5/2017</c:v>
                  </c:pt>
                  <c:pt idx="2607">
                    <c:v>9/6/2017</c:v>
                  </c:pt>
                  <c:pt idx="2608">
                    <c:v>9/7/2017</c:v>
                  </c:pt>
                  <c:pt idx="2609">
                    <c:v>9/8/2017</c:v>
                  </c:pt>
                  <c:pt idx="2610">
                    <c:v>9/9/2017</c:v>
                  </c:pt>
                  <c:pt idx="2611">
                    <c:v>9/10/2017</c:v>
                  </c:pt>
                  <c:pt idx="2612">
                    <c:v>9/11/2017</c:v>
                  </c:pt>
                  <c:pt idx="2613">
                    <c:v>9/12/2017</c:v>
                  </c:pt>
                  <c:pt idx="2614">
                    <c:v>9/13/2017</c:v>
                  </c:pt>
                  <c:pt idx="2615">
                    <c:v>9/14/2017</c:v>
                  </c:pt>
                  <c:pt idx="2616">
                    <c:v>9/15/2017</c:v>
                  </c:pt>
                  <c:pt idx="2617">
                    <c:v>9/16/2017</c:v>
                  </c:pt>
                  <c:pt idx="2618">
                    <c:v>9/17/2017</c:v>
                  </c:pt>
                  <c:pt idx="2619">
                    <c:v>9/18/2017</c:v>
                  </c:pt>
                  <c:pt idx="2620">
                    <c:v>9/19/2017</c:v>
                  </c:pt>
                  <c:pt idx="2621">
                    <c:v>9/20/2017</c:v>
                  </c:pt>
                  <c:pt idx="2622">
                    <c:v>9/21/2017</c:v>
                  </c:pt>
                  <c:pt idx="2623">
                    <c:v>9/22/2017</c:v>
                  </c:pt>
                  <c:pt idx="2624">
                    <c:v>9/23/2017</c:v>
                  </c:pt>
                  <c:pt idx="2625">
                    <c:v>9/24/2017</c:v>
                  </c:pt>
                  <c:pt idx="2626">
                    <c:v>9/25/2017</c:v>
                  </c:pt>
                  <c:pt idx="2627">
                    <c:v>9/26/2017</c:v>
                  </c:pt>
                  <c:pt idx="2628">
                    <c:v>9/27/2017</c:v>
                  </c:pt>
                  <c:pt idx="2629">
                    <c:v>9/28/2017</c:v>
                  </c:pt>
                  <c:pt idx="2630">
                    <c:v>9/29/2017</c:v>
                  </c:pt>
                  <c:pt idx="2631">
                    <c:v>9/30/2017</c:v>
                  </c:pt>
                  <c:pt idx="2632">
                    <c:v>10/1/2017</c:v>
                  </c:pt>
                  <c:pt idx="2633">
                    <c:v>10/2/2017</c:v>
                  </c:pt>
                  <c:pt idx="2634">
                    <c:v>10/3/2017</c:v>
                  </c:pt>
                  <c:pt idx="2635">
                    <c:v>10/4/2017</c:v>
                  </c:pt>
                  <c:pt idx="2636">
                    <c:v>10/5/2017</c:v>
                  </c:pt>
                  <c:pt idx="2637">
                    <c:v>10/6/2017</c:v>
                  </c:pt>
                  <c:pt idx="2638">
                    <c:v>10/7/2017</c:v>
                  </c:pt>
                  <c:pt idx="2639">
                    <c:v>10/8/2017</c:v>
                  </c:pt>
                  <c:pt idx="2640">
                    <c:v>10/9/2017</c:v>
                  </c:pt>
                  <c:pt idx="2641">
                    <c:v>10/10/2017</c:v>
                  </c:pt>
                  <c:pt idx="2642">
                    <c:v>10/11/2017</c:v>
                  </c:pt>
                  <c:pt idx="2643">
                    <c:v>10/12/2017</c:v>
                  </c:pt>
                  <c:pt idx="2644">
                    <c:v>10/13/2017</c:v>
                  </c:pt>
                  <c:pt idx="2645">
                    <c:v>10/14/2017</c:v>
                  </c:pt>
                  <c:pt idx="2646">
                    <c:v>10/15/2017</c:v>
                  </c:pt>
                  <c:pt idx="2647">
                    <c:v>10/16/2017</c:v>
                  </c:pt>
                  <c:pt idx="2648">
                    <c:v>10/17/2017</c:v>
                  </c:pt>
                  <c:pt idx="2649">
                    <c:v>10/18/2017</c:v>
                  </c:pt>
                  <c:pt idx="2650">
                    <c:v>10/19/2017</c:v>
                  </c:pt>
                  <c:pt idx="2651">
                    <c:v>10/20/2017</c:v>
                  </c:pt>
                  <c:pt idx="2652">
                    <c:v>10/21/2017</c:v>
                  </c:pt>
                  <c:pt idx="2653">
                    <c:v>10/22/2017</c:v>
                  </c:pt>
                  <c:pt idx="2654">
                    <c:v>10/23/2017</c:v>
                  </c:pt>
                  <c:pt idx="2655">
                    <c:v>10/24/2017</c:v>
                  </c:pt>
                  <c:pt idx="2656">
                    <c:v>10/25/2017</c:v>
                  </c:pt>
                  <c:pt idx="2657">
                    <c:v>10/26/2017</c:v>
                  </c:pt>
                  <c:pt idx="2658">
                    <c:v>10/27/2017</c:v>
                  </c:pt>
                  <c:pt idx="2659">
                    <c:v>10/28/2017</c:v>
                  </c:pt>
                  <c:pt idx="2660">
                    <c:v>10/29/2017</c:v>
                  </c:pt>
                  <c:pt idx="2661">
                    <c:v>10/30/2017</c:v>
                  </c:pt>
                  <c:pt idx="2662">
                    <c:v>10/31/2017</c:v>
                  </c:pt>
                  <c:pt idx="2663">
                    <c:v>11/1/2017</c:v>
                  </c:pt>
                  <c:pt idx="2664">
                    <c:v>11/2/2017</c:v>
                  </c:pt>
                  <c:pt idx="2665">
                    <c:v>11/3/2017</c:v>
                  </c:pt>
                  <c:pt idx="2666">
                    <c:v>11/4/2017</c:v>
                  </c:pt>
                  <c:pt idx="2667">
                    <c:v>11/5/2017</c:v>
                  </c:pt>
                  <c:pt idx="2668">
                    <c:v>11/6/2017</c:v>
                  </c:pt>
                  <c:pt idx="2669">
                    <c:v>11/7/2017</c:v>
                  </c:pt>
                  <c:pt idx="2670">
                    <c:v>11/8/2017</c:v>
                  </c:pt>
                  <c:pt idx="2671">
                    <c:v>11/9/2017</c:v>
                  </c:pt>
                  <c:pt idx="2672">
                    <c:v>11/10/2017</c:v>
                  </c:pt>
                  <c:pt idx="2673">
                    <c:v>11/11/2017</c:v>
                  </c:pt>
                  <c:pt idx="2674">
                    <c:v>11/12/2017</c:v>
                  </c:pt>
                  <c:pt idx="2675">
                    <c:v>11/13/2017</c:v>
                  </c:pt>
                  <c:pt idx="2676">
                    <c:v>11/14/2017</c:v>
                  </c:pt>
                  <c:pt idx="2677">
                    <c:v>11/15/2017</c:v>
                  </c:pt>
                  <c:pt idx="2678">
                    <c:v>11/16/2017</c:v>
                  </c:pt>
                  <c:pt idx="2679">
                    <c:v>11/17/2017</c:v>
                  </c:pt>
                  <c:pt idx="2680">
                    <c:v>11/18/2017</c:v>
                  </c:pt>
                  <c:pt idx="2681">
                    <c:v>11/19/2017</c:v>
                  </c:pt>
                  <c:pt idx="2682">
                    <c:v>11/20/2017</c:v>
                  </c:pt>
                  <c:pt idx="2683">
                    <c:v>11/21/2017</c:v>
                  </c:pt>
                  <c:pt idx="2684">
                    <c:v>11/22/2017</c:v>
                  </c:pt>
                  <c:pt idx="2685">
                    <c:v>11/23/2017</c:v>
                  </c:pt>
                  <c:pt idx="2686">
                    <c:v>11/24/2017</c:v>
                  </c:pt>
                  <c:pt idx="2687">
                    <c:v>11/25/2017</c:v>
                  </c:pt>
                  <c:pt idx="2688">
                    <c:v>11/26/2017</c:v>
                  </c:pt>
                  <c:pt idx="2689">
                    <c:v>11/27/2017</c:v>
                  </c:pt>
                  <c:pt idx="2690">
                    <c:v>11/28/2017</c:v>
                  </c:pt>
                  <c:pt idx="2691">
                    <c:v>11/29/2017</c:v>
                  </c:pt>
                  <c:pt idx="2692">
                    <c:v>11/30/2017</c:v>
                  </c:pt>
                  <c:pt idx="2693">
                    <c:v>12/1/2017</c:v>
                  </c:pt>
                  <c:pt idx="2694">
                    <c:v>12/2/2017</c:v>
                  </c:pt>
                  <c:pt idx="2695">
                    <c:v>12/3/2017</c:v>
                  </c:pt>
                  <c:pt idx="2696">
                    <c:v>12/4/2017</c:v>
                  </c:pt>
                  <c:pt idx="2697">
                    <c:v>12/5/2017</c:v>
                  </c:pt>
                  <c:pt idx="2698">
                    <c:v>12/6/2017</c:v>
                  </c:pt>
                  <c:pt idx="2699">
                    <c:v>12/7/2017</c:v>
                  </c:pt>
                  <c:pt idx="2700">
                    <c:v>12/8/2017</c:v>
                  </c:pt>
                  <c:pt idx="2701">
                    <c:v>12/9/2017</c:v>
                  </c:pt>
                  <c:pt idx="2702">
                    <c:v>12/10/2017</c:v>
                  </c:pt>
                  <c:pt idx="2703">
                    <c:v>12/11/2017</c:v>
                  </c:pt>
                  <c:pt idx="2704">
                    <c:v>12/12/2017</c:v>
                  </c:pt>
                  <c:pt idx="2705">
                    <c:v>12/13/2017</c:v>
                  </c:pt>
                  <c:pt idx="2706">
                    <c:v>12/14/2017</c:v>
                  </c:pt>
                  <c:pt idx="2707">
                    <c:v>12/15/2017</c:v>
                  </c:pt>
                  <c:pt idx="2708">
                    <c:v>12/16/2017</c:v>
                  </c:pt>
                  <c:pt idx="2709">
                    <c:v>12/17/2017</c:v>
                  </c:pt>
                  <c:pt idx="2710">
                    <c:v>12/18/2017</c:v>
                  </c:pt>
                  <c:pt idx="2711">
                    <c:v>12/19/2017</c:v>
                  </c:pt>
                  <c:pt idx="2712">
                    <c:v>12/20/2017</c:v>
                  </c:pt>
                  <c:pt idx="2713">
                    <c:v>12/21/2017</c:v>
                  </c:pt>
                  <c:pt idx="2714">
                    <c:v>12/22/2017</c:v>
                  </c:pt>
                  <c:pt idx="2715">
                    <c:v>12/23/2017</c:v>
                  </c:pt>
                  <c:pt idx="2716">
                    <c:v>12/24/2017</c:v>
                  </c:pt>
                  <c:pt idx="2717">
                    <c:v>12/25/2017</c:v>
                  </c:pt>
                  <c:pt idx="2718">
                    <c:v>12/26/2017</c:v>
                  </c:pt>
                  <c:pt idx="2719">
                    <c:v>12/27/2017</c:v>
                  </c:pt>
                  <c:pt idx="2720">
                    <c:v>12/28/2017</c:v>
                  </c:pt>
                  <c:pt idx="2721">
                    <c:v>12/29/2017</c:v>
                  </c:pt>
                  <c:pt idx="2722">
                    <c:v>12/30/2017</c:v>
                  </c:pt>
                  <c:pt idx="2723">
                    <c:v>12/31/2017</c:v>
                  </c:pt>
                  <c:pt idx="2724">
                    <c:v>1/1/2018</c:v>
                  </c:pt>
                  <c:pt idx="2725">
                    <c:v>1/2/2018</c:v>
                  </c:pt>
                  <c:pt idx="2726">
                    <c:v>1/3/2018</c:v>
                  </c:pt>
                  <c:pt idx="2727">
                    <c:v>1/4/2018</c:v>
                  </c:pt>
                  <c:pt idx="2728">
                    <c:v>1/5/2018</c:v>
                  </c:pt>
                  <c:pt idx="2729">
                    <c:v>1/6/2018</c:v>
                  </c:pt>
                  <c:pt idx="2730">
                    <c:v>1/7/2018</c:v>
                  </c:pt>
                  <c:pt idx="2731">
                    <c:v>1/8/2018</c:v>
                  </c:pt>
                  <c:pt idx="2732">
                    <c:v>1/9/2018</c:v>
                  </c:pt>
                  <c:pt idx="2733">
                    <c:v>1/10/2018</c:v>
                  </c:pt>
                  <c:pt idx="2734">
                    <c:v>1/11/2018</c:v>
                  </c:pt>
                  <c:pt idx="2735">
                    <c:v>1/12/2018</c:v>
                  </c:pt>
                  <c:pt idx="2736">
                    <c:v>1/13/2018</c:v>
                  </c:pt>
                  <c:pt idx="2737">
                    <c:v>1/14/2018</c:v>
                  </c:pt>
                  <c:pt idx="2738">
                    <c:v>1/15/2018</c:v>
                  </c:pt>
                  <c:pt idx="2739">
                    <c:v>1/16/2018</c:v>
                  </c:pt>
                  <c:pt idx="2740">
                    <c:v>1/17/2018</c:v>
                  </c:pt>
                  <c:pt idx="2741">
                    <c:v>1/18/2018</c:v>
                  </c:pt>
                  <c:pt idx="2742">
                    <c:v>1/19/2018</c:v>
                  </c:pt>
                  <c:pt idx="2743">
                    <c:v>1/20/2018</c:v>
                  </c:pt>
                  <c:pt idx="2744">
                    <c:v>1/21/2018</c:v>
                  </c:pt>
                  <c:pt idx="2745">
                    <c:v>1/22/2018</c:v>
                  </c:pt>
                  <c:pt idx="2746">
                    <c:v>1/23/2018</c:v>
                  </c:pt>
                  <c:pt idx="2747">
                    <c:v>1/24/2018</c:v>
                  </c:pt>
                  <c:pt idx="2748">
                    <c:v>1/25/2018</c:v>
                  </c:pt>
                  <c:pt idx="2749">
                    <c:v>1/26/2018</c:v>
                  </c:pt>
                  <c:pt idx="2750">
                    <c:v>1/27/2018</c:v>
                  </c:pt>
                  <c:pt idx="2751">
                    <c:v>1/28/2018</c:v>
                  </c:pt>
                  <c:pt idx="2752">
                    <c:v>1/29/2018</c:v>
                  </c:pt>
                  <c:pt idx="2753">
                    <c:v>1/30/2018</c:v>
                  </c:pt>
                  <c:pt idx="2754">
                    <c:v>1/31/2018</c:v>
                  </c:pt>
                  <c:pt idx="2755">
                    <c:v>2/1/2018</c:v>
                  </c:pt>
                  <c:pt idx="2756">
                    <c:v>2/2/2018</c:v>
                  </c:pt>
                  <c:pt idx="2757">
                    <c:v>2/3/2018</c:v>
                  </c:pt>
                  <c:pt idx="2758">
                    <c:v>2/4/2018</c:v>
                  </c:pt>
                  <c:pt idx="2759">
                    <c:v>2/5/2018</c:v>
                  </c:pt>
                  <c:pt idx="2760">
                    <c:v>2/6/2018</c:v>
                  </c:pt>
                  <c:pt idx="2761">
                    <c:v>2/7/2018</c:v>
                  </c:pt>
                  <c:pt idx="2762">
                    <c:v>2/8/2018</c:v>
                  </c:pt>
                  <c:pt idx="2763">
                    <c:v>2/9/2018</c:v>
                  </c:pt>
                  <c:pt idx="2764">
                    <c:v>2/10/2018</c:v>
                  </c:pt>
                  <c:pt idx="2765">
                    <c:v>2/11/2018</c:v>
                  </c:pt>
                  <c:pt idx="2766">
                    <c:v>2/12/2018</c:v>
                  </c:pt>
                  <c:pt idx="2767">
                    <c:v>2/13/2018</c:v>
                  </c:pt>
                  <c:pt idx="2768">
                    <c:v>2/14/2018</c:v>
                  </c:pt>
                  <c:pt idx="2769">
                    <c:v>2/15/2018</c:v>
                  </c:pt>
                  <c:pt idx="2770">
                    <c:v>2/16/2018</c:v>
                  </c:pt>
                  <c:pt idx="2771">
                    <c:v>2/17/2018</c:v>
                  </c:pt>
                  <c:pt idx="2772">
                    <c:v>2/18/2018</c:v>
                  </c:pt>
                  <c:pt idx="2773">
                    <c:v>2/19/2018</c:v>
                  </c:pt>
                  <c:pt idx="2774">
                    <c:v>2/20/2018</c:v>
                  </c:pt>
                  <c:pt idx="2775">
                    <c:v>2/21/2018</c:v>
                  </c:pt>
                  <c:pt idx="2776">
                    <c:v>2/22/2018</c:v>
                  </c:pt>
                  <c:pt idx="2777">
                    <c:v>2/23/2018</c:v>
                  </c:pt>
                  <c:pt idx="2778">
                    <c:v>2/24/2018</c:v>
                  </c:pt>
                  <c:pt idx="2779">
                    <c:v>2/25/2018</c:v>
                  </c:pt>
                  <c:pt idx="2780">
                    <c:v>2/26/2018</c:v>
                  </c:pt>
                  <c:pt idx="2781">
                    <c:v>2/27/2018</c:v>
                  </c:pt>
                  <c:pt idx="2782">
                    <c:v>2/28/2018</c:v>
                  </c:pt>
                  <c:pt idx="2783">
                    <c:v>3/1/2018</c:v>
                  </c:pt>
                  <c:pt idx="2784">
                    <c:v>3/2/2018</c:v>
                  </c:pt>
                  <c:pt idx="2785">
                    <c:v>3/3/2018</c:v>
                  </c:pt>
                  <c:pt idx="2786">
                    <c:v>3/4/2018</c:v>
                  </c:pt>
                  <c:pt idx="2787">
                    <c:v>3/5/2018</c:v>
                  </c:pt>
                  <c:pt idx="2788">
                    <c:v>3/6/2018</c:v>
                  </c:pt>
                  <c:pt idx="2789">
                    <c:v>3/7/2018</c:v>
                  </c:pt>
                  <c:pt idx="2790">
                    <c:v>3/8/2018</c:v>
                  </c:pt>
                  <c:pt idx="2791">
                    <c:v>3/9/2018</c:v>
                  </c:pt>
                  <c:pt idx="2792">
                    <c:v>3/10/2018</c:v>
                  </c:pt>
                  <c:pt idx="2793">
                    <c:v>3/11/2018</c:v>
                  </c:pt>
                  <c:pt idx="2794">
                    <c:v>3/12/2018</c:v>
                  </c:pt>
                  <c:pt idx="2795">
                    <c:v>3/13/2018</c:v>
                  </c:pt>
                  <c:pt idx="2796">
                    <c:v>3/14/2018</c:v>
                  </c:pt>
                  <c:pt idx="2797">
                    <c:v>3/15/2018</c:v>
                  </c:pt>
                  <c:pt idx="2798">
                    <c:v>3/16/2018</c:v>
                  </c:pt>
                  <c:pt idx="2799">
                    <c:v>3/17/2018</c:v>
                  </c:pt>
                  <c:pt idx="2800">
                    <c:v>3/18/2018</c:v>
                  </c:pt>
                  <c:pt idx="2801">
                    <c:v>3/19/2018</c:v>
                  </c:pt>
                  <c:pt idx="2802">
                    <c:v>3/20/2018</c:v>
                  </c:pt>
                  <c:pt idx="2803">
                    <c:v>3/21/2018</c:v>
                  </c:pt>
                  <c:pt idx="2804">
                    <c:v>3/22/2018</c:v>
                  </c:pt>
                  <c:pt idx="2805">
                    <c:v>3/23/2018</c:v>
                  </c:pt>
                  <c:pt idx="2806">
                    <c:v>3/24/2018</c:v>
                  </c:pt>
                  <c:pt idx="2807">
                    <c:v>3/25/2018</c:v>
                  </c:pt>
                  <c:pt idx="2808">
                    <c:v>3/26/2018</c:v>
                  </c:pt>
                  <c:pt idx="2809">
                    <c:v>3/27/2018</c:v>
                  </c:pt>
                  <c:pt idx="2810">
                    <c:v>3/28/2018</c:v>
                  </c:pt>
                  <c:pt idx="2811">
                    <c:v>3/29/2018</c:v>
                  </c:pt>
                  <c:pt idx="2812">
                    <c:v>3/30/2018</c:v>
                  </c:pt>
                  <c:pt idx="2813">
                    <c:v>3/31/2018</c:v>
                  </c:pt>
                  <c:pt idx="2814">
                    <c:v>4/1/2018</c:v>
                  </c:pt>
                  <c:pt idx="2815">
                    <c:v>4/2/2018</c:v>
                  </c:pt>
                  <c:pt idx="2816">
                    <c:v>4/3/2018</c:v>
                  </c:pt>
                  <c:pt idx="2817">
                    <c:v>4/4/2018</c:v>
                  </c:pt>
                  <c:pt idx="2818">
                    <c:v>4/5/2018</c:v>
                  </c:pt>
                  <c:pt idx="2819">
                    <c:v>4/6/2018</c:v>
                  </c:pt>
                  <c:pt idx="2820">
                    <c:v>4/7/2018</c:v>
                  </c:pt>
                  <c:pt idx="2821">
                    <c:v>4/8/2018</c:v>
                  </c:pt>
                  <c:pt idx="2822">
                    <c:v>4/9/2018</c:v>
                  </c:pt>
                  <c:pt idx="2823">
                    <c:v>4/10/2018</c:v>
                  </c:pt>
                  <c:pt idx="2824">
                    <c:v>4/11/2018</c:v>
                  </c:pt>
                  <c:pt idx="2825">
                    <c:v>4/12/2018</c:v>
                  </c:pt>
                  <c:pt idx="2826">
                    <c:v>4/13/2018</c:v>
                  </c:pt>
                  <c:pt idx="2827">
                    <c:v>4/14/2018</c:v>
                  </c:pt>
                  <c:pt idx="2828">
                    <c:v>4/15/2018</c:v>
                  </c:pt>
                  <c:pt idx="2829">
                    <c:v>4/16/2018</c:v>
                  </c:pt>
                  <c:pt idx="2830">
                    <c:v>4/17/2018</c:v>
                  </c:pt>
                  <c:pt idx="2831">
                    <c:v>4/18/2018</c:v>
                  </c:pt>
                  <c:pt idx="2832">
                    <c:v>4/19/2018</c:v>
                  </c:pt>
                  <c:pt idx="2833">
                    <c:v>4/20/2018</c:v>
                  </c:pt>
                  <c:pt idx="2834">
                    <c:v>4/21/2018</c:v>
                  </c:pt>
                  <c:pt idx="2835">
                    <c:v>4/22/2018</c:v>
                  </c:pt>
                  <c:pt idx="2836">
                    <c:v>4/23/2018</c:v>
                  </c:pt>
                  <c:pt idx="2837">
                    <c:v>4/24/2018</c:v>
                  </c:pt>
                  <c:pt idx="2838">
                    <c:v>4/25/2018</c:v>
                  </c:pt>
                  <c:pt idx="2839">
                    <c:v>4/26/2018</c:v>
                  </c:pt>
                  <c:pt idx="2840">
                    <c:v>4/27/2018</c:v>
                  </c:pt>
                  <c:pt idx="2841">
                    <c:v>4/28/2018</c:v>
                  </c:pt>
                  <c:pt idx="2842">
                    <c:v>4/29/2018</c:v>
                  </c:pt>
                  <c:pt idx="2843">
                    <c:v>4/30/2018</c:v>
                  </c:pt>
                  <c:pt idx="2844">
                    <c:v>5/1/2018</c:v>
                  </c:pt>
                  <c:pt idx="2845">
                    <c:v>5/2/2018</c:v>
                  </c:pt>
                  <c:pt idx="2846">
                    <c:v>5/3/2018</c:v>
                  </c:pt>
                  <c:pt idx="2847">
                    <c:v>5/4/2018</c:v>
                  </c:pt>
                  <c:pt idx="2848">
                    <c:v>5/5/2018</c:v>
                  </c:pt>
                  <c:pt idx="2849">
                    <c:v>5/6/2018</c:v>
                  </c:pt>
                  <c:pt idx="2850">
                    <c:v>5/7/2018</c:v>
                  </c:pt>
                  <c:pt idx="2851">
                    <c:v>5/8/2018</c:v>
                  </c:pt>
                  <c:pt idx="2852">
                    <c:v>5/9/2018</c:v>
                  </c:pt>
                  <c:pt idx="2853">
                    <c:v>5/10/2018</c:v>
                  </c:pt>
                  <c:pt idx="2854">
                    <c:v>5/11/2018</c:v>
                  </c:pt>
                  <c:pt idx="2855">
                    <c:v>5/12/2018</c:v>
                  </c:pt>
                  <c:pt idx="2856">
                    <c:v>5/13/2018</c:v>
                  </c:pt>
                  <c:pt idx="2857">
                    <c:v>5/14/2018</c:v>
                  </c:pt>
                  <c:pt idx="2858">
                    <c:v>5/15/2018</c:v>
                  </c:pt>
                  <c:pt idx="2859">
                    <c:v>5/16/2018</c:v>
                  </c:pt>
                  <c:pt idx="2860">
                    <c:v>5/17/2018</c:v>
                  </c:pt>
                  <c:pt idx="2861">
                    <c:v>5/18/2018</c:v>
                  </c:pt>
                  <c:pt idx="2862">
                    <c:v>5/19/2018</c:v>
                  </c:pt>
                  <c:pt idx="2863">
                    <c:v>5/20/2018</c:v>
                  </c:pt>
                  <c:pt idx="2864">
                    <c:v>5/21/2018</c:v>
                  </c:pt>
                  <c:pt idx="2865">
                    <c:v>5/22/2018</c:v>
                  </c:pt>
                  <c:pt idx="2866">
                    <c:v>5/23/2018</c:v>
                  </c:pt>
                  <c:pt idx="2867">
                    <c:v>5/24/2018</c:v>
                  </c:pt>
                  <c:pt idx="2868">
                    <c:v>5/25/2018</c:v>
                  </c:pt>
                  <c:pt idx="2869">
                    <c:v>5/26/2018</c:v>
                  </c:pt>
                  <c:pt idx="2870">
                    <c:v>5/27/2018</c:v>
                  </c:pt>
                  <c:pt idx="2871">
                    <c:v>5/28/2018</c:v>
                  </c:pt>
                  <c:pt idx="2872">
                    <c:v>5/29/2018</c:v>
                  </c:pt>
                  <c:pt idx="2873">
                    <c:v>5/30/2018</c:v>
                  </c:pt>
                  <c:pt idx="2874">
                    <c:v>5/31/2018</c:v>
                  </c:pt>
                  <c:pt idx="2875">
                    <c:v>6/1/2018</c:v>
                  </c:pt>
                  <c:pt idx="2876">
                    <c:v>6/2/2018</c:v>
                  </c:pt>
                  <c:pt idx="2877">
                    <c:v>6/3/2018</c:v>
                  </c:pt>
                  <c:pt idx="2878">
                    <c:v>6/4/2018</c:v>
                  </c:pt>
                  <c:pt idx="2879">
                    <c:v>6/5/2018</c:v>
                  </c:pt>
                  <c:pt idx="2880">
                    <c:v>6/6/2018</c:v>
                  </c:pt>
                  <c:pt idx="2881">
                    <c:v>6/7/2018</c:v>
                  </c:pt>
                  <c:pt idx="2882">
                    <c:v>6/8/2018</c:v>
                  </c:pt>
                  <c:pt idx="2883">
                    <c:v>6/9/2018</c:v>
                  </c:pt>
                  <c:pt idx="2884">
                    <c:v>6/10/2018</c:v>
                  </c:pt>
                  <c:pt idx="2885">
                    <c:v>6/11/2018</c:v>
                  </c:pt>
                  <c:pt idx="2886">
                    <c:v>6/12/2018</c:v>
                  </c:pt>
                  <c:pt idx="2887">
                    <c:v>6/13/2018</c:v>
                  </c:pt>
                  <c:pt idx="2888">
                    <c:v>6/14/2018</c:v>
                  </c:pt>
                  <c:pt idx="2889">
                    <c:v>6/15/2018</c:v>
                  </c:pt>
                  <c:pt idx="2890">
                    <c:v>6/16/2018</c:v>
                  </c:pt>
                  <c:pt idx="2891">
                    <c:v>6/17/2018</c:v>
                  </c:pt>
                  <c:pt idx="2892">
                    <c:v>6/18/2018</c:v>
                  </c:pt>
                  <c:pt idx="2893">
                    <c:v>6/19/2018</c:v>
                  </c:pt>
                  <c:pt idx="2894">
                    <c:v>6/20/2018</c:v>
                  </c:pt>
                  <c:pt idx="2895">
                    <c:v>6/21/2018</c:v>
                  </c:pt>
                  <c:pt idx="2896">
                    <c:v>6/22/2018</c:v>
                  </c:pt>
                  <c:pt idx="2897">
                    <c:v>6/23/2018</c:v>
                  </c:pt>
                  <c:pt idx="2898">
                    <c:v>6/24/2018</c:v>
                  </c:pt>
                  <c:pt idx="2899">
                    <c:v>6/25/2018</c:v>
                  </c:pt>
                  <c:pt idx="2900">
                    <c:v>6/26/2018</c:v>
                  </c:pt>
                  <c:pt idx="2901">
                    <c:v>6/27/2018</c:v>
                  </c:pt>
                  <c:pt idx="2902">
                    <c:v>6/28/2018</c:v>
                  </c:pt>
                  <c:pt idx="2903">
                    <c:v>6/29/2018</c:v>
                  </c:pt>
                  <c:pt idx="2904">
                    <c:v>6/30/2018</c:v>
                  </c:pt>
                  <c:pt idx="2905">
                    <c:v>7/1/2018</c:v>
                  </c:pt>
                  <c:pt idx="2906">
                    <c:v>7/2/2018</c:v>
                  </c:pt>
                  <c:pt idx="2907">
                    <c:v>7/3/2018</c:v>
                  </c:pt>
                  <c:pt idx="2908">
                    <c:v>7/4/2018</c:v>
                  </c:pt>
                  <c:pt idx="2909">
                    <c:v>7/5/2018</c:v>
                  </c:pt>
                  <c:pt idx="2910">
                    <c:v>7/6/2018</c:v>
                  </c:pt>
                  <c:pt idx="2911">
                    <c:v>7/7/2018</c:v>
                  </c:pt>
                  <c:pt idx="2912">
                    <c:v>7/8/2018</c:v>
                  </c:pt>
                  <c:pt idx="2913">
                    <c:v>7/9/2018</c:v>
                  </c:pt>
                  <c:pt idx="2914">
                    <c:v>7/10/2018</c:v>
                  </c:pt>
                  <c:pt idx="2915">
                    <c:v>7/11/2018</c:v>
                  </c:pt>
                  <c:pt idx="2916">
                    <c:v>7/12/2018</c:v>
                  </c:pt>
                  <c:pt idx="2917">
                    <c:v>7/13/2018</c:v>
                  </c:pt>
                  <c:pt idx="2918">
                    <c:v>7/14/2018</c:v>
                  </c:pt>
                  <c:pt idx="2919">
                    <c:v>7/15/2018</c:v>
                  </c:pt>
                  <c:pt idx="2920">
                    <c:v>7/16/2018</c:v>
                  </c:pt>
                  <c:pt idx="2921">
                    <c:v>7/17/2018</c:v>
                  </c:pt>
                  <c:pt idx="2922">
                    <c:v>7/18/2018</c:v>
                  </c:pt>
                  <c:pt idx="2923">
                    <c:v>7/19/2018</c:v>
                  </c:pt>
                  <c:pt idx="2924">
                    <c:v>7/20/2018</c:v>
                  </c:pt>
                  <c:pt idx="2925">
                    <c:v>7/21/2018</c:v>
                  </c:pt>
                  <c:pt idx="2926">
                    <c:v>7/22/2018</c:v>
                  </c:pt>
                  <c:pt idx="2927">
                    <c:v>7/23/2018</c:v>
                  </c:pt>
                  <c:pt idx="2928">
                    <c:v>7/24/2018</c:v>
                  </c:pt>
                  <c:pt idx="2929">
                    <c:v>7/25/2018</c:v>
                  </c:pt>
                  <c:pt idx="2930">
                    <c:v>7/26/2018</c:v>
                  </c:pt>
                  <c:pt idx="2931">
                    <c:v>7/27/2018</c:v>
                  </c:pt>
                  <c:pt idx="2932">
                    <c:v>7/28/2018</c:v>
                  </c:pt>
                  <c:pt idx="2933">
                    <c:v>7/29/2018</c:v>
                  </c:pt>
                  <c:pt idx="2934">
                    <c:v>7/30/2018</c:v>
                  </c:pt>
                  <c:pt idx="2935">
                    <c:v>7/31/2018</c:v>
                  </c:pt>
                  <c:pt idx="2936">
                    <c:v>8/1/2018</c:v>
                  </c:pt>
                  <c:pt idx="2937">
                    <c:v>8/2/2018</c:v>
                  </c:pt>
                  <c:pt idx="2938">
                    <c:v>8/3/2018</c:v>
                  </c:pt>
                  <c:pt idx="2939">
                    <c:v>8/4/2018</c:v>
                  </c:pt>
                  <c:pt idx="2940">
                    <c:v>8/5/2018</c:v>
                  </c:pt>
                  <c:pt idx="2941">
                    <c:v>8/6/2018</c:v>
                  </c:pt>
                  <c:pt idx="2942">
                    <c:v>8/7/2018</c:v>
                  </c:pt>
                  <c:pt idx="2943">
                    <c:v>8/8/2018</c:v>
                  </c:pt>
                  <c:pt idx="2944">
                    <c:v>8/9/2018</c:v>
                  </c:pt>
                  <c:pt idx="2945">
                    <c:v>8/10/2018</c:v>
                  </c:pt>
                  <c:pt idx="2946">
                    <c:v>8/11/2018</c:v>
                  </c:pt>
                  <c:pt idx="2947">
                    <c:v>8/12/2018</c:v>
                  </c:pt>
                  <c:pt idx="2948">
                    <c:v>8/13/2018</c:v>
                  </c:pt>
                  <c:pt idx="2949">
                    <c:v>8/14/2018</c:v>
                  </c:pt>
                  <c:pt idx="2950">
                    <c:v>8/15/2018</c:v>
                  </c:pt>
                  <c:pt idx="2951">
                    <c:v>8/16/2018</c:v>
                  </c:pt>
                  <c:pt idx="2952">
                    <c:v>8/17/2018</c:v>
                  </c:pt>
                  <c:pt idx="2953">
                    <c:v>8/18/2018</c:v>
                  </c:pt>
                  <c:pt idx="2954">
                    <c:v>8/19/2018</c:v>
                  </c:pt>
                  <c:pt idx="2955">
                    <c:v>8/20/2018</c:v>
                  </c:pt>
                  <c:pt idx="2956">
                    <c:v>8/21/2018</c:v>
                  </c:pt>
                  <c:pt idx="2957">
                    <c:v>8/22/2018</c:v>
                  </c:pt>
                  <c:pt idx="2958">
                    <c:v>8/23/2018</c:v>
                  </c:pt>
                  <c:pt idx="2959">
                    <c:v>8/24/2018</c:v>
                  </c:pt>
                  <c:pt idx="2960">
                    <c:v>8/25/2018</c:v>
                  </c:pt>
                  <c:pt idx="2961">
                    <c:v>8/26/2018</c:v>
                  </c:pt>
                  <c:pt idx="2962">
                    <c:v>8/27/2018</c:v>
                  </c:pt>
                  <c:pt idx="2963">
                    <c:v>8/28/2018</c:v>
                  </c:pt>
                  <c:pt idx="2964">
                    <c:v>8/29/2018</c:v>
                  </c:pt>
                  <c:pt idx="2965">
                    <c:v>8/30/2018</c:v>
                  </c:pt>
                  <c:pt idx="2966">
                    <c:v>8/31/2018</c:v>
                  </c:pt>
                  <c:pt idx="2967">
                    <c:v>9/1/2018</c:v>
                  </c:pt>
                  <c:pt idx="2968">
                    <c:v>9/2/2018</c:v>
                  </c:pt>
                  <c:pt idx="2969">
                    <c:v>9/3/2018</c:v>
                  </c:pt>
                  <c:pt idx="2970">
                    <c:v>9/4/2018</c:v>
                  </c:pt>
                  <c:pt idx="2971">
                    <c:v>9/5/2018</c:v>
                  </c:pt>
                  <c:pt idx="2972">
                    <c:v>9/6/2018</c:v>
                  </c:pt>
                  <c:pt idx="2973">
                    <c:v>9/7/2018</c:v>
                  </c:pt>
                  <c:pt idx="2974">
                    <c:v>9/8/2018</c:v>
                  </c:pt>
                  <c:pt idx="2975">
                    <c:v>9/9/2018</c:v>
                  </c:pt>
                  <c:pt idx="2976">
                    <c:v>9/10/2018</c:v>
                  </c:pt>
                  <c:pt idx="2977">
                    <c:v>9/11/2018</c:v>
                  </c:pt>
                  <c:pt idx="2978">
                    <c:v>9/12/2018</c:v>
                  </c:pt>
                  <c:pt idx="2979">
                    <c:v>9/13/2018</c:v>
                  </c:pt>
                  <c:pt idx="2980">
                    <c:v>9/14/2018</c:v>
                  </c:pt>
                  <c:pt idx="2981">
                    <c:v>9/15/2018</c:v>
                  </c:pt>
                  <c:pt idx="2982">
                    <c:v>9/16/2018</c:v>
                  </c:pt>
                  <c:pt idx="2983">
                    <c:v>9/17/2018</c:v>
                  </c:pt>
                  <c:pt idx="2984">
                    <c:v>9/18/2018</c:v>
                  </c:pt>
                  <c:pt idx="2985">
                    <c:v>9/19/2018</c:v>
                  </c:pt>
                  <c:pt idx="2986">
                    <c:v>9/20/2018</c:v>
                  </c:pt>
                  <c:pt idx="2987">
                    <c:v>9/21/2018</c:v>
                  </c:pt>
                  <c:pt idx="2988">
                    <c:v>9/22/2018</c:v>
                  </c:pt>
                  <c:pt idx="2989">
                    <c:v>9/23/2018</c:v>
                  </c:pt>
                  <c:pt idx="2990">
                    <c:v>9/24/2018</c:v>
                  </c:pt>
                  <c:pt idx="2991">
                    <c:v>9/25/2018</c:v>
                  </c:pt>
                  <c:pt idx="2992">
                    <c:v>9/26/2018</c:v>
                  </c:pt>
                  <c:pt idx="2993">
                    <c:v>9/27/2018</c:v>
                  </c:pt>
                  <c:pt idx="2994">
                    <c:v>9/28/2018</c:v>
                  </c:pt>
                  <c:pt idx="2995">
                    <c:v>9/29/2018</c:v>
                  </c:pt>
                  <c:pt idx="2996">
                    <c:v>9/30/2018</c:v>
                  </c:pt>
                  <c:pt idx="2997">
                    <c:v>10/1/2018</c:v>
                  </c:pt>
                  <c:pt idx="2998">
                    <c:v>10/2/2018</c:v>
                  </c:pt>
                  <c:pt idx="2999">
                    <c:v>10/3/2018</c:v>
                  </c:pt>
                  <c:pt idx="3000">
                    <c:v>10/4/2018</c:v>
                  </c:pt>
                  <c:pt idx="3001">
                    <c:v>10/5/2018</c:v>
                  </c:pt>
                  <c:pt idx="3002">
                    <c:v>10/6/2018</c:v>
                  </c:pt>
                  <c:pt idx="3003">
                    <c:v>10/7/2018</c:v>
                  </c:pt>
                  <c:pt idx="3004">
                    <c:v>10/8/2018</c:v>
                  </c:pt>
                  <c:pt idx="3005">
                    <c:v>10/9/2018</c:v>
                  </c:pt>
                  <c:pt idx="3006">
                    <c:v>10/10/2018</c:v>
                  </c:pt>
                  <c:pt idx="3007">
                    <c:v>10/11/2018</c:v>
                  </c:pt>
                  <c:pt idx="3008">
                    <c:v>10/12/2018</c:v>
                  </c:pt>
                  <c:pt idx="3009">
                    <c:v>10/13/2018</c:v>
                  </c:pt>
                  <c:pt idx="3010">
                    <c:v>10/14/2018</c:v>
                  </c:pt>
                  <c:pt idx="3011">
                    <c:v>10/15/2018</c:v>
                  </c:pt>
                  <c:pt idx="3012">
                    <c:v>10/16/2018</c:v>
                  </c:pt>
                  <c:pt idx="3013">
                    <c:v>10/17/2018</c:v>
                  </c:pt>
                  <c:pt idx="3014">
                    <c:v>10/18/2018</c:v>
                  </c:pt>
                  <c:pt idx="3015">
                    <c:v>10/19/2018</c:v>
                  </c:pt>
                  <c:pt idx="3016">
                    <c:v>10/20/2018</c:v>
                  </c:pt>
                  <c:pt idx="3017">
                    <c:v>10/21/2018</c:v>
                  </c:pt>
                  <c:pt idx="3018">
                    <c:v>10/22/2018</c:v>
                  </c:pt>
                  <c:pt idx="3019">
                    <c:v>10/23/2018</c:v>
                  </c:pt>
                  <c:pt idx="3020">
                    <c:v>10/24/2018</c:v>
                  </c:pt>
                  <c:pt idx="3021">
                    <c:v>10/25/2018</c:v>
                  </c:pt>
                  <c:pt idx="3022">
                    <c:v>10/26/2018</c:v>
                  </c:pt>
                  <c:pt idx="3023">
                    <c:v>10/27/2018</c:v>
                  </c:pt>
                  <c:pt idx="3024">
                    <c:v>10/28/2018</c:v>
                  </c:pt>
                  <c:pt idx="3025">
                    <c:v>10/29/2018</c:v>
                  </c:pt>
                  <c:pt idx="3026">
                    <c:v>10/30/2018</c:v>
                  </c:pt>
                  <c:pt idx="3027">
                    <c:v>10/31/2018</c:v>
                  </c:pt>
                  <c:pt idx="3028">
                    <c:v>11/1/2018</c:v>
                  </c:pt>
                  <c:pt idx="3029">
                    <c:v>11/2/2018</c:v>
                  </c:pt>
                  <c:pt idx="3030">
                    <c:v>11/3/2018</c:v>
                  </c:pt>
                  <c:pt idx="3031">
                    <c:v>11/4/2018</c:v>
                  </c:pt>
                  <c:pt idx="3032">
                    <c:v>11/5/2018</c:v>
                  </c:pt>
                  <c:pt idx="3033">
                    <c:v>11/6/2018</c:v>
                  </c:pt>
                  <c:pt idx="3034">
                    <c:v>11/7/2018</c:v>
                  </c:pt>
                  <c:pt idx="3035">
                    <c:v>11/8/2018</c:v>
                  </c:pt>
                  <c:pt idx="3036">
                    <c:v>11/9/2018</c:v>
                  </c:pt>
                  <c:pt idx="3037">
                    <c:v>11/10/2018</c:v>
                  </c:pt>
                  <c:pt idx="3038">
                    <c:v>11/11/2018</c:v>
                  </c:pt>
                  <c:pt idx="3039">
                    <c:v>11/12/2018</c:v>
                  </c:pt>
                  <c:pt idx="3040">
                    <c:v>11/13/2018</c:v>
                  </c:pt>
                  <c:pt idx="3041">
                    <c:v>11/14/2018</c:v>
                  </c:pt>
                  <c:pt idx="3042">
                    <c:v>11/15/2018</c:v>
                  </c:pt>
                  <c:pt idx="3043">
                    <c:v>11/16/2018</c:v>
                  </c:pt>
                  <c:pt idx="3044">
                    <c:v>11/17/2018</c:v>
                  </c:pt>
                  <c:pt idx="3045">
                    <c:v>11/18/2018</c:v>
                  </c:pt>
                  <c:pt idx="3046">
                    <c:v>11/19/2018</c:v>
                  </c:pt>
                  <c:pt idx="3047">
                    <c:v>11/20/2018</c:v>
                  </c:pt>
                  <c:pt idx="3048">
                    <c:v>11/21/2018</c:v>
                  </c:pt>
                  <c:pt idx="3049">
                    <c:v>11/22/2018</c:v>
                  </c:pt>
                  <c:pt idx="3050">
                    <c:v>11/23/2018</c:v>
                  </c:pt>
                  <c:pt idx="3051">
                    <c:v>11/24/2018</c:v>
                  </c:pt>
                  <c:pt idx="3052">
                    <c:v>11/25/2018</c:v>
                  </c:pt>
                  <c:pt idx="3053">
                    <c:v>11/26/2018</c:v>
                  </c:pt>
                  <c:pt idx="3054">
                    <c:v>11/27/2018</c:v>
                  </c:pt>
                  <c:pt idx="3055">
                    <c:v>11/28/2018</c:v>
                  </c:pt>
                  <c:pt idx="3056">
                    <c:v>11/29/2018</c:v>
                  </c:pt>
                  <c:pt idx="3057">
                    <c:v>11/30/2018</c:v>
                  </c:pt>
                  <c:pt idx="3058">
                    <c:v>12/1/2018</c:v>
                  </c:pt>
                  <c:pt idx="3059">
                    <c:v>12/2/2018</c:v>
                  </c:pt>
                  <c:pt idx="3060">
                    <c:v>12/3/2018</c:v>
                  </c:pt>
                  <c:pt idx="3061">
                    <c:v>12/4/2018</c:v>
                  </c:pt>
                  <c:pt idx="3062">
                    <c:v>12/5/2018</c:v>
                  </c:pt>
                  <c:pt idx="3063">
                    <c:v>12/6/2018</c:v>
                  </c:pt>
                  <c:pt idx="3064">
                    <c:v>12/7/2018</c:v>
                  </c:pt>
                  <c:pt idx="3065">
                    <c:v>12/8/2018</c:v>
                  </c:pt>
                  <c:pt idx="3066">
                    <c:v>12/9/2018</c:v>
                  </c:pt>
                  <c:pt idx="3067">
                    <c:v>12/10/2018</c:v>
                  </c:pt>
                  <c:pt idx="3068">
                    <c:v>12/11/2018</c:v>
                  </c:pt>
                  <c:pt idx="3069">
                    <c:v>12/12/2018</c:v>
                  </c:pt>
                  <c:pt idx="3070">
                    <c:v>12/13/2018</c:v>
                  </c:pt>
                  <c:pt idx="3071">
                    <c:v>12/14/2018</c:v>
                  </c:pt>
                  <c:pt idx="3072">
                    <c:v>12/15/2018</c:v>
                  </c:pt>
                  <c:pt idx="3073">
                    <c:v>12/16/2018</c:v>
                  </c:pt>
                  <c:pt idx="3074">
                    <c:v>12/17/2018</c:v>
                  </c:pt>
                  <c:pt idx="3075">
                    <c:v>12/18/2018</c:v>
                  </c:pt>
                  <c:pt idx="3076">
                    <c:v>12/19/2018</c:v>
                  </c:pt>
                  <c:pt idx="3077">
                    <c:v>12/20/2018</c:v>
                  </c:pt>
                  <c:pt idx="3078">
                    <c:v>12/21/2018</c:v>
                  </c:pt>
                  <c:pt idx="3079">
                    <c:v>12/22/2018</c:v>
                  </c:pt>
                  <c:pt idx="3080">
                    <c:v>12/23/2018</c:v>
                  </c:pt>
                  <c:pt idx="3081">
                    <c:v>12/24/2018</c:v>
                  </c:pt>
                  <c:pt idx="3082">
                    <c:v>12/25/2018</c:v>
                  </c:pt>
                  <c:pt idx="3083">
                    <c:v>12/26/2018</c:v>
                  </c:pt>
                  <c:pt idx="3084">
                    <c:v>12/27/2018</c:v>
                  </c:pt>
                  <c:pt idx="3085">
                    <c:v>12/28/2018</c:v>
                  </c:pt>
                  <c:pt idx="3086">
                    <c:v>12/29/2018</c:v>
                  </c:pt>
                  <c:pt idx="3087">
                    <c:v>12/30/2018</c:v>
                  </c:pt>
                  <c:pt idx="3088">
                    <c:v>12/31/2018</c:v>
                  </c:pt>
                  <c:pt idx="3089">
                    <c:v>1/1/2019</c:v>
                  </c:pt>
                  <c:pt idx="3090">
                    <c:v>1/2/2019</c:v>
                  </c:pt>
                  <c:pt idx="3091">
                    <c:v>1/3/2019</c:v>
                  </c:pt>
                  <c:pt idx="3092">
                    <c:v>1/4/2019</c:v>
                  </c:pt>
                  <c:pt idx="3093">
                    <c:v>1/5/2019</c:v>
                  </c:pt>
                  <c:pt idx="3094">
                    <c:v>1/6/2019</c:v>
                  </c:pt>
                  <c:pt idx="3095">
                    <c:v>1/7/2019</c:v>
                  </c:pt>
                  <c:pt idx="3096">
                    <c:v>1/8/2019</c:v>
                  </c:pt>
                  <c:pt idx="3097">
                    <c:v>1/9/2019</c:v>
                  </c:pt>
                  <c:pt idx="3098">
                    <c:v>1/10/2019</c:v>
                  </c:pt>
                  <c:pt idx="3099">
                    <c:v>1/11/2019</c:v>
                  </c:pt>
                  <c:pt idx="3100">
                    <c:v>1/12/2019</c:v>
                  </c:pt>
                  <c:pt idx="3101">
                    <c:v>1/13/2019</c:v>
                  </c:pt>
                  <c:pt idx="3102">
                    <c:v>1/14/2019</c:v>
                  </c:pt>
                  <c:pt idx="3103">
                    <c:v>1/15/2019</c:v>
                  </c:pt>
                  <c:pt idx="3104">
                    <c:v>1/16/2019</c:v>
                  </c:pt>
                  <c:pt idx="3105">
                    <c:v>1/17/2019</c:v>
                  </c:pt>
                  <c:pt idx="3106">
                    <c:v>1/18/2019</c:v>
                  </c:pt>
                  <c:pt idx="3107">
                    <c:v>1/19/2019</c:v>
                  </c:pt>
                  <c:pt idx="3108">
                    <c:v>1/20/2019</c:v>
                  </c:pt>
                  <c:pt idx="3109">
                    <c:v>1/21/2019</c:v>
                  </c:pt>
                  <c:pt idx="3110">
                    <c:v>1/22/2019</c:v>
                  </c:pt>
                  <c:pt idx="3111">
                    <c:v>1/23/2019</c:v>
                  </c:pt>
                  <c:pt idx="3112">
                    <c:v>1/24/2019</c:v>
                  </c:pt>
                  <c:pt idx="3113">
                    <c:v>1/25/2019</c:v>
                  </c:pt>
                  <c:pt idx="3114">
                    <c:v>1/26/2019</c:v>
                  </c:pt>
                  <c:pt idx="3115">
                    <c:v>1/27/2019</c:v>
                  </c:pt>
                  <c:pt idx="3116">
                    <c:v>1/28/2019</c:v>
                  </c:pt>
                  <c:pt idx="3117">
                    <c:v>1/29/2019</c:v>
                  </c:pt>
                  <c:pt idx="3118">
                    <c:v>1/30/2019</c:v>
                  </c:pt>
                  <c:pt idx="3119">
                    <c:v>1/31/2019</c:v>
                  </c:pt>
                  <c:pt idx="3120">
                    <c:v>2/1/2019</c:v>
                  </c:pt>
                  <c:pt idx="3121">
                    <c:v>2/2/2019</c:v>
                  </c:pt>
                  <c:pt idx="3122">
                    <c:v>2/3/2019</c:v>
                  </c:pt>
                  <c:pt idx="3123">
                    <c:v>2/4/2019</c:v>
                  </c:pt>
                  <c:pt idx="3124">
                    <c:v>2/5/2019</c:v>
                  </c:pt>
                  <c:pt idx="3125">
                    <c:v>2/6/2019</c:v>
                  </c:pt>
                  <c:pt idx="3126">
                    <c:v>2/7/2019</c:v>
                  </c:pt>
                  <c:pt idx="3127">
                    <c:v>2/8/2019</c:v>
                  </c:pt>
                  <c:pt idx="3128">
                    <c:v>2/9/2019</c:v>
                  </c:pt>
                  <c:pt idx="3129">
                    <c:v>2/10/2019</c:v>
                  </c:pt>
                  <c:pt idx="3130">
                    <c:v>2/11/2019</c:v>
                  </c:pt>
                  <c:pt idx="3131">
                    <c:v>2/12/2019</c:v>
                  </c:pt>
                  <c:pt idx="3132">
                    <c:v>2/13/2019</c:v>
                  </c:pt>
                  <c:pt idx="3133">
                    <c:v>2/14/2019</c:v>
                  </c:pt>
                  <c:pt idx="3134">
                    <c:v>2/15/2019</c:v>
                  </c:pt>
                  <c:pt idx="3135">
                    <c:v>2/16/2019</c:v>
                  </c:pt>
                  <c:pt idx="3136">
                    <c:v>2/17/2019</c:v>
                  </c:pt>
                  <c:pt idx="3137">
                    <c:v>2/18/2019</c:v>
                  </c:pt>
                  <c:pt idx="3138">
                    <c:v>2/19/2019</c:v>
                  </c:pt>
                  <c:pt idx="3139">
                    <c:v>2/20/2019</c:v>
                  </c:pt>
                  <c:pt idx="3140">
                    <c:v>2/21/2019</c:v>
                  </c:pt>
                  <c:pt idx="3141">
                    <c:v>2/22/2019</c:v>
                  </c:pt>
                  <c:pt idx="3142">
                    <c:v>2/23/2019</c:v>
                  </c:pt>
                  <c:pt idx="3143">
                    <c:v>2/24/2019</c:v>
                  </c:pt>
                  <c:pt idx="3144">
                    <c:v>2/25/2019</c:v>
                  </c:pt>
                  <c:pt idx="3145">
                    <c:v>2/26/2019</c:v>
                  </c:pt>
                  <c:pt idx="3146">
                    <c:v>2/27/2019</c:v>
                  </c:pt>
                  <c:pt idx="3147">
                    <c:v>2/28/2019</c:v>
                  </c:pt>
                  <c:pt idx="3148">
                    <c:v>3/1/2019</c:v>
                  </c:pt>
                  <c:pt idx="3149">
                    <c:v>3/2/2019</c:v>
                  </c:pt>
                  <c:pt idx="3150">
                    <c:v>3/3/2019</c:v>
                  </c:pt>
                  <c:pt idx="3151">
                    <c:v>3/4/2019</c:v>
                  </c:pt>
                  <c:pt idx="3152">
                    <c:v>3/5/2019</c:v>
                  </c:pt>
                  <c:pt idx="3153">
                    <c:v>3/6/2019</c:v>
                  </c:pt>
                  <c:pt idx="3154">
                    <c:v>3/7/2019</c:v>
                  </c:pt>
                  <c:pt idx="3155">
                    <c:v>3/8/2019</c:v>
                  </c:pt>
                  <c:pt idx="3156">
                    <c:v>3/9/2019</c:v>
                  </c:pt>
                  <c:pt idx="3157">
                    <c:v>3/10/2019</c:v>
                  </c:pt>
                  <c:pt idx="3158">
                    <c:v>3/11/2019</c:v>
                  </c:pt>
                  <c:pt idx="3159">
                    <c:v>3/12/2019</c:v>
                  </c:pt>
                  <c:pt idx="3160">
                    <c:v>3/13/2019</c:v>
                  </c:pt>
                  <c:pt idx="3161">
                    <c:v>3/14/2019</c:v>
                  </c:pt>
                  <c:pt idx="3162">
                    <c:v>3/15/2019</c:v>
                  </c:pt>
                  <c:pt idx="3163">
                    <c:v>3/16/2019</c:v>
                  </c:pt>
                  <c:pt idx="3164">
                    <c:v>3/17/2019</c:v>
                  </c:pt>
                  <c:pt idx="3165">
                    <c:v>3/18/2019</c:v>
                  </c:pt>
                  <c:pt idx="3166">
                    <c:v>3/19/2019</c:v>
                  </c:pt>
                  <c:pt idx="3167">
                    <c:v>3/20/2019</c:v>
                  </c:pt>
                  <c:pt idx="3168">
                    <c:v>3/21/2019</c:v>
                  </c:pt>
                  <c:pt idx="3169">
                    <c:v>3/22/2019</c:v>
                  </c:pt>
                  <c:pt idx="3170">
                    <c:v>3/23/2019</c:v>
                  </c:pt>
                  <c:pt idx="3171">
                    <c:v>3/24/2019</c:v>
                  </c:pt>
                  <c:pt idx="3172">
                    <c:v>3/25/2019</c:v>
                  </c:pt>
                  <c:pt idx="3173">
                    <c:v>3/26/2019</c:v>
                  </c:pt>
                  <c:pt idx="3174">
                    <c:v>3/27/2019</c:v>
                  </c:pt>
                  <c:pt idx="3175">
                    <c:v>3/28/2019</c:v>
                  </c:pt>
                  <c:pt idx="3176">
                    <c:v>3/29/2019</c:v>
                  </c:pt>
                  <c:pt idx="3177">
                    <c:v>3/30/2019</c:v>
                  </c:pt>
                  <c:pt idx="3178">
                    <c:v>3/31/2019</c:v>
                  </c:pt>
                  <c:pt idx="3179">
                    <c:v>4/1/2019</c:v>
                  </c:pt>
                  <c:pt idx="3180">
                    <c:v>4/2/2019</c:v>
                  </c:pt>
                  <c:pt idx="3181">
                    <c:v>4/3/2019</c:v>
                  </c:pt>
                  <c:pt idx="3182">
                    <c:v>4/4/2019</c:v>
                  </c:pt>
                  <c:pt idx="3183">
                    <c:v>4/5/2019</c:v>
                  </c:pt>
                  <c:pt idx="3184">
                    <c:v>4/6/2019</c:v>
                  </c:pt>
                  <c:pt idx="3185">
                    <c:v>4/7/2019</c:v>
                  </c:pt>
                  <c:pt idx="3186">
                    <c:v>4/8/2019</c:v>
                  </c:pt>
                  <c:pt idx="3187">
                    <c:v>4/9/2019</c:v>
                  </c:pt>
                  <c:pt idx="3188">
                    <c:v>4/10/2019</c:v>
                  </c:pt>
                  <c:pt idx="3189">
                    <c:v>4/11/2019</c:v>
                  </c:pt>
                  <c:pt idx="3190">
                    <c:v>4/12/2019</c:v>
                  </c:pt>
                  <c:pt idx="3191">
                    <c:v>4/13/2019</c:v>
                  </c:pt>
                  <c:pt idx="3192">
                    <c:v>4/14/2019</c:v>
                  </c:pt>
                  <c:pt idx="3193">
                    <c:v>4/15/2019</c:v>
                  </c:pt>
                  <c:pt idx="3194">
                    <c:v>4/16/2019</c:v>
                  </c:pt>
                  <c:pt idx="3195">
                    <c:v>4/17/2019</c:v>
                  </c:pt>
                  <c:pt idx="3196">
                    <c:v>4/18/2019</c:v>
                  </c:pt>
                  <c:pt idx="3197">
                    <c:v>4/19/2019</c:v>
                  </c:pt>
                  <c:pt idx="3198">
                    <c:v>4/20/2019</c:v>
                  </c:pt>
                  <c:pt idx="3199">
                    <c:v>4/21/2019</c:v>
                  </c:pt>
                  <c:pt idx="3200">
                    <c:v>4/22/2019</c:v>
                  </c:pt>
                  <c:pt idx="3201">
                    <c:v>4/23/2019</c:v>
                  </c:pt>
                  <c:pt idx="3202">
                    <c:v>4/24/2019</c:v>
                  </c:pt>
                  <c:pt idx="3203">
                    <c:v>4/25/2019</c:v>
                  </c:pt>
                  <c:pt idx="3204">
                    <c:v>4/26/2019</c:v>
                  </c:pt>
                  <c:pt idx="3205">
                    <c:v>4/27/2019</c:v>
                  </c:pt>
                  <c:pt idx="3206">
                    <c:v>4/28/2019</c:v>
                  </c:pt>
                  <c:pt idx="3207">
                    <c:v>4/29/2019</c:v>
                  </c:pt>
                  <c:pt idx="3208">
                    <c:v>4/30/2019</c:v>
                  </c:pt>
                  <c:pt idx="3209">
                    <c:v>5/1/2019</c:v>
                  </c:pt>
                  <c:pt idx="3210">
                    <c:v>5/2/2019</c:v>
                  </c:pt>
                  <c:pt idx="3211">
                    <c:v>5/3/2019</c:v>
                  </c:pt>
                  <c:pt idx="3212">
                    <c:v>5/4/2019</c:v>
                  </c:pt>
                  <c:pt idx="3213">
                    <c:v>5/5/2019</c:v>
                  </c:pt>
                  <c:pt idx="3214">
                    <c:v>5/6/2019</c:v>
                  </c:pt>
                  <c:pt idx="3215">
                    <c:v>5/7/2019</c:v>
                  </c:pt>
                  <c:pt idx="3216">
                    <c:v>5/8/2019</c:v>
                  </c:pt>
                  <c:pt idx="3217">
                    <c:v>5/9/2019</c:v>
                  </c:pt>
                  <c:pt idx="3218">
                    <c:v>5/10/2019</c:v>
                  </c:pt>
                  <c:pt idx="3219">
                    <c:v>5/11/2019</c:v>
                  </c:pt>
                  <c:pt idx="3220">
                    <c:v>5/12/2019</c:v>
                  </c:pt>
                  <c:pt idx="3221">
                    <c:v>5/13/2019</c:v>
                  </c:pt>
                  <c:pt idx="3222">
                    <c:v>5/14/2019</c:v>
                  </c:pt>
                  <c:pt idx="3223">
                    <c:v>5/15/2019</c:v>
                  </c:pt>
                  <c:pt idx="3224">
                    <c:v>5/16/2019</c:v>
                  </c:pt>
                  <c:pt idx="3225">
                    <c:v>5/17/2019</c:v>
                  </c:pt>
                  <c:pt idx="3226">
                    <c:v>5/18/2019</c:v>
                  </c:pt>
                  <c:pt idx="3227">
                    <c:v>5/19/2019</c:v>
                  </c:pt>
                  <c:pt idx="3228">
                    <c:v>5/20/2019</c:v>
                  </c:pt>
                  <c:pt idx="3229">
                    <c:v>5/21/2019</c:v>
                  </c:pt>
                  <c:pt idx="3230">
                    <c:v>5/22/2019</c:v>
                  </c:pt>
                  <c:pt idx="3231">
                    <c:v>5/23/2019</c:v>
                  </c:pt>
                  <c:pt idx="3232">
                    <c:v>5/24/2019</c:v>
                  </c:pt>
                  <c:pt idx="3233">
                    <c:v>5/25/2019</c:v>
                  </c:pt>
                  <c:pt idx="3234">
                    <c:v>5/26/2019</c:v>
                  </c:pt>
                  <c:pt idx="3235">
                    <c:v>5/27/2019</c:v>
                  </c:pt>
                  <c:pt idx="3236">
                    <c:v>5/28/2019</c:v>
                  </c:pt>
                  <c:pt idx="3237">
                    <c:v>5/29/2019</c:v>
                  </c:pt>
                  <c:pt idx="3238">
                    <c:v>5/30/2019</c:v>
                  </c:pt>
                  <c:pt idx="3239">
                    <c:v>5/31/2019</c:v>
                  </c:pt>
                  <c:pt idx="3240">
                    <c:v>6/1/2019</c:v>
                  </c:pt>
                  <c:pt idx="3241">
                    <c:v>6/2/2019</c:v>
                  </c:pt>
                  <c:pt idx="3242">
                    <c:v>6/3/2019</c:v>
                  </c:pt>
                  <c:pt idx="3243">
                    <c:v>6/4/2019</c:v>
                  </c:pt>
                  <c:pt idx="3244">
                    <c:v>6/5/2019</c:v>
                  </c:pt>
                  <c:pt idx="3245">
                    <c:v>6/6/2019</c:v>
                  </c:pt>
                  <c:pt idx="3246">
                    <c:v>6/7/2019</c:v>
                  </c:pt>
                  <c:pt idx="3247">
                    <c:v>6/8/2019</c:v>
                  </c:pt>
                  <c:pt idx="3248">
                    <c:v>6/9/2019</c:v>
                  </c:pt>
                  <c:pt idx="3249">
                    <c:v>6/10/2019</c:v>
                  </c:pt>
                  <c:pt idx="3250">
                    <c:v>6/11/2019</c:v>
                  </c:pt>
                  <c:pt idx="3251">
                    <c:v>6/12/2019</c:v>
                  </c:pt>
                  <c:pt idx="3252">
                    <c:v>6/13/2019</c:v>
                  </c:pt>
                  <c:pt idx="3253">
                    <c:v>6/14/2019</c:v>
                  </c:pt>
                  <c:pt idx="3254">
                    <c:v>6/15/2019</c:v>
                  </c:pt>
                  <c:pt idx="3255">
                    <c:v>6/16/2019</c:v>
                  </c:pt>
                  <c:pt idx="3256">
                    <c:v>6/17/2019</c:v>
                  </c:pt>
                  <c:pt idx="3257">
                    <c:v>6/18/2019</c:v>
                  </c:pt>
                  <c:pt idx="3258">
                    <c:v>6/19/2019</c:v>
                  </c:pt>
                  <c:pt idx="3259">
                    <c:v>6/20/2019</c:v>
                  </c:pt>
                  <c:pt idx="3260">
                    <c:v>6/21/2019</c:v>
                  </c:pt>
                  <c:pt idx="3261">
                    <c:v>6/22/2019</c:v>
                  </c:pt>
                  <c:pt idx="3262">
                    <c:v>6/23/2019</c:v>
                  </c:pt>
                  <c:pt idx="3263">
                    <c:v>6/24/2019</c:v>
                  </c:pt>
                  <c:pt idx="3264">
                    <c:v>6/25/2019</c:v>
                  </c:pt>
                  <c:pt idx="3265">
                    <c:v>6/26/2019</c:v>
                  </c:pt>
                  <c:pt idx="3266">
                    <c:v>6/27/2019</c:v>
                  </c:pt>
                  <c:pt idx="3267">
                    <c:v>6/28/2019</c:v>
                  </c:pt>
                  <c:pt idx="3268">
                    <c:v>6/29/2019</c:v>
                  </c:pt>
                  <c:pt idx="3269">
                    <c:v>6/30/2019</c:v>
                  </c:pt>
                  <c:pt idx="3270">
                    <c:v>7/1/2019</c:v>
                  </c:pt>
                  <c:pt idx="3271">
                    <c:v>7/2/2019</c:v>
                  </c:pt>
                  <c:pt idx="3272">
                    <c:v>7/3/2019</c:v>
                  </c:pt>
                  <c:pt idx="3273">
                    <c:v>7/4/2019</c:v>
                  </c:pt>
                  <c:pt idx="3274">
                    <c:v>7/5/2019</c:v>
                  </c:pt>
                  <c:pt idx="3275">
                    <c:v>7/6/2019</c:v>
                  </c:pt>
                  <c:pt idx="3276">
                    <c:v>7/7/2019</c:v>
                  </c:pt>
                  <c:pt idx="3277">
                    <c:v>7/8/2019</c:v>
                  </c:pt>
                  <c:pt idx="3278">
                    <c:v>7/9/2019</c:v>
                  </c:pt>
                  <c:pt idx="3279">
                    <c:v>7/10/2019</c:v>
                  </c:pt>
                  <c:pt idx="3280">
                    <c:v>7/11/2019</c:v>
                  </c:pt>
                  <c:pt idx="3281">
                    <c:v>7/12/2019</c:v>
                  </c:pt>
                  <c:pt idx="3282">
                    <c:v>7/13/2019</c:v>
                  </c:pt>
                  <c:pt idx="3283">
                    <c:v>7/14/2019</c:v>
                  </c:pt>
                  <c:pt idx="3284">
                    <c:v>7/15/2019</c:v>
                  </c:pt>
                  <c:pt idx="3285">
                    <c:v>7/16/2019</c:v>
                  </c:pt>
                  <c:pt idx="3286">
                    <c:v>7/17/2019</c:v>
                  </c:pt>
                  <c:pt idx="3287">
                    <c:v>7/18/2019</c:v>
                  </c:pt>
                  <c:pt idx="3288">
                    <c:v>7/19/2019</c:v>
                  </c:pt>
                  <c:pt idx="3289">
                    <c:v>7/20/2019</c:v>
                  </c:pt>
                  <c:pt idx="3290">
                    <c:v>7/21/2019</c:v>
                  </c:pt>
                  <c:pt idx="3291">
                    <c:v>7/22/2019</c:v>
                  </c:pt>
                  <c:pt idx="3292">
                    <c:v>7/23/2019</c:v>
                  </c:pt>
                  <c:pt idx="3293">
                    <c:v>7/24/2019</c:v>
                  </c:pt>
                  <c:pt idx="3294">
                    <c:v>7/25/2019</c:v>
                  </c:pt>
                  <c:pt idx="3295">
                    <c:v>7/26/2019</c:v>
                  </c:pt>
                  <c:pt idx="3296">
                    <c:v>7/27/2019</c:v>
                  </c:pt>
                  <c:pt idx="3297">
                    <c:v>7/28/2019</c:v>
                  </c:pt>
                  <c:pt idx="3298">
                    <c:v>7/29/2019</c:v>
                  </c:pt>
                  <c:pt idx="3299">
                    <c:v>7/30/2019</c:v>
                  </c:pt>
                  <c:pt idx="3300">
                    <c:v>7/31/2019</c:v>
                  </c:pt>
                  <c:pt idx="3301">
                    <c:v>8/1/2019</c:v>
                  </c:pt>
                  <c:pt idx="3302">
                    <c:v>8/2/2019</c:v>
                  </c:pt>
                  <c:pt idx="3303">
                    <c:v>8/3/2019</c:v>
                  </c:pt>
                  <c:pt idx="3304">
                    <c:v>8/4/2019</c:v>
                  </c:pt>
                  <c:pt idx="3305">
                    <c:v>8/5/2019</c:v>
                  </c:pt>
                  <c:pt idx="3306">
                    <c:v>8/6/2019</c:v>
                  </c:pt>
                  <c:pt idx="3307">
                    <c:v>8/7/2019</c:v>
                  </c:pt>
                  <c:pt idx="3308">
                    <c:v>8/8/2019</c:v>
                  </c:pt>
                  <c:pt idx="3309">
                    <c:v>8/9/2019</c:v>
                  </c:pt>
                  <c:pt idx="3310">
                    <c:v>8/10/2019</c:v>
                  </c:pt>
                  <c:pt idx="3311">
                    <c:v>8/11/2019</c:v>
                  </c:pt>
                  <c:pt idx="3312">
                    <c:v>8/12/2019</c:v>
                  </c:pt>
                  <c:pt idx="3313">
                    <c:v>8/13/2019</c:v>
                  </c:pt>
                  <c:pt idx="3314">
                    <c:v>8/14/2019</c:v>
                  </c:pt>
                  <c:pt idx="3315">
                    <c:v>8/15/2019</c:v>
                  </c:pt>
                  <c:pt idx="3316">
                    <c:v>8/16/2019</c:v>
                  </c:pt>
                  <c:pt idx="3317">
                    <c:v>8/17/2019</c:v>
                  </c:pt>
                  <c:pt idx="3318">
                    <c:v>8/18/2019</c:v>
                  </c:pt>
                  <c:pt idx="3319">
                    <c:v>8/19/2019</c:v>
                  </c:pt>
                  <c:pt idx="3320">
                    <c:v>8/20/2019</c:v>
                  </c:pt>
                  <c:pt idx="3321">
                    <c:v>8/21/2019</c:v>
                  </c:pt>
                  <c:pt idx="3322">
                    <c:v>8/22/2019</c:v>
                  </c:pt>
                  <c:pt idx="3323">
                    <c:v>8/23/2019</c:v>
                  </c:pt>
                  <c:pt idx="3324">
                    <c:v>8/24/2019</c:v>
                  </c:pt>
                  <c:pt idx="3325">
                    <c:v>8/25/2019</c:v>
                  </c:pt>
                  <c:pt idx="3326">
                    <c:v>8/26/2019</c:v>
                  </c:pt>
                  <c:pt idx="3327">
                    <c:v>8/27/2019</c:v>
                  </c:pt>
                  <c:pt idx="3328">
                    <c:v>8/28/2019</c:v>
                  </c:pt>
                  <c:pt idx="3329">
                    <c:v>8/29/2019</c:v>
                  </c:pt>
                  <c:pt idx="3330">
                    <c:v>8/30/2019</c:v>
                  </c:pt>
                  <c:pt idx="3331">
                    <c:v>8/31/2019</c:v>
                  </c:pt>
                  <c:pt idx="3332">
                    <c:v>9/1/2019</c:v>
                  </c:pt>
                  <c:pt idx="3333">
                    <c:v>9/2/2019</c:v>
                  </c:pt>
                  <c:pt idx="3334">
                    <c:v>9/3/2019</c:v>
                  </c:pt>
                  <c:pt idx="3335">
                    <c:v>9/4/2019</c:v>
                  </c:pt>
                  <c:pt idx="3336">
                    <c:v>9/5/2019</c:v>
                  </c:pt>
                  <c:pt idx="3337">
                    <c:v>9/6/2019</c:v>
                  </c:pt>
                  <c:pt idx="3338">
                    <c:v>9/7/2019</c:v>
                  </c:pt>
                  <c:pt idx="3339">
                    <c:v>9/8/2019</c:v>
                  </c:pt>
                  <c:pt idx="3340">
                    <c:v>9/9/2019</c:v>
                  </c:pt>
                  <c:pt idx="3341">
                    <c:v>9/10/2019</c:v>
                  </c:pt>
                  <c:pt idx="3342">
                    <c:v>9/11/2019</c:v>
                  </c:pt>
                  <c:pt idx="3343">
                    <c:v>9/12/2019</c:v>
                  </c:pt>
                  <c:pt idx="3344">
                    <c:v>9/13/2019</c:v>
                  </c:pt>
                  <c:pt idx="3345">
                    <c:v>9/14/2019</c:v>
                  </c:pt>
                  <c:pt idx="3346">
                    <c:v>9/15/2019</c:v>
                  </c:pt>
                  <c:pt idx="3347">
                    <c:v>9/16/2019</c:v>
                  </c:pt>
                  <c:pt idx="3348">
                    <c:v>9/17/2019</c:v>
                  </c:pt>
                  <c:pt idx="3349">
                    <c:v>9/18/2019</c:v>
                  </c:pt>
                  <c:pt idx="3350">
                    <c:v>9/19/2019</c:v>
                  </c:pt>
                  <c:pt idx="3351">
                    <c:v>9/20/2019</c:v>
                  </c:pt>
                  <c:pt idx="3352">
                    <c:v>9/21/2019</c:v>
                  </c:pt>
                  <c:pt idx="3353">
                    <c:v>9/22/2019</c:v>
                  </c:pt>
                  <c:pt idx="3354">
                    <c:v>9/23/2019</c:v>
                  </c:pt>
                  <c:pt idx="3355">
                    <c:v>9/24/2019</c:v>
                  </c:pt>
                  <c:pt idx="3356">
                    <c:v>9/25/2019</c:v>
                  </c:pt>
                  <c:pt idx="3357">
                    <c:v>9/26/2019</c:v>
                  </c:pt>
                  <c:pt idx="3358">
                    <c:v>9/27/2019</c:v>
                  </c:pt>
                  <c:pt idx="3359">
                    <c:v>9/28/2019</c:v>
                  </c:pt>
                  <c:pt idx="3360">
                    <c:v>9/29/2019</c:v>
                  </c:pt>
                  <c:pt idx="3361">
                    <c:v>9/30/2019</c:v>
                  </c:pt>
                  <c:pt idx="3362">
                    <c:v>10/1/2019</c:v>
                  </c:pt>
                  <c:pt idx="3363">
                    <c:v>10/2/2019</c:v>
                  </c:pt>
                  <c:pt idx="3364">
                    <c:v>10/3/2019</c:v>
                  </c:pt>
                  <c:pt idx="3365">
                    <c:v>10/4/2019</c:v>
                  </c:pt>
                  <c:pt idx="3366">
                    <c:v>10/5/2019</c:v>
                  </c:pt>
                  <c:pt idx="3367">
                    <c:v>10/6/2019</c:v>
                  </c:pt>
                  <c:pt idx="3368">
                    <c:v>10/7/2019</c:v>
                  </c:pt>
                  <c:pt idx="3369">
                    <c:v>10/8/2019</c:v>
                  </c:pt>
                  <c:pt idx="3370">
                    <c:v>10/9/2019</c:v>
                  </c:pt>
                  <c:pt idx="3371">
                    <c:v>10/10/2019</c:v>
                  </c:pt>
                  <c:pt idx="3372">
                    <c:v>10/11/2019</c:v>
                  </c:pt>
                  <c:pt idx="3373">
                    <c:v>10/12/2019</c:v>
                  </c:pt>
                  <c:pt idx="3374">
                    <c:v>10/13/2019</c:v>
                  </c:pt>
                  <c:pt idx="3375">
                    <c:v>10/14/2019</c:v>
                  </c:pt>
                  <c:pt idx="3376">
                    <c:v>10/15/2019</c:v>
                  </c:pt>
                  <c:pt idx="3377">
                    <c:v>10/16/2019</c:v>
                  </c:pt>
                  <c:pt idx="3378">
                    <c:v>10/17/2019</c:v>
                  </c:pt>
                  <c:pt idx="3379">
                    <c:v>10/18/2019</c:v>
                  </c:pt>
                  <c:pt idx="3380">
                    <c:v>10/19/2019</c:v>
                  </c:pt>
                  <c:pt idx="3381">
                    <c:v>10/20/2019</c:v>
                  </c:pt>
                  <c:pt idx="3382">
                    <c:v>10/21/2019</c:v>
                  </c:pt>
                  <c:pt idx="3383">
                    <c:v>10/22/2019</c:v>
                  </c:pt>
                  <c:pt idx="3384">
                    <c:v>10/23/2019</c:v>
                  </c:pt>
                  <c:pt idx="3385">
                    <c:v>10/24/2019</c:v>
                  </c:pt>
                  <c:pt idx="3386">
                    <c:v>10/25/2019</c:v>
                  </c:pt>
                  <c:pt idx="3387">
                    <c:v>10/26/2019</c:v>
                  </c:pt>
                  <c:pt idx="3388">
                    <c:v>10/27/2019</c:v>
                  </c:pt>
                  <c:pt idx="3389">
                    <c:v>10/28/2019</c:v>
                  </c:pt>
                  <c:pt idx="3390">
                    <c:v>10/29/2019</c:v>
                  </c:pt>
                  <c:pt idx="3391">
                    <c:v>10/30/2019</c:v>
                  </c:pt>
                  <c:pt idx="3392">
                    <c:v>10/31/2019</c:v>
                  </c:pt>
                  <c:pt idx="3393">
                    <c:v>11/1/2019</c:v>
                  </c:pt>
                  <c:pt idx="3394">
                    <c:v>11/2/2019</c:v>
                  </c:pt>
                  <c:pt idx="3395">
                    <c:v>11/3/2019</c:v>
                  </c:pt>
                  <c:pt idx="3396">
                    <c:v>11/4/2019</c:v>
                  </c:pt>
                  <c:pt idx="3397">
                    <c:v>11/5/2019</c:v>
                  </c:pt>
                  <c:pt idx="3398">
                    <c:v>11/6/2019</c:v>
                  </c:pt>
                  <c:pt idx="3399">
                    <c:v>11/7/2019</c:v>
                  </c:pt>
                  <c:pt idx="3400">
                    <c:v>11/8/2019</c:v>
                  </c:pt>
                  <c:pt idx="3401">
                    <c:v>11/9/2019</c:v>
                  </c:pt>
                  <c:pt idx="3402">
                    <c:v>11/10/2019</c:v>
                  </c:pt>
                  <c:pt idx="3403">
                    <c:v>11/11/2019</c:v>
                  </c:pt>
                  <c:pt idx="3404">
                    <c:v>11/12/2019</c:v>
                  </c:pt>
                  <c:pt idx="3405">
                    <c:v>11/13/2019</c:v>
                  </c:pt>
                  <c:pt idx="3406">
                    <c:v>11/14/2019</c:v>
                  </c:pt>
                  <c:pt idx="3407">
                    <c:v>11/15/2019</c:v>
                  </c:pt>
                  <c:pt idx="3408">
                    <c:v>11/16/2019</c:v>
                  </c:pt>
                  <c:pt idx="3409">
                    <c:v>11/17/2019</c:v>
                  </c:pt>
                  <c:pt idx="3410">
                    <c:v>11/18/2019</c:v>
                  </c:pt>
                  <c:pt idx="3411">
                    <c:v>11/19/2019</c:v>
                  </c:pt>
                  <c:pt idx="3412">
                    <c:v>11/20/2019</c:v>
                  </c:pt>
                  <c:pt idx="3413">
                    <c:v>11/21/2019</c:v>
                  </c:pt>
                  <c:pt idx="3414">
                    <c:v>11/22/2019</c:v>
                  </c:pt>
                  <c:pt idx="3415">
                    <c:v>11/23/2019</c:v>
                  </c:pt>
                  <c:pt idx="3416">
                    <c:v>11/24/2019</c:v>
                  </c:pt>
                  <c:pt idx="3417">
                    <c:v>11/25/2019</c:v>
                  </c:pt>
                  <c:pt idx="3418">
                    <c:v>11/26/2019</c:v>
                  </c:pt>
                  <c:pt idx="3419">
                    <c:v>11/27/2019</c:v>
                  </c:pt>
                  <c:pt idx="3420">
                    <c:v>11/28/2019</c:v>
                  </c:pt>
                  <c:pt idx="3421">
                    <c:v>11/29/2019</c:v>
                  </c:pt>
                  <c:pt idx="3422">
                    <c:v>11/30/2019</c:v>
                  </c:pt>
                  <c:pt idx="3423">
                    <c:v>12/1/2019</c:v>
                  </c:pt>
                  <c:pt idx="3424">
                    <c:v>12/2/2019</c:v>
                  </c:pt>
                  <c:pt idx="3425">
                    <c:v>12/3/2019</c:v>
                  </c:pt>
                  <c:pt idx="3426">
                    <c:v>12/4/2019</c:v>
                  </c:pt>
                  <c:pt idx="3427">
                    <c:v>12/5/2019</c:v>
                  </c:pt>
                  <c:pt idx="3428">
                    <c:v>12/6/2019</c:v>
                  </c:pt>
                  <c:pt idx="3429">
                    <c:v>12/7/2019</c:v>
                  </c:pt>
                  <c:pt idx="3430">
                    <c:v>12/8/2019</c:v>
                  </c:pt>
                  <c:pt idx="3431">
                    <c:v>12/9/2019</c:v>
                  </c:pt>
                  <c:pt idx="3432">
                    <c:v>12/10/2019</c:v>
                  </c:pt>
                  <c:pt idx="3433">
                    <c:v>12/11/2019</c:v>
                  </c:pt>
                  <c:pt idx="3434">
                    <c:v>12/12/2019</c:v>
                  </c:pt>
                  <c:pt idx="3435">
                    <c:v>12/13/2019</c:v>
                  </c:pt>
                  <c:pt idx="3436">
                    <c:v>12/14/2019</c:v>
                  </c:pt>
                  <c:pt idx="3437">
                    <c:v>12/15/2019</c:v>
                  </c:pt>
                  <c:pt idx="3438">
                    <c:v>12/16/2019</c:v>
                  </c:pt>
                  <c:pt idx="3439">
                    <c:v>12/17/2019</c:v>
                  </c:pt>
                  <c:pt idx="3440">
                    <c:v>12/18/2019</c:v>
                  </c:pt>
                  <c:pt idx="3441">
                    <c:v>12/19/2019</c:v>
                  </c:pt>
                  <c:pt idx="3442">
                    <c:v>12/20/2019</c:v>
                  </c:pt>
                  <c:pt idx="3443">
                    <c:v>12/21/2019</c:v>
                  </c:pt>
                  <c:pt idx="3444">
                    <c:v>12/22/2019</c:v>
                  </c:pt>
                  <c:pt idx="3445">
                    <c:v>12/23/2019</c:v>
                  </c:pt>
                  <c:pt idx="3446">
                    <c:v>12/24/2019</c:v>
                  </c:pt>
                  <c:pt idx="3447">
                    <c:v>12/25/2019</c:v>
                  </c:pt>
                  <c:pt idx="3448">
                    <c:v>12/26/2019</c:v>
                  </c:pt>
                  <c:pt idx="3449">
                    <c:v>12/27/2019</c:v>
                  </c:pt>
                  <c:pt idx="3450">
                    <c:v>12/28/2019</c:v>
                  </c:pt>
                  <c:pt idx="3451">
                    <c:v>12/29/2019</c:v>
                  </c:pt>
                  <c:pt idx="3452">
                    <c:v>12/30/2019</c:v>
                  </c:pt>
                  <c:pt idx="3453">
                    <c:v>12/31/2019</c:v>
                  </c:pt>
                  <c:pt idx="3454">
                    <c:v>1/1/2020</c:v>
                  </c:pt>
                  <c:pt idx="3455">
                    <c:v>1/2/2020</c:v>
                  </c:pt>
                  <c:pt idx="3456">
                    <c:v>1/3/2020</c:v>
                  </c:pt>
                  <c:pt idx="3457">
                    <c:v>1/4/2020</c:v>
                  </c:pt>
                  <c:pt idx="3458">
                    <c:v>1/5/2020</c:v>
                  </c:pt>
                  <c:pt idx="3459">
                    <c:v>1/6/2020</c:v>
                  </c:pt>
                  <c:pt idx="3460">
                    <c:v>1/7/2020</c:v>
                  </c:pt>
                  <c:pt idx="3461">
                    <c:v>1/8/2020</c:v>
                  </c:pt>
                  <c:pt idx="3462">
                    <c:v>1/9/2020</c:v>
                  </c:pt>
                  <c:pt idx="3463">
                    <c:v>1/10/2020</c:v>
                  </c:pt>
                  <c:pt idx="3464">
                    <c:v>1/11/2020</c:v>
                  </c:pt>
                  <c:pt idx="3465">
                    <c:v>1/12/2020</c:v>
                  </c:pt>
                  <c:pt idx="3466">
                    <c:v>1/13/2020</c:v>
                  </c:pt>
                  <c:pt idx="3467">
                    <c:v>1/14/2020</c:v>
                  </c:pt>
                  <c:pt idx="3468">
                    <c:v>1/15/2020</c:v>
                  </c:pt>
                  <c:pt idx="3469">
                    <c:v>1/16/2020</c:v>
                  </c:pt>
                  <c:pt idx="3470">
                    <c:v>1/17/2020</c:v>
                  </c:pt>
                  <c:pt idx="3471">
                    <c:v>1/18/2020</c:v>
                  </c:pt>
                  <c:pt idx="3472">
                    <c:v>1/19/2020</c:v>
                  </c:pt>
                  <c:pt idx="3473">
                    <c:v>1/20/2020</c:v>
                  </c:pt>
                  <c:pt idx="3474">
                    <c:v>1/21/2020</c:v>
                  </c:pt>
                  <c:pt idx="3475">
                    <c:v>1/22/2020</c:v>
                  </c:pt>
                  <c:pt idx="3476">
                    <c:v>1/23/2020</c:v>
                  </c:pt>
                  <c:pt idx="3477">
                    <c:v>1/24/2020</c:v>
                  </c:pt>
                  <c:pt idx="3478">
                    <c:v>1/25/2020</c:v>
                  </c:pt>
                  <c:pt idx="3479">
                    <c:v>1/26/2020</c:v>
                  </c:pt>
                  <c:pt idx="3480">
                    <c:v>1/27/2020</c:v>
                  </c:pt>
                  <c:pt idx="3481">
                    <c:v>1/28/2020</c:v>
                  </c:pt>
                  <c:pt idx="3482">
                    <c:v>1/29/2020</c:v>
                  </c:pt>
                  <c:pt idx="3483">
                    <c:v>1/30/2020</c:v>
                  </c:pt>
                  <c:pt idx="3484">
                    <c:v>1/31/2020</c:v>
                  </c:pt>
                  <c:pt idx="3485">
                    <c:v>2/1/2020</c:v>
                  </c:pt>
                  <c:pt idx="3486">
                    <c:v>2/2/2020</c:v>
                  </c:pt>
                  <c:pt idx="3487">
                    <c:v>2/3/2020</c:v>
                  </c:pt>
                  <c:pt idx="3488">
                    <c:v>2/4/2020</c:v>
                  </c:pt>
                  <c:pt idx="3489">
                    <c:v>2/5/2020</c:v>
                  </c:pt>
                  <c:pt idx="3490">
                    <c:v>2/6/2020</c:v>
                  </c:pt>
                  <c:pt idx="3491">
                    <c:v>2/7/2020</c:v>
                  </c:pt>
                  <c:pt idx="3492">
                    <c:v>2/8/2020</c:v>
                  </c:pt>
                  <c:pt idx="3493">
                    <c:v>2/9/2020</c:v>
                  </c:pt>
                  <c:pt idx="3494">
                    <c:v>2/10/2020</c:v>
                  </c:pt>
                  <c:pt idx="3495">
                    <c:v>2/11/2020</c:v>
                  </c:pt>
                  <c:pt idx="3496">
                    <c:v>2/12/2020</c:v>
                  </c:pt>
                  <c:pt idx="3497">
                    <c:v>2/13/2020</c:v>
                  </c:pt>
                  <c:pt idx="3498">
                    <c:v>2/14/2020</c:v>
                  </c:pt>
                  <c:pt idx="3499">
                    <c:v>2/15/2020</c:v>
                  </c:pt>
                  <c:pt idx="3500">
                    <c:v>2/16/2020</c:v>
                  </c:pt>
                  <c:pt idx="3501">
                    <c:v>2/17/2020</c:v>
                  </c:pt>
                  <c:pt idx="3502">
                    <c:v>2/18/2020</c:v>
                  </c:pt>
                  <c:pt idx="3503">
                    <c:v>2/19/2020</c:v>
                  </c:pt>
                  <c:pt idx="3504">
                    <c:v>2/20/2020</c:v>
                  </c:pt>
                  <c:pt idx="3505">
                    <c:v>2/21/2020</c:v>
                  </c:pt>
                  <c:pt idx="3506">
                    <c:v>2/22/2020</c:v>
                  </c:pt>
                  <c:pt idx="3507">
                    <c:v>2/23/2020</c:v>
                  </c:pt>
                  <c:pt idx="3508">
                    <c:v>2/24/2020</c:v>
                  </c:pt>
                  <c:pt idx="3509">
                    <c:v>2/25/2020</c:v>
                  </c:pt>
                  <c:pt idx="3510">
                    <c:v>2/26/2020</c:v>
                  </c:pt>
                  <c:pt idx="3511">
                    <c:v>2/27/2020</c:v>
                  </c:pt>
                  <c:pt idx="3512">
                    <c:v>2/28/2020</c:v>
                  </c:pt>
                  <c:pt idx="3513">
                    <c:v>2/29/2020</c:v>
                  </c:pt>
                  <c:pt idx="3514">
                    <c:v>3/1/2020</c:v>
                  </c:pt>
                  <c:pt idx="3515">
                    <c:v>3/2/2020</c:v>
                  </c:pt>
                  <c:pt idx="3516">
                    <c:v>3/3/2020</c:v>
                  </c:pt>
                  <c:pt idx="3517">
                    <c:v>3/4/2020</c:v>
                  </c:pt>
                  <c:pt idx="3518">
                    <c:v>3/5/2020</c:v>
                  </c:pt>
                  <c:pt idx="3519">
                    <c:v>3/6/2020</c:v>
                  </c:pt>
                  <c:pt idx="3520">
                    <c:v>3/7/2020</c:v>
                  </c:pt>
                  <c:pt idx="3521">
                    <c:v>3/8/2020</c:v>
                  </c:pt>
                  <c:pt idx="3522">
                    <c:v>3/9/2020</c:v>
                  </c:pt>
                  <c:pt idx="3523">
                    <c:v>3/10/2020</c:v>
                  </c:pt>
                  <c:pt idx="3524">
                    <c:v>3/11/2020</c:v>
                  </c:pt>
                  <c:pt idx="3525">
                    <c:v>3/12/2020</c:v>
                  </c:pt>
                  <c:pt idx="3526">
                    <c:v>3/13/2020</c:v>
                  </c:pt>
                  <c:pt idx="3527">
                    <c:v>3/14/2020</c:v>
                  </c:pt>
                  <c:pt idx="3528">
                    <c:v>3/15/2020</c:v>
                  </c:pt>
                  <c:pt idx="3529">
                    <c:v>3/16/2020</c:v>
                  </c:pt>
                  <c:pt idx="3530">
                    <c:v>3/17/2020</c:v>
                  </c:pt>
                  <c:pt idx="3531">
                    <c:v>3/18/2020</c:v>
                  </c:pt>
                  <c:pt idx="3532">
                    <c:v>3/19/2020</c:v>
                  </c:pt>
                  <c:pt idx="3533">
                    <c:v>3/20/2020</c:v>
                  </c:pt>
                  <c:pt idx="3534">
                    <c:v>3/21/2020</c:v>
                  </c:pt>
                  <c:pt idx="3535">
                    <c:v>3/22/2020</c:v>
                  </c:pt>
                  <c:pt idx="3536">
                    <c:v>3/23/2020</c:v>
                  </c:pt>
                  <c:pt idx="3537">
                    <c:v>3/24/2020</c:v>
                  </c:pt>
                  <c:pt idx="3538">
                    <c:v>3/25/2020</c:v>
                  </c:pt>
                  <c:pt idx="3539">
                    <c:v>3/26/2020</c:v>
                  </c:pt>
                  <c:pt idx="3540">
                    <c:v>3/27/2020</c:v>
                  </c:pt>
                  <c:pt idx="3541">
                    <c:v>3/28/2020</c:v>
                  </c:pt>
                  <c:pt idx="3542">
                    <c:v>3/29/2020</c:v>
                  </c:pt>
                  <c:pt idx="3543">
                    <c:v>3/30/2020</c:v>
                  </c:pt>
                  <c:pt idx="3544">
                    <c:v>3/31/2020</c:v>
                  </c:pt>
                  <c:pt idx="3545">
                    <c:v>4/1/2020</c:v>
                  </c:pt>
                  <c:pt idx="3546">
                    <c:v>4/2/2020</c:v>
                  </c:pt>
                  <c:pt idx="3547">
                    <c:v>4/3/2020</c:v>
                  </c:pt>
                  <c:pt idx="3548">
                    <c:v>4/4/2020</c:v>
                  </c:pt>
                  <c:pt idx="3549">
                    <c:v>4/5/2020</c:v>
                  </c:pt>
                  <c:pt idx="3550">
                    <c:v>4/6/2020</c:v>
                  </c:pt>
                  <c:pt idx="3551">
                    <c:v>4/7/2020</c:v>
                  </c:pt>
                  <c:pt idx="3552">
                    <c:v>4/8/2020</c:v>
                  </c:pt>
                  <c:pt idx="3553">
                    <c:v>4/9/2020</c:v>
                  </c:pt>
                  <c:pt idx="3554">
                    <c:v>4/10/2020</c:v>
                  </c:pt>
                  <c:pt idx="3555">
                    <c:v>4/11/2020</c:v>
                  </c:pt>
                  <c:pt idx="3556">
                    <c:v>4/12/2020</c:v>
                  </c:pt>
                  <c:pt idx="3557">
                    <c:v>4/13/2020</c:v>
                  </c:pt>
                  <c:pt idx="3558">
                    <c:v>4/14/2020</c:v>
                  </c:pt>
                  <c:pt idx="3559">
                    <c:v>4/15/2020</c:v>
                  </c:pt>
                  <c:pt idx="3560">
                    <c:v>4/16/2020</c:v>
                  </c:pt>
                  <c:pt idx="3561">
                    <c:v>4/17/2020</c:v>
                  </c:pt>
                  <c:pt idx="3562">
                    <c:v>4/18/2020</c:v>
                  </c:pt>
                  <c:pt idx="3563">
                    <c:v>4/19/2020</c:v>
                  </c:pt>
                  <c:pt idx="3564">
                    <c:v>4/20/2020</c:v>
                  </c:pt>
                  <c:pt idx="3565">
                    <c:v>4/21/2020</c:v>
                  </c:pt>
                  <c:pt idx="3566">
                    <c:v>4/22/2020</c:v>
                  </c:pt>
                  <c:pt idx="3567">
                    <c:v>4/23/2020</c:v>
                  </c:pt>
                  <c:pt idx="3568">
                    <c:v>4/24/2020</c:v>
                  </c:pt>
                  <c:pt idx="3569">
                    <c:v>4/25/2020</c:v>
                  </c:pt>
                  <c:pt idx="3570">
                    <c:v>4/26/2020</c:v>
                  </c:pt>
                  <c:pt idx="3571">
                    <c:v>4/27/2020</c:v>
                  </c:pt>
                  <c:pt idx="3572">
                    <c:v>4/28/2020</c:v>
                  </c:pt>
                  <c:pt idx="3573">
                    <c:v>4/29/2020</c:v>
                  </c:pt>
                  <c:pt idx="3574">
                    <c:v>4/30/2020</c:v>
                  </c:pt>
                  <c:pt idx="3575">
                    <c:v>5/1/2020</c:v>
                  </c:pt>
                  <c:pt idx="3576">
                    <c:v>5/2/2020</c:v>
                  </c:pt>
                  <c:pt idx="3577">
                    <c:v>5/3/2020</c:v>
                  </c:pt>
                  <c:pt idx="3578">
                    <c:v>5/4/2020</c:v>
                  </c:pt>
                  <c:pt idx="3579">
                    <c:v>5/5/2020</c:v>
                  </c:pt>
                  <c:pt idx="3580">
                    <c:v>5/6/2020</c:v>
                  </c:pt>
                  <c:pt idx="3581">
                    <c:v>5/7/2020</c:v>
                  </c:pt>
                  <c:pt idx="3582">
                    <c:v>5/8/2020</c:v>
                  </c:pt>
                  <c:pt idx="3583">
                    <c:v>5/9/2020</c:v>
                  </c:pt>
                  <c:pt idx="3584">
                    <c:v>5/10/2020</c:v>
                  </c:pt>
                  <c:pt idx="3585">
                    <c:v>5/11/2020</c:v>
                  </c:pt>
                  <c:pt idx="3586">
                    <c:v>5/12/2020</c:v>
                  </c:pt>
                  <c:pt idx="3587">
                    <c:v>5/13/2020</c:v>
                  </c:pt>
                  <c:pt idx="3588">
                    <c:v>5/14/2020</c:v>
                  </c:pt>
                  <c:pt idx="3589">
                    <c:v>5/15/2020</c:v>
                  </c:pt>
                  <c:pt idx="3590">
                    <c:v>5/16/2020</c:v>
                  </c:pt>
                  <c:pt idx="3591">
                    <c:v>5/17/2020</c:v>
                  </c:pt>
                  <c:pt idx="3592">
                    <c:v>5/18/2020</c:v>
                  </c:pt>
                  <c:pt idx="3593">
                    <c:v>5/19/2020</c:v>
                  </c:pt>
                  <c:pt idx="3594">
                    <c:v>5/20/2020</c:v>
                  </c:pt>
                  <c:pt idx="3595">
                    <c:v>5/21/2020</c:v>
                  </c:pt>
                  <c:pt idx="3596">
                    <c:v>5/22/2020</c:v>
                  </c:pt>
                  <c:pt idx="3597">
                    <c:v>5/23/2020</c:v>
                  </c:pt>
                  <c:pt idx="3598">
                    <c:v>5/24/2020</c:v>
                  </c:pt>
                  <c:pt idx="3599">
                    <c:v>5/25/2020</c:v>
                  </c:pt>
                  <c:pt idx="3600">
                    <c:v>5/26/2020</c:v>
                  </c:pt>
                  <c:pt idx="3601">
                    <c:v>5/27/2020</c:v>
                  </c:pt>
                  <c:pt idx="3602">
                    <c:v>5/28/2020</c:v>
                  </c:pt>
                  <c:pt idx="3603">
                    <c:v>5/29/2020</c:v>
                  </c:pt>
                  <c:pt idx="3604">
                    <c:v>5/30/2020</c:v>
                  </c:pt>
                  <c:pt idx="3605">
                    <c:v>5/31/2020</c:v>
                  </c:pt>
                  <c:pt idx="3606">
                    <c:v>6/1/2020</c:v>
                  </c:pt>
                  <c:pt idx="3607">
                    <c:v>6/2/2020</c:v>
                  </c:pt>
                  <c:pt idx="3608">
                    <c:v>6/3/2020</c:v>
                  </c:pt>
                  <c:pt idx="3609">
                    <c:v>6/4/2020</c:v>
                  </c:pt>
                  <c:pt idx="3610">
                    <c:v>6/5/2020</c:v>
                  </c:pt>
                  <c:pt idx="3611">
                    <c:v>6/6/2020</c:v>
                  </c:pt>
                  <c:pt idx="3612">
                    <c:v>6/7/2020</c:v>
                  </c:pt>
                  <c:pt idx="3613">
                    <c:v>6/8/2020</c:v>
                  </c:pt>
                  <c:pt idx="3614">
                    <c:v>6/9/2020</c:v>
                  </c:pt>
                  <c:pt idx="3615">
                    <c:v>6/10/2020</c:v>
                  </c:pt>
                  <c:pt idx="3616">
                    <c:v>6/11/2020</c:v>
                  </c:pt>
                  <c:pt idx="3617">
                    <c:v>6/12/2020</c:v>
                  </c:pt>
                  <c:pt idx="3618">
                    <c:v>6/13/2020</c:v>
                  </c:pt>
                  <c:pt idx="3619">
                    <c:v>6/14/2020</c:v>
                  </c:pt>
                  <c:pt idx="3620">
                    <c:v>6/15/2020</c:v>
                  </c:pt>
                  <c:pt idx="3621">
                    <c:v>6/16/2020</c:v>
                  </c:pt>
                  <c:pt idx="3622">
                    <c:v>6/17/2020</c:v>
                  </c:pt>
                  <c:pt idx="3623">
                    <c:v>6/18/2020</c:v>
                  </c:pt>
                  <c:pt idx="3624">
                    <c:v>6/19/2020</c:v>
                  </c:pt>
                  <c:pt idx="3625">
                    <c:v>6/20/2020</c:v>
                  </c:pt>
                  <c:pt idx="3626">
                    <c:v>6/21/2020</c:v>
                  </c:pt>
                  <c:pt idx="3627">
                    <c:v>6/22/2020</c:v>
                  </c:pt>
                  <c:pt idx="3628">
                    <c:v>6/23/2020</c:v>
                  </c:pt>
                  <c:pt idx="3629">
                    <c:v>6/24/2020</c:v>
                  </c:pt>
                  <c:pt idx="3630">
                    <c:v>6/25/2020</c:v>
                  </c:pt>
                  <c:pt idx="3631">
                    <c:v>6/26/2020</c:v>
                  </c:pt>
                  <c:pt idx="3632">
                    <c:v>6/27/2020</c:v>
                  </c:pt>
                  <c:pt idx="3633">
                    <c:v>6/28/2020</c:v>
                  </c:pt>
                  <c:pt idx="3634">
                    <c:v>6/29/2020</c:v>
                  </c:pt>
                  <c:pt idx="3635">
                    <c:v>6/30/2020</c:v>
                  </c:pt>
                  <c:pt idx="3636">
                    <c:v>7/1/2020</c:v>
                  </c:pt>
                  <c:pt idx="3637">
                    <c:v>7/2/2020</c:v>
                  </c:pt>
                  <c:pt idx="3638">
                    <c:v>7/3/2020</c:v>
                  </c:pt>
                  <c:pt idx="3639">
                    <c:v>7/4/2020</c:v>
                  </c:pt>
                  <c:pt idx="3640">
                    <c:v>7/5/2020</c:v>
                  </c:pt>
                  <c:pt idx="3641">
                    <c:v>7/6/2020</c:v>
                  </c:pt>
                  <c:pt idx="3642">
                    <c:v>7/7/2020</c:v>
                  </c:pt>
                  <c:pt idx="3643">
                    <c:v>7/8/2020</c:v>
                  </c:pt>
                  <c:pt idx="3644">
                    <c:v>7/9/2020</c:v>
                  </c:pt>
                  <c:pt idx="3645">
                    <c:v>7/10/2020</c:v>
                  </c:pt>
                  <c:pt idx="3646">
                    <c:v>7/11/2020</c:v>
                  </c:pt>
                  <c:pt idx="3647">
                    <c:v>7/12/2020</c:v>
                  </c:pt>
                  <c:pt idx="3648">
                    <c:v>7/13/2020</c:v>
                  </c:pt>
                  <c:pt idx="3649">
                    <c:v>7/14/2020</c:v>
                  </c:pt>
                  <c:pt idx="3650">
                    <c:v>7/15/2020</c:v>
                  </c:pt>
                  <c:pt idx="3651">
                    <c:v>7/16/2020</c:v>
                  </c:pt>
                  <c:pt idx="3652">
                    <c:v>7/17/2020</c:v>
                  </c:pt>
                  <c:pt idx="3653">
                    <c:v>7/18/2020</c:v>
                  </c:pt>
                  <c:pt idx="3654">
                    <c:v>7/19/2020</c:v>
                  </c:pt>
                  <c:pt idx="3655">
                    <c:v>7/20/2020</c:v>
                  </c:pt>
                  <c:pt idx="3656">
                    <c:v>7/21/2020</c:v>
                  </c:pt>
                  <c:pt idx="3657">
                    <c:v>7/22/2020</c:v>
                  </c:pt>
                  <c:pt idx="3658">
                    <c:v>7/23/2020</c:v>
                  </c:pt>
                  <c:pt idx="3659">
                    <c:v>7/24/2020</c:v>
                  </c:pt>
                  <c:pt idx="3660">
                    <c:v>7/25/2020</c:v>
                  </c:pt>
                  <c:pt idx="3661">
                    <c:v>7/26/2020</c:v>
                  </c:pt>
                  <c:pt idx="3662">
                    <c:v>7/27/2020</c:v>
                  </c:pt>
                  <c:pt idx="3663">
                    <c:v>7/28/2020</c:v>
                  </c:pt>
                  <c:pt idx="3664">
                    <c:v>7/29/2020</c:v>
                  </c:pt>
                  <c:pt idx="3665">
                    <c:v>7/30/2020</c:v>
                  </c:pt>
                  <c:pt idx="3666">
                    <c:v>7/31/2020</c:v>
                  </c:pt>
                  <c:pt idx="3667">
                    <c:v>8/1/2020</c:v>
                  </c:pt>
                  <c:pt idx="3668">
                    <c:v>8/2/2020</c:v>
                  </c:pt>
                  <c:pt idx="3669">
                    <c:v>8/3/2020</c:v>
                  </c:pt>
                  <c:pt idx="3670">
                    <c:v>8/4/2020</c:v>
                  </c:pt>
                  <c:pt idx="3671">
                    <c:v>8/5/2020</c:v>
                  </c:pt>
                  <c:pt idx="3672">
                    <c:v>8/6/2020</c:v>
                  </c:pt>
                  <c:pt idx="3673">
                    <c:v>8/7/2020</c:v>
                  </c:pt>
                  <c:pt idx="3674">
                    <c:v>8/8/2020</c:v>
                  </c:pt>
                  <c:pt idx="3675">
                    <c:v>8/9/2020</c:v>
                  </c:pt>
                  <c:pt idx="3676">
                    <c:v>8/10/2020</c:v>
                  </c:pt>
                  <c:pt idx="3677">
                    <c:v>8/11/2020</c:v>
                  </c:pt>
                  <c:pt idx="3678">
                    <c:v>8/12/2020</c:v>
                  </c:pt>
                  <c:pt idx="3679">
                    <c:v>8/13/2020</c:v>
                  </c:pt>
                  <c:pt idx="3680">
                    <c:v>8/14/2020</c:v>
                  </c:pt>
                  <c:pt idx="3681">
                    <c:v>8/15/2020</c:v>
                  </c:pt>
                  <c:pt idx="3682">
                    <c:v>8/16/2020</c:v>
                  </c:pt>
                  <c:pt idx="3683">
                    <c:v>8/17/2020</c:v>
                  </c:pt>
                  <c:pt idx="3684">
                    <c:v>8/18/2020</c:v>
                  </c:pt>
                  <c:pt idx="3685">
                    <c:v>8/19/2020</c:v>
                  </c:pt>
                  <c:pt idx="3686">
                    <c:v>8/20/2020</c:v>
                  </c:pt>
                  <c:pt idx="3687">
                    <c:v>8/21/2020</c:v>
                  </c:pt>
                  <c:pt idx="3688">
                    <c:v>8/22/2020</c:v>
                  </c:pt>
                  <c:pt idx="3689">
                    <c:v>8/23/2020</c:v>
                  </c:pt>
                  <c:pt idx="3690">
                    <c:v>8/24/2020</c:v>
                  </c:pt>
                  <c:pt idx="3691">
                    <c:v>8/25/2020</c:v>
                  </c:pt>
                  <c:pt idx="3692">
                    <c:v>8/26/2020</c:v>
                  </c:pt>
                  <c:pt idx="3693">
                    <c:v>8/27/2020</c:v>
                  </c:pt>
                  <c:pt idx="3694">
                    <c:v>8/28/2020</c:v>
                  </c:pt>
                  <c:pt idx="3695">
                    <c:v>8/29/2020</c:v>
                  </c:pt>
                  <c:pt idx="3696">
                    <c:v>8/30/2020</c:v>
                  </c:pt>
                  <c:pt idx="3697">
                    <c:v>8/31/2020</c:v>
                  </c:pt>
                  <c:pt idx="3698">
                    <c:v>9/1/2020</c:v>
                  </c:pt>
                  <c:pt idx="3699">
                    <c:v>9/2/2020</c:v>
                  </c:pt>
                  <c:pt idx="3700">
                    <c:v>9/3/2020</c:v>
                  </c:pt>
                  <c:pt idx="3701">
                    <c:v>9/4/2020</c:v>
                  </c:pt>
                  <c:pt idx="3702">
                    <c:v>9/5/2020</c:v>
                  </c:pt>
                  <c:pt idx="3703">
                    <c:v>9/6/2020</c:v>
                  </c:pt>
                  <c:pt idx="3704">
                    <c:v>9/7/2020</c:v>
                  </c:pt>
                  <c:pt idx="3705">
                    <c:v>9/8/2020</c:v>
                  </c:pt>
                  <c:pt idx="3706">
                    <c:v>9/9/2020</c:v>
                  </c:pt>
                  <c:pt idx="3707">
                    <c:v>9/10/2020</c:v>
                  </c:pt>
                  <c:pt idx="3708">
                    <c:v>9/11/2020</c:v>
                  </c:pt>
                  <c:pt idx="3709">
                    <c:v>9/12/2020</c:v>
                  </c:pt>
                  <c:pt idx="3710">
                    <c:v>9/13/2020</c:v>
                  </c:pt>
                  <c:pt idx="3711">
                    <c:v>9/14/2020</c:v>
                  </c:pt>
                  <c:pt idx="3712">
                    <c:v>9/15/2020</c:v>
                  </c:pt>
                  <c:pt idx="3713">
                    <c:v>9/16/2020</c:v>
                  </c:pt>
                  <c:pt idx="3714">
                    <c:v>9/17/2020</c:v>
                  </c:pt>
                  <c:pt idx="3715">
                    <c:v>9/18/2020</c:v>
                  </c:pt>
                  <c:pt idx="3716">
                    <c:v>9/19/2020</c:v>
                  </c:pt>
                  <c:pt idx="3717">
                    <c:v>9/20/2020</c:v>
                  </c:pt>
                  <c:pt idx="3718">
                    <c:v>9/21/2020</c:v>
                  </c:pt>
                  <c:pt idx="3719">
                    <c:v>9/22/2020</c:v>
                  </c:pt>
                  <c:pt idx="3720">
                    <c:v>9/23/2020</c:v>
                  </c:pt>
                  <c:pt idx="3721">
                    <c:v>9/24/2020</c:v>
                  </c:pt>
                  <c:pt idx="3722">
                    <c:v>9/25/2020</c:v>
                  </c:pt>
                  <c:pt idx="3723">
                    <c:v>9/26/2020</c:v>
                  </c:pt>
                  <c:pt idx="3724">
                    <c:v>9/27/2020</c:v>
                  </c:pt>
                  <c:pt idx="3725">
                    <c:v>9/28/2020</c:v>
                  </c:pt>
                  <c:pt idx="3726">
                    <c:v>9/29/2020</c:v>
                  </c:pt>
                  <c:pt idx="3727">
                    <c:v>9/30/2020</c:v>
                  </c:pt>
                  <c:pt idx="3728">
                    <c:v>10/1/2020</c:v>
                  </c:pt>
                  <c:pt idx="3729">
                    <c:v>10/2/2020</c:v>
                  </c:pt>
                  <c:pt idx="3730">
                    <c:v>10/3/2020</c:v>
                  </c:pt>
                  <c:pt idx="3731">
                    <c:v>10/4/2020</c:v>
                  </c:pt>
                  <c:pt idx="3732">
                    <c:v>10/5/2020</c:v>
                  </c:pt>
                  <c:pt idx="3733">
                    <c:v>10/6/2020</c:v>
                  </c:pt>
                  <c:pt idx="3734">
                    <c:v>10/7/2020</c:v>
                  </c:pt>
                  <c:pt idx="3735">
                    <c:v>10/8/2020</c:v>
                  </c:pt>
                  <c:pt idx="3736">
                    <c:v>10/9/2020</c:v>
                  </c:pt>
                  <c:pt idx="3737">
                    <c:v>10/10/2020</c:v>
                  </c:pt>
                  <c:pt idx="3738">
                    <c:v>10/11/2020</c:v>
                  </c:pt>
                  <c:pt idx="3739">
                    <c:v>10/12/2020</c:v>
                  </c:pt>
                  <c:pt idx="3740">
                    <c:v>10/13/2020</c:v>
                  </c:pt>
                  <c:pt idx="3741">
                    <c:v>10/14/2020</c:v>
                  </c:pt>
                  <c:pt idx="3742">
                    <c:v>10/15/2020</c:v>
                  </c:pt>
                  <c:pt idx="3743">
                    <c:v>10/16/2020</c:v>
                  </c:pt>
                  <c:pt idx="3744">
                    <c:v>10/17/2020</c:v>
                  </c:pt>
                  <c:pt idx="3745">
                    <c:v>10/18/2020</c:v>
                  </c:pt>
                  <c:pt idx="3746">
                    <c:v>10/19/2020</c:v>
                  </c:pt>
                  <c:pt idx="3747">
                    <c:v>10/20/2020</c:v>
                  </c:pt>
                  <c:pt idx="3748">
                    <c:v>10/21/2020</c:v>
                  </c:pt>
                  <c:pt idx="3749">
                    <c:v>10/22/2020</c:v>
                  </c:pt>
                  <c:pt idx="3750">
                    <c:v>10/23/2020</c:v>
                  </c:pt>
                  <c:pt idx="3751">
                    <c:v>10/24/2020</c:v>
                  </c:pt>
                  <c:pt idx="3752">
                    <c:v>10/25/2020</c:v>
                  </c:pt>
                  <c:pt idx="3753">
                    <c:v>10/26/2020</c:v>
                  </c:pt>
                  <c:pt idx="3754">
                    <c:v>10/27/2020</c:v>
                  </c:pt>
                  <c:pt idx="3755">
                    <c:v>10/28/2020</c:v>
                  </c:pt>
                  <c:pt idx="3756">
                    <c:v>10/29/2020</c:v>
                  </c:pt>
                  <c:pt idx="3757">
                    <c:v>10/30/2020</c:v>
                  </c:pt>
                  <c:pt idx="3758">
                    <c:v>10/31/2020</c:v>
                  </c:pt>
                  <c:pt idx="3759">
                    <c:v>11/1/2020</c:v>
                  </c:pt>
                  <c:pt idx="3760">
                    <c:v>11/2/2020</c:v>
                  </c:pt>
                  <c:pt idx="3761">
                    <c:v>11/3/2020</c:v>
                  </c:pt>
                  <c:pt idx="3762">
                    <c:v>11/4/2020</c:v>
                  </c:pt>
                  <c:pt idx="3763">
                    <c:v>11/5/2020</c:v>
                  </c:pt>
                  <c:pt idx="3764">
                    <c:v>11/6/2020</c:v>
                  </c:pt>
                  <c:pt idx="3765">
                    <c:v>11/7/2020</c:v>
                  </c:pt>
                  <c:pt idx="3766">
                    <c:v>11/8/2020</c:v>
                  </c:pt>
                  <c:pt idx="3767">
                    <c:v>11/9/2020</c:v>
                  </c:pt>
                  <c:pt idx="3768">
                    <c:v>11/10/2020</c:v>
                  </c:pt>
                  <c:pt idx="3769">
                    <c:v>11/11/2020</c:v>
                  </c:pt>
                  <c:pt idx="3770">
                    <c:v>11/12/2020</c:v>
                  </c:pt>
                  <c:pt idx="3771">
                    <c:v>11/13/2020</c:v>
                  </c:pt>
                  <c:pt idx="3772">
                    <c:v>11/14/2020</c:v>
                  </c:pt>
                  <c:pt idx="3773">
                    <c:v>11/15/2020</c:v>
                  </c:pt>
                  <c:pt idx="3774">
                    <c:v>11/16/2020</c:v>
                  </c:pt>
                  <c:pt idx="3775">
                    <c:v>11/17/2020</c:v>
                  </c:pt>
                  <c:pt idx="3776">
                    <c:v>11/18/2020</c:v>
                  </c:pt>
                  <c:pt idx="3777">
                    <c:v>11/19/2020</c:v>
                  </c:pt>
                  <c:pt idx="3778">
                    <c:v>11/20/2020</c:v>
                  </c:pt>
                  <c:pt idx="3779">
                    <c:v>11/21/2020</c:v>
                  </c:pt>
                  <c:pt idx="3780">
                    <c:v>11/22/2020</c:v>
                  </c:pt>
                  <c:pt idx="3781">
                    <c:v>11/23/2020</c:v>
                  </c:pt>
                  <c:pt idx="3782">
                    <c:v>11/24/2020</c:v>
                  </c:pt>
                  <c:pt idx="3783">
                    <c:v>11/25/2020</c:v>
                  </c:pt>
                  <c:pt idx="3784">
                    <c:v>11/26/2020</c:v>
                  </c:pt>
                  <c:pt idx="3785">
                    <c:v>11/27/2020</c:v>
                  </c:pt>
                  <c:pt idx="3786">
                    <c:v>11/28/2020</c:v>
                  </c:pt>
                  <c:pt idx="3787">
                    <c:v>11/29/2020</c:v>
                  </c:pt>
                  <c:pt idx="3788">
                    <c:v>11/30/2020</c:v>
                  </c:pt>
                  <c:pt idx="3789">
                    <c:v>12/1/2020</c:v>
                  </c:pt>
                  <c:pt idx="3790">
                    <c:v>12/2/2020</c:v>
                  </c:pt>
                  <c:pt idx="3791">
                    <c:v>12/3/2020</c:v>
                  </c:pt>
                  <c:pt idx="3792">
                    <c:v>12/4/2020</c:v>
                  </c:pt>
                  <c:pt idx="3793">
                    <c:v>12/5/2020</c:v>
                  </c:pt>
                  <c:pt idx="3794">
                    <c:v>12/6/2020</c:v>
                  </c:pt>
                  <c:pt idx="3795">
                    <c:v>12/7/2020</c:v>
                  </c:pt>
                  <c:pt idx="3796">
                    <c:v>12/8/2020</c:v>
                  </c:pt>
                  <c:pt idx="3797">
                    <c:v>12/9/2020</c:v>
                  </c:pt>
                  <c:pt idx="3798">
                    <c:v>12/10/2020</c:v>
                  </c:pt>
                  <c:pt idx="3799">
                    <c:v>12/11/2020</c:v>
                  </c:pt>
                  <c:pt idx="3800">
                    <c:v>12/12/2020</c:v>
                  </c:pt>
                  <c:pt idx="3801">
                    <c:v>12/13/2020</c:v>
                  </c:pt>
                  <c:pt idx="3802">
                    <c:v>12/14/2020</c:v>
                  </c:pt>
                  <c:pt idx="3803">
                    <c:v>12/15/2020</c:v>
                  </c:pt>
                  <c:pt idx="3804">
                    <c:v>12/16/2020</c:v>
                  </c:pt>
                  <c:pt idx="3805">
                    <c:v>12/17/2020</c:v>
                  </c:pt>
                  <c:pt idx="3806">
                    <c:v>12/18/2020</c:v>
                  </c:pt>
                  <c:pt idx="3807">
                    <c:v>12/19/2020</c:v>
                  </c:pt>
                  <c:pt idx="3808">
                    <c:v>12/20/2020</c:v>
                  </c:pt>
                  <c:pt idx="3809">
                    <c:v>12/21/2020</c:v>
                  </c:pt>
                  <c:pt idx="3810">
                    <c:v>12/22/2020</c:v>
                  </c:pt>
                  <c:pt idx="3811">
                    <c:v>12/23/2020</c:v>
                  </c:pt>
                  <c:pt idx="3812">
                    <c:v>12/24/2020</c:v>
                  </c:pt>
                  <c:pt idx="3813">
                    <c:v>12/25/2020</c:v>
                  </c:pt>
                  <c:pt idx="3814">
                    <c:v>12/26/2020</c:v>
                  </c:pt>
                  <c:pt idx="3815">
                    <c:v>12/27/2020</c:v>
                  </c:pt>
                  <c:pt idx="3816">
                    <c:v>12/28/2020</c:v>
                  </c:pt>
                  <c:pt idx="3817">
                    <c:v>12/29/2020</c:v>
                  </c:pt>
                  <c:pt idx="3818">
                    <c:v>12/30/2020</c:v>
                  </c:pt>
                  <c:pt idx="3819">
                    <c:v>12/31/2020</c:v>
                  </c:pt>
                  <c:pt idx="3820">
                    <c:v>1/1/2021</c:v>
                  </c:pt>
                  <c:pt idx="3821">
                    <c:v>1/2/2021</c:v>
                  </c:pt>
                  <c:pt idx="3822">
                    <c:v>1/3/2021</c:v>
                  </c:pt>
                  <c:pt idx="3823">
                    <c:v>1/4/2021</c:v>
                  </c:pt>
                  <c:pt idx="3824">
                    <c:v>1/5/2021</c:v>
                  </c:pt>
                  <c:pt idx="3825">
                    <c:v>1/6/2021</c:v>
                  </c:pt>
                  <c:pt idx="3826">
                    <c:v>1/7/2021</c:v>
                  </c:pt>
                  <c:pt idx="3827">
                    <c:v>1/8/2021</c:v>
                  </c:pt>
                  <c:pt idx="3828">
                    <c:v>1/9/2021</c:v>
                  </c:pt>
                  <c:pt idx="3829">
                    <c:v>1/10/2021</c:v>
                  </c:pt>
                  <c:pt idx="3830">
                    <c:v>1/11/2021</c:v>
                  </c:pt>
                  <c:pt idx="3831">
                    <c:v>1/12/2021</c:v>
                  </c:pt>
                  <c:pt idx="3832">
                    <c:v>1/13/2021</c:v>
                  </c:pt>
                  <c:pt idx="3833">
                    <c:v>1/14/2021</c:v>
                  </c:pt>
                  <c:pt idx="3834">
                    <c:v>1/15/2021</c:v>
                  </c:pt>
                  <c:pt idx="3835">
                    <c:v>1/16/2021</c:v>
                  </c:pt>
                  <c:pt idx="3836">
                    <c:v>1/17/2021</c:v>
                  </c:pt>
                  <c:pt idx="3837">
                    <c:v>1/18/2021</c:v>
                  </c:pt>
                  <c:pt idx="3838">
                    <c:v>1/19/2021</c:v>
                  </c:pt>
                  <c:pt idx="3839">
                    <c:v>1/20/2021</c:v>
                  </c:pt>
                  <c:pt idx="3840">
                    <c:v>1/21/2021</c:v>
                  </c:pt>
                  <c:pt idx="3841">
                    <c:v>1/22/2021</c:v>
                  </c:pt>
                  <c:pt idx="3842">
                    <c:v>1/23/2021</c:v>
                  </c:pt>
                  <c:pt idx="3843">
                    <c:v>1/24/2021</c:v>
                  </c:pt>
                  <c:pt idx="3844">
                    <c:v>1/25/2021</c:v>
                  </c:pt>
                  <c:pt idx="3845">
                    <c:v>1/26/2021</c:v>
                  </c:pt>
                  <c:pt idx="3846">
                    <c:v>1/27/2021</c:v>
                  </c:pt>
                  <c:pt idx="3847">
                    <c:v>1/28/2021</c:v>
                  </c:pt>
                  <c:pt idx="3848">
                    <c:v>1/29/2021</c:v>
                  </c:pt>
                  <c:pt idx="3849">
                    <c:v>1/30/2021</c:v>
                  </c:pt>
                  <c:pt idx="3850">
                    <c:v>1/31/2021</c:v>
                  </c:pt>
                  <c:pt idx="3851">
                    <c:v>2/1/2021</c:v>
                  </c:pt>
                  <c:pt idx="3852">
                    <c:v>2/2/2021</c:v>
                  </c:pt>
                  <c:pt idx="3853">
                    <c:v>2/3/2021</c:v>
                  </c:pt>
                  <c:pt idx="3854">
                    <c:v>2/4/2021</c:v>
                  </c:pt>
                  <c:pt idx="3855">
                    <c:v>2/5/2021</c:v>
                  </c:pt>
                  <c:pt idx="3856">
                    <c:v>2/6/2021</c:v>
                  </c:pt>
                  <c:pt idx="3857">
                    <c:v>2/7/2021</c:v>
                  </c:pt>
                  <c:pt idx="3858">
                    <c:v>2/8/2021</c:v>
                  </c:pt>
                  <c:pt idx="3859">
                    <c:v>2/9/2021</c:v>
                  </c:pt>
                  <c:pt idx="3860">
                    <c:v>2/10/2021</c:v>
                  </c:pt>
                  <c:pt idx="3861">
                    <c:v>2/11/2021</c:v>
                  </c:pt>
                  <c:pt idx="3862">
                    <c:v>2/12/2021</c:v>
                  </c:pt>
                  <c:pt idx="3863">
                    <c:v>2/13/2021</c:v>
                  </c:pt>
                  <c:pt idx="3864">
                    <c:v>2/14/2021</c:v>
                  </c:pt>
                  <c:pt idx="3865">
                    <c:v>2/15/2021</c:v>
                  </c:pt>
                  <c:pt idx="3866">
                    <c:v>2/16/2021</c:v>
                  </c:pt>
                  <c:pt idx="3867">
                    <c:v>2/17/2021</c:v>
                  </c:pt>
                  <c:pt idx="3868">
                    <c:v>2/18/2021</c:v>
                  </c:pt>
                  <c:pt idx="3869">
                    <c:v>2/19/2021</c:v>
                  </c:pt>
                  <c:pt idx="3870">
                    <c:v>2/20/2021</c:v>
                  </c:pt>
                  <c:pt idx="3871">
                    <c:v>2/21/2021</c:v>
                  </c:pt>
                  <c:pt idx="3872">
                    <c:v>2/22/2021</c:v>
                  </c:pt>
                  <c:pt idx="3873">
                    <c:v>2/23/2021</c:v>
                  </c:pt>
                  <c:pt idx="3874">
                    <c:v>2/24/2021</c:v>
                  </c:pt>
                  <c:pt idx="3875">
                    <c:v>2/25/2021</c:v>
                  </c:pt>
                  <c:pt idx="3876">
                    <c:v>2/26/2021</c:v>
                  </c:pt>
                  <c:pt idx="3877">
                    <c:v>2/27/2021</c:v>
                  </c:pt>
                  <c:pt idx="3878">
                    <c:v>2/28/2021</c:v>
                  </c:pt>
                  <c:pt idx="3879">
                    <c:v>3/1/2021</c:v>
                  </c:pt>
                  <c:pt idx="3880">
                    <c:v>3/2/2021</c:v>
                  </c:pt>
                  <c:pt idx="3881">
                    <c:v>3/3/2021</c:v>
                  </c:pt>
                  <c:pt idx="3882">
                    <c:v>3/4/2021</c:v>
                  </c:pt>
                  <c:pt idx="3883">
                    <c:v>3/5/2021</c:v>
                  </c:pt>
                  <c:pt idx="3884">
                    <c:v>3/6/2021</c:v>
                  </c:pt>
                  <c:pt idx="3885">
                    <c:v>3/7/2021</c:v>
                  </c:pt>
                  <c:pt idx="3886">
                    <c:v>3/8/2021</c:v>
                  </c:pt>
                  <c:pt idx="3887">
                    <c:v>3/9/2021</c:v>
                  </c:pt>
                  <c:pt idx="3888">
                    <c:v>3/10/2021</c:v>
                  </c:pt>
                  <c:pt idx="3889">
                    <c:v>3/11/2021</c:v>
                  </c:pt>
                  <c:pt idx="3890">
                    <c:v>3/12/2021</c:v>
                  </c:pt>
                  <c:pt idx="3891">
                    <c:v>3/13/2021</c:v>
                  </c:pt>
                  <c:pt idx="3892">
                    <c:v>3/14/2021</c:v>
                  </c:pt>
                  <c:pt idx="3893">
                    <c:v>3/15/2021</c:v>
                  </c:pt>
                  <c:pt idx="3894">
                    <c:v>3/16/2021</c:v>
                  </c:pt>
                  <c:pt idx="3895">
                    <c:v>3/17/2021</c:v>
                  </c:pt>
                  <c:pt idx="3896">
                    <c:v>3/18/2021</c:v>
                  </c:pt>
                  <c:pt idx="3897">
                    <c:v>3/19/2021</c:v>
                  </c:pt>
                  <c:pt idx="3898">
                    <c:v>3/20/2021</c:v>
                  </c:pt>
                  <c:pt idx="3899">
                    <c:v>3/21/2021</c:v>
                  </c:pt>
                  <c:pt idx="3900">
                    <c:v>3/22/2021</c:v>
                  </c:pt>
                  <c:pt idx="3901">
                    <c:v>3/23/2021</c:v>
                  </c:pt>
                  <c:pt idx="3902">
                    <c:v>3/24/2021</c:v>
                  </c:pt>
                  <c:pt idx="3903">
                    <c:v>3/25/2021</c:v>
                  </c:pt>
                  <c:pt idx="3904">
                    <c:v>3/26/2021</c:v>
                  </c:pt>
                  <c:pt idx="3905">
                    <c:v>3/27/2021</c:v>
                  </c:pt>
                  <c:pt idx="3906">
                    <c:v>3/28/2021</c:v>
                  </c:pt>
                  <c:pt idx="3907">
                    <c:v>3/29/2021</c:v>
                  </c:pt>
                  <c:pt idx="3908">
                    <c:v>3/30/2021</c:v>
                  </c:pt>
                  <c:pt idx="3909">
                    <c:v>3/31/2021</c:v>
                  </c:pt>
                  <c:pt idx="3910">
                    <c:v>4/1/2021</c:v>
                  </c:pt>
                  <c:pt idx="3911">
                    <c:v>4/2/2021</c:v>
                  </c:pt>
                  <c:pt idx="3912">
                    <c:v>4/3/2021</c:v>
                  </c:pt>
                  <c:pt idx="3913">
                    <c:v>4/4/2021</c:v>
                  </c:pt>
                  <c:pt idx="3914">
                    <c:v>4/5/2021</c:v>
                  </c:pt>
                  <c:pt idx="3915">
                    <c:v>4/6/2021</c:v>
                  </c:pt>
                  <c:pt idx="3916">
                    <c:v>4/7/2021</c:v>
                  </c:pt>
                  <c:pt idx="3917">
                    <c:v>4/8/2021</c:v>
                  </c:pt>
                  <c:pt idx="3918">
                    <c:v>4/9/2021</c:v>
                  </c:pt>
                  <c:pt idx="3919">
                    <c:v>4/10/2021</c:v>
                  </c:pt>
                  <c:pt idx="3920">
                    <c:v>4/11/2021</c:v>
                  </c:pt>
                  <c:pt idx="3921">
                    <c:v>4/12/2021</c:v>
                  </c:pt>
                  <c:pt idx="3922">
                    <c:v>4/13/2021</c:v>
                  </c:pt>
                  <c:pt idx="3923">
                    <c:v>4/14/2021</c:v>
                  </c:pt>
                  <c:pt idx="3924">
                    <c:v>4/15/2021</c:v>
                  </c:pt>
                  <c:pt idx="3925">
                    <c:v>4/16/2021</c:v>
                  </c:pt>
                  <c:pt idx="3926">
                    <c:v>4/17/2021</c:v>
                  </c:pt>
                  <c:pt idx="3927">
                    <c:v>4/18/2021</c:v>
                  </c:pt>
                  <c:pt idx="3928">
                    <c:v>4/19/2021</c:v>
                  </c:pt>
                  <c:pt idx="3929">
                    <c:v>4/20/2021</c:v>
                  </c:pt>
                  <c:pt idx="3930">
                    <c:v>4/21/2021</c:v>
                  </c:pt>
                  <c:pt idx="3931">
                    <c:v>4/22/2021</c:v>
                  </c:pt>
                  <c:pt idx="3932">
                    <c:v>4/23/2021</c:v>
                  </c:pt>
                  <c:pt idx="3933">
                    <c:v>4/24/2021</c:v>
                  </c:pt>
                  <c:pt idx="3934">
                    <c:v>4/25/2021</c:v>
                  </c:pt>
                  <c:pt idx="3935">
                    <c:v>4/26/2021</c:v>
                  </c:pt>
                  <c:pt idx="3936">
                    <c:v>4/27/2021</c:v>
                  </c:pt>
                  <c:pt idx="3937">
                    <c:v>4/28/2021</c:v>
                  </c:pt>
                  <c:pt idx="3938">
                    <c:v>4/29/2021</c:v>
                  </c:pt>
                  <c:pt idx="3939">
                    <c:v>4/30/2021</c:v>
                  </c:pt>
                  <c:pt idx="3940">
                    <c:v>5/1/2021</c:v>
                  </c:pt>
                  <c:pt idx="3941">
                    <c:v>5/2/2021</c:v>
                  </c:pt>
                  <c:pt idx="3942">
                    <c:v>5/3/2021</c:v>
                  </c:pt>
                  <c:pt idx="3943">
                    <c:v>5/4/2021</c:v>
                  </c:pt>
                  <c:pt idx="3944">
                    <c:v>5/5/2021</c:v>
                  </c:pt>
                  <c:pt idx="3945">
                    <c:v>5/6/2021</c:v>
                  </c:pt>
                  <c:pt idx="3946">
                    <c:v>5/7/2021</c:v>
                  </c:pt>
                  <c:pt idx="3947">
                    <c:v>5/8/2021</c:v>
                  </c:pt>
                  <c:pt idx="3948">
                    <c:v>5/9/2021</c:v>
                  </c:pt>
                  <c:pt idx="3949">
                    <c:v>5/10/2021</c:v>
                  </c:pt>
                  <c:pt idx="3950">
                    <c:v>5/11/2021</c:v>
                  </c:pt>
                  <c:pt idx="3951">
                    <c:v>5/12/2021</c:v>
                  </c:pt>
                  <c:pt idx="3952">
                    <c:v>5/13/2021</c:v>
                  </c:pt>
                  <c:pt idx="3953">
                    <c:v>5/14/2021</c:v>
                  </c:pt>
                  <c:pt idx="3954">
                    <c:v>5/15/2021</c:v>
                  </c:pt>
                  <c:pt idx="3955">
                    <c:v>5/16/2021</c:v>
                  </c:pt>
                  <c:pt idx="3956">
                    <c:v>5/17/2021</c:v>
                  </c:pt>
                  <c:pt idx="3957">
                    <c:v>5/18/2021</c:v>
                  </c:pt>
                  <c:pt idx="3958">
                    <c:v>5/19/2021</c:v>
                  </c:pt>
                  <c:pt idx="3959">
                    <c:v>5/20/2021</c:v>
                  </c:pt>
                  <c:pt idx="3960">
                    <c:v>5/21/2021</c:v>
                  </c:pt>
                  <c:pt idx="3961">
                    <c:v>5/22/2021</c:v>
                  </c:pt>
                  <c:pt idx="3962">
                    <c:v>5/23/2021</c:v>
                  </c:pt>
                  <c:pt idx="3963">
                    <c:v>5/24/2021</c:v>
                  </c:pt>
                  <c:pt idx="3964">
                    <c:v>5/25/2021</c:v>
                  </c:pt>
                  <c:pt idx="3965">
                    <c:v>5/26/2021</c:v>
                  </c:pt>
                  <c:pt idx="3966">
                    <c:v>5/27/2021</c:v>
                  </c:pt>
                  <c:pt idx="3967">
                    <c:v>5/28/2021</c:v>
                  </c:pt>
                  <c:pt idx="3968">
                    <c:v>5/29/2021</c:v>
                  </c:pt>
                  <c:pt idx="3969">
                    <c:v>5/30/2021</c:v>
                  </c:pt>
                  <c:pt idx="3970">
                    <c:v>5/31/2021</c:v>
                  </c:pt>
                  <c:pt idx="3971">
                    <c:v>6/1/2021</c:v>
                  </c:pt>
                  <c:pt idx="3972">
                    <c:v>6/2/2021</c:v>
                  </c:pt>
                  <c:pt idx="3973">
                    <c:v>6/3/2021</c:v>
                  </c:pt>
                  <c:pt idx="3974">
                    <c:v>6/4/2021</c:v>
                  </c:pt>
                  <c:pt idx="3975">
                    <c:v>6/5/2021</c:v>
                  </c:pt>
                  <c:pt idx="3976">
                    <c:v>6/6/2021</c:v>
                  </c:pt>
                  <c:pt idx="3977">
                    <c:v>6/7/2021</c:v>
                  </c:pt>
                  <c:pt idx="3978">
                    <c:v>6/8/2021</c:v>
                  </c:pt>
                  <c:pt idx="3979">
                    <c:v>6/9/2021</c:v>
                  </c:pt>
                  <c:pt idx="3980">
                    <c:v>6/10/2021</c:v>
                  </c:pt>
                  <c:pt idx="3981">
                    <c:v>6/11/2021</c:v>
                  </c:pt>
                  <c:pt idx="3982">
                    <c:v>6/12/2021</c:v>
                  </c:pt>
                  <c:pt idx="3983">
                    <c:v>6/13/2021</c:v>
                  </c:pt>
                  <c:pt idx="3984">
                    <c:v>6/14/2021</c:v>
                  </c:pt>
                  <c:pt idx="3985">
                    <c:v>6/15/2021</c:v>
                  </c:pt>
                  <c:pt idx="3986">
                    <c:v>6/16/2021</c:v>
                  </c:pt>
                  <c:pt idx="3987">
                    <c:v>6/17/2021</c:v>
                  </c:pt>
                  <c:pt idx="3988">
                    <c:v>6/18/2021</c:v>
                  </c:pt>
                  <c:pt idx="3989">
                    <c:v>6/19/2021</c:v>
                  </c:pt>
                  <c:pt idx="3990">
                    <c:v>6/20/2021</c:v>
                  </c:pt>
                  <c:pt idx="3991">
                    <c:v>6/21/2021</c:v>
                  </c:pt>
                  <c:pt idx="3992">
                    <c:v>6/22/2021</c:v>
                  </c:pt>
                  <c:pt idx="3993">
                    <c:v>6/23/2021</c:v>
                  </c:pt>
                  <c:pt idx="3994">
                    <c:v>6/24/2021</c:v>
                  </c:pt>
                  <c:pt idx="3995">
                    <c:v>6/25/2021</c:v>
                  </c:pt>
                  <c:pt idx="3996">
                    <c:v>6/26/2021</c:v>
                  </c:pt>
                  <c:pt idx="3997">
                    <c:v>6/27/2021</c:v>
                  </c:pt>
                  <c:pt idx="3998">
                    <c:v>6/28/2021</c:v>
                  </c:pt>
                  <c:pt idx="3999">
                    <c:v>6/29/2021</c:v>
                  </c:pt>
                  <c:pt idx="4000">
                    <c:v>6/30/2021</c:v>
                  </c:pt>
                  <c:pt idx="4001">
                    <c:v>7/1/2021</c:v>
                  </c:pt>
                  <c:pt idx="4002">
                    <c:v>7/2/2021</c:v>
                  </c:pt>
                  <c:pt idx="4003">
                    <c:v>7/3/2021</c:v>
                  </c:pt>
                  <c:pt idx="4004">
                    <c:v>7/4/2021</c:v>
                  </c:pt>
                  <c:pt idx="4005">
                    <c:v>7/5/2021</c:v>
                  </c:pt>
                  <c:pt idx="4006">
                    <c:v>7/6/2021</c:v>
                  </c:pt>
                  <c:pt idx="4007">
                    <c:v>7/7/2021</c:v>
                  </c:pt>
                  <c:pt idx="4008">
                    <c:v>7/8/2021</c:v>
                  </c:pt>
                  <c:pt idx="4009">
                    <c:v>7/9/2021</c:v>
                  </c:pt>
                  <c:pt idx="4010">
                    <c:v>7/10/2021</c:v>
                  </c:pt>
                  <c:pt idx="4011">
                    <c:v>7/11/2021</c:v>
                  </c:pt>
                  <c:pt idx="4012">
                    <c:v>7/12/2021</c:v>
                  </c:pt>
                  <c:pt idx="4013">
                    <c:v>7/13/2021</c:v>
                  </c:pt>
                  <c:pt idx="4014">
                    <c:v>7/14/2021</c:v>
                  </c:pt>
                  <c:pt idx="4015">
                    <c:v>7/15/2021</c:v>
                  </c:pt>
                  <c:pt idx="4016">
                    <c:v>7/16/2021</c:v>
                  </c:pt>
                  <c:pt idx="4017">
                    <c:v>7/17/2021</c:v>
                  </c:pt>
                  <c:pt idx="4018">
                    <c:v>7/18/2021</c:v>
                  </c:pt>
                  <c:pt idx="4019">
                    <c:v>7/19/2021</c:v>
                  </c:pt>
                  <c:pt idx="4020">
                    <c:v>7/20/2021</c:v>
                  </c:pt>
                  <c:pt idx="4021">
                    <c:v>7/21/2021</c:v>
                  </c:pt>
                  <c:pt idx="4022">
                    <c:v>7/22/2021</c:v>
                  </c:pt>
                  <c:pt idx="4023">
                    <c:v>7/23/2021</c:v>
                  </c:pt>
                  <c:pt idx="4024">
                    <c:v>7/24/2021</c:v>
                  </c:pt>
                  <c:pt idx="4025">
                    <c:v>7/25/2021</c:v>
                  </c:pt>
                  <c:pt idx="4026">
                    <c:v>7/26/2021</c:v>
                  </c:pt>
                  <c:pt idx="4027">
                    <c:v>7/27/2021</c:v>
                  </c:pt>
                  <c:pt idx="4028">
                    <c:v>7/28/2021</c:v>
                  </c:pt>
                  <c:pt idx="4029">
                    <c:v>7/29/2021</c:v>
                  </c:pt>
                  <c:pt idx="4030">
                    <c:v>7/30/2021</c:v>
                  </c:pt>
                  <c:pt idx="4031">
                    <c:v>7/31/2021</c:v>
                  </c:pt>
                  <c:pt idx="4032">
                    <c:v>8/1/2021</c:v>
                  </c:pt>
                  <c:pt idx="4033">
                    <c:v>8/2/2021</c:v>
                  </c:pt>
                  <c:pt idx="4034">
                    <c:v>8/3/2021</c:v>
                  </c:pt>
                  <c:pt idx="4035">
                    <c:v>8/4/2021</c:v>
                  </c:pt>
                  <c:pt idx="4036">
                    <c:v>8/5/2021</c:v>
                  </c:pt>
                  <c:pt idx="4037">
                    <c:v>8/6/2021</c:v>
                  </c:pt>
                  <c:pt idx="4038">
                    <c:v>8/7/2021</c:v>
                  </c:pt>
                  <c:pt idx="4039">
                    <c:v>8/8/2021</c:v>
                  </c:pt>
                  <c:pt idx="4040">
                    <c:v>8/9/2021</c:v>
                  </c:pt>
                  <c:pt idx="4041">
                    <c:v>8/10/2021</c:v>
                  </c:pt>
                  <c:pt idx="4042">
                    <c:v>8/11/2021</c:v>
                  </c:pt>
                  <c:pt idx="4043">
                    <c:v>8/12/2021</c:v>
                  </c:pt>
                  <c:pt idx="4044">
                    <c:v>8/13/2021</c:v>
                  </c:pt>
                  <c:pt idx="4045">
                    <c:v>8/14/2021</c:v>
                  </c:pt>
                  <c:pt idx="4046">
                    <c:v>8/15/2021</c:v>
                  </c:pt>
                  <c:pt idx="4047">
                    <c:v>8/16/2021</c:v>
                  </c:pt>
                  <c:pt idx="4048">
                    <c:v>8/17/2021</c:v>
                  </c:pt>
                  <c:pt idx="4049">
                    <c:v>8/18/2021</c:v>
                  </c:pt>
                  <c:pt idx="4050">
                    <c:v>8/19/2021</c:v>
                  </c:pt>
                  <c:pt idx="4051">
                    <c:v>8/20/2021</c:v>
                  </c:pt>
                  <c:pt idx="4052">
                    <c:v>8/21/2021</c:v>
                  </c:pt>
                  <c:pt idx="4053">
                    <c:v>8/22/2021</c:v>
                  </c:pt>
                  <c:pt idx="4054">
                    <c:v>8/23/2021</c:v>
                  </c:pt>
                  <c:pt idx="4055">
                    <c:v>8/24/2021</c:v>
                  </c:pt>
                  <c:pt idx="4056">
                    <c:v>8/25/2021</c:v>
                  </c:pt>
                  <c:pt idx="4057">
                    <c:v>8/26/2021</c:v>
                  </c:pt>
                  <c:pt idx="4058">
                    <c:v>8/27/2021</c:v>
                  </c:pt>
                  <c:pt idx="4059">
                    <c:v>8/28/2021</c:v>
                  </c:pt>
                  <c:pt idx="4060">
                    <c:v>8/29/2021</c:v>
                  </c:pt>
                  <c:pt idx="4061">
                    <c:v>8/30/2021</c:v>
                  </c:pt>
                  <c:pt idx="4062">
                    <c:v>8/31/2021</c:v>
                  </c:pt>
                  <c:pt idx="4063">
                    <c:v>9/1/2021</c:v>
                  </c:pt>
                  <c:pt idx="4064">
                    <c:v>9/2/2021</c:v>
                  </c:pt>
                  <c:pt idx="4065">
                    <c:v>9/3/2021</c:v>
                  </c:pt>
                  <c:pt idx="4066">
                    <c:v>9/4/2021</c:v>
                  </c:pt>
                  <c:pt idx="4067">
                    <c:v>9/5/2021</c:v>
                  </c:pt>
                  <c:pt idx="4068">
                    <c:v>9/6/2021</c:v>
                  </c:pt>
                  <c:pt idx="4069">
                    <c:v>9/7/2021</c:v>
                  </c:pt>
                  <c:pt idx="4070">
                    <c:v>9/8/2021</c:v>
                  </c:pt>
                  <c:pt idx="4071">
                    <c:v>9/9/2021</c:v>
                  </c:pt>
                  <c:pt idx="4072">
                    <c:v>9/10/2021</c:v>
                  </c:pt>
                  <c:pt idx="4073">
                    <c:v>9/11/2021</c:v>
                  </c:pt>
                  <c:pt idx="4074">
                    <c:v>9/12/2021</c:v>
                  </c:pt>
                  <c:pt idx="4075">
                    <c:v>9/13/2021</c:v>
                  </c:pt>
                  <c:pt idx="4076">
                    <c:v>9/14/2021</c:v>
                  </c:pt>
                  <c:pt idx="4077">
                    <c:v>9/15/2021</c:v>
                  </c:pt>
                  <c:pt idx="4078">
                    <c:v>9/16/2021</c:v>
                  </c:pt>
                  <c:pt idx="4079">
                    <c:v>9/17/2021</c:v>
                  </c:pt>
                  <c:pt idx="4080">
                    <c:v>9/18/2021</c:v>
                  </c:pt>
                  <c:pt idx="4081">
                    <c:v>9/19/2021</c:v>
                  </c:pt>
                  <c:pt idx="4082">
                    <c:v>9/20/2021</c:v>
                  </c:pt>
                  <c:pt idx="4083">
                    <c:v>9/21/2021</c:v>
                  </c:pt>
                  <c:pt idx="4084">
                    <c:v>9/22/2021</c:v>
                  </c:pt>
                  <c:pt idx="4085">
                    <c:v>9/23/2021</c:v>
                  </c:pt>
                  <c:pt idx="4086">
                    <c:v>9/24/2021</c:v>
                  </c:pt>
                  <c:pt idx="4087">
                    <c:v>9/25/2021</c:v>
                  </c:pt>
                  <c:pt idx="4088">
                    <c:v>9/26/2021</c:v>
                  </c:pt>
                  <c:pt idx="4089">
                    <c:v>9/27/2021</c:v>
                  </c:pt>
                  <c:pt idx="4090">
                    <c:v>9/28/2021</c:v>
                  </c:pt>
                  <c:pt idx="4091">
                    <c:v>9/29/2021</c:v>
                  </c:pt>
                  <c:pt idx="4092">
                    <c:v>9/30/2021</c:v>
                  </c:pt>
                  <c:pt idx="4093">
                    <c:v>10/1/2021</c:v>
                  </c:pt>
                  <c:pt idx="4094">
                    <c:v>10/2/2021</c:v>
                  </c:pt>
                  <c:pt idx="4095">
                    <c:v>10/3/2021</c:v>
                  </c:pt>
                  <c:pt idx="4096">
                    <c:v>10/4/2021</c:v>
                  </c:pt>
                  <c:pt idx="4097">
                    <c:v>10/5/2021</c:v>
                  </c:pt>
                  <c:pt idx="4098">
                    <c:v>10/6/2021</c:v>
                  </c:pt>
                  <c:pt idx="4099">
                    <c:v>10/7/2021</c:v>
                  </c:pt>
                  <c:pt idx="4100">
                    <c:v>10/8/2021</c:v>
                  </c:pt>
                  <c:pt idx="4101">
                    <c:v>10/9/2021</c:v>
                  </c:pt>
                  <c:pt idx="4102">
                    <c:v>10/10/2021</c:v>
                  </c:pt>
                  <c:pt idx="4103">
                    <c:v>10/11/2021</c:v>
                  </c:pt>
                  <c:pt idx="4104">
                    <c:v>10/12/2021</c:v>
                  </c:pt>
                  <c:pt idx="4105">
                    <c:v>10/13/2021</c:v>
                  </c:pt>
                  <c:pt idx="4106">
                    <c:v>10/14/2021</c:v>
                  </c:pt>
                  <c:pt idx="4107">
                    <c:v>10/15/2021</c:v>
                  </c:pt>
                  <c:pt idx="4108">
                    <c:v>10/16/2021</c:v>
                  </c:pt>
                  <c:pt idx="4109">
                    <c:v>10/17/2021</c:v>
                  </c:pt>
                  <c:pt idx="4110">
                    <c:v>10/18/2021</c:v>
                  </c:pt>
                  <c:pt idx="4111">
                    <c:v>10/19/2021</c:v>
                  </c:pt>
                  <c:pt idx="4112">
                    <c:v>10/20/2021</c:v>
                  </c:pt>
                  <c:pt idx="4113">
                    <c:v>10/21/2021</c:v>
                  </c:pt>
                  <c:pt idx="4114">
                    <c:v>10/22/2021</c:v>
                  </c:pt>
                  <c:pt idx="4115">
                    <c:v>10/23/2021</c:v>
                  </c:pt>
                  <c:pt idx="4116">
                    <c:v>10/24/2021</c:v>
                  </c:pt>
                  <c:pt idx="4117">
                    <c:v>10/25/2021</c:v>
                  </c:pt>
                  <c:pt idx="4118">
                    <c:v>10/26/2021</c:v>
                  </c:pt>
                  <c:pt idx="4119">
                    <c:v>10/27/2021</c:v>
                  </c:pt>
                  <c:pt idx="4120">
                    <c:v>10/28/2021</c:v>
                  </c:pt>
                  <c:pt idx="4121">
                    <c:v>10/29/2021</c:v>
                  </c:pt>
                  <c:pt idx="4122">
                    <c:v>10/30/2021</c:v>
                  </c:pt>
                  <c:pt idx="4123">
                    <c:v>10/31/2021</c:v>
                  </c:pt>
                  <c:pt idx="4124">
                    <c:v>11/1/2021</c:v>
                  </c:pt>
                  <c:pt idx="4125">
                    <c:v>11/2/2021</c:v>
                  </c:pt>
                  <c:pt idx="4126">
                    <c:v>11/3/2021</c:v>
                  </c:pt>
                  <c:pt idx="4127">
                    <c:v>11/4/2021</c:v>
                  </c:pt>
                  <c:pt idx="4128">
                    <c:v>11/5/2021</c:v>
                  </c:pt>
                  <c:pt idx="4129">
                    <c:v>11/6/2021</c:v>
                  </c:pt>
                  <c:pt idx="4130">
                    <c:v>11/7/2021</c:v>
                  </c:pt>
                  <c:pt idx="4131">
                    <c:v>11/8/2021</c:v>
                  </c:pt>
                  <c:pt idx="4132">
                    <c:v>11/9/2021</c:v>
                  </c:pt>
                  <c:pt idx="4133">
                    <c:v>11/10/2021</c:v>
                  </c:pt>
                  <c:pt idx="4134">
                    <c:v>11/11/2021</c:v>
                  </c:pt>
                  <c:pt idx="4135">
                    <c:v>11/12/2021</c:v>
                  </c:pt>
                  <c:pt idx="4136">
                    <c:v>11/13/2021</c:v>
                  </c:pt>
                  <c:pt idx="4137">
                    <c:v>11/14/2021</c:v>
                  </c:pt>
                  <c:pt idx="4138">
                    <c:v>11/15/2021</c:v>
                  </c:pt>
                  <c:pt idx="4139">
                    <c:v>11/16/2021</c:v>
                  </c:pt>
                  <c:pt idx="4140">
                    <c:v>11/17/2021</c:v>
                  </c:pt>
                  <c:pt idx="4141">
                    <c:v>11/18/2021</c:v>
                  </c:pt>
                  <c:pt idx="4142">
                    <c:v>11/19/2021</c:v>
                  </c:pt>
                  <c:pt idx="4143">
                    <c:v>11/20/2021</c:v>
                  </c:pt>
                  <c:pt idx="4144">
                    <c:v>11/21/2021</c:v>
                  </c:pt>
                  <c:pt idx="4145">
                    <c:v>11/22/2021</c:v>
                  </c:pt>
                  <c:pt idx="4146">
                    <c:v>11/23/2021</c:v>
                  </c:pt>
                  <c:pt idx="4147">
                    <c:v>11/24/2021</c:v>
                  </c:pt>
                  <c:pt idx="4148">
                    <c:v>11/25/2021</c:v>
                  </c:pt>
                  <c:pt idx="4149">
                    <c:v>11/26/2021</c:v>
                  </c:pt>
                  <c:pt idx="4150">
                    <c:v>11/27/2021</c:v>
                  </c:pt>
                  <c:pt idx="4151">
                    <c:v>11/28/2021</c:v>
                  </c:pt>
                  <c:pt idx="4152">
                    <c:v>11/29/2021</c:v>
                  </c:pt>
                  <c:pt idx="4153">
                    <c:v>11/30/2021</c:v>
                  </c:pt>
                  <c:pt idx="4154">
                    <c:v>12/1/2021</c:v>
                  </c:pt>
                  <c:pt idx="4155">
                    <c:v>12/2/2021</c:v>
                  </c:pt>
                  <c:pt idx="4156">
                    <c:v>12/3/2021</c:v>
                  </c:pt>
                  <c:pt idx="4157">
                    <c:v>12/4/2021</c:v>
                  </c:pt>
                  <c:pt idx="4158">
                    <c:v>12/5/2021</c:v>
                  </c:pt>
                  <c:pt idx="4159">
                    <c:v>12/6/2021</c:v>
                  </c:pt>
                  <c:pt idx="4160">
                    <c:v>12/7/2021</c:v>
                  </c:pt>
                  <c:pt idx="4161">
                    <c:v>12/8/2021</c:v>
                  </c:pt>
                  <c:pt idx="4162">
                    <c:v>12/9/2021</c:v>
                  </c:pt>
                  <c:pt idx="4163">
                    <c:v>12/10/2021</c:v>
                  </c:pt>
                  <c:pt idx="4164">
                    <c:v>12/11/2021</c:v>
                  </c:pt>
                  <c:pt idx="4165">
                    <c:v>12/12/2021</c:v>
                  </c:pt>
                  <c:pt idx="4166">
                    <c:v>12/13/2021</c:v>
                  </c:pt>
                  <c:pt idx="4167">
                    <c:v>12/14/2021</c:v>
                  </c:pt>
                  <c:pt idx="4168">
                    <c:v>12/15/2021</c:v>
                  </c:pt>
                  <c:pt idx="4169">
                    <c:v>12/16/2021</c:v>
                  </c:pt>
                  <c:pt idx="4170">
                    <c:v>12/17/2021</c:v>
                  </c:pt>
                  <c:pt idx="4171">
                    <c:v>12/18/2021</c:v>
                  </c:pt>
                  <c:pt idx="4172">
                    <c:v>12/19/2021</c:v>
                  </c:pt>
                  <c:pt idx="4173">
                    <c:v>12/20/2021</c:v>
                  </c:pt>
                  <c:pt idx="4174">
                    <c:v>12/21/2021</c:v>
                  </c:pt>
                  <c:pt idx="4175">
                    <c:v>12/22/2021</c:v>
                  </c:pt>
                  <c:pt idx="4176">
                    <c:v>12/23/2021</c:v>
                  </c:pt>
                  <c:pt idx="4177">
                    <c:v>12/24/2021</c:v>
                  </c:pt>
                  <c:pt idx="4178">
                    <c:v>12/25/2021</c:v>
                  </c:pt>
                  <c:pt idx="4179">
                    <c:v>12/26/2021</c:v>
                  </c:pt>
                  <c:pt idx="4180">
                    <c:v>12/27/2021</c:v>
                  </c:pt>
                  <c:pt idx="4181">
                    <c:v>12/28/2021</c:v>
                  </c:pt>
                  <c:pt idx="4182">
                    <c:v>12/29/2021</c:v>
                  </c:pt>
                  <c:pt idx="4183">
                    <c:v>12/30/2021</c:v>
                  </c:pt>
                  <c:pt idx="4184">
                    <c:v>12/31/2021</c:v>
                  </c:pt>
                  <c:pt idx="4185">
                    <c:v>1/1/2022</c:v>
                  </c:pt>
                  <c:pt idx="4186">
                    <c:v>1/2/2022</c:v>
                  </c:pt>
                  <c:pt idx="4187">
                    <c:v>1/3/2022</c:v>
                  </c:pt>
                  <c:pt idx="4188">
                    <c:v>1/4/2022</c:v>
                  </c:pt>
                  <c:pt idx="4189">
                    <c:v>1/5/2022</c:v>
                  </c:pt>
                  <c:pt idx="4190">
                    <c:v>1/6/2022</c:v>
                  </c:pt>
                  <c:pt idx="4191">
                    <c:v>1/7/2022</c:v>
                  </c:pt>
                  <c:pt idx="4192">
                    <c:v>1/8/2022</c:v>
                  </c:pt>
                  <c:pt idx="4193">
                    <c:v>1/9/2022</c:v>
                  </c:pt>
                  <c:pt idx="4194">
                    <c:v>1/10/2022</c:v>
                  </c:pt>
                  <c:pt idx="4195">
                    <c:v>1/11/2022</c:v>
                  </c:pt>
                  <c:pt idx="4196">
                    <c:v>1/12/2022</c:v>
                  </c:pt>
                  <c:pt idx="4197">
                    <c:v>1/13/2022</c:v>
                  </c:pt>
                  <c:pt idx="4198">
                    <c:v>1/14/2022</c:v>
                  </c:pt>
                  <c:pt idx="4199">
                    <c:v>1/15/2022</c:v>
                  </c:pt>
                  <c:pt idx="4200">
                    <c:v>1/16/2022</c:v>
                  </c:pt>
                  <c:pt idx="4201">
                    <c:v>1/17/2022</c:v>
                  </c:pt>
                  <c:pt idx="4202">
                    <c:v>1/18/2022</c:v>
                  </c:pt>
                  <c:pt idx="4203">
                    <c:v>1/19/2022</c:v>
                  </c:pt>
                  <c:pt idx="4204">
                    <c:v>1/20/2022</c:v>
                  </c:pt>
                  <c:pt idx="4205">
                    <c:v>1/21/2022</c:v>
                  </c:pt>
                  <c:pt idx="4206">
                    <c:v>1/22/2022</c:v>
                  </c:pt>
                  <c:pt idx="4207">
                    <c:v>1/23/2022</c:v>
                  </c:pt>
                  <c:pt idx="4208">
                    <c:v>1/24/2022</c:v>
                  </c:pt>
                  <c:pt idx="4209">
                    <c:v>1/25/2022</c:v>
                  </c:pt>
                  <c:pt idx="4210">
                    <c:v>1/26/2022</c:v>
                  </c:pt>
                  <c:pt idx="4211">
                    <c:v>1/27/2022</c:v>
                  </c:pt>
                  <c:pt idx="4212">
                    <c:v>1/28/2022</c:v>
                  </c:pt>
                  <c:pt idx="4213">
                    <c:v>1/29/2022</c:v>
                  </c:pt>
                  <c:pt idx="4214">
                    <c:v>1/30/2022</c:v>
                  </c:pt>
                  <c:pt idx="4215">
                    <c:v>1/31/2022</c:v>
                  </c:pt>
                  <c:pt idx="4216">
                    <c:v>2/1/2022</c:v>
                  </c:pt>
                  <c:pt idx="4217">
                    <c:v>2/2/2022</c:v>
                  </c:pt>
                  <c:pt idx="4218">
                    <c:v>2/3/2022</c:v>
                  </c:pt>
                  <c:pt idx="4219">
                    <c:v>2/4/2022</c:v>
                  </c:pt>
                  <c:pt idx="4220">
                    <c:v>2/5/2022</c:v>
                  </c:pt>
                  <c:pt idx="4221">
                    <c:v>2/6/2022</c:v>
                  </c:pt>
                  <c:pt idx="4222">
                    <c:v>2/7/2022</c:v>
                  </c:pt>
                  <c:pt idx="4223">
                    <c:v>2/8/2022</c:v>
                  </c:pt>
                  <c:pt idx="4224">
                    <c:v>2/9/2022</c:v>
                  </c:pt>
                  <c:pt idx="4225">
                    <c:v>2/10/2022</c:v>
                  </c:pt>
                  <c:pt idx="4226">
                    <c:v>2/11/2022</c:v>
                  </c:pt>
                  <c:pt idx="4227">
                    <c:v>2/12/2022</c:v>
                  </c:pt>
                  <c:pt idx="4228">
                    <c:v>2/13/2022</c:v>
                  </c:pt>
                  <c:pt idx="4229">
                    <c:v>2/14/2022</c:v>
                  </c:pt>
                  <c:pt idx="4230">
                    <c:v>2/15/2022</c:v>
                  </c:pt>
                  <c:pt idx="4231">
                    <c:v>2/16/2022</c:v>
                  </c:pt>
                  <c:pt idx="4232">
                    <c:v>2/17/2022</c:v>
                  </c:pt>
                  <c:pt idx="4233">
                    <c:v>2/18/2022</c:v>
                  </c:pt>
                  <c:pt idx="4234">
                    <c:v>2/19/2022</c:v>
                  </c:pt>
                  <c:pt idx="4235">
                    <c:v>2/20/2022</c:v>
                  </c:pt>
                  <c:pt idx="4236">
                    <c:v>2/21/2022</c:v>
                  </c:pt>
                  <c:pt idx="4237">
                    <c:v>2/22/2022</c:v>
                  </c:pt>
                  <c:pt idx="4238">
                    <c:v>2/23/2022</c:v>
                  </c:pt>
                  <c:pt idx="4239">
                    <c:v>2/24/2022</c:v>
                  </c:pt>
                  <c:pt idx="4240">
                    <c:v>2/25/2022</c:v>
                  </c:pt>
                  <c:pt idx="4241">
                    <c:v>2/26/2022</c:v>
                  </c:pt>
                  <c:pt idx="4242">
                    <c:v>2/27/2022</c:v>
                  </c:pt>
                  <c:pt idx="4243">
                    <c:v>2/28/2022</c:v>
                  </c:pt>
                  <c:pt idx="4244">
                    <c:v>3/1/2022</c:v>
                  </c:pt>
                  <c:pt idx="4245">
                    <c:v>3/2/2022</c:v>
                  </c:pt>
                  <c:pt idx="4246">
                    <c:v>3/3/2022</c:v>
                  </c:pt>
                  <c:pt idx="4247">
                    <c:v>3/4/2022</c:v>
                  </c:pt>
                  <c:pt idx="4248">
                    <c:v>3/5/2022</c:v>
                  </c:pt>
                  <c:pt idx="4249">
                    <c:v>3/6/2022</c:v>
                  </c:pt>
                  <c:pt idx="4250">
                    <c:v>3/7/2022</c:v>
                  </c:pt>
                  <c:pt idx="4251">
                    <c:v>3/8/2022</c:v>
                  </c:pt>
                  <c:pt idx="4252">
                    <c:v>3/9/2022</c:v>
                  </c:pt>
                  <c:pt idx="4253">
                    <c:v>3/10/2022</c:v>
                  </c:pt>
                  <c:pt idx="4254">
                    <c:v>3/11/2022</c:v>
                  </c:pt>
                  <c:pt idx="4255">
                    <c:v>3/12/2022</c:v>
                  </c:pt>
                  <c:pt idx="4256">
                    <c:v>3/13/2022</c:v>
                  </c:pt>
                  <c:pt idx="4257">
                    <c:v>3/14/2022</c:v>
                  </c:pt>
                  <c:pt idx="4258">
                    <c:v>3/15/2022</c:v>
                  </c:pt>
                  <c:pt idx="4259">
                    <c:v>3/16/2022</c:v>
                  </c:pt>
                  <c:pt idx="4260">
                    <c:v>3/17/2022</c:v>
                  </c:pt>
                  <c:pt idx="4261">
                    <c:v>3/18/2022</c:v>
                  </c:pt>
                  <c:pt idx="4262">
                    <c:v>3/19/2022</c:v>
                  </c:pt>
                  <c:pt idx="4263">
                    <c:v>3/20/2022</c:v>
                  </c:pt>
                  <c:pt idx="4264">
                    <c:v>3/21/2022</c:v>
                  </c:pt>
                  <c:pt idx="4265">
                    <c:v>3/22/2022</c:v>
                  </c:pt>
                  <c:pt idx="4266">
                    <c:v>3/23/2022</c:v>
                  </c:pt>
                  <c:pt idx="4267">
                    <c:v>3/24/2022</c:v>
                  </c:pt>
                  <c:pt idx="4268">
                    <c:v>3/25/2022</c:v>
                  </c:pt>
                  <c:pt idx="4269">
                    <c:v>3/26/2022</c:v>
                  </c:pt>
                  <c:pt idx="4270">
                    <c:v>3/27/2022</c:v>
                  </c:pt>
                  <c:pt idx="4271">
                    <c:v>3/28/2022</c:v>
                  </c:pt>
                  <c:pt idx="4272">
                    <c:v>3/29/2022</c:v>
                  </c:pt>
                  <c:pt idx="4273">
                    <c:v>3/30/2022</c:v>
                  </c:pt>
                  <c:pt idx="4274">
                    <c:v>3/31/2022</c:v>
                  </c:pt>
                  <c:pt idx="4275">
                    <c:v>4/1/2022</c:v>
                  </c:pt>
                  <c:pt idx="4276">
                    <c:v>4/2/2022</c:v>
                  </c:pt>
                  <c:pt idx="4277">
                    <c:v>4/3/2022</c:v>
                  </c:pt>
                  <c:pt idx="4278">
                    <c:v>4/4/2022</c:v>
                  </c:pt>
                  <c:pt idx="4279">
                    <c:v>4/5/2022</c:v>
                  </c:pt>
                  <c:pt idx="4280">
                    <c:v>4/6/2022</c:v>
                  </c:pt>
                  <c:pt idx="4281">
                    <c:v>4/7/2022</c:v>
                  </c:pt>
                  <c:pt idx="4282">
                    <c:v>4/8/2022</c:v>
                  </c:pt>
                  <c:pt idx="4283">
                    <c:v>4/9/2022</c:v>
                  </c:pt>
                  <c:pt idx="4284">
                    <c:v>4/10/2022</c:v>
                  </c:pt>
                  <c:pt idx="4285">
                    <c:v>4/11/2022</c:v>
                  </c:pt>
                  <c:pt idx="4286">
                    <c:v>4/12/2022</c:v>
                  </c:pt>
                  <c:pt idx="4287">
                    <c:v>4/13/2022</c:v>
                  </c:pt>
                  <c:pt idx="4288">
                    <c:v>4/14/2022</c:v>
                  </c:pt>
                  <c:pt idx="4289">
                    <c:v>4/15/2022</c:v>
                  </c:pt>
                  <c:pt idx="4290">
                    <c:v>4/16/2022</c:v>
                  </c:pt>
                  <c:pt idx="4291">
                    <c:v>4/17/2022</c:v>
                  </c:pt>
                  <c:pt idx="4292">
                    <c:v>4/18/2022</c:v>
                  </c:pt>
                  <c:pt idx="4293">
                    <c:v>4/19/2022</c:v>
                  </c:pt>
                  <c:pt idx="4294">
                    <c:v>4/20/2022</c:v>
                  </c:pt>
                  <c:pt idx="4295">
                    <c:v>4/21/2022</c:v>
                  </c:pt>
                  <c:pt idx="4296">
                    <c:v>4/22/2022</c:v>
                  </c:pt>
                  <c:pt idx="4297">
                    <c:v>4/23/2022</c:v>
                  </c:pt>
                  <c:pt idx="4298">
                    <c:v>4/24/2022</c:v>
                  </c:pt>
                  <c:pt idx="4299">
                    <c:v>4/25/2022</c:v>
                  </c:pt>
                  <c:pt idx="4300">
                    <c:v>4/26/2022</c:v>
                  </c:pt>
                  <c:pt idx="4301">
                    <c:v>4/27/2022</c:v>
                  </c:pt>
                  <c:pt idx="4302">
                    <c:v>4/28/2022</c:v>
                  </c:pt>
                  <c:pt idx="4303">
                    <c:v>4/29/2022</c:v>
                  </c:pt>
                  <c:pt idx="4304">
                    <c:v>4/30/2022</c:v>
                  </c:pt>
                  <c:pt idx="4305">
                    <c:v>5/1/2022</c:v>
                  </c:pt>
                  <c:pt idx="4306">
                    <c:v>5/2/2022</c:v>
                  </c:pt>
                  <c:pt idx="4307">
                    <c:v>5/3/2022</c:v>
                  </c:pt>
                  <c:pt idx="4308">
                    <c:v>5/4/2022</c:v>
                  </c:pt>
                  <c:pt idx="4309">
                    <c:v>5/5/2022</c:v>
                  </c:pt>
                  <c:pt idx="4310">
                    <c:v>5/6/2022</c:v>
                  </c:pt>
                  <c:pt idx="4311">
                    <c:v>5/7/2022</c:v>
                  </c:pt>
                  <c:pt idx="4312">
                    <c:v>5/8/2022</c:v>
                  </c:pt>
                  <c:pt idx="4313">
                    <c:v>5/9/2022</c:v>
                  </c:pt>
                  <c:pt idx="4314">
                    <c:v>5/10/2022</c:v>
                  </c:pt>
                  <c:pt idx="4315">
                    <c:v>5/11/2022</c:v>
                  </c:pt>
                  <c:pt idx="4316">
                    <c:v>5/12/2022</c:v>
                  </c:pt>
                  <c:pt idx="4317">
                    <c:v>5/13/2022</c:v>
                  </c:pt>
                  <c:pt idx="4318">
                    <c:v>5/14/2022</c:v>
                  </c:pt>
                  <c:pt idx="4319">
                    <c:v>5/15/2022</c:v>
                  </c:pt>
                  <c:pt idx="4320">
                    <c:v>5/16/2022</c:v>
                  </c:pt>
                  <c:pt idx="4321">
                    <c:v>5/17/2022</c:v>
                  </c:pt>
                  <c:pt idx="4322">
                    <c:v>5/18/2022</c:v>
                  </c:pt>
                  <c:pt idx="4323">
                    <c:v>5/19/2022</c:v>
                  </c:pt>
                  <c:pt idx="4324">
                    <c:v>5/20/2022</c:v>
                  </c:pt>
                  <c:pt idx="4325">
                    <c:v>5/21/2022</c:v>
                  </c:pt>
                  <c:pt idx="4326">
                    <c:v>5/22/2022</c:v>
                  </c:pt>
                  <c:pt idx="4327">
                    <c:v>5/23/2022</c:v>
                  </c:pt>
                  <c:pt idx="4328">
                    <c:v>5/24/2022</c:v>
                  </c:pt>
                  <c:pt idx="4329">
                    <c:v>5/25/2022</c:v>
                  </c:pt>
                  <c:pt idx="4330">
                    <c:v>5/26/2022</c:v>
                  </c:pt>
                  <c:pt idx="4331">
                    <c:v>5/27/2022</c:v>
                  </c:pt>
                  <c:pt idx="4332">
                    <c:v>5/28/2022</c:v>
                  </c:pt>
                  <c:pt idx="4333">
                    <c:v>5/29/2022</c:v>
                  </c:pt>
                  <c:pt idx="4334">
                    <c:v>5/30/2022</c:v>
                  </c:pt>
                  <c:pt idx="4335">
                    <c:v>5/31/2022</c:v>
                  </c:pt>
                  <c:pt idx="4336">
                    <c:v>6/1/2022</c:v>
                  </c:pt>
                  <c:pt idx="4337">
                    <c:v>6/2/2022</c:v>
                  </c:pt>
                  <c:pt idx="4338">
                    <c:v>6/3/2022</c:v>
                  </c:pt>
                  <c:pt idx="4339">
                    <c:v>6/4/2022</c:v>
                  </c:pt>
                  <c:pt idx="4340">
                    <c:v>6/5/2022</c:v>
                  </c:pt>
                  <c:pt idx="4341">
                    <c:v>6/6/2022</c:v>
                  </c:pt>
                  <c:pt idx="4342">
                    <c:v>6/7/2022</c:v>
                  </c:pt>
                  <c:pt idx="4343">
                    <c:v>6/8/2022</c:v>
                  </c:pt>
                  <c:pt idx="4344">
                    <c:v>6/9/2022</c:v>
                  </c:pt>
                  <c:pt idx="4345">
                    <c:v>6/10/2022</c:v>
                  </c:pt>
                  <c:pt idx="4346">
                    <c:v>6/11/2022</c:v>
                  </c:pt>
                  <c:pt idx="4347">
                    <c:v>6/12/2022</c:v>
                  </c:pt>
                  <c:pt idx="4348">
                    <c:v>6/13/2022</c:v>
                  </c:pt>
                  <c:pt idx="4349">
                    <c:v>6/14/2022</c:v>
                  </c:pt>
                  <c:pt idx="4350">
                    <c:v>6/15/2022</c:v>
                  </c:pt>
                  <c:pt idx="4351">
                    <c:v>6/16/2022</c:v>
                  </c:pt>
                  <c:pt idx="4352">
                    <c:v>6/17/2022</c:v>
                  </c:pt>
                  <c:pt idx="4353">
                    <c:v>6/18/2022</c:v>
                  </c:pt>
                  <c:pt idx="4354">
                    <c:v>6/19/2022</c:v>
                  </c:pt>
                  <c:pt idx="4355">
                    <c:v>6/20/2022</c:v>
                  </c:pt>
                  <c:pt idx="4356">
                    <c:v>6/21/2022</c:v>
                  </c:pt>
                  <c:pt idx="4357">
                    <c:v>6/22/2022</c:v>
                  </c:pt>
                  <c:pt idx="4358">
                    <c:v>6/23/2022</c:v>
                  </c:pt>
                  <c:pt idx="4359">
                    <c:v>6/24/2022</c:v>
                  </c:pt>
                  <c:pt idx="4360">
                    <c:v>6/25/2022</c:v>
                  </c:pt>
                  <c:pt idx="4361">
                    <c:v>6/26/2022</c:v>
                  </c:pt>
                  <c:pt idx="4362">
                    <c:v>6/27/2022</c:v>
                  </c:pt>
                  <c:pt idx="4363">
                    <c:v>6/28/2022</c:v>
                  </c:pt>
                  <c:pt idx="4364">
                    <c:v>6/29/2022</c:v>
                  </c:pt>
                  <c:pt idx="4365">
                    <c:v>6/30/2022</c:v>
                  </c:pt>
                  <c:pt idx="4366">
                    <c:v>7/1/2022</c:v>
                  </c:pt>
                  <c:pt idx="4367">
                    <c:v>7/2/2022</c:v>
                  </c:pt>
                  <c:pt idx="4368">
                    <c:v>7/3/2022</c:v>
                  </c:pt>
                  <c:pt idx="4369">
                    <c:v>7/4/2022</c:v>
                  </c:pt>
                  <c:pt idx="4370">
                    <c:v>7/5/2022</c:v>
                  </c:pt>
                  <c:pt idx="4371">
                    <c:v>7/6/2022</c:v>
                  </c:pt>
                  <c:pt idx="4372">
                    <c:v>7/7/2022</c:v>
                  </c:pt>
                  <c:pt idx="4373">
                    <c:v>7/8/2022</c:v>
                  </c:pt>
                  <c:pt idx="4374">
                    <c:v>7/9/2022</c:v>
                  </c:pt>
                  <c:pt idx="4375">
                    <c:v>7/10/2022</c:v>
                  </c:pt>
                  <c:pt idx="4376">
                    <c:v>7/11/2022</c:v>
                  </c:pt>
                  <c:pt idx="4377">
                    <c:v>7/12/2022</c:v>
                  </c:pt>
                  <c:pt idx="4378">
                    <c:v>7/13/2022</c:v>
                  </c:pt>
                  <c:pt idx="4379">
                    <c:v>7/14/2022</c:v>
                  </c:pt>
                  <c:pt idx="4380">
                    <c:v>7/15/2022</c:v>
                  </c:pt>
                  <c:pt idx="4381">
                    <c:v>7/16/2022</c:v>
                  </c:pt>
                  <c:pt idx="4382">
                    <c:v>7/17/2022</c:v>
                  </c:pt>
                  <c:pt idx="4383">
                    <c:v>7/18/2022</c:v>
                  </c:pt>
                  <c:pt idx="4384">
                    <c:v>7/19/2022</c:v>
                  </c:pt>
                  <c:pt idx="4385">
                    <c:v>7/20/2022</c:v>
                  </c:pt>
                  <c:pt idx="4386">
                    <c:v>7/21/2022</c:v>
                  </c:pt>
                  <c:pt idx="4387">
                    <c:v>7/22/2022</c:v>
                  </c:pt>
                  <c:pt idx="4388">
                    <c:v>7/23/2022</c:v>
                  </c:pt>
                  <c:pt idx="4389">
                    <c:v>7/24/2022</c:v>
                  </c:pt>
                  <c:pt idx="4390">
                    <c:v>7/25/2022</c:v>
                  </c:pt>
                  <c:pt idx="4391">
                    <c:v>7/26/2022</c:v>
                  </c:pt>
                  <c:pt idx="4392">
                    <c:v>7/27/2022</c:v>
                  </c:pt>
                  <c:pt idx="4393">
                    <c:v>7/28/2022</c:v>
                  </c:pt>
                  <c:pt idx="4394">
                    <c:v>7/29/2022</c:v>
                  </c:pt>
                  <c:pt idx="4395">
                    <c:v>7/30/2022</c:v>
                  </c:pt>
                  <c:pt idx="4396">
                    <c:v>7/31/2022</c:v>
                  </c:pt>
                  <c:pt idx="4397">
                    <c:v>8/1/2022</c:v>
                  </c:pt>
                  <c:pt idx="4398">
                    <c:v>8/2/2022</c:v>
                  </c:pt>
                  <c:pt idx="4399">
                    <c:v>8/3/2022</c:v>
                  </c:pt>
                  <c:pt idx="4400">
                    <c:v>8/4/2022</c:v>
                  </c:pt>
                  <c:pt idx="4401">
                    <c:v>8/5/2022</c:v>
                  </c:pt>
                  <c:pt idx="4402">
                    <c:v>8/6/2022</c:v>
                  </c:pt>
                  <c:pt idx="4403">
                    <c:v>8/7/2022</c:v>
                  </c:pt>
                  <c:pt idx="4404">
                    <c:v>8/8/2022</c:v>
                  </c:pt>
                  <c:pt idx="4405">
                    <c:v>8/9/2022</c:v>
                  </c:pt>
                  <c:pt idx="4406">
                    <c:v>8/10/2022</c:v>
                  </c:pt>
                  <c:pt idx="4407">
                    <c:v>8/11/2022</c:v>
                  </c:pt>
                  <c:pt idx="4408">
                    <c:v>8/12/2022</c:v>
                  </c:pt>
                  <c:pt idx="4409">
                    <c:v>8/13/2022</c:v>
                  </c:pt>
                  <c:pt idx="4410">
                    <c:v>8/14/2022</c:v>
                  </c:pt>
                  <c:pt idx="4411">
                    <c:v>8/15/2022</c:v>
                  </c:pt>
                  <c:pt idx="4412">
                    <c:v>8/16/2022</c:v>
                  </c:pt>
                  <c:pt idx="4413">
                    <c:v>8/17/2022</c:v>
                  </c:pt>
                  <c:pt idx="4414">
                    <c:v>8/18/2022</c:v>
                  </c:pt>
                  <c:pt idx="4415">
                    <c:v>8/19/2022</c:v>
                  </c:pt>
                  <c:pt idx="4416">
                    <c:v>8/20/2022</c:v>
                  </c:pt>
                  <c:pt idx="4417">
                    <c:v>8/21/2022</c:v>
                  </c:pt>
                  <c:pt idx="4418">
                    <c:v>8/22/2022</c:v>
                  </c:pt>
                  <c:pt idx="4419">
                    <c:v>8/23/2022</c:v>
                  </c:pt>
                  <c:pt idx="4420">
                    <c:v>8/24/2022</c:v>
                  </c:pt>
                  <c:pt idx="4421">
                    <c:v>8/25/2022</c:v>
                  </c:pt>
                  <c:pt idx="4422">
                    <c:v>8/26/2022</c:v>
                  </c:pt>
                  <c:pt idx="4423">
                    <c:v>8/27/2022</c:v>
                  </c:pt>
                  <c:pt idx="4424">
                    <c:v>8/28/2022</c:v>
                  </c:pt>
                  <c:pt idx="4425">
                    <c:v>8/29/2022</c:v>
                  </c:pt>
                  <c:pt idx="4426">
                    <c:v>8/30/2022</c:v>
                  </c:pt>
                  <c:pt idx="4427">
                    <c:v>8/31/2022</c:v>
                  </c:pt>
                  <c:pt idx="4428">
                    <c:v>9/1/2022</c:v>
                  </c:pt>
                  <c:pt idx="4429">
                    <c:v>9/2/2022</c:v>
                  </c:pt>
                  <c:pt idx="4430">
                    <c:v>9/3/2022</c:v>
                  </c:pt>
                  <c:pt idx="4431">
                    <c:v>9/4/2022</c:v>
                  </c:pt>
                  <c:pt idx="4432">
                    <c:v>9/5/2022</c:v>
                  </c:pt>
                  <c:pt idx="4433">
                    <c:v>9/6/2022</c:v>
                  </c:pt>
                  <c:pt idx="4434">
                    <c:v>9/7/2022</c:v>
                  </c:pt>
                  <c:pt idx="4435">
                    <c:v>9/8/2022</c:v>
                  </c:pt>
                  <c:pt idx="4436">
                    <c:v>9/9/2022</c:v>
                  </c:pt>
                  <c:pt idx="4437">
                    <c:v>9/10/2022</c:v>
                  </c:pt>
                  <c:pt idx="4438">
                    <c:v>9/11/2022</c:v>
                  </c:pt>
                  <c:pt idx="4439">
                    <c:v>9/12/2022</c:v>
                  </c:pt>
                  <c:pt idx="4440">
                    <c:v>9/13/2022</c:v>
                  </c:pt>
                  <c:pt idx="4441">
                    <c:v>9/14/2022</c:v>
                  </c:pt>
                  <c:pt idx="4442">
                    <c:v>9/15/2022</c:v>
                  </c:pt>
                  <c:pt idx="4443">
                    <c:v>9/16/2022</c:v>
                  </c:pt>
                  <c:pt idx="4444">
                    <c:v>9/17/2022</c:v>
                  </c:pt>
                  <c:pt idx="4445">
                    <c:v>9/18/2022</c:v>
                  </c:pt>
                  <c:pt idx="4446">
                    <c:v>9/19/2022</c:v>
                  </c:pt>
                  <c:pt idx="4447">
                    <c:v>9/20/2022</c:v>
                  </c:pt>
                  <c:pt idx="4448">
                    <c:v>9/21/2022</c:v>
                  </c:pt>
                  <c:pt idx="4449">
                    <c:v>9/22/2022</c:v>
                  </c:pt>
                  <c:pt idx="4450">
                    <c:v>9/23/2022</c:v>
                  </c:pt>
                  <c:pt idx="4451">
                    <c:v>9/24/2022</c:v>
                  </c:pt>
                  <c:pt idx="4452">
                    <c:v>9/25/2022</c:v>
                  </c:pt>
                  <c:pt idx="4453">
                    <c:v>9/26/2022</c:v>
                  </c:pt>
                  <c:pt idx="4454">
                    <c:v>9/27/2022</c:v>
                  </c:pt>
                  <c:pt idx="4455">
                    <c:v>9/28/2022</c:v>
                  </c:pt>
                  <c:pt idx="4456">
                    <c:v>9/29/2022</c:v>
                  </c:pt>
                  <c:pt idx="4457">
                    <c:v>9/30/2022</c:v>
                  </c:pt>
                  <c:pt idx="4458">
                    <c:v>10/1/2022</c:v>
                  </c:pt>
                  <c:pt idx="4459">
                    <c:v>10/2/2022</c:v>
                  </c:pt>
                  <c:pt idx="4460">
                    <c:v>10/3/2022</c:v>
                  </c:pt>
                  <c:pt idx="4461">
                    <c:v>10/4/2022</c:v>
                  </c:pt>
                  <c:pt idx="4462">
                    <c:v>10/5/2022</c:v>
                  </c:pt>
                  <c:pt idx="4463">
                    <c:v>10/6/2022</c:v>
                  </c:pt>
                  <c:pt idx="4464">
                    <c:v>10/7/2022</c:v>
                  </c:pt>
                  <c:pt idx="4465">
                    <c:v>10/8/2022</c:v>
                  </c:pt>
                  <c:pt idx="4466">
                    <c:v>10/9/2022</c:v>
                  </c:pt>
                  <c:pt idx="4467">
                    <c:v>10/10/2022</c:v>
                  </c:pt>
                  <c:pt idx="4468">
                    <c:v>10/11/2022</c:v>
                  </c:pt>
                  <c:pt idx="4469">
                    <c:v>10/12/2022</c:v>
                  </c:pt>
                  <c:pt idx="4470">
                    <c:v>10/13/2022</c:v>
                  </c:pt>
                  <c:pt idx="4471">
                    <c:v>10/14/2022</c:v>
                  </c:pt>
                  <c:pt idx="4472">
                    <c:v>10/15/2022</c:v>
                  </c:pt>
                  <c:pt idx="4473">
                    <c:v>10/16/2022</c:v>
                  </c:pt>
                  <c:pt idx="4474">
                    <c:v>10/17/2022</c:v>
                  </c:pt>
                  <c:pt idx="4475">
                    <c:v>10/18/2022</c:v>
                  </c:pt>
                  <c:pt idx="4476">
                    <c:v>10/19/2022</c:v>
                  </c:pt>
                  <c:pt idx="4477">
                    <c:v>10/20/2022</c:v>
                  </c:pt>
                  <c:pt idx="4478">
                    <c:v>10/21/2022</c:v>
                  </c:pt>
                  <c:pt idx="4479">
                    <c:v>10/22/2022</c:v>
                  </c:pt>
                  <c:pt idx="4480">
                    <c:v>10/23/2022</c:v>
                  </c:pt>
                  <c:pt idx="4481">
                    <c:v>10/24/2022</c:v>
                  </c:pt>
                  <c:pt idx="4482">
                    <c:v>10/25/2022</c:v>
                  </c:pt>
                  <c:pt idx="4483">
                    <c:v>10/26/2022</c:v>
                  </c:pt>
                  <c:pt idx="4484">
                    <c:v>10/27/2022</c:v>
                  </c:pt>
                  <c:pt idx="4485">
                    <c:v>10/28/2022</c:v>
                  </c:pt>
                  <c:pt idx="4486">
                    <c:v>10/29/2022</c:v>
                  </c:pt>
                  <c:pt idx="4487">
                    <c:v>10/30/2022</c:v>
                  </c:pt>
                  <c:pt idx="4488">
                    <c:v>10/31/2022</c:v>
                  </c:pt>
                  <c:pt idx="4489">
                    <c:v>11/1/2022</c:v>
                  </c:pt>
                  <c:pt idx="4490">
                    <c:v>11/2/2022</c:v>
                  </c:pt>
                  <c:pt idx="4491">
                    <c:v>11/3/2022</c:v>
                  </c:pt>
                  <c:pt idx="4492">
                    <c:v>11/4/2022</c:v>
                  </c:pt>
                  <c:pt idx="4493">
                    <c:v>11/5/2022</c:v>
                  </c:pt>
                  <c:pt idx="4494">
                    <c:v>11/6/2022</c:v>
                  </c:pt>
                  <c:pt idx="4495">
                    <c:v>11/7/2022</c:v>
                  </c:pt>
                  <c:pt idx="4496">
                    <c:v>11/8/2022</c:v>
                  </c:pt>
                  <c:pt idx="4497">
                    <c:v>11/9/2022</c:v>
                  </c:pt>
                  <c:pt idx="4498">
                    <c:v>11/10/2022</c:v>
                  </c:pt>
                  <c:pt idx="4499">
                    <c:v>11/11/2022</c:v>
                  </c:pt>
                  <c:pt idx="4500">
                    <c:v>11/12/2022</c:v>
                  </c:pt>
                  <c:pt idx="4501">
                    <c:v>11/13/2022</c:v>
                  </c:pt>
                  <c:pt idx="4502">
                    <c:v>11/14/2022</c:v>
                  </c:pt>
                  <c:pt idx="4503">
                    <c:v>11/15/2022</c:v>
                  </c:pt>
                  <c:pt idx="4504">
                    <c:v>11/16/2022</c:v>
                  </c:pt>
                  <c:pt idx="4505">
                    <c:v>11/17/2022</c:v>
                  </c:pt>
                  <c:pt idx="4506">
                    <c:v>11/18/2022</c:v>
                  </c:pt>
                  <c:pt idx="4507">
                    <c:v>11/19/2022</c:v>
                  </c:pt>
                  <c:pt idx="4508">
                    <c:v>11/20/2022</c:v>
                  </c:pt>
                  <c:pt idx="4509">
                    <c:v>11/21/2022</c:v>
                  </c:pt>
                  <c:pt idx="4510">
                    <c:v>11/22/2022</c:v>
                  </c:pt>
                  <c:pt idx="4511">
                    <c:v>11/23/2022</c:v>
                  </c:pt>
                  <c:pt idx="4512">
                    <c:v>11/24/2022</c:v>
                  </c:pt>
                  <c:pt idx="4513">
                    <c:v>11/25/2022</c:v>
                  </c:pt>
                  <c:pt idx="4514">
                    <c:v>11/26/2022</c:v>
                  </c:pt>
                  <c:pt idx="4515">
                    <c:v>11/27/2022</c:v>
                  </c:pt>
                  <c:pt idx="4516">
                    <c:v>11/28/2022</c:v>
                  </c:pt>
                  <c:pt idx="4517">
                    <c:v>11/29/2022</c:v>
                  </c:pt>
                  <c:pt idx="4518">
                    <c:v>11/30/2022</c:v>
                  </c:pt>
                  <c:pt idx="4519">
                    <c:v>12/1/2022</c:v>
                  </c:pt>
                  <c:pt idx="4520">
                    <c:v>12/2/2022</c:v>
                  </c:pt>
                  <c:pt idx="4521">
                    <c:v>12/3/2022</c:v>
                  </c:pt>
                  <c:pt idx="4522">
                    <c:v>12/4/2022</c:v>
                  </c:pt>
                  <c:pt idx="4523">
                    <c:v>12/5/2022</c:v>
                  </c:pt>
                  <c:pt idx="4524">
                    <c:v>12/6/2022</c:v>
                  </c:pt>
                  <c:pt idx="4525">
                    <c:v>12/7/2022</c:v>
                  </c:pt>
                  <c:pt idx="4526">
                    <c:v>12/8/2022</c:v>
                  </c:pt>
                  <c:pt idx="4527">
                    <c:v>12/9/2022</c:v>
                  </c:pt>
                  <c:pt idx="4528">
                    <c:v>12/10/2022</c:v>
                  </c:pt>
                  <c:pt idx="4529">
                    <c:v>12/11/2022</c:v>
                  </c:pt>
                  <c:pt idx="4530">
                    <c:v>12/12/2022</c:v>
                  </c:pt>
                  <c:pt idx="4531">
                    <c:v>12/13/2022</c:v>
                  </c:pt>
                  <c:pt idx="4532">
                    <c:v>12/14/2022</c:v>
                  </c:pt>
                  <c:pt idx="4533">
                    <c:v>12/15/2022</c:v>
                  </c:pt>
                  <c:pt idx="4534">
                    <c:v>12/16/2022</c:v>
                  </c:pt>
                  <c:pt idx="4535">
                    <c:v>12/17/2022</c:v>
                  </c:pt>
                  <c:pt idx="4536">
                    <c:v>12/18/2022</c:v>
                  </c:pt>
                  <c:pt idx="4537">
                    <c:v>12/19/2022</c:v>
                  </c:pt>
                  <c:pt idx="4538">
                    <c:v>12/20/2022</c:v>
                  </c:pt>
                  <c:pt idx="4539">
                    <c:v>12/21/2022</c:v>
                  </c:pt>
                  <c:pt idx="4540">
                    <c:v>12/22/2022</c:v>
                  </c:pt>
                  <c:pt idx="4541">
                    <c:v>12/23/2022</c:v>
                  </c:pt>
                  <c:pt idx="4542">
                    <c:v>12/24/2022</c:v>
                  </c:pt>
                  <c:pt idx="4543">
                    <c:v>12/25/2022</c:v>
                  </c:pt>
                  <c:pt idx="4544">
                    <c:v>12/26/2022</c:v>
                  </c:pt>
                  <c:pt idx="4545">
                    <c:v>12/27/2022</c:v>
                  </c:pt>
                  <c:pt idx="4546">
                    <c:v>12/28/2022</c:v>
                  </c:pt>
                  <c:pt idx="4547">
                    <c:v>12/29/2022</c:v>
                  </c:pt>
                  <c:pt idx="4548">
                    <c:v>12/30/2022</c:v>
                  </c:pt>
                  <c:pt idx="4549">
                    <c:v>12/31/2022</c:v>
                  </c:pt>
                  <c:pt idx="4550">
                    <c:v>1/1/2023</c:v>
                  </c:pt>
                  <c:pt idx="4551">
                    <c:v>1/2/2023</c:v>
                  </c:pt>
                  <c:pt idx="4552">
                    <c:v>1/3/2023</c:v>
                  </c:pt>
                  <c:pt idx="4553">
                    <c:v>1/4/2023</c:v>
                  </c:pt>
                  <c:pt idx="4554">
                    <c:v>1/5/2023</c:v>
                  </c:pt>
                  <c:pt idx="4555">
                    <c:v>1/6/2023</c:v>
                  </c:pt>
                  <c:pt idx="4556">
                    <c:v>1/7/2023</c:v>
                  </c:pt>
                  <c:pt idx="4557">
                    <c:v>1/8/2023</c:v>
                  </c:pt>
                  <c:pt idx="4558">
                    <c:v>1/9/2023</c:v>
                  </c:pt>
                  <c:pt idx="4559">
                    <c:v>1/10/2023</c:v>
                  </c:pt>
                  <c:pt idx="4560">
                    <c:v>1/11/2023</c:v>
                  </c:pt>
                  <c:pt idx="4561">
                    <c:v>1/12/2023</c:v>
                  </c:pt>
                  <c:pt idx="4562">
                    <c:v>1/13/2023</c:v>
                  </c:pt>
                  <c:pt idx="4563">
                    <c:v>1/14/2023</c:v>
                  </c:pt>
                  <c:pt idx="4564">
                    <c:v>1/15/2023</c:v>
                  </c:pt>
                  <c:pt idx="4565">
                    <c:v>1/16/2023</c:v>
                  </c:pt>
                  <c:pt idx="4566">
                    <c:v>1/17/2023</c:v>
                  </c:pt>
                  <c:pt idx="4567">
                    <c:v>1/18/2023</c:v>
                  </c:pt>
                  <c:pt idx="4568">
                    <c:v>1/19/2023</c:v>
                  </c:pt>
                  <c:pt idx="4569">
                    <c:v>1/20/2023</c:v>
                  </c:pt>
                  <c:pt idx="4570">
                    <c:v>1/21/2023</c:v>
                  </c:pt>
                  <c:pt idx="4571">
                    <c:v>1/22/2023</c:v>
                  </c:pt>
                  <c:pt idx="4572">
                    <c:v>1/23/2023</c:v>
                  </c:pt>
                  <c:pt idx="4573">
                    <c:v>1/24/2023</c:v>
                  </c:pt>
                  <c:pt idx="4574">
                    <c:v>1/25/2023</c:v>
                  </c:pt>
                  <c:pt idx="4575">
                    <c:v>1/26/2023</c:v>
                  </c:pt>
                  <c:pt idx="4576">
                    <c:v>1/27/2023</c:v>
                  </c:pt>
                  <c:pt idx="4577">
                    <c:v>1/28/2023</c:v>
                  </c:pt>
                  <c:pt idx="4578">
                    <c:v>1/29/2023</c:v>
                  </c:pt>
                  <c:pt idx="4579">
                    <c:v>1/30/2023</c:v>
                  </c:pt>
                  <c:pt idx="4580">
                    <c:v>1/31/2023</c:v>
                  </c:pt>
                  <c:pt idx="4581">
                    <c:v>2/1/2023</c:v>
                  </c:pt>
                  <c:pt idx="4582">
                    <c:v>2/2/2023</c:v>
                  </c:pt>
                  <c:pt idx="4583">
                    <c:v>2/3/2023</c:v>
                  </c:pt>
                  <c:pt idx="4584">
                    <c:v>2/4/2023</c:v>
                  </c:pt>
                  <c:pt idx="4585">
                    <c:v>2/5/2023</c:v>
                  </c:pt>
                  <c:pt idx="4586">
                    <c:v>2/6/2023</c:v>
                  </c:pt>
                  <c:pt idx="4587">
                    <c:v>2/7/2023</c:v>
                  </c:pt>
                  <c:pt idx="4588">
                    <c:v>2/8/2023</c:v>
                  </c:pt>
                  <c:pt idx="4589">
                    <c:v>2/9/2023</c:v>
                  </c:pt>
                  <c:pt idx="4590">
                    <c:v>2/10/2023</c:v>
                  </c:pt>
                  <c:pt idx="4591">
                    <c:v>2/11/2023</c:v>
                  </c:pt>
                  <c:pt idx="4592">
                    <c:v>2/12/2023</c:v>
                  </c:pt>
                  <c:pt idx="4593">
                    <c:v>2/13/2023</c:v>
                  </c:pt>
                  <c:pt idx="4594">
                    <c:v>2/14/2023</c:v>
                  </c:pt>
                  <c:pt idx="4595">
                    <c:v>2/15/2023</c:v>
                  </c:pt>
                  <c:pt idx="4596">
                    <c:v>2/16/2023</c:v>
                  </c:pt>
                  <c:pt idx="4597">
                    <c:v>2/17/2023</c:v>
                  </c:pt>
                  <c:pt idx="4598">
                    <c:v>2/18/2023</c:v>
                  </c:pt>
                  <c:pt idx="4599">
                    <c:v>2/19/2023</c:v>
                  </c:pt>
                  <c:pt idx="4600">
                    <c:v>2/20/2023</c:v>
                  </c:pt>
                  <c:pt idx="4601">
                    <c:v>2/21/2023</c:v>
                  </c:pt>
                  <c:pt idx="4602">
                    <c:v>2/22/2023</c:v>
                  </c:pt>
                  <c:pt idx="4603">
                    <c:v>2/23/2023</c:v>
                  </c:pt>
                  <c:pt idx="4604">
                    <c:v>2/24/2023</c:v>
                  </c:pt>
                  <c:pt idx="4605">
                    <c:v>2/25/2023</c:v>
                  </c:pt>
                  <c:pt idx="4606">
                    <c:v>2/26/2023</c:v>
                  </c:pt>
                  <c:pt idx="4607">
                    <c:v>2/27/2023</c:v>
                  </c:pt>
                  <c:pt idx="4608">
                    <c:v>2/28/2023</c:v>
                  </c:pt>
                  <c:pt idx="4609">
                    <c:v>3/1/2023</c:v>
                  </c:pt>
                  <c:pt idx="4610">
                    <c:v>3/2/2023</c:v>
                  </c:pt>
                  <c:pt idx="4611">
                    <c:v>3/3/2023</c:v>
                  </c:pt>
                  <c:pt idx="4612">
                    <c:v>3/4/2023</c:v>
                  </c:pt>
                  <c:pt idx="4613">
                    <c:v>3/5/2023</c:v>
                  </c:pt>
                  <c:pt idx="4614">
                    <c:v>3/6/2023</c:v>
                  </c:pt>
                  <c:pt idx="4615">
                    <c:v>3/7/2023</c:v>
                  </c:pt>
                  <c:pt idx="4616">
                    <c:v>3/8/2023</c:v>
                  </c:pt>
                  <c:pt idx="4617">
                    <c:v>3/9/2023</c:v>
                  </c:pt>
                  <c:pt idx="4618">
                    <c:v>3/10/2023</c:v>
                  </c:pt>
                  <c:pt idx="4619">
                    <c:v>3/11/2023</c:v>
                  </c:pt>
                  <c:pt idx="4620">
                    <c:v>3/12/2023</c:v>
                  </c:pt>
                  <c:pt idx="4621">
                    <c:v>3/13/2023</c:v>
                  </c:pt>
                  <c:pt idx="4622">
                    <c:v>3/14/2023</c:v>
                  </c:pt>
                  <c:pt idx="4623">
                    <c:v>3/15/2023</c:v>
                  </c:pt>
                  <c:pt idx="4624">
                    <c:v>3/16/2023</c:v>
                  </c:pt>
                  <c:pt idx="4625">
                    <c:v>3/17/2023</c:v>
                  </c:pt>
                  <c:pt idx="4626">
                    <c:v>3/18/2023</c:v>
                  </c:pt>
                  <c:pt idx="4627">
                    <c:v>3/19/2023</c:v>
                  </c:pt>
                  <c:pt idx="4628">
                    <c:v>3/20/2023</c:v>
                  </c:pt>
                  <c:pt idx="4629">
                    <c:v>3/21/2023</c:v>
                  </c:pt>
                  <c:pt idx="4630">
                    <c:v>3/22/2023</c:v>
                  </c:pt>
                  <c:pt idx="4631">
                    <c:v>3/23/2023</c:v>
                  </c:pt>
                  <c:pt idx="4632">
                    <c:v>3/24/2023</c:v>
                  </c:pt>
                  <c:pt idx="4633">
                    <c:v>3/25/2023</c:v>
                  </c:pt>
                  <c:pt idx="4634">
                    <c:v>3/26/2023</c:v>
                  </c:pt>
                  <c:pt idx="4635">
                    <c:v>3/27/2023</c:v>
                  </c:pt>
                  <c:pt idx="4636">
                    <c:v>3/28/2023</c:v>
                  </c:pt>
                  <c:pt idx="4637">
                    <c:v>3/29/2023</c:v>
                  </c:pt>
                  <c:pt idx="4638">
                    <c:v>3/30/2023</c:v>
                  </c:pt>
                  <c:pt idx="4639">
                    <c:v>3/31/2023</c:v>
                  </c:pt>
                  <c:pt idx="4640">
                    <c:v>4/1/2023</c:v>
                  </c:pt>
                  <c:pt idx="4641">
                    <c:v>4/2/2023</c:v>
                  </c:pt>
                  <c:pt idx="4642">
                    <c:v>4/3/2023</c:v>
                  </c:pt>
                  <c:pt idx="4643">
                    <c:v>4/4/2023</c:v>
                  </c:pt>
                  <c:pt idx="4644">
                    <c:v>4/5/2023</c:v>
                  </c:pt>
                  <c:pt idx="4645">
                    <c:v>4/6/2023</c:v>
                  </c:pt>
                  <c:pt idx="4646">
                    <c:v>4/7/2023</c:v>
                  </c:pt>
                  <c:pt idx="4647">
                    <c:v>4/8/2023</c:v>
                  </c:pt>
                  <c:pt idx="4648">
                    <c:v>4/9/2023</c:v>
                  </c:pt>
                  <c:pt idx="4649">
                    <c:v>4/10/2023</c:v>
                  </c:pt>
                  <c:pt idx="4650">
                    <c:v>4/11/2023</c:v>
                  </c:pt>
                  <c:pt idx="4651">
                    <c:v>4/12/2023</c:v>
                  </c:pt>
                  <c:pt idx="4652">
                    <c:v>4/13/2023</c:v>
                  </c:pt>
                  <c:pt idx="4653">
                    <c:v>4/14/2023</c:v>
                  </c:pt>
                  <c:pt idx="4654">
                    <c:v>4/15/2023</c:v>
                  </c:pt>
                  <c:pt idx="4655">
                    <c:v>4/16/2023</c:v>
                  </c:pt>
                  <c:pt idx="4656">
                    <c:v>4/17/2023</c:v>
                  </c:pt>
                  <c:pt idx="4657">
                    <c:v>4/18/2023</c:v>
                  </c:pt>
                  <c:pt idx="4658">
                    <c:v>4/19/2023</c:v>
                  </c:pt>
                  <c:pt idx="4659">
                    <c:v>4/20/2023</c:v>
                  </c:pt>
                  <c:pt idx="4660">
                    <c:v>4/21/2023</c:v>
                  </c:pt>
                  <c:pt idx="4661">
                    <c:v>4/22/2023</c:v>
                  </c:pt>
                  <c:pt idx="4662">
                    <c:v>4/23/2023</c:v>
                  </c:pt>
                  <c:pt idx="4663">
                    <c:v>4/24/2023</c:v>
                  </c:pt>
                  <c:pt idx="4664">
                    <c:v>4/25/2023</c:v>
                  </c:pt>
                  <c:pt idx="4665">
                    <c:v>4/26/2023</c:v>
                  </c:pt>
                  <c:pt idx="4666">
                    <c:v>4/27/2023</c:v>
                  </c:pt>
                  <c:pt idx="4667">
                    <c:v>4/28/2023</c:v>
                  </c:pt>
                  <c:pt idx="4668">
                    <c:v>4/29/2023</c:v>
                  </c:pt>
                  <c:pt idx="4669">
                    <c:v>4/30/2023</c:v>
                  </c:pt>
                  <c:pt idx="4670">
                    <c:v>5/1/2023</c:v>
                  </c:pt>
                  <c:pt idx="4671">
                    <c:v>5/2/2023</c:v>
                  </c:pt>
                  <c:pt idx="4672">
                    <c:v>5/3/2023</c:v>
                  </c:pt>
                  <c:pt idx="4673">
                    <c:v>5/4/2023</c:v>
                  </c:pt>
                  <c:pt idx="4674">
                    <c:v>5/5/2023</c:v>
                  </c:pt>
                  <c:pt idx="4675">
                    <c:v>5/6/2023</c:v>
                  </c:pt>
                  <c:pt idx="4676">
                    <c:v>5/7/2023</c:v>
                  </c:pt>
                  <c:pt idx="4677">
                    <c:v>5/8/2023</c:v>
                  </c:pt>
                  <c:pt idx="4678">
                    <c:v>5/9/2023</c:v>
                  </c:pt>
                  <c:pt idx="4679">
                    <c:v>5/10/2023</c:v>
                  </c:pt>
                  <c:pt idx="4680">
                    <c:v>5/11/2023</c:v>
                  </c:pt>
                  <c:pt idx="4681">
                    <c:v>5/12/2023</c:v>
                  </c:pt>
                  <c:pt idx="4682">
                    <c:v>5/13/2023</c:v>
                  </c:pt>
                  <c:pt idx="4683">
                    <c:v>5/14/2023</c:v>
                  </c:pt>
                  <c:pt idx="4684">
                    <c:v>5/15/2023</c:v>
                  </c:pt>
                  <c:pt idx="4685">
                    <c:v>5/16/2023</c:v>
                  </c:pt>
                  <c:pt idx="4686">
                    <c:v>5/17/2023</c:v>
                  </c:pt>
                  <c:pt idx="4687">
                    <c:v>5/18/2023</c:v>
                  </c:pt>
                  <c:pt idx="4688">
                    <c:v>5/19/2023</c:v>
                  </c:pt>
                  <c:pt idx="4689">
                    <c:v>5/20/2023</c:v>
                  </c:pt>
                  <c:pt idx="4690">
                    <c:v>5/21/2023</c:v>
                  </c:pt>
                  <c:pt idx="4691">
                    <c:v>5/22/2023</c:v>
                  </c:pt>
                  <c:pt idx="4692">
                    <c:v>5/23/2023</c:v>
                  </c:pt>
                  <c:pt idx="4693">
                    <c:v>5/24/2023</c:v>
                  </c:pt>
                  <c:pt idx="4694">
                    <c:v>5/25/2023</c:v>
                  </c:pt>
                  <c:pt idx="4695">
                    <c:v>5/26/2023</c:v>
                  </c:pt>
                  <c:pt idx="4696">
                    <c:v>5/27/2023</c:v>
                  </c:pt>
                  <c:pt idx="4697">
                    <c:v>5/28/2023</c:v>
                  </c:pt>
                  <c:pt idx="4698">
                    <c:v>5/29/2023</c:v>
                  </c:pt>
                  <c:pt idx="4699">
                    <c:v>5/30/2023</c:v>
                  </c:pt>
                  <c:pt idx="4700">
                    <c:v>5/31/2023</c:v>
                  </c:pt>
                  <c:pt idx="4701">
                    <c:v>6/1/2023</c:v>
                  </c:pt>
                  <c:pt idx="4702">
                    <c:v>6/2/2023</c:v>
                  </c:pt>
                  <c:pt idx="4703">
                    <c:v>6/3/2023</c:v>
                  </c:pt>
                  <c:pt idx="4704">
                    <c:v>6/4/2023</c:v>
                  </c:pt>
                  <c:pt idx="4705">
                    <c:v>6/5/2023</c:v>
                  </c:pt>
                  <c:pt idx="4706">
                    <c:v>6/6/2023</c:v>
                  </c:pt>
                  <c:pt idx="4707">
                    <c:v>6/7/2023</c:v>
                  </c:pt>
                  <c:pt idx="4708">
                    <c:v>6/8/2023</c:v>
                  </c:pt>
                  <c:pt idx="4709">
                    <c:v>6/9/2023</c:v>
                  </c:pt>
                  <c:pt idx="4710">
                    <c:v>6/10/2023</c:v>
                  </c:pt>
                  <c:pt idx="4711">
                    <c:v>6/11/2023</c:v>
                  </c:pt>
                  <c:pt idx="4712">
                    <c:v>6/12/2023</c:v>
                  </c:pt>
                  <c:pt idx="4713">
                    <c:v>6/13/2023</c:v>
                  </c:pt>
                  <c:pt idx="4714">
                    <c:v>6/14/2023</c:v>
                  </c:pt>
                  <c:pt idx="4715">
                    <c:v>6/15/2023</c:v>
                  </c:pt>
                  <c:pt idx="4716">
                    <c:v>6/16/2023</c:v>
                  </c:pt>
                  <c:pt idx="4717">
                    <c:v>6/17/2023</c:v>
                  </c:pt>
                  <c:pt idx="4718">
                    <c:v>6/18/2023</c:v>
                  </c:pt>
                  <c:pt idx="4719">
                    <c:v>6/19/2023</c:v>
                  </c:pt>
                  <c:pt idx="4720">
                    <c:v>6/20/2023</c:v>
                  </c:pt>
                  <c:pt idx="4721">
                    <c:v>6/21/2023</c:v>
                  </c:pt>
                  <c:pt idx="4722">
                    <c:v>6/22/2023</c:v>
                  </c:pt>
                  <c:pt idx="4723">
                    <c:v>6/23/2023</c:v>
                  </c:pt>
                  <c:pt idx="4724">
                    <c:v>6/24/2023</c:v>
                  </c:pt>
                  <c:pt idx="4725">
                    <c:v>6/25/2023</c:v>
                  </c:pt>
                  <c:pt idx="4726">
                    <c:v>6/26/2023</c:v>
                  </c:pt>
                  <c:pt idx="4727">
                    <c:v>6/27/2023</c:v>
                  </c:pt>
                  <c:pt idx="4728">
                    <c:v>6/28/2023</c:v>
                  </c:pt>
                  <c:pt idx="4729">
                    <c:v>6/29/2023</c:v>
                  </c:pt>
                  <c:pt idx="4730">
                    <c:v>6/30/2023</c:v>
                  </c:pt>
                  <c:pt idx="4731">
                    <c:v>7/1/2023</c:v>
                  </c:pt>
                  <c:pt idx="4732">
                    <c:v>7/2/2023</c:v>
                  </c:pt>
                  <c:pt idx="4733">
                    <c:v>7/3/2023</c:v>
                  </c:pt>
                  <c:pt idx="4734">
                    <c:v>7/4/2023</c:v>
                  </c:pt>
                  <c:pt idx="4735">
                    <c:v>7/5/2023</c:v>
                  </c:pt>
                  <c:pt idx="4736">
                    <c:v>7/6/2023</c:v>
                  </c:pt>
                  <c:pt idx="4737">
                    <c:v>7/7/2023</c:v>
                  </c:pt>
                  <c:pt idx="4738">
                    <c:v>7/8/2023</c:v>
                  </c:pt>
                  <c:pt idx="4739">
                    <c:v>7/9/2023</c:v>
                  </c:pt>
                  <c:pt idx="4740">
                    <c:v>7/10/2023</c:v>
                  </c:pt>
                  <c:pt idx="4741">
                    <c:v>7/11/2023</c:v>
                  </c:pt>
                  <c:pt idx="4742">
                    <c:v>7/12/2023</c:v>
                  </c:pt>
                  <c:pt idx="4743">
                    <c:v>7/13/2023</c:v>
                  </c:pt>
                  <c:pt idx="4744">
                    <c:v>7/14/2023</c:v>
                  </c:pt>
                  <c:pt idx="4745">
                    <c:v>7/15/2023</c:v>
                  </c:pt>
                  <c:pt idx="4746">
                    <c:v>7/16/2023</c:v>
                  </c:pt>
                  <c:pt idx="4747">
                    <c:v>7/17/2023</c:v>
                  </c:pt>
                  <c:pt idx="4748">
                    <c:v>7/18/2023</c:v>
                  </c:pt>
                  <c:pt idx="4749">
                    <c:v>7/19/2023</c:v>
                  </c:pt>
                  <c:pt idx="4750">
                    <c:v>7/20/2023</c:v>
                  </c:pt>
                  <c:pt idx="4751">
                    <c:v>7/21/2023</c:v>
                  </c:pt>
                  <c:pt idx="4752">
                    <c:v>7/22/2023</c:v>
                  </c:pt>
                  <c:pt idx="4753">
                    <c:v>7/23/2023</c:v>
                  </c:pt>
                  <c:pt idx="4754">
                    <c:v>7/24/2023</c:v>
                  </c:pt>
                  <c:pt idx="4755">
                    <c:v>7/25/2023</c:v>
                  </c:pt>
                  <c:pt idx="4756">
                    <c:v>7/26/2023</c:v>
                  </c:pt>
                  <c:pt idx="4757">
                    <c:v>7/27/2023</c:v>
                  </c:pt>
                  <c:pt idx="4758">
                    <c:v>7/28/2023</c:v>
                  </c:pt>
                  <c:pt idx="4759">
                    <c:v>7/29/2023</c:v>
                  </c:pt>
                  <c:pt idx="4760">
                    <c:v>7/30/2023</c:v>
                  </c:pt>
                  <c:pt idx="4761">
                    <c:v>7/31/2023</c:v>
                  </c:pt>
                  <c:pt idx="4762">
                    <c:v>8/1/2023</c:v>
                  </c:pt>
                  <c:pt idx="4763">
                    <c:v>8/2/2023</c:v>
                  </c:pt>
                  <c:pt idx="4764">
                    <c:v>8/3/2023</c:v>
                  </c:pt>
                  <c:pt idx="4765">
                    <c:v>8/4/2023</c:v>
                  </c:pt>
                  <c:pt idx="4766">
                    <c:v>8/5/2023</c:v>
                  </c:pt>
                  <c:pt idx="4767">
                    <c:v>8/6/2023</c:v>
                  </c:pt>
                  <c:pt idx="4768">
                    <c:v>8/7/2023</c:v>
                  </c:pt>
                  <c:pt idx="4769">
                    <c:v>8/8/2023</c:v>
                  </c:pt>
                  <c:pt idx="4770">
                    <c:v>8/9/2023</c:v>
                  </c:pt>
                  <c:pt idx="4771">
                    <c:v>8/10/2023</c:v>
                  </c:pt>
                  <c:pt idx="4772">
                    <c:v>8/11/2023</c:v>
                  </c:pt>
                  <c:pt idx="4773">
                    <c:v>8/12/2023</c:v>
                  </c:pt>
                  <c:pt idx="4774">
                    <c:v>8/13/2023</c:v>
                  </c:pt>
                  <c:pt idx="4775">
                    <c:v>8/14/2023</c:v>
                  </c:pt>
                  <c:pt idx="4776">
                    <c:v>8/15/2023</c:v>
                  </c:pt>
                  <c:pt idx="4777">
                    <c:v>8/16/2023</c:v>
                  </c:pt>
                  <c:pt idx="4778">
                    <c:v>8/17/2023</c:v>
                  </c:pt>
                  <c:pt idx="4779">
                    <c:v>8/18/2023</c:v>
                  </c:pt>
                  <c:pt idx="4780">
                    <c:v>8/19/2023</c:v>
                  </c:pt>
                  <c:pt idx="4781">
                    <c:v>8/20/2023</c:v>
                  </c:pt>
                  <c:pt idx="4782">
                    <c:v>8/21/2023</c:v>
                  </c:pt>
                  <c:pt idx="4783">
                    <c:v>8/22/2023</c:v>
                  </c:pt>
                  <c:pt idx="4784">
                    <c:v>8/23/2023</c:v>
                  </c:pt>
                  <c:pt idx="4785">
                    <c:v>8/24/2023</c:v>
                  </c:pt>
                  <c:pt idx="4786">
                    <c:v>8/25/2023</c:v>
                  </c:pt>
                  <c:pt idx="4787">
                    <c:v>8/26/2023</c:v>
                  </c:pt>
                  <c:pt idx="4788">
                    <c:v>8/27/2023</c:v>
                  </c:pt>
                  <c:pt idx="4789">
                    <c:v>8/28/2023</c:v>
                  </c:pt>
                  <c:pt idx="4790">
                    <c:v>8/29/2023</c:v>
                  </c:pt>
                  <c:pt idx="4791">
                    <c:v>8/30/2023</c:v>
                  </c:pt>
                  <c:pt idx="4792">
                    <c:v>8/31/2023</c:v>
                  </c:pt>
                  <c:pt idx="4793">
                    <c:v>9/1/2023</c:v>
                  </c:pt>
                  <c:pt idx="4794">
                    <c:v>9/2/2023</c:v>
                  </c:pt>
                  <c:pt idx="4795">
                    <c:v>9/3/2023</c:v>
                  </c:pt>
                  <c:pt idx="4796">
                    <c:v>9/4/2023</c:v>
                  </c:pt>
                  <c:pt idx="4797">
                    <c:v>9/5/2023</c:v>
                  </c:pt>
                  <c:pt idx="4798">
                    <c:v>9/6/2023</c:v>
                  </c:pt>
                  <c:pt idx="4799">
                    <c:v>9/7/2023</c:v>
                  </c:pt>
                  <c:pt idx="4800">
                    <c:v>9/8/2023</c:v>
                  </c:pt>
                  <c:pt idx="4801">
                    <c:v>9/9/2023</c:v>
                  </c:pt>
                  <c:pt idx="4802">
                    <c:v>9/10/2023</c:v>
                  </c:pt>
                  <c:pt idx="4803">
                    <c:v>9/11/2023</c:v>
                  </c:pt>
                  <c:pt idx="4804">
                    <c:v>9/12/2023</c:v>
                  </c:pt>
                  <c:pt idx="4805">
                    <c:v>9/13/2023</c:v>
                  </c:pt>
                  <c:pt idx="4806">
                    <c:v>9/14/2023</c:v>
                  </c:pt>
                  <c:pt idx="4807">
                    <c:v>9/15/2023</c:v>
                  </c:pt>
                  <c:pt idx="4808">
                    <c:v>9/16/2023</c:v>
                  </c:pt>
                  <c:pt idx="4809">
                    <c:v>9/17/2023</c:v>
                  </c:pt>
                  <c:pt idx="4810">
                    <c:v>9/18/2023</c:v>
                  </c:pt>
                  <c:pt idx="4811">
                    <c:v>9/19/2023</c:v>
                  </c:pt>
                  <c:pt idx="4812">
                    <c:v>9/20/2023</c:v>
                  </c:pt>
                  <c:pt idx="4813">
                    <c:v>9/21/2023</c:v>
                  </c:pt>
                  <c:pt idx="4814">
                    <c:v>9/22/2023</c:v>
                  </c:pt>
                  <c:pt idx="4815">
                    <c:v>9/23/2023</c:v>
                  </c:pt>
                  <c:pt idx="4816">
                    <c:v>9/24/2023</c:v>
                  </c:pt>
                  <c:pt idx="4817">
                    <c:v>9/25/2023</c:v>
                  </c:pt>
                  <c:pt idx="4818">
                    <c:v>9/26/2023</c:v>
                  </c:pt>
                  <c:pt idx="4819">
                    <c:v>9/27/2023</c:v>
                  </c:pt>
                  <c:pt idx="4820">
                    <c:v>9/28/2023</c:v>
                  </c:pt>
                  <c:pt idx="4821">
                    <c:v>9/29/2023</c:v>
                  </c:pt>
                  <c:pt idx="4822">
                    <c:v>9/30/2023</c:v>
                  </c:pt>
                  <c:pt idx="4823">
                    <c:v>10/1/2023</c:v>
                  </c:pt>
                  <c:pt idx="4824">
                    <c:v>10/2/2023</c:v>
                  </c:pt>
                  <c:pt idx="4825">
                    <c:v>10/3/2023</c:v>
                  </c:pt>
                  <c:pt idx="4826">
                    <c:v>10/4/2023</c:v>
                  </c:pt>
                  <c:pt idx="4827">
                    <c:v>10/5/2023</c:v>
                  </c:pt>
                  <c:pt idx="4828">
                    <c:v>10/6/2023</c:v>
                  </c:pt>
                  <c:pt idx="4829">
                    <c:v>10/7/2023</c:v>
                  </c:pt>
                  <c:pt idx="4830">
                    <c:v>10/8/2023</c:v>
                  </c:pt>
                  <c:pt idx="4831">
                    <c:v>10/9/2023</c:v>
                  </c:pt>
                  <c:pt idx="4832">
                    <c:v>10/10/2023</c:v>
                  </c:pt>
                  <c:pt idx="4833">
                    <c:v>10/11/2023</c:v>
                  </c:pt>
                  <c:pt idx="4834">
                    <c:v>10/12/2023</c:v>
                  </c:pt>
                  <c:pt idx="4835">
                    <c:v>10/13/2023</c:v>
                  </c:pt>
                  <c:pt idx="4836">
                    <c:v>10/14/2023</c:v>
                  </c:pt>
                  <c:pt idx="4837">
                    <c:v>10/15/2023</c:v>
                  </c:pt>
                  <c:pt idx="4838">
                    <c:v>10/16/2023</c:v>
                  </c:pt>
                  <c:pt idx="4839">
                    <c:v>10/17/2023</c:v>
                  </c:pt>
                  <c:pt idx="4840">
                    <c:v>10/18/2023</c:v>
                  </c:pt>
                  <c:pt idx="4841">
                    <c:v>10/19/2023</c:v>
                  </c:pt>
                  <c:pt idx="4842">
                    <c:v>10/20/2023</c:v>
                  </c:pt>
                  <c:pt idx="4843">
                    <c:v>10/21/2023</c:v>
                  </c:pt>
                  <c:pt idx="4844">
                    <c:v>10/22/2023</c:v>
                  </c:pt>
                  <c:pt idx="4845">
                    <c:v>10/23/2023</c:v>
                  </c:pt>
                  <c:pt idx="4846">
                    <c:v>10/24/2023</c:v>
                  </c:pt>
                  <c:pt idx="4847">
                    <c:v>10/25/2023</c:v>
                  </c:pt>
                  <c:pt idx="4848">
                    <c:v>10/26/2023</c:v>
                  </c:pt>
                  <c:pt idx="4849">
                    <c:v>10/27/2023</c:v>
                  </c:pt>
                  <c:pt idx="4850">
                    <c:v>10/28/2023</c:v>
                  </c:pt>
                  <c:pt idx="4851">
                    <c:v>10/29/2023</c:v>
                  </c:pt>
                  <c:pt idx="4852">
                    <c:v>10/30/2023</c:v>
                  </c:pt>
                  <c:pt idx="4853">
                    <c:v>10/31/2023</c:v>
                  </c:pt>
                  <c:pt idx="4854">
                    <c:v>11/1/2023</c:v>
                  </c:pt>
                  <c:pt idx="4855">
                    <c:v>11/2/2023</c:v>
                  </c:pt>
                  <c:pt idx="4856">
                    <c:v>11/3/2023</c:v>
                  </c:pt>
                  <c:pt idx="4857">
                    <c:v>11/4/2023</c:v>
                  </c:pt>
                  <c:pt idx="4858">
                    <c:v>11/5/2023</c:v>
                  </c:pt>
                  <c:pt idx="4859">
                    <c:v>11/6/2023</c:v>
                  </c:pt>
                  <c:pt idx="4860">
                    <c:v>11/7/2023</c:v>
                  </c:pt>
                  <c:pt idx="4861">
                    <c:v>11/8/2023</c:v>
                  </c:pt>
                  <c:pt idx="4862">
                    <c:v>11/9/2023</c:v>
                  </c:pt>
                  <c:pt idx="4863">
                    <c:v>11/10/2023</c:v>
                  </c:pt>
                  <c:pt idx="4864">
                    <c:v>11/11/2023</c:v>
                  </c:pt>
                  <c:pt idx="4865">
                    <c:v>11/12/2023</c:v>
                  </c:pt>
                  <c:pt idx="4866">
                    <c:v>11/13/2023</c:v>
                  </c:pt>
                  <c:pt idx="4867">
                    <c:v>11/14/2023</c:v>
                  </c:pt>
                  <c:pt idx="4868">
                    <c:v>11/15/2023</c:v>
                  </c:pt>
                  <c:pt idx="4869">
                    <c:v>11/16/2023</c:v>
                  </c:pt>
                  <c:pt idx="4870">
                    <c:v>11/17/2023</c:v>
                  </c:pt>
                  <c:pt idx="4871">
                    <c:v>11/18/2023</c:v>
                  </c:pt>
                  <c:pt idx="4872">
                    <c:v>11/19/2023</c:v>
                  </c:pt>
                  <c:pt idx="4873">
                    <c:v>11/20/2023</c:v>
                  </c:pt>
                  <c:pt idx="4874">
                    <c:v>11/21/2023</c:v>
                  </c:pt>
                  <c:pt idx="4875">
                    <c:v>11/22/2023</c:v>
                  </c:pt>
                  <c:pt idx="4876">
                    <c:v>11/23/2023</c:v>
                  </c:pt>
                  <c:pt idx="4877">
                    <c:v>11/24/2023</c:v>
                  </c:pt>
                  <c:pt idx="4878">
                    <c:v>11/25/2023</c:v>
                  </c:pt>
                  <c:pt idx="4879">
                    <c:v>11/26/2023</c:v>
                  </c:pt>
                  <c:pt idx="4880">
                    <c:v>11/27/2023</c:v>
                  </c:pt>
                  <c:pt idx="4881">
                    <c:v>11/28/2023</c:v>
                  </c:pt>
                  <c:pt idx="4882">
                    <c:v>11/29/2023</c:v>
                  </c:pt>
                  <c:pt idx="4883">
                    <c:v>11/30/2023</c:v>
                  </c:pt>
                  <c:pt idx="4884">
                    <c:v>12/1/2023</c:v>
                  </c:pt>
                  <c:pt idx="4885">
                    <c:v>12/2/2023</c:v>
                  </c:pt>
                  <c:pt idx="4886">
                    <c:v>12/3/2023</c:v>
                  </c:pt>
                  <c:pt idx="4887">
                    <c:v>12/4/2023</c:v>
                  </c:pt>
                  <c:pt idx="4888">
                    <c:v>12/5/2023</c:v>
                  </c:pt>
                  <c:pt idx="4889">
                    <c:v>12/6/2023</c:v>
                  </c:pt>
                  <c:pt idx="4890">
                    <c:v>12/7/2023</c:v>
                  </c:pt>
                  <c:pt idx="4891">
                    <c:v>12/8/2023</c:v>
                  </c:pt>
                  <c:pt idx="4892">
                    <c:v>12/9/2023</c:v>
                  </c:pt>
                  <c:pt idx="4893">
                    <c:v>12/10/2023</c:v>
                  </c:pt>
                  <c:pt idx="4894">
                    <c:v>12/11/2023</c:v>
                  </c:pt>
                  <c:pt idx="4895">
                    <c:v>12/12/2023</c:v>
                  </c:pt>
                  <c:pt idx="4896">
                    <c:v>12/13/2023</c:v>
                  </c:pt>
                  <c:pt idx="4897">
                    <c:v>12/14/2023</c:v>
                  </c:pt>
                  <c:pt idx="4898">
                    <c:v>12/15/2023</c:v>
                  </c:pt>
                  <c:pt idx="4899">
                    <c:v>12/16/2023</c:v>
                  </c:pt>
                  <c:pt idx="4900">
                    <c:v>12/17/2023</c:v>
                  </c:pt>
                  <c:pt idx="4901">
                    <c:v>12/18/2023</c:v>
                  </c:pt>
                  <c:pt idx="4902">
                    <c:v>12/19/2023</c:v>
                  </c:pt>
                  <c:pt idx="4903">
                    <c:v>12/20/2023</c:v>
                  </c:pt>
                  <c:pt idx="4904">
                    <c:v>12/21/2023</c:v>
                  </c:pt>
                  <c:pt idx="4905">
                    <c:v>12/22/2023</c:v>
                  </c:pt>
                  <c:pt idx="4906">
                    <c:v>12/23/2023</c:v>
                  </c:pt>
                  <c:pt idx="4907">
                    <c:v>12/24/2023</c:v>
                  </c:pt>
                  <c:pt idx="4908">
                    <c:v>12/25/2023</c:v>
                  </c:pt>
                  <c:pt idx="4909">
                    <c:v>12/26/2023</c:v>
                  </c:pt>
                  <c:pt idx="4910">
                    <c:v>12/27/2023</c:v>
                  </c:pt>
                  <c:pt idx="4911">
                    <c:v>12/28/2023</c:v>
                  </c:pt>
                  <c:pt idx="4912">
                    <c:v>12/29/2023</c:v>
                  </c:pt>
                  <c:pt idx="4913">
                    <c:v>12/30/2023</c:v>
                  </c:pt>
                  <c:pt idx="4914">
                    <c:v>12/31/2023</c:v>
                  </c:pt>
                  <c:pt idx="4915">
                    <c:v>1/1/2024</c:v>
                  </c:pt>
                  <c:pt idx="4916">
                    <c:v>1/2/2024</c:v>
                  </c:pt>
                  <c:pt idx="4917">
                    <c:v>1/3/2024</c:v>
                  </c:pt>
                  <c:pt idx="4918">
                    <c:v>1/4/2024</c:v>
                  </c:pt>
                  <c:pt idx="4919">
                    <c:v>1/5/2024</c:v>
                  </c:pt>
                  <c:pt idx="4920">
                    <c:v>1/6/2024</c:v>
                  </c:pt>
                  <c:pt idx="4921">
                    <c:v>1/7/2024</c:v>
                  </c:pt>
                  <c:pt idx="4922">
                    <c:v>1/8/2024</c:v>
                  </c:pt>
                  <c:pt idx="4923">
                    <c:v>1/9/2024</c:v>
                  </c:pt>
                  <c:pt idx="4924">
                    <c:v>1/10/2024</c:v>
                  </c:pt>
                  <c:pt idx="4925">
                    <c:v>1/11/2024</c:v>
                  </c:pt>
                  <c:pt idx="4926">
                    <c:v>1/12/2024</c:v>
                  </c:pt>
                  <c:pt idx="4927">
                    <c:v>1/13/2024</c:v>
                  </c:pt>
                  <c:pt idx="4928">
                    <c:v>1/14/2024</c:v>
                  </c:pt>
                  <c:pt idx="4929">
                    <c:v>1/15/2024</c:v>
                  </c:pt>
                  <c:pt idx="4930">
                    <c:v>1/16/2024</c:v>
                  </c:pt>
                  <c:pt idx="4931">
                    <c:v>1/17/2024</c:v>
                  </c:pt>
                  <c:pt idx="4932">
                    <c:v>1/18/2024</c:v>
                  </c:pt>
                  <c:pt idx="4933">
                    <c:v>1/19/2024</c:v>
                  </c:pt>
                  <c:pt idx="4934">
                    <c:v>1/20/2024</c:v>
                  </c:pt>
                  <c:pt idx="4935">
                    <c:v>1/21/2024</c:v>
                  </c:pt>
                  <c:pt idx="4936">
                    <c:v>1/22/2024</c:v>
                  </c:pt>
                  <c:pt idx="4937">
                    <c:v>1/23/2024</c:v>
                  </c:pt>
                  <c:pt idx="4938">
                    <c:v>1/24/2024</c:v>
                  </c:pt>
                  <c:pt idx="4939">
                    <c:v>1/25/2024</c:v>
                  </c:pt>
                  <c:pt idx="4940">
                    <c:v>1/26/2024</c:v>
                  </c:pt>
                  <c:pt idx="4941">
                    <c:v>1/27/2024</c:v>
                  </c:pt>
                  <c:pt idx="4942">
                    <c:v>1/28/2024</c:v>
                  </c:pt>
                  <c:pt idx="4943">
                    <c:v>1/29/2024</c:v>
                  </c:pt>
                  <c:pt idx="4944">
                    <c:v>1/30/2024</c:v>
                  </c:pt>
                  <c:pt idx="4945">
                    <c:v>1/31/2024</c:v>
                  </c:pt>
                  <c:pt idx="4946">
                    <c:v>2/1/2024</c:v>
                  </c:pt>
                  <c:pt idx="4947">
                    <c:v>2/2/2024</c:v>
                  </c:pt>
                  <c:pt idx="4948">
                    <c:v>2/3/2024</c:v>
                  </c:pt>
                  <c:pt idx="4949">
                    <c:v>2/4/2024</c:v>
                  </c:pt>
                  <c:pt idx="4950">
                    <c:v>2/5/2024</c:v>
                  </c:pt>
                  <c:pt idx="4951">
                    <c:v>2/6/2024</c:v>
                  </c:pt>
                  <c:pt idx="4952">
                    <c:v>2/7/2024</c:v>
                  </c:pt>
                  <c:pt idx="4953">
                    <c:v>2/8/2024</c:v>
                  </c:pt>
                  <c:pt idx="4954">
                    <c:v>2/9/2024</c:v>
                  </c:pt>
                  <c:pt idx="4955">
                    <c:v>2/10/2024</c:v>
                  </c:pt>
                  <c:pt idx="4956">
                    <c:v>2/11/2024</c:v>
                  </c:pt>
                  <c:pt idx="4957">
                    <c:v>2/12/2024</c:v>
                  </c:pt>
                  <c:pt idx="4958">
                    <c:v>2/13/2024</c:v>
                  </c:pt>
                  <c:pt idx="4959">
                    <c:v>2/14/2024</c:v>
                  </c:pt>
                  <c:pt idx="4960">
                    <c:v>2/15/2024</c:v>
                  </c:pt>
                  <c:pt idx="4961">
                    <c:v>2/16/2024</c:v>
                  </c:pt>
                  <c:pt idx="4962">
                    <c:v>2/17/2024</c:v>
                  </c:pt>
                  <c:pt idx="4963">
                    <c:v>2/18/2024</c:v>
                  </c:pt>
                  <c:pt idx="4964">
                    <c:v>2/19/2024</c:v>
                  </c:pt>
                  <c:pt idx="4965">
                    <c:v>2/20/2024</c:v>
                  </c:pt>
                  <c:pt idx="4966">
                    <c:v>2/21/2024</c:v>
                  </c:pt>
                  <c:pt idx="4967">
                    <c:v>2/22/2024</c:v>
                  </c:pt>
                  <c:pt idx="4968">
                    <c:v>2/23/2024</c:v>
                  </c:pt>
                  <c:pt idx="4969">
                    <c:v>2/24/2024</c:v>
                  </c:pt>
                  <c:pt idx="4970">
                    <c:v>2/25/2024</c:v>
                  </c:pt>
                  <c:pt idx="4971">
                    <c:v>2/26/2024</c:v>
                  </c:pt>
                  <c:pt idx="4972">
                    <c:v>2/27/2024</c:v>
                  </c:pt>
                  <c:pt idx="4973">
                    <c:v>2/28/2024</c:v>
                  </c:pt>
                  <c:pt idx="4974">
                    <c:v>2/29/2024</c:v>
                  </c:pt>
                  <c:pt idx="4975">
                    <c:v>3/1/2024</c:v>
                  </c:pt>
                  <c:pt idx="4976">
                    <c:v>3/2/2024</c:v>
                  </c:pt>
                  <c:pt idx="4977">
                    <c:v>3/3/2024</c:v>
                  </c:pt>
                  <c:pt idx="4978">
                    <c:v>3/4/2024</c:v>
                  </c:pt>
                  <c:pt idx="4979">
                    <c:v>3/5/2024</c:v>
                  </c:pt>
                  <c:pt idx="4980">
                    <c:v>3/6/2024</c:v>
                  </c:pt>
                  <c:pt idx="4981">
                    <c:v>3/7/2024</c:v>
                  </c:pt>
                  <c:pt idx="4982">
                    <c:v>3/8/2024</c:v>
                  </c:pt>
                  <c:pt idx="4983">
                    <c:v>3/9/2024</c:v>
                  </c:pt>
                  <c:pt idx="4984">
                    <c:v>3/10/2024</c:v>
                  </c:pt>
                  <c:pt idx="4985">
                    <c:v>3/11/2024</c:v>
                  </c:pt>
                  <c:pt idx="4986">
                    <c:v>3/12/2024</c:v>
                  </c:pt>
                  <c:pt idx="4987">
                    <c:v>3/13/2024</c:v>
                  </c:pt>
                  <c:pt idx="4988">
                    <c:v>3/14/2024</c:v>
                  </c:pt>
                  <c:pt idx="4989">
                    <c:v>3/15/2024</c:v>
                  </c:pt>
                  <c:pt idx="4990">
                    <c:v>3/16/2024</c:v>
                  </c:pt>
                  <c:pt idx="4991">
                    <c:v>3/17/2024</c:v>
                  </c:pt>
                  <c:pt idx="4992">
                    <c:v>3/18/2024</c:v>
                  </c:pt>
                  <c:pt idx="4993">
                    <c:v>3/19/2024</c:v>
                  </c:pt>
                  <c:pt idx="4994">
                    <c:v>3/20/2024</c:v>
                  </c:pt>
                  <c:pt idx="4995">
                    <c:v>3/21/2024</c:v>
                  </c:pt>
                  <c:pt idx="4996">
                    <c:v>3/22/2024</c:v>
                  </c:pt>
                  <c:pt idx="4997">
                    <c:v>3/23/2024</c:v>
                  </c:pt>
                  <c:pt idx="4998">
                    <c:v>3/24/2024</c:v>
                  </c:pt>
                  <c:pt idx="4999">
                    <c:v>3/25/2024</c:v>
                  </c:pt>
                  <c:pt idx="5000">
                    <c:v>3/26/2024</c:v>
                  </c:pt>
                  <c:pt idx="5001">
                    <c:v>3/27/2024</c:v>
                  </c:pt>
                  <c:pt idx="5002">
                    <c:v>3/28/2024</c:v>
                  </c:pt>
                  <c:pt idx="5003">
                    <c:v>3/29/2024</c:v>
                  </c:pt>
                  <c:pt idx="5004">
                    <c:v>3/30/2024</c:v>
                  </c:pt>
                  <c:pt idx="5005">
                    <c:v>3/31/2024</c:v>
                  </c:pt>
                  <c:pt idx="5006">
                    <c:v>4/1/2024</c:v>
                  </c:pt>
                  <c:pt idx="5007">
                    <c:v>4/2/2024</c:v>
                  </c:pt>
                  <c:pt idx="5008">
                    <c:v>4/3/2024</c:v>
                  </c:pt>
                  <c:pt idx="5009">
                    <c:v>4/4/2024</c:v>
                  </c:pt>
                  <c:pt idx="5010">
                    <c:v>4/5/2024</c:v>
                  </c:pt>
                  <c:pt idx="5011">
                    <c:v>4/6/2024</c:v>
                  </c:pt>
                  <c:pt idx="5012">
                    <c:v>4/7/2024</c:v>
                  </c:pt>
                  <c:pt idx="5013">
                    <c:v>4/8/2024</c:v>
                  </c:pt>
                  <c:pt idx="5014">
                    <c:v>4/9/2024</c:v>
                  </c:pt>
                  <c:pt idx="5015">
                    <c:v>4/10/2024</c:v>
                  </c:pt>
                  <c:pt idx="5016">
                    <c:v>4/11/2024</c:v>
                  </c:pt>
                  <c:pt idx="5017">
                    <c:v>4/12/2024</c:v>
                  </c:pt>
                  <c:pt idx="5018">
                    <c:v>4/13/2024</c:v>
                  </c:pt>
                  <c:pt idx="5019">
                    <c:v>4/14/2024</c:v>
                  </c:pt>
                  <c:pt idx="5020">
                    <c:v>4/15/2024</c:v>
                  </c:pt>
                  <c:pt idx="5021">
                    <c:v>4/16/2024</c:v>
                  </c:pt>
                  <c:pt idx="5022">
                    <c:v>4/17/2024</c:v>
                  </c:pt>
                  <c:pt idx="5023">
                    <c:v>4/18/2024</c:v>
                  </c:pt>
                  <c:pt idx="5024">
                    <c:v>4/19/2024</c:v>
                  </c:pt>
                  <c:pt idx="5025">
                    <c:v>4/20/2024</c:v>
                  </c:pt>
                  <c:pt idx="5026">
                    <c:v>4/21/2024</c:v>
                  </c:pt>
                  <c:pt idx="5027">
                    <c:v>4/22/2024</c:v>
                  </c:pt>
                  <c:pt idx="5028">
                    <c:v>4/23/2024</c:v>
                  </c:pt>
                  <c:pt idx="5029">
                    <c:v>4/24/2024</c:v>
                  </c:pt>
                  <c:pt idx="5030">
                    <c:v>4/25/2024</c:v>
                  </c:pt>
                  <c:pt idx="5031">
                    <c:v>4/26/2024</c:v>
                  </c:pt>
                  <c:pt idx="5032">
                    <c:v>4/27/2024</c:v>
                  </c:pt>
                  <c:pt idx="5033">
                    <c:v>4/28/2024</c:v>
                  </c:pt>
                  <c:pt idx="5034">
                    <c:v>4/29/2024</c:v>
                  </c:pt>
                  <c:pt idx="5035">
                    <c:v>4/30/2024</c:v>
                  </c:pt>
                  <c:pt idx="5036">
                    <c:v>5/1/2024</c:v>
                  </c:pt>
                  <c:pt idx="5037">
                    <c:v>5/2/2024</c:v>
                  </c:pt>
                  <c:pt idx="5038">
                    <c:v>5/3/2024</c:v>
                  </c:pt>
                  <c:pt idx="5039">
                    <c:v>5/4/2024</c:v>
                  </c:pt>
                  <c:pt idx="5040">
                    <c:v>5/5/2024</c:v>
                  </c:pt>
                  <c:pt idx="5041">
                    <c:v>5/6/2024</c:v>
                  </c:pt>
                  <c:pt idx="5042">
                    <c:v>5/7/2024</c:v>
                  </c:pt>
                  <c:pt idx="5043">
                    <c:v>5/8/2024</c:v>
                  </c:pt>
                  <c:pt idx="5044">
                    <c:v>5/9/2024</c:v>
                  </c:pt>
                  <c:pt idx="5045">
                    <c:v>5/10/2024</c:v>
                  </c:pt>
                  <c:pt idx="5046">
                    <c:v>5/11/2024</c:v>
                  </c:pt>
                  <c:pt idx="5047">
                    <c:v>5/12/2024</c:v>
                  </c:pt>
                  <c:pt idx="5048">
                    <c:v>5/13/2024</c:v>
                  </c:pt>
                  <c:pt idx="5049">
                    <c:v>5/14/2024</c:v>
                  </c:pt>
                  <c:pt idx="5050">
                    <c:v>5/15/2024</c:v>
                  </c:pt>
                  <c:pt idx="5051">
                    <c:v>5/16/2024</c:v>
                  </c:pt>
                  <c:pt idx="5052">
                    <c:v>5/17/2024</c:v>
                  </c:pt>
                  <c:pt idx="5053">
                    <c:v>5/18/2024</c:v>
                  </c:pt>
                  <c:pt idx="5054">
                    <c:v>5/19/2024</c:v>
                  </c:pt>
                  <c:pt idx="5055">
                    <c:v>5/20/2024</c:v>
                  </c:pt>
                  <c:pt idx="5056">
                    <c:v>5/21/2024</c:v>
                  </c:pt>
                  <c:pt idx="5057">
                    <c:v>5/22/2024</c:v>
                  </c:pt>
                  <c:pt idx="5058">
                    <c:v>5/23/2024</c:v>
                  </c:pt>
                  <c:pt idx="5059">
                    <c:v>5/24/2024</c:v>
                  </c:pt>
                  <c:pt idx="5060">
                    <c:v>5/25/2024</c:v>
                  </c:pt>
                  <c:pt idx="5061">
                    <c:v>5/26/2024</c:v>
                  </c:pt>
                  <c:pt idx="5062">
                    <c:v>5/27/2024</c:v>
                  </c:pt>
                  <c:pt idx="5063">
                    <c:v>5/28/2024</c:v>
                  </c:pt>
                  <c:pt idx="5064">
                    <c:v>5/29/2024</c:v>
                  </c:pt>
                  <c:pt idx="5065">
                    <c:v>5/30/2024</c:v>
                  </c:pt>
                  <c:pt idx="5066">
                    <c:v>5/31/2024</c:v>
                  </c:pt>
                  <c:pt idx="5067">
                    <c:v>6/1/2024</c:v>
                  </c:pt>
                  <c:pt idx="5068">
                    <c:v>6/2/2024</c:v>
                  </c:pt>
                  <c:pt idx="5069">
                    <c:v>6/3/2024</c:v>
                  </c:pt>
                  <c:pt idx="5070">
                    <c:v>6/4/2024</c:v>
                  </c:pt>
                  <c:pt idx="5071">
                    <c:v>6/5/2024</c:v>
                  </c:pt>
                  <c:pt idx="5072">
                    <c:v>6/6/2024</c:v>
                  </c:pt>
                  <c:pt idx="5073">
                    <c:v>6/7/2024</c:v>
                  </c:pt>
                  <c:pt idx="5074">
                    <c:v>6/8/2024</c:v>
                  </c:pt>
                  <c:pt idx="5075">
                    <c:v>6/9/2024</c:v>
                  </c:pt>
                  <c:pt idx="5076">
                    <c:v>6/10/2024</c:v>
                  </c:pt>
                  <c:pt idx="5077">
                    <c:v>6/11/2024</c:v>
                  </c:pt>
                  <c:pt idx="5078">
                    <c:v>6/12/2024</c:v>
                  </c:pt>
                  <c:pt idx="5079">
                    <c:v>6/13/2024</c:v>
                  </c:pt>
                  <c:pt idx="5080">
                    <c:v>6/14/2024</c:v>
                  </c:pt>
                  <c:pt idx="5081">
                    <c:v>6/15/2024</c:v>
                  </c:pt>
                  <c:pt idx="5082">
                    <c:v>6/16/2024</c:v>
                  </c:pt>
                  <c:pt idx="5083">
                    <c:v>6/17/2024</c:v>
                  </c:pt>
                  <c:pt idx="5084">
                    <c:v>6/18/2024</c:v>
                  </c:pt>
                  <c:pt idx="5085">
                    <c:v>6/19/2024</c:v>
                  </c:pt>
                  <c:pt idx="5086">
                    <c:v>6/20/2024</c:v>
                  </c:pt>
                  <c:pt idx="5087">
                    <c:v>6/21/2024</c:v>
                  </c:pt>
                  <c:pt idx="5088">
                    <c:v>6/22/2024</c:v>
                  </c:pt>
                  <c:pt idx="5089">
                    <c:v>6/23/2024</c:v>
                  </c:pt>
                  <c:pt idx="5090">
                    <c:v>6/24/2024</c:v>
                  </c:pt>
                  <c:pt idx="5091">
                    <c:v>6/25/2024</c:v>
                  </c:pt>
                  <c:pt idx="5092">
                    <c:v>6/26/2024</c:v>
                  </c:pt>
                  <c:pt idx="5093">
                    <c:v>6/27/2024</c:v>
                  </c:pt>
                  <c:pt idx="5094">
                    <c:v>6/28/2024</c:v>
                  </c:pt>
                  <c:pt idx="5095">
                    <c:v>6/29/2024</c:v>
                  </c:pt>
                  <c:pt idx="5096">
                    <c:v>6/30/2024</c:v>
                  </c:pt>
                  <c:pt idx="5097">
                    <c:v>7/1/2024</c:v>
                  </c:pt>
                  <c:pt idx="5098">
                    <c:v>7/2/2024</c:v>
                  </c:pt>
                  <c:pt idx="5099">
                    <c:v>7/3/2024</c:v>
                  </c:pt>
                  <c:pt idx="5100">
                    <c:v>7/4/2024</c:v>
                  </c:pt>
                  <c:pt idx="5101">
                    <c:v>7/5/2024</c:v>
                  </c:pt>
                  <c:pt idx="5102">
                    <c:v>7/6/2024</c:v>
                  </c:pt>
                  <c:pt idx="5103">
                    <c:v>7/7/2024</c:v>
                  </c:pt>
                  <c:pt idx="5104">
                    <c:v>7/8/2024</c:v>
                  </c:pt>
                  <c:pt idx="5105">
                    <c:v>7/9/2024</c:v>
                  </c:pt>
                  <c:pt idx="5106">
                    <c:v>7/10/2024</c:v>
                  </c:pt>
                  <c:pt idx="5107">
                    <c:v>7/11/2024</c:v>
                  </c:pt>
                  <c:pt idx="5108">
                    <c:v>7/12/2024</c:v>
                  </c:pt>
                  <c:pt idx="5109">
                    <c:v>7/13/2024</c:v>
                  </c:pt>
                  <c:pt idx="5110">
                    <c:v>7/14/2024</c:v>
                  </c:pt>
                  <c:pt idx="5111">
                    <c:v>7/15/2024</c:v>
                  </c:pt>
                  <c:pt idx="5112">
                    <c:v>7/16/2024</c:v>
                  </c:pt>
                  <c:pt idx="5113">
                    <c:v>7/17/2024</c:v>
                  </c:pt>
                  <c:pt idx="5114">
                    <c:v>7/18/2024</c:v>
                  </c:pt>
                  <c:pt idx="5115">
                    <c:v>7/19/2024</c:v>
                  </c:pt>
                  <c:pt idx="5116">
                    <c:v>7/20/2024</c:v>
                  </c:pt>
                  <c:pt idx="5117">
                    <c:v>7/21/2024</c:v>
                  </c:pt>
                  <c:pt idx="5118">
                    <c:v>7/22/2024</c:v>
                  </c:pt>
                  <c:pt idx="5119">
                    <c:v>7/23/2024</c:v>
                  </c:pt>
                  <c:pt idx="5120">
                    <c:v>7/24/2024</c:v>
                  </c:pt>
                  <c:pt idx="5121">
                    <c:v>7/25/2024</c:v>
                  </c:pt>
                  <c:pt idx="5122">
                    <c:v>7/26/2024</c:v>
                  </c:pt>
                  <c:pt idx="5123">
                    <c:v>7/27/2024</c:v>
                  </c:pt>
                  <c:pt idx="5124">
                    <c:v>7/28/2024</c:v>
                  </c:pt>
                  <c:pt idx="5125">
                    <c:v>7/29/2024</c:v>
                  </c:pt>
                  <c:pt idx="5126">
                    <c:v>7/30/2024</c:v>
                  </c:pt>
                  <c:pt idx="5127">
                    <c:v>7/31/2024</c:v>
                  </c:pt>
                  <c:pt idx="5128">
                    <c:v>8/1/2024</c:v>
                  </c:pt>
                  <c:pt idx="5129">
                    <c:v>8/2/2024</c:v>
                  </c:pt>
                  <c:pt idx="5130">
                    <c:v>8/3/2024</c:v>
                  </c:pt>
                  <c:pt idx="5131">
                    <c:v>8/4/2024</c:v>
                  </c:pt>
                  <c:pt idx="5132">
                    <c:v>8/5/2024</c:v>
                  </c:pt>
                  <c:pt idx="5133">
                    <c:v>8/6/2024</c:v>
                  </c:pt>
                  <c:pt idx="5134">
                    <c:v>8/7/2024</c:v>
                  </c:pt>
                  <c:pt idx="5135">
                    <c:v>8/8/2024</c:v>
                  </c:pt>
                  <c:pt idx="5136">
                    <c:v>8/9/2024</c:v>
                  </c:pt>
                  <c:pt idx="5137">
                    <c:v>8/10/2024</c:v>
                  </c:pt>
                  <c:pt idx="5138">
                    <c:v>8/11/2024</c:v>
                  </c:pt>
                  <c:pt idx="5139">
                    <c:v>8/12/2024</c:v>
                  </c:pt>
                  <c:pt idx="5140">
                    <c:v>8/13/2024</c:v>
                  </c:pt>
                  <c:pt idx="5141">
                    <c:v>8/14/2024</c:v>
                  </c:pt>
                  <c:pt idx="5142">
                    <c:v>8/15/2024</c:v>
                  </c:pt>
                  <c:pt idx="5143">
                    <c:v>8/16/2024</c:v>
                  </c:pt>
                  <c:pt idx="5144">
                    <c:v>8/17/2024</c:v>
                  </c:pt>
                  <c:pt idx="5145">
                    <c:v>8/18/2024</c:v>
                  </c:pt>
                  <c:pt idx="5146">
                    <c:v>8/19/2024</c:v>
                  </c:pt>
                  <c:pt idx="5147">
                    <c:v>8/20/2024</c:v>
                  </c:pt>
                  <c:pt idx="5148">
                    <c:v>8/21/2024</c:v>
                  </c:pt>
                  <c:pt idx="5149">
                    <c:v>8/22/2024</c:v>
                  </c:pt>
                  <c:pt idx="5150">
                    <c:v>8/23/2024</c:v>
                  </c:pt>
                  <c:pt idx="5151">
                    <c:v>8/24/2024</c:v>
                  </c:pt>
                  <c:pt idx="5152">
                    <c:v>8/25/2024</c:v>
                  </c:pt>
                  <c:pt idx="5153">
                    <c:v>8/26/2024</c:v>
                  </c:pt>
                  <c:pt idx="5154">
                    <c:v>8/27/2024</c:v>
                  </c:pt>
                  <c:pt idx="5155">
                    <c:v>8/28/2024</c:v>
                  </c:pt>
                  <c:pt idx="5156">
                    <c:v>8/29/2024</c:v>
                  </c:pt>
                  <c:pt idx="5157">
                    <c:v>8/30/2024</c:v>
                  </c:pt>
                  <c:pt idx="5158">
                    <c:v>8/31/2024</c:v>
                  </c:pt>
                  <c:pt idx="5159">
                    <c:v>9/1/2024</c:v>
                  </c:pt>
                  <c:pt idx="5160">
                    <c:v>9/2/2024</c:v>
                  </c:pt>
                  <c:pt idx="5161">
                    <c:v>9/3/2024</c:v>
                  </c:pt>
                  <c:pt idx="5162">
                    <c:v>9/4/2024</c:v>
                  </c:pt>
                  <c:pt idx="5163">
                    <c:v>9/5/2024</c:v>
                  </c:pt>
                  <c:pt idx="5164">
                    <c:v>9/6/2024</c:v>
                  </c:pt>
                  <c:pt idx="5165">
                    <c:v>9/7/2024</c:v>
                  </c:pt>
                  <c:pt idx="5166">
                    <c:v>9/8/2024</c:v>
                  </c:pt>
                  <c:pt idx="5167">
                    <c:v>9/9/2024</c:v>
                  </c:pt>
                  <c:pt idx="5168">
                    <c:v>9/10/2024</c:v>
                  </c:pt>
                  <c:pt idx="5169">
                    <c:v>9/11/2024</c:v>
                  </c:pt>
                  <c:pt idx="5170">
                    <c:v>9/12/2024</c:v>
                  </c:pt>
                  <c:pt idx="5171">
                    <c:v>9/13/2024</c:v>
                  </c:pt>
                  <c:pt idx="5172">
                    <c:v>9/14/2024</c:v>
                  </c:pt>
                  <c:pt idx="5173">
                    <c:v>9/15/2024</c:v>
                  </c:pt>
                  <c:pt idx="5174">
                    <c:v>9/16/2024</c:v>
                  </c:pt>
                  <c:pt idx="5175">
                    <c:v>9/17/2024</c:v>
                  </c:pt>
                  <c:pt idx="5176">
                    <c:v>9/18/2024</c:v>
                  </c:pt>
                  <c:pt idx="5177">
                    <c:v>9/19/2024</c:v>
                  </c:pt>
                  <c:pt idx="5178">
                    <c:v>9/20/2024</c:v>
                  </c:pt>
                  <c:pt idx="5179">
                    <c:v>9/21/2024</c:v>
                  </c:pt>
                  <c:pt idx="5180">
                    <c:v>9/22/2024</c:v>
                  </c:pt>
                  <c:pt idx="5181">
                    <c:v>9/23/2024</c:v>
                  </c:pt>
                  <c:pt idx="5182">
                    <c:v>9/24/2024</c:v>
                  </c:pt>
                  <c:pt idx="5183">
                    <c:v>9/25/2024</c:v>
                  </c:pt>
                  <c:pt idx="5184">
                    <c:v>9/26/2024</c:v>
                  </c:pt>
                  <c:pt idx="5185">
                    <c:v>9/27/2024</c:v>
                  </c:pt>
                  <c:pt idx="5186">
                    <c:v>9/28/2024</c:v>
                  </c:pt>
                  <c:pt idx="5187">
                    <c:v>9/29/2024</c:v>
                  </c:pt>
                  <c:pt idx="5188">
                    <c:v>9/30/2024</c:v>
                  </c:pt>
                  <c:pt idx="5189">
                    <c:v>10/1/2024</c:v>
                  </c:pt>
                  <c:pt idx="5190">
                    <c:v>10/2/2024</c:v>
                  </c:pt>
                  <c:pt idx="5191">
                    <c:v>10/3/2024</c:v>
                  </c:pt>
                  <c:pt idx="5192">
                    <c:v>10/4/2024</c:v>
                  </c:pt>
                  <c:pt idx="5193">
                    <c:v>10/5/2024</c:v>
                  </c:pt>
                  <c:pt idx="5194">
                    <c:v>10/6/2024</c:v>
                  </c:pt>
                  <c:pt idx="5195">
                    <c:v>10/7/2024</c:v>
                  </c:pt>
                  <c:pt idx="5196">
                    <c:v>10/8/2024</c:v>
                  </c:pt>
                  <c:pt idx="5197">
                    <c:v>10/9/2024</c:v>
                  </c:pt>
                  <c:pt idx="5198">
                    <c:v>10/10/2024</c:v>
                  </c:pt>
                  <c:pt idx="5199">
                    <c:v>10/11/2024</c:v>
                  </c:pt>
                  <c:pt idx="5200">
                    <c:v>10/12/2024</c:v>
                  </c:pt>
                  <c:pt idx="5201">
                    <c:v>10/13/2024</c:v>
                  </c:pt>
                  <c:pt idx="5202">
                    <c:v>10/14/2024</c:v>
                  </c:pt>
                  <c:pt idx="5203">
                    <c:v>10/15/2024</c:v>
                  </c:pt>
                  <c:pt idx="5204">
                    <c:v>10/16/2024</c:v>
                  </c:pt>
                  <c:pt idx="5205">
                    <c:v>10/17/2024</c:v>
                  </c:pt>
                  <c:pt idx="5206">
                    <c:v>10/18/2024</c:v>
                  </c:pt>
                  <c:pt idx="5207">
                    <c:v>10/19/2024</c:v>
                  </c:pt>
                  <c:pt idx="5208">
                    <c:v>10/20/2024</c:v>
                  </c:pt>
                  <c:pt idx="5209">
                    <c:v>10/21/2024</c:v>
                  </c:pt>
                  <c:pt idx="5210">
                    <c:v>10/22/2024</c:v>
                  </c:pt>
                  <c:pt idx="5211">
                    <c:v>10/23/2024</c:v>
                  </c:pt>
                  <c:pt idx="5212">
                    <c:v>10/24/2024</c:v>
                  </c:pt>
                  <c:pt idx="5213">
                    <c:v>10/25/2024</c:v>
                  </c:pt>
                  <c:pt idx="5214">
                    <c:v>10/26/2024</c:v>
                  </c:pt>
                  <c:pt idx="5215">
                    <c:v>10/27/2024</c:v>
                  </c:pt>
                  <c:pt idx="5216">
                    <c:v>10/28/2024</c:v>
                  </c:pt>
                  <c:pt idx="5217">
                    <c:v>10/29/2024</c:v>
                  </c:pt>
                  <c:pt idx="5218">
                    <c:v>10/30/2024</c:v>
                  </c:pt>
                  <c:pt idx="5219">
                    <c:v>10/31/2024</c:v>
                  </c:pt>
                  <c:pt idx="5220">
                    <c:v>11/1/2024</c:v>
                  </c:pt>
                  <c:pt idx="5221">
                    <c:v>11/2/2024</c:v>
                  </c:pt>
                  <c:pt idx="5222">
                    <c:v>11/3/2024</c:v>
                  </c:pt>
                  <c:pt idx="5223">
                    <c:v>11/4/2024</c:v>
                  </c:pt>
                  <c:pt idx="5224">
                    <c:v>11/5/2024</c:v>
                  </c:pt>
                  <c:pt idx="5225">
                    <c:v>11/6/2024</c:v>
                  </c:pt>
                  <c:pt idx="5226">
                    <c:v>11/7/2024</c:v>
                  </c:pt>
                  <c:pt idx="5227">
                    <c:v>11/8/2024</c:v>
                  </c:pt>
                  <c:pt idx="5228">
                    <c:v>11/9/2024</c:v>
                  </c:pt>
                  <c:pt idx="5229">
                    <c:v>11/10/2024</c:v>
                  </c:pt>
                  <c:pt idx="5230">
                    <c:v>11/11/2024</c:v>
                  </c:pt>
                  <c:pt idx="5231">
                    <c:v>11/12/2024</c:v>
                  </c:pt>
                  <c:pt idx="5232">
                    <c:v>11/13/2024</c:v>
                  </c:pt>
                  <c:pt idx="5233">
                    <c:v>11/14/2024</c:v>
                  </c:pt>
                  <c:pt idx="5234">
                    <c:v>11/15/2024</c:v>
                  </c:pt>
                  <c:pt idx="5235">
                    <c:v>11/16/2024</c:v>
                  </c:pt>
                  <c:pt idx="5236">
                    <c:v>11/17/2024</c:v>
                  </c:pt>
                  <c:pt idx="5237">
                    <c:v>11/18/2024</c:v>
                  </c:pt>
                  <c:pt idx="5238">
                    <c:v>11/19/2024</c:v>
                  </c:pt>
                  <c:pt idx="5239">
                    <c:v>11/20/2024</c:v>
                  </c:pt>
                  <c:pt idx="5240">
                    <c:v>11/21/2024</c:v>
                  </c:pt>
                  <c:pt idx="5241">
                    <c:v>11/22/2024</c:v>
                  </c:pt>
                  <c:pt idx="5242">
                    <c:v>11/23/2024</c:v>
                  </c:pt>
                  <c:pt idx="5243">
                    <c:v>11/24/2024</c:v>
                  </c:pt>
                  <c:pt idx="5244">
                    <c:v>11/25/2024</c:v>
                  </c:pt>
                  <c:pt idx="5245">
                    <c:v>11/26/2024</c:v>
                  </c:pt>
                  <c:pt idx="5246">
                    <c:v>11/27/2024</c:v>
                  </c:pt>
                  <c:pt idx="5247">
                    <c:v>11/28/2024</c:v>
                  </c:pt>
                  <c:pt idx="5248">
                    <c:v>11/29/2024</c:v>
                  </c:pt>
                  <c:pt idx="5249">
                    <c:v>11/30/2024</c:v>
                  </c:pt>
                  <c:pt idx="5250">
                    <c:v>12/1/2024</c:v>
                  </c:pt>
                  <c:pt idx="5251">
                    <c:v>12/2/2024</c:v>
                  </c:pt>
                  <c:pt idx="5252">
                    <c:v>12/3/2024</c:v>
                  </c:pt>
                  <c:pt idx="5253">
                    <c:v>12/4/2024</c:v>
                  </c:pt>
                  <c:pt idx="5254">
                    <c:v>12/5/2024</c:v>
                  </c:pt>
                  <c:pt idx="5255">
                    <c:v>12/6/2024</c:v>
                  </c:pt>
                  <c:pt idx="5256">
                    <c:v>12/7/2024</c:v>
                  </c:pt>
                  <c:pt idx="5257">
                    <c:v>12/8/2024</c:v>
                  </c:pt>
                  <c:pt idx="5258">
                    <c:v>12/9/2024</c:v>
                  </c:pt>
                  <c:pt idx="5259">
                    <c:v>12/10/2024</c:v>
                  </c:pt>
                  <c:pt idx="5260">
                    <c:v>12/11/2024</c:v>
                  </c:pt>
                  <c:pt idx="5261">
                    <c:v>12/12/2024</c:v>
                  </c:pt>
                  <c:pt idx="5262">
                    <c:v>12/13/2024</c:v>
                  </c:pt>
                  <c:pt idx="5263">
                    <c:v>12/14/2024</c:v>
                  </c:pt>
                  <c:pt idx="5264">
                    <c:v>12/15/2024</c:v>
                  </c:pt>
                  <c:pt idx="5265">
                    <c:v>12/16/2024</c:v>
                  </c:pt>
                  <c:pt idx="5266">
                    <c:v>12/17/2024</c:v>
                  </c:pt>
                  <c:pt idx="5267">
                    <c:v>12/18/2024</c:v>
                  </c:pt>
                  <c:pt idx="5268">
                    <c:v>12/19/2024</c:v>
                  </c:pt>
                  <c:pt idx="5269">
                    <c:v>12/20/2024</c:v>
                  </c:pt>
                  <c:pt idx="5270">
                    <c:v>12/21/2024</c:v>
                  </c:pt>
                  <c:pt idx="5271">
                    <c:v>12/22/2024</c:v>
                  </c:pt>
                  <c:pt idx="5272">
                    <c:v>12/23/2024</c:v>
                  </c:pt>
                  <c:pt idx="5273">
                    <c:v>12/24/2024</c:v>
                  </c:pt>
                  <c:pt idx="5274">
                    <c:v>12/25/2024</c:v>
                  </c:pt>
                  <c:pt idx="5275">
                    <c:v>12/26/2024</c:v>
                  </c:pt>
                  <c:pt idx="5276">
                    <c:v>12/27/2024</c:v>
                  </c:pt>
                  <c:pt idx="5277">
                    <c:v>12/28/2024</c:v>
                  </c:pt>
                  <c:pt idx="5278">
                    <c:v>12/29/2024</c:v>
                  </c:pt>
                  <c:pt idx="5279">
                    <c:v>12/30/2024</c:v>
                  </c:pt>
                  <c:pt idx="5280">
                    <c:v>12/31/2024</c:v>
                  </c:pt>
                  <c:pt idx="5281">
                    <c:v>1/1/2025</c:v>
                  </c:pt>
                  <c:pt idx="5282">
                    <c:v>1/2/2025</c:v>
                  </c:pt>
                  <c:pt idx="5283">
                    <c:v>1/3/2025</c:v>
                  </c:pt>
                  <c:pt idx="5284">
                    <c:v>1/4/2025</c:v>
                  </c:pt>
                  <c:pt idx="5285">
                    <c:v>1/5/2025</c:v>
                  </c:pt>
                  <c:pt idx="5286">
                    <c:v>1/6/2025</c:v>
                  </c:pt>
                  <c:pt idx="5287">
                    <c:v>1/7/2025</c:v>
                  </c:pt>
                  <c:pt idx="5288">
                    <c:v>1/8/2025</c:v>
                  </c:pt>
                  <c:pt idx="5289">
                    <c:v>1/9/2025</c:v>
                  </c:pt>
                  <c:pt idx="5290">
                    <c:v>1/10/2025</c:v>
                  </c:pt>
                  <c:pt idx="5291">
                    <c:v>1/11/2025</c:v>
                  </c:pt>
                  <c:pt idx="5292">
                    <c:v>1/12/2025</c:v>
                  </c:pt>
                  <c:pt idx="5293">
                    <c:v>1/13/2025</c:v>
                  </c:pt>
                  <c:pt idx="5294">
                    <c:v>1/14/2025</c:v>
                  </c:pt>
                  <c:pt idx="5295">
                    <c:v>1/15/2025</c:v>
                  </c:pt>
                  <c:pt idx="5296">
                    <c:v>1/16/2025</c:v>
                  </c:pt>
                  <c:pt idx="5297">
                    <c:v>1/17/2025</c:v>
                  </c:pt>
                  <c:pt idx="5298">
                    <c:v>1/18/2025</c:v>
                  </c:pt>
                  <c:pt idx="5299">
                    <c:v>1/19/2025</c:v>
                  </c:pt>
                  <c:pt idx="5300">
                    <c:v>1/20/2025</c:v>
                  </c:pt>
                  <c:pt idx="5301">
                    <c:v>1/21/2025</c:v>
                  </c:pt>
                  <c:pt idx="5302">
                    <c:v>1/22/2025</c:v>
                  </c:pt>
                  <c:pt idx="5303">
                    <c:v>1/23/2025</c:v>
                  </c:pt>
                  <c:pt idx="5304">
                    <c:v>1/24/2025</c:v>
                  </c:pt>
                  <c:pt idx="5305">
                    <c:v>1/25/2025</c:v>
                  </c:pt>
                  <c:pt idx="5306">
                    <c:v>1/26/2025</c:v>
                  </c:pt>
                  <c:pt idx="5307">
                    <c:v>1/27/2025</c:v>
                  </c:pt>
                  <c:pt idx="5308">
                    <c:v>1/28/2025</c:v>
                  </c:pt>
                  <c:pt idx="5309">
                    <c:v>1/29/2025</c:v>
                  </c:pt>
                  <c:pt idx="5310">
                    <c:v>1/30/2025</c:v>
                  </c:pt>
                  <c:pt idx="5311">
                    <c:v>1/31/2025</c:v>
                  </c:pt>
                  <c:pt idx="5312">
                    <c:v>2/1/2025</c:v>
                  </c:pt>
                  <c:pt idx="5313">
                    <c:v>2/2/2025</c:v>
                  </c:pt>
                  <c:pt idx="5314">
                    <c:v>2/3/2025</c:v>
                  </c:pt>
                  <c:pt idx="5315">
                    <c:v>2/4/2025</c:v>
                  </c:pt>
                  <c:pt idx="5316">
                    <c:v>2/5/2025</c:v>
                  </c:pt>
                  <c:pt idx="5317">
                    <c:v>2/6/2025</c:v>
                  </c:pt>
                  <c:pt idx="5318">
                    <c:v>2/7/2025</c:v>
                  </c:pt>
                  <c:pt idx="5319">
                    <c:v>2/8/2025</c:v>
                  </c:pt>
                  <c:pt idx="5320">
                    <c:v>2/9/2025</c:v>
                  </c:pt>
                  <c:pt idx="5321">
                    <c:v>2/10/2025</c:v>
                  </c:pt>
                  <c:pt idx="5322">
                    <c:v>2/11/2025</c:v>
                  </c:pt>
                  <c:pt idx="5323">
                    <c:v>2/12/2025</c:v>
                  </c:pt>
                  <c:pt idx="5324">
                    <c:v>2/13/2025</c:v>
                  </c:pt>
                  <c:pt idx="5325">
                    <c:v>2/14/2025</c:v>
                  </c:pt>
                  <c:pt idx="5326">
                    <c:v>2/15/2025</c:v>
                  </c:pt>
                  <c:pt idx="5327">
                    <c:v>2/16/2025</c:v>
                  </c:pt>
                  <c:pt idx="5328">
                    <c:v>2/17/2025</c:v>
                  </c:pt>
                  <c:pt idx="5329">
                    <c:v>2/18/2025</c:v>
                  </c:pt>
                  <c:pt idx="5330">
                    <c:v>2/19/2025</c:v>
                  </c:pt>
                  <c:pt idx="5331">
                    <c:v>2/20/2025</c:v>
                  </c:pt>
                  <c:pt idx="5332">
                    <c:v>2/21/2025</c:v>
                  </c:pt>
                  <c:pt idx="5333">
                    <c:v>2/22/2025</c:v>
                  </c:pt>
                  <c:pt idx="5334">
                    <c:v>2/23/2025</c:v>
                  </c:pt>
                  <c:pt idx="5335">
                    <c:v>2/24/2025</c:v>
                  </c:pt>
                  <c:pt idx="5336">
                    <c:v>2/25/2025</c:v>
                  </c:pt>
                  <c:pt idx="5337">
                    <c:v>2/26/2025</c:v>
                  </c:pt>
                  <c:pt idx="5338">
                    <c:v>2/27/2025</c:v>
                  </c:pt>
                  <c:pt idx="5339">
                    <c:v>2/28/2025</c:v>
                  </c:pt>
                  <c:pt idx="5340">
                    <c:v>3/1/2025</c:v>
                  </c:pt>
                  <c:pt idx="5341">
                    <c:v>3/2/2025</c:v>
                  </c:pt>
                  <c:pt idx="5342">
                    <c:v>3/3/2025</c:v>
                  </c:pt>
                  <c:pt idx="5343">
                    <c:v>3/4/2025</c:v>
                  </c:pt>
                  <c:pt idx="5344">
                    <c:v>3/5/2025</c:v>
                  </c:pt>
                  <c:pt idx="5345">
                    <c:v>3/6/2025</c:v>
                  </c:pt>
                  <c:pt idx="5346">
                    <c:v>3/7/2025</c:v>
                  </c:pt>
                  <c:pt idx="5347">
                    <c:v>3/8/2025</c:v>
                  </c:pt>
                  <c:pt idx="5348">
                    <c:v>3/9/2025</c:v>
                  </c:pt>
                  <c:pt idx="5349">
                    <c:v>3/10/2025</c:v>
                  </c:pt>
                  <c:pt idx="5350">
                    <c:v>3/11/2025</c:v>
                  </c:pt>
                  <c:pt idx="5351">
                    <c:v>3/12/2025</c:v>
                  </c:pt>
                  <c:pt idx="5352">
                    <c:v>3/13/2025</c:v>
                  </c:pt>
                  <c:pt idx="5353">
                    <c:v>3/14/2025</c:v>
                  </c:pt>
                  <c:pt idx="5354">
                    <c:v>3/15/2025</c:v>
                  </c:pt>
                  <c:pt idx="5355">
                    <c:v>3/16/2025</c:v>
                  </c:pt>
                  <c:pt idx="5356">
                    <c:v>3/17/2025</c:v>
                  </c:pt>
                  <c:pt idx="5357">
                    <c:v>3/18/2025</c:v>
                  </c:pt>
                  <c:pt idx="5358">
                    <c:v>3/19/2025</c:v>
                  </c:pt>
                  <c:pt idx="5359">
                    <c:v>3/20/2025</c:v>
                  </c:pt>
                  <c:pt idx="5360">
                    <c:v>3/21/2025</c:v>
                  </c:pt>
                  <c:pt idx="5361">
                    <c:v>3/22/2025</c:v>
                  </c:pt>
                  <c:pt idx="5362">
                    <c:v>3/23/2025</c:v>
                  </c:pt>
                  <c:pt idx="5363">
                    <c:v>3/24/2025</c:v>
                  </c:pt>
                  <c:pt idx="5364">
                    <c:v>3/25/2025</c:v>
                  </c:pt>
                  <c:pt idx="5365">
                    <c:v>3/26/2025</c:v>
                  </c:pt>
                  <c:pt idx="5366">
                    <c:v>3/27/2025</c:v>
                  </c:pt>
                  <c:pt idx="5367">
                    <c:v>3/28/2025</c:v>
                  </c:pt>
                  <c:pt idx="5368">
                    <c:v>3/29/2025</c:v>
                  </c:pt>
                  <c:pt idx="5369">
                    <c:v>3/30/2025</c:v>
                  </c:pt>
                  <c:pt idx="5370">
                    <c:v>3/31/2025</c:v>
                  </c:pt>
                  <c:pt idx="5371">
                    <c:v>4/1/2025</c:v>
                  </c:pt>
                  <c:pt idx="5372">
                    <c:v>4/2/2025</c:v>
                  </c:pt>
                  <c:pt idx="5373">
                    <c:v>4/3/2025</c:v>
                  </c:pt>
                  <c:pt idx="5374">
                    <c:v>4/4/2025</c:v>
                  </c:pt>
                  <c:pt idx="5375">
                    <c:v>4/5/2025</c:v>
                  </c:pt>
                  <c:pt idx="5376">
                    <c:v>4/6/2025</c:v>
                  </c:pt>
                  <c:pt idx="5377">
                    <c:v>4/7/2025</c:v>
                  </c:pt>
                  <c:pt idx="5378">
                    <c:v>4/8/2025</c:v>
                  </c:pt>
                  <c:pt idx="5379">
                    <c:v>4/9/2025</c:v>
                  </c:pt>
                  <c:pt idx="5380">
                    <c:v>4/10/2025</c:v>
                  </c:pt>
                  <c:pt idx="5381">
                    <c:v>4/11/2025</c:v>
                  </c:pt>
                  <c:pt idx="5382">
                    <c:v>4/12/2025</c:v>
                  </c:pt>
                  <c:pt idx="5383">
                    <c:v>4/13/2025</c:v>
                  </c:pt>
                  <c:pt idx="5384">
                    <c:v>4/14/2025</c:v>
                  </c:pt>
                  <c:pt idx="5385">
                    <c:v>4/15/2025</c:v>
                  </c:pt>
                  <c:pt idx="5386">
                    <c:v>4/16/2025</c:v>
                  </c:pt>
                  <c:pt idx="5387">
                    <c:v>4/17/2025</c:v>
                  </c:pt>
                  <c:pt idx="5388">
                    <c:v>4/18/2025</c:v>
                  </c:pt>
                  <c:pt idx="5389">
                    <c:v>4/19/2025</c:v>
                  </c:pt>
                  <c:pt idx="5390">
                    <c:v>4/20/2025</c:v>
                  </c:pt>
                  <c:pt idx="5391">
                    <c:v>4/21/2025</c:v>
                  </c:pt>
                  <c:pt idx="5392">
                    <c:v>4/22/2025</c:v>
                  </c:pt>
                  <c:pt idx="5393">
                    <c:v>4/23/2025</c:v>
                  </c:pt>
                  <c:pt idx="5394">
                    <c:v>4/24/2025</c:v>
                  </c:pt>
                  <c:pt idx="5395">
                    <c:v>4/25/2025</c:v>
                  </c:pt>
                  <c:pt idx="5396">
                    <c:v>4/26/2025</c:v>
                  </c:pt>
                  <c:pt idx="5397">
                    <c:v>4/27/2025</c:v>
                  </c:pt>
                  <c:pt idx="5398">
                    <c:v>4/28/2025</c:v>
                  </c:pt>
                  <c:pt idx="5399">
                    <c:v>4/29/2025</c:v>
                  </c:pt>
                  <c:pt idx="5400">
                    <c:v>4/30/2025</c:v>
                  </c:pt>
                  <c:pt idx="5401">
                    <c:v>5/1/2025</c:v>
                  </c:pt>
                  <c:pt idx="5402">
                    <c:v>5/2/2025</c:v>
                  </c:pt>
                  <c:pt idx="5403">
                    <c:v>5/3/2025</c:v>
                  </c:pt>
                  <c:pt idx="5404">
                    <c:v>5/4/2025</c:v>
                  </c:pt>
                  <c:pt idx="5405">
                    <c:v>5/5/2025</c:v>
                  </c:pt>
                  <c:pt idx="5406">
                    <c:v>5/6/2025</c:v>
                  </c:pt>
                  <c:pt idx="5407">
                    <c:v>5/7/2025</c:v>
                  </c:pt>
                  <c:pt idx="5408">
                    <c:v>5/8/2025</c:v>
                  </c:pt>
                  <c:pt idx="5409">
                    <c:v>5/9/2025</c:v>
                  </c:pt>
                  <c:pt idx="5410">
                    <c:v>5/10/2025</c:v>
                  </c:pt>
                  <c:pt idx="5411">
                    <c:v>5/11/2025</c:v>
                  </c:pt>
                  <c:pt idx="5412">
                    <c:v>5/12/2025</c:v>
                  </c:pt>
                  <c:pt idx="5413">
                    <c:v>5/13/2025</c:v>
                  </c:pt>
                  <c:pt idx="5414">
                    <c:v>5/14/2025</c:v>
                  </c:pt>
                  <c:pt idx="5415">
                    <c:v>5/15/2025</c:v>
                  </c:pt>
                  <c:pt idx="5416">
                    <c:v>5/16/2025</c:v>
                  </c:pt>
                  <c:pt idx="5417">
                    <c:v>5/17/2025</c:v>
                  </c:pt>
                  <c:pt idx="5418">
                    <c:v>5/18/2025</c:v>
                  </c:pt>
                  <c:pt idx="5419">
                    <c:v>5/19/2025</c:v>
                  </c:pt>
                  <c:pt idx="5420">
                    <c:v>5/20/2025</c:v>
                  </c:pt>
                  <c:pt idx="5421">
                    <c:v>5/21/2025</c:v>
                  </c:pt>
                  <c:pt idx="5422">
                    <c:v>5/22/2025</c:v>
                  </c:pt>
                  <c:pt idx="5423">
                    <c:v>5/23/2025</c:v>
                  </c:pt>
                  <c:pt idx="5424">
                    <c:v>5/24/2025</c:v>
                  </c:pt>
                  <c:pt idx="5425">
                    <c:v>5/25/2025</c:v>
                  </c:pt>
                  <c:pt idx="5426">
                    <c:v>5/26/2025</c:v>
                  </c:pt>
                  <c:pt idx="5427">
                    <c:v>5/27/2025</c:v>
                  </c:pt>
                  <c:pt idx="5428">
                    <c:v>5/28/2025</c:v>
                  </c:pt>
                  <c:pt idx="5429">
                    <c:v>5/29/2025</c:v>
                  </c:pt>
                  <c:pt idx="5430">
                    <c:v>5/30/2025</c:v>
                  </c:pt>
                  <c:pt idx="5431">
                    <c:v>5/31/2025</c:v>
                  </c:pt>
                  <c:pt idx="5432">
                    <c:v>6/1/2025</c:v>
                  </c:pt>
                  <c:pt idx="5433">
                    <c:v>6/2/2025</c:v>
                  </c:pt>
                  <c:pt idx="5434">
                    <c:v>6/3/2025</c:v>
                  </c:pt>
                  <c:pt idx="5435">
                    <c:v>6/4/2025</c:v>
                  </c:pt>
                  <c:pt idx="5436">
                    <c:v>6/5/2025</c:v>
                  </c:pt>
                  <c:pt idx="5437">
                    <c:v>6/6/2025</c:v>
                  </c:pt>
                  <c:pt idx="5438">
                    <c:v>6/7/2025</c:v>
                  </c:pt>
                  <c:pt idx="5439">
                    <c:v>6/8/2025</c:v>
                  </c:pt>
                  <c:pt idx="5440">
                    <c:v>6/9/2025</c:v>
                  </c:pt>
                  <c:pt idx="5441">
                    <c:v>6/10/2025</c:v>
                  </c:pt>
                  <c:pt idx="5442">
                    <c:v>6/11/2025</c:v>
                  </c:pt>
                  <c:pt idx="5443">
                    <c:v>6/12/2025</c:v>
                  </c:pt>
                  <c:pt idx="5444">
                    <c:v>6/13/2025</c:v>
                  </c:pt>
                  <c:pt idx="5445">
                    <c:v>6/14/2025</c:v>
                  </c:pt>
                  <c:pt idx="5446">
                    <c:v>6/15/2025</c:v>
                  </c:pt>
                  <c:pt idx="5447">
                    <c:v>6/16/2025</c:v>
                  </c:pt>
                  <c:pt idx="5448">
                    <c:v>6/17/2025</c:v>
                  </c:pt>
                  <c:pt idx="5449">
                    <c:v>6/18/2025</c:v>
                  </c:pt>
                  <c:pt idx="5450">
                    <c:v>6/19/2025</c:v>
                  </c:pt>
                  <c:pt idx="5451">
                    <c:v>6/20/2025</c:v>
                  </c:pt>
                  <c:pt idx="5452">
                    <c:v>6/21/2025</c:v>
                  </c:pt>
                  <c:pt idx="5453">
                    <c:v>6/22/2025</c:v>
                  </c:pt>
                  <c:pt idx="5454">
                    <c:v>6/23/2025</c:v>
                  </c:pt>
                  <c:pt idx="5455">
                    <c:v>6/24/2025</c:v>
                  </c:pt>
                  <c:pt idx="5456">
                    <c:v>6/25/2025</c:v>
                  </c:pt>
                  <c:pt idx="5457">
                    <c:v>6/26/2025</c:v>
                  </c:pt>
                  <c:pt idx="5458">
                    <c:v>6/27/2025</c:v>
                  </c:pt>
                  <c:pt idx="5459">
                    <c:v>6/28/2025</c:v>
                  </c:pt>
                  <c:pt idx="5460">
                    <c:v>6/29/2025</c:v>
                  </c:pt>
                  <c:pt idx="5461">
                    <c:v>6/30/2025</c:v>
                  </c:pt>
                  <c:pt idx="5462">
                    <c:v>7/1/2025</c:v>
                  </c:pt>
                  <c:pt idx="5463">
                    <c:v>7/2/2025</c:v>
                  </c:pt>
                  <c:pt idx="5464">
                    <c:v>7/3/2025</c:v>
                  </c:pt>
                  <c:pt idx="5465">
                    <c:v>7/4/2025</c:v>
                  </c:pt>
                  <c:pt idx="5466">
                    <c:v>7/5/2025</c:v>
                  </c:pt>
                  <c:pt idx="5467">
                    <c:v>7/6/2025</c:v>
                  </c:pt>
                  <c:pt idx="5468">
                    <c:v>7/7/2025</c:v>
                  </c:pt>
                  <c:pt idx="5469">
                    <c:v>7/8/2025</c:v>
                  </c:pt>
                  <c:pt idx="5470">
                    <c:v>7/9/2025</c:v>
                  </c:pt>
                  <c:pt idx="5471">
                    <c:v>7/10/2025</c:v>
                  </c:pt>
                  <c:pt idx="5472">
                    <c:v>7/11/2025</c:v>
                  </c:pt>
                  <c:pt idx="5473">
                    <c:v>7/12/2025</c:v>
                  </c:pt>
                  <c:pt idx="5474">
                    <c:v>7/13/2025</c:v>
                  </c:pt>
                  <c:pt idx="5475">
                    <c:v>7/14/2025</c:v>
                  </c:pt>
                  <c:pt idx="5476">
                    <c:v>7/15/2025</c:v>
                  </c:pt>
                  <c:pt idx="5477">
                    <c:v>7/16/2025</c:v>
                  </c:pt>
                  <c:pt idx="5478">
                    <c:v>7/17/2025</c:v>
                  </c:pt>
                  <c:pt idx="5479">
                    <c:v>7/18/2025</c:v>
                  </c:pt>
                  <c:pt idx="5480">
                    <c:v>7/19/2025</c:v>
                  </c:pt>
                  <c:pt idx="5481">
                    <c:v>7/20/2025</c:v>
                  </c:pt>
                  <c:pt idx="5482">
                    <c:v>7/21/2025</c:v>
                  </c:pt>
                  <c:pt idx="5483">
                    <c:v>7/22/2025</c:v>
                  </c:pt>
                  <c:pt idx="5484">
                    <c:v>7/23/2025</c:v>
                  </c:pt>
                  <c:pt idx="5485">
                    <c:v>7/24/2025</c:v>
                  </c:pt>
                  <c:pt idx="5486">
                    <c:v>7/25/2025</c:v>
                  </c:pt>
                  <c:pt idx="5487">
                    <c:v>7/26/2025</c:v>
                  </c:pt>
                  <c:pt idx="5488">
                    <c:v>7/27/2025</c:v>
                  </c:pt>
                  <c:pt idx="5489">
                    <c:v>7/28/2025</c:v>
                  </c:pt>
                  <c:pt idx="5490">
                    <c:v>7/29/2025</c:v>
                  </c:pt>
                  <c:pt idx="5491">
                    <c:v>7/30/2025</c:v>
                  </c:pt>
                  <c:pt idx="5492">
                    <c:v>7/31/2025</c:v>
                  </c:pt>
                  <c:pt idx="5493">
                    <c:v>8/1/2025</c:v>
                  </c:pt>
                  <c:pt idx="5494">
                    <c:v>8/2/2025</c:v>
                  </c:pt>
                  <c:pt idx="5495">
                    <c:v>8/3/2025</c:v>
                  </c:pt>
                  <c:pt idx="5496">
                    <c:v>8/4/2025</c:v>
                  </c:pt>
                  <c:pt idx="5497">
                    <c:v>8/5/2025</c:v>
                  </c:pt>
                  <c:pt idx="5498">
                    <c:v>8/6/2025</c:v>
                  </c:pt>
                  <c:pt idx="5499">
                    <c:v>8/7/2025</c:v>
                  </c:pt>
                  <c:pt idx="5500">
                    <c:v>8/8/2025</c:v>
                  </c:pt>
                  <c:pt idx="5501">
                    <c:v>8/9/2025</c:v>
                  </c:pt>
                  <c:pt idx="5502">
                    <c:v>8/10/2025</c:v>
                  </c:pt>
                  <c:pt idx="5503">
                    <c:v>8/11/2025</c:v>
                  </c:pt>
                  <c:pt idx="5504">
                    <c:v>8/12/2025</c:v>
                  </c:pt>
                  <c:pt idx="5505">
                    <c:v>8/13/2025</c:v>
                  </c:pt>
                  <c:pt idx="5506">
                    <c:v>8/14/2025</c:v>
                  </c:pt>
                  <c:pt idx="5507">
                    <c:v>8/15/2025</c:v>
                  </c:pt>
                  <c:pt idx="5508">
                    <c:v>8/16/2025</c:v>
                  </c:pt>
                  <c:pt idx="5509">
                    <c:v>8/17/2025</c:v>
                  </c:pt>
                  <c:pt idx="5510">
                    <c:v>8/18/2025</c:v>
                  </c:pt>
                  <c:pt idx="5511">
                    <c:v>8/19/2025</c:v>
                  </c:pt>
                  <c:pt idx="5512">
                    <c:v>8/20/2025</c:v>
                  </c:pt>
                  <c:pt idx="5513">
                    <c:v>8/21/2025</c:v>
                  </c:pt>
                  <c:pt idx="5514">
                    <c:v>8/22/2025</c:v>
                  </c:pt>
                  <c:pt idx="5515">
                    <c:v>8/23/2025</c:v>
                  </c:pt>
                  <c:pt idx="5516">
                    <c:v>8/24/2025</c:v>
                  </c:pt>
                  <c:pt idx="5517">
                    <c:v>8/25/2025</c:v>
                  </c:pt>
                  <c:pt idx="5518">
                    <c:v>8/26/2025</c:v>
                  </c:pt>
                  <c:pt idx="5519">
                    <c:v>8/27/2025</c:v>
                  </c:pt>
                  <c:pt idx="5520">
                    <c:v>8/28/2025</c:v>
                  </c:pt>
                  <c:pt idx="5521">
                    <c:v>8/29/2025</c:v>
                  </c:pt>
                  <c:pt idx="5522">
                    <c:v>8/30/2025</c:v>
                  </c:pt>
                  <c:pt idx="5523">
                    <c:v>8/31/2025</c:v>
                  </c:pt>
                  <c:pt idx="5524">
                    <c:v>9/1/2025</c:v>
                  </c:pt>
                  <c:pt idx="5525">
                    <c:v>9/2/2025</c:v>
                  </c:pt>
                  <c:pt idx="5526">
                    <c:v>9/3/2025</c:v>
                  </c:pt>
                  <c:pt idx="5527">
                    <c:v>9/4/2025</c:v>
                  </c:pt>
                  <c:pt idx="5528">
                    <c:v>9/5/2025</c:v>
                  </c:pt>
                  <c:pt idx="5529">
                    <c:v>9/6/2025</c:v>
                  </c:pt>
                  <c:pt idx="5530">
                    <c:v>9/7/2025</c:v>
                  </c:pt>
                  <c:pt idx="5531">
                    <c:v>9/8/2025</c:v>
                  </c:pt>
                  <c:pt idx="5532">
                    <c:v>9/9/2025</c:v>
                  </c:pt>
                  <c:pt idx="5533">
                    <c:v>9/10/2025</c:v>
                  </c:pt>
                  <c:pt idx="5534">
                    <c:v>9/11/2025</c:v>
                  </c:pt>
                  <c:pt idx="5535">
                    <c:v>9/12/2025</c:v>
                  </c:pt>
                  <c:pt idx="5536">
                    <c:v>9/13/2025</c:v>
                  </c:pt>
                  <c:pt idx="5537">
                    <c:v>9/14/2025</c:v>
                  </c:pt>
                  <c:pt idx="5538">
                    <c:v>9/15/2025</c:v>
                  </c:pt>
                  <c:pt idx="5539">
                    <c:v>9/16/2025</c:v>
                  </c:pt>
                  <c:pt idx="5540">
                    <c:v>9/17/2025</c:v>
                  </c:pt>
                  <c:pt idx="5541">
                    <c:v>9/18/2025</c:v>
                  </c:pt>
                  <c:pt idx="5542">
                    <c:v>9/19/2025</c:v>
                  </c:pt>
                  <c:pt idx="5543">
                    <c:v>9/20/2025</c:v>
                  </c:pt>
                  <c:pt idx="5544">
                    <c:v>9/21/2025</c:v>
                  </c:pt>
                  <c:pt idx="5545">
                    <c:v>9/22/2025</c:v>
                  </c:pt>
                  <c:pt idx="5546">
                    <c:v>9/23/2025</c:v>
                  </c:pt>
                  <c:pt idx="5547">
                    <c:v>9/24/2025</c:v>
                  </c:pt>
                  <c:pt idx="5548">
                    <c:v>9/25/2025</c:v>
                  </c:pt>
                  <c:pt idx="5549">
                    <c:v>9/26/2025</c:v>
                  </c:pt>
                  <c:pt idx="5550">
                    <c:v>9/27/2025</c:v>
                  </c:pt>
                  <c:pt idx="5551">
                    <c:v>9/28/2025</c:v>
                  </c:pt>
                  <c:pt idx="5552">
                    <c:v>9/29/2025</c:v>
                  </c:pt>
                  <c:pt idx="5553">
                    <c:v>9/30/2025</c:v>
                  </c:pt>
                  <c:pt idx="5554">
                    <c:v>10/1/2025</c:v>
                  </c:pt>
                  <c:pt idx="5555">
                    <c:v>10/2/2025</c:v>
                  </c:pt>
                  <c:pt idx="5556">
                    <c:v>10/3/2025</c:v>
                  </c:pt>
                  <c:pt idx="5557">
                    <c:v>10/4/2025</c:v>
                  </c:pt>
                  <c:pt idx="5558">
                    <c:v>10/5/2025</c:v>
                  </c:pt>
                  <c:pt idx="5559">
                    <c:v>10/6/2025</c:v>
                  </c:pt>
                  <c:pt idx="5560">
                    <c:v>10/7/2025</c:v>
                  </c:pt>
                  <c:pt idx="5561">
                    <c:v>10/8/2025</c:v>
                  </c:pt>
                  <c:pt idx="5562">
                    <c:v>10/9/2025</c:v>
                  </c:pt>
                  <c:pt idx="5563">
                    <c:v>10/10/2025</c:v>
                  </c:pt>
                  <c:pt idx="5564">
                    <c:v>10/11/2025</c:v>
                  </c:pt>
                  <c:pt idx="5565">
                    <c:v>10/12/2025</c:v>
                  </c:pt>
                  <c:pt idx="5566">
                    <c:v>10/13/2025</c:v>
                  </c:pt>
                  <c:pt idx="5567">
                    <c:v>10/14/2025</c:v>
                  </c:pt>
                  <c:pt idx="5568">
                    <c:v>10/15/2025</c:v>
                  </c:pt>
                  <c:pt idx="5569">
                    <c:v>10/16/2025</c:v>
                  </c:pt>
                  <c:pt idx="5570">
                    <c:v>10/17/2025</c:v>
                  </c:pt>
                  <c:pt idx="5571">
                    <c:v>10/18/2025</c:v>
                  </c:pt>
                  <c:pt idx="5572">
                    <c:v>10/19/2025</c:v>
                  </c:pt>
                  <c:pt idx="5573">
                    <c:v>10/20/2025</c:v>
                  </c:pt>
                  <c:pt idx="5574">
                    <c:v>10/21/2025</c:v>
                  </c:pt>
                  <c:pt idx="5575">
                    <c:v>10/22/2025</c:v>
                  </c:pt>
                  <c:pt idx="5576">
                    <c:v>10/23/2025</c:v>
                  </c:pt>
                  <c:pt idx="5577">
                    <c:v>10/24/2025</c:v>
                  </c:pt>
                  <c:pt idx="5578">
                    <c:v>10/25/2025</c:v>
                  </c:pt>
                  <c:pt idx="5579">
                    <c:v>10/26/2025</c:v>
                  </c:pt>
                  <c:pt idx="5580">
                    <c:v>10/27/2025</c:v>
                  </c:pt>
                  <c:pt idx="5581">
                    <c:v>10/28/2025</c:v>
                  </c:pt>
                  <c:pt idx="5582">
                    <c:v>10/29/2025</c:v>
                  </c:pt>
                  <c:pt idx="5583">
                    <c:v>10/30/2025</c:v>
                  </c:pt>
                  <c:pt idx="5584">
                    <c:v>10/31/2025</c:v>
                  </c:pt>
                  <c:pt idx="5585">
                    <c:v>11/1/2025</c:v>
                  </c:pt>
                  <c:pt idx="5586">
                    <c:v>11/2/2025</c:v>
                  </c:pt>
                  <c:pt idx="5587">
                    <c:v>11/3/2025</c:v>
                  </c:pt>
                  <c:pt idx="5588">
                    <c:v>11/4/2025</c:v>
                  </c:pt>
                  <c:pt idx="5589">
                    <c:v>11/5/2025</c:v>
                  </c:pt>
                  <c:pt idx="5590">
                    <c:v>11/6/2025</c:v>
                  </c:pt>
                  <c:pt idx="5591">
                    <c:v>11/7/2025</c:v>
                  </c:pt>
                  <c:pt idx="5592">
                    <c:v>11/8/2025</c:v>
                  </c:pt>
                  <c:pt idx="5593">
                    <c:v>11/9/2025</c:v>
                  </c:pt>
                  <c:pt idx="5594">
                    <c:v>11/10/2025</c:v>
                  </c:pt>
                  <c:pt idx="5595">
                    <c:v>11/11/2025</c:v>
                  </c:pt>
                  <c:pt idx="5596">
                    <c:v>11/12/2025</c:v>
                  </c:pt>
                  <c:pt idx="5597">
                    <c:v>11/13/2025</c:v>
                  </c:pt>
                  <c:pt idx="5598">
                    <c:v>11/14/2025</c:v>
                  </c:pt>
                  <c:pt idx="5599">
                    <c:v>11/15/2025</c:v>
                  </c:pt>
                  <c:pt idx="5600">
                    <c:v>11/16/2025</c:v>
                  </c:pt>
                  <c:pt idx="5601">
                    <c:v>11/17/2025</c:v>
                  </c:pt>
                  <c:pt idx="5602">
                    <c:v>11/18/2025</c:v>
                  </c:pt>
                  <c:pt idx="5603">
                    <c:v>11/19/2025</c:v>
                  </c:pt>
                  <c:pt idx="5604">
                    <c:v>11/20/2025</c:v>
                  </c:pt>
                  <c:pt idx="5605">
                    <c:v>11/21/2025</c:v>
                  </c:pt>
                  <c:pt idx="5606">
                    <c:v>11/22/2025</c:v>
                  </c:pt>
                  <c:pt idx="5607">
                    <c:v>11/23/2025</c:v>
                  </c:pt>
                  <c:pt idx="5608">
                    <c:v>11/24/2025</c:v>
                  </c:pt>
                  <c:pt idx="5609">
                    <c:v>11/25/2025</c:v>
                  </c:pt>
                  <c:pt idx="5610">
                    <c:v>11/26/2025</c:v>
                  </c:pt>
                  <c:pt idx="5611">
                    <c:v>11/27/2025</c:v>
                  </c:pt>
                  <c:pt idx="5612">
                    <c:v>11/28/2025</c:v>
                  </c:pt>
                  <c:pt idx="5613">
                    <c:v>11/29/2025</c:v>
                  </c:pt>
                  <c:pt idx="5614">
                    <c:v>11/30/2025</c:v>
                  </c:pt>
                  <c:pt idx="5615">
                    <c:v>12/1/2025</c:v>
                  </c:pt>
                  <c:pt idx="5616">
                    <c:v>12/2/2025</c:v>
                  </c:pt>
                  <c:pt idx="5617">
                    <c:v>12/3/2025</c:v>
                  </c:pt>
                  <c:pt idx="5618">
                    <c:v>12/4/2025</c:v>
                  </c:pt>
                  <c:pt idx="5619">
                    <c:v>12/5/2025</c:v>
                  </c:pt>
                  <c:pt idx="5620">
                    <c:v>12/6/2025</c:v>
                  </c:pt>
                  <c:pt idx="5621">
                    <c:v>12/7/2025</c:v>
                  </c:pt>
                  <c:pt idx="5622">
                    <c:v>12/8/2025</c:v>
                  </c:pt>
                  <c:pt idx="5623">
                    <c:v>12/9/2025</c:v>
                  </c:pt>
                  <c:pt idx="5624">
                    <c:v>12/10/2025</c:v>
                  </c:pt>
                  <c:pt idx="5625">
                    <c:v>12/11/2025</c:v>
                  </c:pt>
                  <c:pt idx="5626">
                    <c:v>12/12/2025</c:v>
                  </c:pt>
                  <c:pt idx="5627">
                    <c:v>12/13/2025</c:v>
                  </c:pt>
                  <c:pt idx="5628">
                    <c:v>12/14/2025</c:v>
                  </c:pt>
                  <c:pt idx="5629">
                    <c:v>12/15/2025</c:v>
                  </c:pt>
                  <c:pt idx="5630">
                    <c:v>12/16/2025</c:v>
                  </c:pt>
                  <c:pt idx="5631">
                    <c:v>12/17/2025</c:v>
                  </c:pt>
                  <c:pt idx="5632">
                    <c:v>12/18/2025</c:v>
                  </c:pt>
                  <c:pt idx="5633">
                    <c:v>12/19/2025</c:v>
                  </c:pt>
                  <c:pt idx="5634">
                    <c:v>12/20/2025</c:v>
                  </c:pt>
                  <c:pt idx="5635">
                    <c:v>12/21/2025</c:v>
                  </c:pt>
                  <c:pt idx="5636">
                    <c:v>12/22/2025</c:v>
                  </c:pt>
                  <c:pt idx="5637">
                    <c:v>12/23/2025</c:v>
                  </c:pt>
                  <c:pt idx="5638">
                    <c:v>12/24/2025</c:v>
                  </c:pt>
                  <c:pt idx="5639">
                    <c:v>12/25/2025</c:v>
                  </c:pt>
                  <c:pt idx="5640">
                    <c:v>12/26/2025</c:v>
                  </c:pt>
                  <c:pt idx="5641">
                    <c:v>12/27/2025</c:v>
                  </c:pt>
                  <c:pt idx="5642">
                    <c:v>12/28/2025</c:v>
                  </c:pt>
                  <c:pt idx="5643">
                    <c:v>12/29/2025</c:v>
                  </c:pt>
                  <c:pt idx="5644">
                    <c:v>12/30/2025</c:v>
                  </c:pt>
                  <c:pt idx="5645">
                    <c:v>12/31/2025</c:v>
                  </c:pt>
                  <c:pt idx="5646">
                    <c:v>1/1/2026</c:v>
                  </c:pt>
                  <c:pt idx="5647">
                    <c:v>1/2/2026</c:v>
                  </c:pt>
                  <c:pt idx="5648">
                    <c:v>1/3/2026</c:v>
                  </c:pt>
                  <c:pt idx="5649">
                    <c:v>1/4/2026</c:v>
                  </c:pt>
                  <c:pt idx="5650">
                    <c:v>1/5/2026</c:v>
                  </c:pt>
                  <c:pt idx="5651">
                    <c:v>1/6/2026</c:v>
                  </c:pt>
                  <c:pt idx="5652">
                    <c:v>1/7/2026</c:v>
                  </c:pt>
                  <c:pt idx="5653">
                    <c:v>1/8/2026</c:v>
                  </c:pt>
                  <c:pt idx="5654">
                    <c:v>1/9/2026</c:v>
                  </c:pt>
                  <c:pt idx="5655">
                    <c:v>1/10/2026</c:v>
                  </c:pt>
                  <c:pt idx="5656">
                    <c:v>1/11/2026</c:v>
                  </c:pt>
                  <c:pt idx="5657">
                    <c:v>1/12/2026</c:v>
                  </c:pt>
                  <c:pt idx="5658">
                    <c:v>1/13/2026</c:v>
                  </c:pt>
                  <c:pt idx="5659">
                    <c:v>1/14/2026</c:v>
                  </c:pt>
                  <c:pt idx="5660">
                    <c:v>1/15/2026</c:v>
                  </c:pt>
                  <c:pt idx="5661">
                    <c:v>1/16/2026</c:v>
                  </c:pt>
                  <c:pt idx="5662">
                    <c:v>1/17/2026</c:v>
                  </c:pt>
                  <c:pt idx="5663">
                    <c:v>1/18/2026</c:v>
                  </c:pt>
                  <c:pt idx="5664">
                    <c:v>1/19/2026</c:v>
                  </c:pt>
                  <c:pt idx="5665">
                    <c:v>1/20/2026</c:v>
                  </c:pt>
                  <c:pt idx="5666">
                    <c:v>1/21/2026</c:v>
                  </c:pt>
                  <c:pt idx="5667">
                    <c:v>1/22/2026</c:v>
                  </c:pt>
                  <c:pt idx="5668">
                    <c:v>1/23/2026</c:v>
                  </c:pt>
                  <c:pt idx="5669">
                    <c:v>1/24/2026</c:v>
                  </c:pt>
                  <c:pt idx="5670">
                    <c:v>1/25/2026</c:v>
                  </c:pt>
                  <c:pt idx="5671">
                    <c:v>1/26/2026</c:v>
                  </c:pt>
                  <c:pt idx="5672">
                    <c:v>1/27/2026</c:v>
                  </c:pt>
                  <c:pt idx="5673">
                    <c:v>1/28/2026</c:v>
                  </c:pt>
                  <c:pt idx="5674">
                    <c:v>1/29/2026</c:v>
                  </c:pt>
                  <c:pt idx="5675">
                    <c:v>1/30/2026</c:v>
                  </c:pt>
                  <c:pt idx="5676">
                    <c:v>1/31/2026</c:v>
                  </c:pt>
                  <c:pt idx="5677">
                    <c:v>2/1/2026</c:v>
                  </c:pt>
                  <c:pt idx="5678">
                    <c:v>2/2/2026</c:v>
                  </c:pt>
                  <c:pt idx="5679">
                    <c:v>2/3/2026</c:v>
                  </c:pt>
                  <c:pt idx="5680">
                    <c:v>2/4/2026</c:v>
                  </c:pt>
                </c:lvl>
              </c:multiLvlStrCache>
            </c:multiLvlStrRef>
          </c:xVal>
          <c:yVal>
            <c:numRef>
              <c:f>'Bitcoin Historical Data (1)'!$J$2:$J$5682</c:f>
              <c:numCache>
                <c:formatCode>#,##0.00</c:formatCode>
                <c:ptCount val="5681"/>
                <c:pt idx="0">
                  <c:v>-27.633145252727402</c:v>
                </c:pt>
                <c:pt idx="1">
                  <c:v>-28.362776960143528</c:v>
                </c:pt>
                <c:pt idx="2">
                  <c:v>-29.083774665403439</c:v>
                </c:pt>
                <c:pt idx="3">
                  <c:v>-29.796255602293442</c:v>
                </c:pt>
                <c:pt idx="4">
                  <c:v>-30.500335208956137</c:v>
                </c:pt>
                <c:pt idx="5">
                  <c:v>-31.196127158504787</c:v>
                </c:pt>
                <c:pt idx="6">
                  <c:v>-31.883743389062776</c:v>
                </c:pt>
                <c:pt idx="7">
                  <c:v>-32.563294133240582</c:v>
                </c:pt>
                <c:pt idx="8">
                  <c:v>-33.234887947060443</c:v>
                </c:pt>
                <c:pt idx="9">
                  <c:v>-33.89863173834155</c:v>
                </c:pt>
                <c:pt idx="10">
                  <c:v>-34.554630794555536</c:v>
                </c:pt>
                <c:pt idx="11">
                  <c:v>-35.202988810163653</c:v>
                </c:pt>
                <c:pt idx="12">
                  <c:v>-35.843807913446028</c:v>
                </c:pt>
                <c:pt idx="13">
                  <c:v>-36.477188692833238</c:v>
                </c:pt>
                <c:pt idx="14">
                  <c:v>-37.103230222750547</c:v>
                </c:pt>
                <c:pt idx="15">
                  <c:v>-37.722030088984113</c:v>
                </c:pt>
                <c:pt idx="16">
                  <c:v>-38.333684413579434</c:v>
                </c:pt>
                <c:pt idx="17">
                  <c:v>-38.938287879281077</c:v>
                </c:pt>
                <c:pt idx="18">
                  <c:v>-39.535933753522947</c:v>
                </c:pt>
                <c:pt idx="19">
                  <c:v>-40.126713911978321</c:v>
                </c:pt>
                <c:pt idx="20">
                  <c:v>-40.710718861678082</c:v>
                </c:pt>
                <c:pt idx="21">
                  <c:v>-41.288037763706384</c:v>
                </c:pt>
                <c:pt idx="22">
                  <c:v>-41.858758455481357</c:v>
                </c:pt>
                <c:pt idx="23">
                  <c:v>-42.42296747263012</c:v>
                </c:pt>
                <c:pt idx="24">
                  <c:v>-42.980750070465376</c:v>
                </c:pt>
                <c:pt idx="25">
                  <c:v>-43.532190245071853</c:v>
                </c:pt>
                <c:pt idx="26">
                  <c:v>-44.07737075401019</c:v>
                </c:pt>
                <c:pt idx="27">
                  <c:v>-44.61637313664604</c:v>
                </c:pt>
                <c:pt idx="28">
                  <c:v>-45.149277734111472</c:v>
                </c:pt>
                <c:pt idx="29">
                  <c:v>-45.67616370890665</c:v>
                </c:pt>
                <c:pt idx="30">
                  <c:v>-46.197109064147632</c:v>
                </c:pt>
                <c:pt idx="31">
                  <c:v>-46.712190662468558</c:v>
                </c:pt>
                <c:pt idx="32">
                  <c:v>-47.221484244584218</c:v>
                </c:pt>
                <c:pt idx="33">
                  <c:v>-47.725064447519735</c:v>
                </c:pt>
                <c:pt idx="34">
                  <c:v>-48.223004822514405</c:v>
                </c:pt>
                <c:pt idx="35">
                  <c:v>-48.715377852605158</c:v>
                </c:pt>
                <c:pt idx="36">
                  <c:v>-49.202254969896877</c:v>
                </c:pt>
                <c:pt idx="37">
                  <c:v>-49.683706572524969</c:v>
                </c:pt>
                <c:pt idx="38">
                  <c:v>-50.159802041316425</c:v>
                </c:pt>
                <c:pt idx="39">
                  <c:v>-50.63060975615511</c:v>
                </c:pt>
                <c:pt idx="40">
                  <c:v>-51.096197112057318</c:v>
                </c:pt>
                <c:pt idx="41">
                  <c:v>-51.556630534962707</c:v>
                </c:pt>
                <c:pt idx="42">
                  <c:v>-52.011975497246645</c:v>
                </c:pt>
                <c:pt idx="43">
                  <c:v>-52.462296532958817</c:v>
                </c:pt>
                <c:pt idx="44">
                  <c:v>-52.90765725279396</c:v>
                </c:pt>
                <c:pt idx="45">
                  <c:v>-53.348120358799136</c:v>
                </c:pt>
                <c:pt idx="46">
                  <c:v>-53.783747658823131</c:v>
                </c:pt>
                <c:pt idx="47">
                  <c:v>-54.214600080713069</c:v>
                </c:pt>
                <c:pt idx="48">
                  <c:v>-54.640737686262227</c:v>
                </c:pt>
                <c:pt idx="49">
                  <c:v>-55.062219684914972</c:v>
                </c:pt>
                <c:pt idx="50">
                  <c:v>-55.479104447232345</c:v>
                </c:pt>
                <c:pt idx="51">
                  <c:v>-55.891449518123657</c:v>
                </c:pt>
                <c:pt idx="52">
                  <c:v>-56.299311629847949</c:v>
                </c:pt>
                <c:pt idx="53">
                  <c:v>-56.702746714790223</c:v>
                </c:pt>
                <c:pt idx="54">
                  <c:v>-57.101809918016421</c:v>
                </c:pt>
                <c:pt idx="55">
                  <c:v>-57.496555609610901</c:v>
                </c:pt>
                <c:pt idx="56">
                  <c:v>-57.88703739680178</c:v>
                </c:pt>
                <c:pt idx="57">
                  <c:v>-58.273308135876512</c:v>
                </c:pt>
                <c:pt idx="58">
                  <c:v>-58.655419943893051</c:v>
                </c:pt>
                <c:pt idx="59">
                  <c:v>-59.033424210189558</c:v>
                </c:pt>
                <c:pt idx="60">
                  <c:v>-59.407371607696746</c:v>
                </c:pt>
                <c:pt idx="61">
                  <c:v>-59.777312104056712</c:v>
                </c:pt>
                <c:pt idx="62">
                  <c:v>-60.143294972551466</c:v>
                </c:pt>
                <c:pt idx="63">
                  <c:v>-60.505368802845162</c:v>
                </c:pt>
                <c:pt idx="64">
                  <c:v>-60.86358151154311</c:v>
                </c:pt>
                <c:pt idx="65">
                  <c:v>-61.217980352571189</c:v>
                </c:pt>
                <c:pt idx="66">
                  <c:v>-61.568611927379116</c:v>
                </c:pt>
                <c:pt idx="67">
                  <c:v>-61.915522194970407</c:v>
                </c:pt>
                <c:pt idx="68">
                  <c:v>-62.258756481762703</c:v>
                </c:pt>
                <c:pt idx="69">
                  <c:v>-62.598359491281464</c:v>
                </c:pt>
                <c:pt idx="70">
                  <c:v>-62.934375313689749</c:v>
                </c:pt>
                <c:pt idx="71">
                  <c:v>-63.266847435157771</c:v>
                </c:pt>
                <c:pt idx="72">
                  <c:v>-63.595818747074553</c:v>
                </c:pt>
                <c:pt idx="73">
                  <c:v>-63.921331555104899</c:v>
                </c:pt>
                <c:pt idx="74">
                  <c:v>-64.243427588094548</c:v>
                </c:pt>
                <c:pt idx="75">
                  <c:v>-64.562148006825979</c:v>
                </c:pt>
                <c:pt idx="76">
                  <c:v>-64.87753341262821</c:v>
                </c:pt>
                <c:pt idx="77">
                  <c:v>-65.189623855842356</c:v>
                </c:pt>
                <c:pt idx="78">
                  <c:v>-65.498458844146612</c:v>
                </c:pt>
                <c:pt idx="79">
                  <c:v>-65.804077350742148</c:v>
                </c:pt>
                <c:pt idx="80">
                  <c:v>-66.106517822403518</c:v>
                </c:pt>
                <c:pt idx="81">
                  <c:v>-66.405818187395099</c:v>
                </c:pt>
                <c:pt idx="82">
                  <c:v>-66.702015863256634</c:v>
                </c:pt>
                <c:pt idx="83">
                  <c:v>-66.995147764459929</c:v>
                </c:pt>
                <c:pt idx="84">
                  <c:v>-67.285250309939087</c:v>
                </c:pt>
                <c:pt idx="85">
                  <c:v>-67.572359430496689</c:v>
                </c:pt>
                <c:pt idx="86">
                  <c:v>-67.856510576087842</c:v>
                </c:pt>
                <c:pt idx="87">
                  <c:v>-68.137738722984793</c:v>
                </c:pt>
                <c:pt idx="88">
                  <c:v>-68.41607838082362</c:v>
                </c:pt>
                <c:pt idx="89">
                  <c:v>-68.691563599535769</c:v>
                </c:pt>
                <c:pt idx="90">
                  <c:v>-68.964227976166015</c:v>
                </c:pt>
                <c:pt idx="91">
                  <c:v>-69.234104661578996</c:v>
                </c:pt>
                <c:pt idx="92">
                  <c:v>-69.501226367056461</c:v>
                </c:pt>
                <c:pt idx="93">
                  <c:v>-69.765625370786964</c:v>
                </c:pt>
                <c:pt idx="94">
                  <c:v>-70.027333524250224</c:v>
                </c:pt>
                <c:pt idx="95">
                  <c:v>-70.286382258497468</c:v>
                </c:pt>
                <c:pt idx="96">
                  <c:v>-70.542802590330339</c:v>
                </c:pt>
                <c:pt idx="97">
                  <c:v>-70.796625128379461</c:v>
                </c:pt>
                <c:pt idx="98">
                  <c:v>-71.047880079085061</c:v>
                </c:pt>
                <c:pt idx="99">
                  <c:v>-71.296597252580639</c:v>
                </c:pt>
                <c:pt idx="100">
                  <c:v>-43.085612136964698</c:v>
                </c:pt>
                <c:pt idx="101">
                  <c:v>-43.573071123169427</c:v>
                </c:pt>
                <c:pt idx="102">
                  <c:v>-44.05562877493049</c:v>
                </c:pt>
                <c:pt idx="103">
                  <c:v>-44.533341655997674</c:v>
                </c:pt>
                <c:pt idx="104">
                  <c:v>-45.006265593568138</c:v>
                </c:pt>
                <c:pt idx="105">
                  <c:v>-45.474455688965108</c:v>
                </c:pt>
                <c:pt idx="106">
                  <c:v>-45.937966328146132</c:v>
                </c:pt>
                <c:pt idx="107">
                  <c:v>-46.396851192043805</c:v>
                </c:pt>
                <c:pt idx="108">
                  <c:v>-46.851163266741736</c:v>
                </c:pt>
                <c:pt idx="109">
                  <c:v>-47.300954853488861</c:v>
                </c:pt>
                <c:pt idx="110">
                  <c:v>-21.619416367832159</c:v>
                </c:pt>
                <c:pt idx="111">
                  <c:v>3.625635194143114</c:v>
                </c:pt>
                <c:pt idx="112">
                  <c:v>-22.935579447796357</c:v>
                </c:pt>
                <c:pt idx="113">
                  <c:v>-49.055938924275871</c:v>
                </c:pt>
                <c:pt idx="114">
                  <c:v>-49.483889301983481</c:v>
                </c:pt>
                <c:pt idx="115">
                  <c:v>-49.907619158813702</c:v>
                </c:pt>
                <c:pt idx="116">
                  <c:v>-50.327176269557519</c:v>
                </c:pt>
                <c:pt idx="117">
                  <c:v>-26.113911698180008</c:v>
                </c:pt>
                <c:pt idx="118">
                  <c:v>-26.730940464298513</c:v>
                </c:pt>
                <c:pt idx="119">
                  <c:v>-27.341919657740981</c:v>
                </c:pt>
                <c:pt idx="120">
                  <c:v>-27.946917356672234</c:v>
                </c:pt>
                <c:pt idx="121">
                  <c:v>-52.364000516526133</c:v>
                </c:pt>
                <c:pt idx="122">
                  <c:v>-52.75949084902858</c:v>
                </c:pt>
                <c:pt idx="123">
                  <c:v>-29.726689374170949</c:v>
                </c:pt>
                <c:pt idx="124">
                  <c:v>-30.308424769542626</c:v>
                </c:pt>
                <c:pt idx="125">
                  <c:v>-30.884506335819438</c:v>
                </c:pt>
                <c:pt idx="126">
                  <c:v>-31.454997143935831</c:v>
                </c:pt>
                <c:pt idx="127">
                  <c:v>-32.019959470901313</c:v>
                </c:pt>
                <c:pt idx="128">
                  <c:v>-32.579454810928254</c:v>
                </c:pt>
                <c:pt idx="129">
                  <c:v>-33.133543886387727</c:v>
                </c:pt>
                <c:pt idx="130">
                  <c:v>-33.682286658596546</c:v>
                </c:pt>
                <c:pt idx="131">
                  <c:v>-34.225742338437996</c:v>
                </c:pt>
                <c:pt idx="132">
                  <c:v>-34.763969396819441</c:v>
                </c:pt>
                <c:pt idx="133">
                  <c:v>-35.297025574969588</c:v>
                </c:pt>
                <c:pt idx="134">
                  <c:v>-57.216645263051511</c:v>
                </c:pt>
                <c:pt idx="135">
                  <c:v>-57.56523511185074</c:v>
                </c:pt>
                <c:pt idx="136">
                  <c:v>-57.910490337983411</c:v>
                </c:pt>
                <c:pt idx="137">
                  <c:v>-37.378671334540741</c:v>
                </c:pt>
                <c:pt idx="138">
                  <c:v>-37.886714392330155</c:v>
                </c:pt>
                <c:pt idx="139">
                  <c:v>-58.926612167386708</c:v>
                </c:pt>
                <c:pt idx="140">
                  <c:v>-59.258890546435204</c:v>
                </c:pt>
                <c:pt idx="141">
                  <c:v>-59.588012902761136</c:v>
                </c:pt>
                <c:pt idx="142">
                  <c:v>-59.914013644559269</c:v>
                </c:pt>
                <c:pt idx="143">
                  <c:v>-60.23692675671154</c:v>
                </c:pt>
                <c:pt idx="144">
                  <c:v>-60.556785806585964</c:v>
                </c:pt>
                <c:pt idx="145">
                  <c:v>-60.873623949748094</c:v>
                </c:pt>
                <c:pt idx="146">
                  <c:v>-61.187473935586311</c:v>
                </c:pt>
                <c:pt idx="147">
                  <c:v>-61.498368112852866</c:v>
                </c:pt>
                <c:pt idx="148">
                  <c:v>-61.806338435120814</c:v>
                </c:pt>
                <c:pt idx="149">
                  <c:v>-62.111416466160051</c:v>
                </c:pt>
                <c:pt idx="150">
                  <c:v>-62.413633385232089</c:v>
                </c:pt>
                <c:pt idx="151">
                  <c:v>-44.06952998845874</c:v>
                </c:pt>
                <c:pt idx="152">
                  <c:v>-63.009606713195424</c:v>
                </c:pt>
                <c:pt idx="153">
                  <c:v>-63.303423604621479</c:v>
                </c:pt>
                <c:pt idx="154">
                  <c:v>-63.594500359196594</c:v>
                </c:pt>
                <c:pt idx="155">
                  <c:v>-45.824299465505696</c:v>
                </c:pt>
                <c:pt idx="156">
                  <c:v>-64.168550437101558</c:v>
                </c:pt>
                <c:pt idx="157">
                  <c:v>-46.677372053436123</c:v>
                </c:pt>
                <c:pt idx="158">
                  <c:v>-47.097981085715787</c:v>
                </c:pt>
                <c:pt idx="159">
                  <c:v>-65.009796445965037</c:v>
                </c:pt>
                <c:pt idx="160">
                  <c:v>-65.285036144015024</c:v>
                </c:pt>
                <c:pt idx="161">
                  <c:v>-48.336600643002974</c:v>
                </c:pt>
                <c:pt idx="162">
                  <c:v>-48.741874375759728</c:v>
                </c:pt>
                <c:pt idx="163">
                  <c:v>-49.143415356511461</c:v>
                </c:pt>
                <c:pt idx="164">
                  <c:v>-49.541263050268036</c:v>
                </c:pt>
                <c:pt idx="165">
                  <c:v>-49.935456451179569</c:v>
                </c:pt>
                <c:pt idx="166">
                  <c:v>-50.326034088791829</c:v>
                </c:pt>
                <c:pt idx="167">
                  <c:v>-50.71303403421075</c:v>
                </c:pt>
                <c:pt idx="168">
                  <c:v>-51.096493906176086</c:v>
                </c:pt>
                <c:pt idx="169">
                  <c:v>-51.476450877047377</c:v>
                </c:pt>
                <c:pt idx="170">
                  <c:v>-51.85294167870159</c:v>
                </c:pt>
                <c:pt idx="171">
                  <c:v>-52.226002608345937</c:v>
                </c:pt>
                <c:pt idx="172">
                  <c:v>-52.595669534245168</c:v>
                </c:pt>
                <c:pt idx="173">
                  <c:v>-52.961977901366645</c:v>
                </c:pt>
                <c:pt idx="174">
                  <c:v>-53.324962736942936</c:v>
                </c:pt>
                <c:pt idx="175">
                  <c:v>-53.684658655954195</c:v>
                </c:pt>
                <c:pt idx="176">
                  <c:v>-54.041099866531148</c:v>
                </c:pt>
                <c:pt idx="177">
                  <c:v>-54.394320175280228</c:v>
                </c:pt>
                <c:pt idx="178">
                  <c:v>-54.74435299253139</c:v>
                </c:pt>
                <c:pt idx="179">
                  <c:v>-55.091231337511338</c:v>
                </c:pt>
                <c:pt idx="180">
                  <c:v>-40.579983791255103</c:v>
                </c:pt>
                <c:pt idx="181">
                  <c:v>-41.034206350083281</c:v>
                </c:pt>
                <c:pt idx="182">
                  <c:v>-41.484351961451281</c:v>
                </c:pt>
                <c:pt idx="183">
                  <c:v>-56.447846974087938</c:v>
                </c:pt>
                <c:pt idx="184">
                  <c:v>-56.779434910296224</c:v>
                </c:pt>
                <c:pt idx="185">
                  <c:v>-57.108058556859284</c:v>
                </c:pt>
                <c:pt idx="186">
                  <c:v>-43.244997778678879</c:v>
                </c:pt>
                <c:pt idx="187">
                  <c:v>-43.675379079564294</c:v>
                </c:pt>
                <c:pt idx="188">
                  <c:v>-44.10192827202377</c:v>
                </c:pt>
                <c:pt idx="189">
                  <c:v>-44.524684525236431</c:v>
                </c:pt>
                <c:pt idx="190">
                  <c:v>-44.943686556559392</c:v>
                </c:pt>
                <c:pt idx="191">
                  <c:v>-45.358972637331455</c:v>
                </c:pt>
                <c:pt idx="192">
                  <c:v>-45.770580598595082</c:v>
                </c:pt>
                <c:pt idx="193">
                  <c:v>-46.178547836737224</c:v>
                </c:pt>
                <c:pt idx="194">
                  <c:v>-46.582911319050382</c:v>
                </c:pt>
                <c:pt idx="195">
                  <c:v>-46.983707589215648</c:v>
                </c:pt>
                <c:pt idx="196">
                  <c:v>-34.226215965885373</c:v>
                </c:pt>
                <c:pt idx="197">
                  <c:v>-34.718428227659253</c:v>
                </c:pt>
                <c:pt idx="198">
                  <c:v>-9.2888415642889743</c:v>
                </c:pt>
                <c:pt idx="199">
                  <c:v>-9.9658895683784312</c:v>
                </c:pt>
                <c:pt idx="200">
                  <c:v>-10.637003915101852</c:v>
                </c:pt>
                <c:pt idx="201">
                  <c:v>1.3688636547946098</c:v>
                </c:pt>
                <c:pt idx="202">
                  <c:v>13.192138894131237</c:v>
                </c:pt>
                <c:pt idx="203">
                  <c:v>12.351707505949028</c:v>
                </c:pt>
                <c:pt idx="204">
                  <c:v>11.518603274603239</c:v>
                </c:pt>
                <c:pt idx="205">
                  <c:v>10.692752866486682</c:v>
                </c:pt>
                <c:pt idx="206">
                  <c:v>34.290546837716946</c:v>
                </c:pt>
                <c:pt idx="207">
                  <c:v>21.180582574112638</c:v>
                </c:pt>
                <c:pt idx="208">
                  <c:v>32.315337742980574</c:v>
                </c:pt>
                <c:pt idx="209">
                  <c:v>31.340551915990183</c:v>
                </c:pt>
                <c:pt idx="210">
                  <c:v>18.521998779053273</c:v>
                </c:pt>
                <c:pt idx="211">
                  <c:v>29.416194222749947</c:v>
                </c:pt>
                <c:pt idx="212">
                  <c:v>16.787687098916809</c:v>
                </c:pt>
                <c:pt idx="213">
                  <c:v>15.93172867040307</c:v>
                </c:pt>
                <c:pt idx="214">
                  <c:v>15.083136769340918</c:v>
                </c:pt>
                <c:pt idx="215">
                  <c:v>2.8176547537783683</c:v>
                </c:pt>
                <c:pt idx="216">
                  <c:v>2.0669860154704227</c:v>
                </c:pt>
                <c:pt idx="217">
                  <c:v>1.3227528267798356</c:v>
                </c:pt>
                <c:pt idx="218">
                  <c:v>-10.591207245012942</c:v>
                </c:pt>
                <c:pt idx="219">
                  <c:v>-0.14665955159912172</c:v>
                </c:pt>
                <c:pt idx="220">
                  <c:v>-0.87196331607795141</c:v>
                </c:pt>
                <c:pt idx="221">
                  <c:v>9.3432436691026819</c:v>
                </c:pt>
                <c:pt idx="222">
                  <c:v>-2.304072272738833</c:v>
                </c:pt>
                <c:pt idx="223">
                  <c:v>7.765557836228937</c:v>
                </c:pt>
                <c:pt idx="224">
                  <c:v>-3.7119169671054117</c:v>
                </c:pt>
                <c:pt idx="225">
                  <c:v>-4.4068879241430308</c:v>
                </c:pt>
                <c:pt idx="226">
                  <c:v>-5.0959687657305333</c:v>
                </c:pt>
                <c:pt idx="227">
                  <c:v>-5.779216801954429</c:v>
                </c:pt>
                <c:pt idx="228">
                  <c:v>-6.4566887135656836</c:v>
                </c:pt>
                <c:pt idx="229">
                  <c:v>-7.12844055967581</c:v>
                </c:pt>
                <c:pt idx="230">
                  <c:v>-7.7945277853501205</c:v>
                </c:pt>
                <c:pt idx="231">
                  <c:v>-8.4550052290975639</c:v>
                </c:pt>
                <c:pt idx="232">
                  <c:v>-9.1099271302611555</c:v>
                </c:pt>
                <c:pt idx="233">
                  <c:v>-9.7593471363085378</c:v>
                </c:pt>
                <c:pt idx="234">
                  <c:v>-10.40331831002468</c:v>
                </c:pt>
                <c:pt idx="235">
                  <c:v>-11.041893136608696</c:v>
                </c:pt>
                <c:pt idx="236">
                  <c:v>-11.675123530675464</c:v>
                </c:pt>
                <c:pt idx="237">
                  <c:v>-12.303060843163687</c:v>
                </c:pt>
                <c:pt idx="238">
                  <c:v>-12.925755868152184</c:v>
                </c:pt>
                <c:pt idx="239">
                  <c:v>-13.543258849584742</c:v>
                </c:pt>
                <c:pt idx="240">
                  <c:v>-14.155619487906254</c:v>
                </c:pt>
                <c:pt idx="241">
                  <c:v>-14.762886946609777</c:v>
                </c:pt>
                <c:pt idx="242">
                  <c:v>-24.768986541064606</c:v>
                </c:pt>
                <c:pt idx="243">
                  <c:v>-25.299854518272202</c:v>
                </c:pt>
                <c:pt idx="244">
                  <c:v>-25.826323520663102</c:v>
                </c:pt>
                <c:pt idx="245">
                  <c:v>-35.554880972052111</c:v>
                </c:pt>
                <c:pt idx="246">
                  <c:v>-26.866231545242474</c:v>
                </c:pt>
                <c:pt idx="247">
                  <c:v>-27.379752921610468</c:v>
                </c:pt>
                <c:pt idx="248">
                  <c:v>-27.889040042196058</c:v>
                </c:pt>
                <c:pt idx="249">
                  <c:v>-19.443399613796121</c:v>
                </c:pt>
                <c:pt idx="250">
                  <c:v>-20.006955347422778</c:v>
                </c:pt>
                <c:pt idx="251">
                  <c:v>-20.565881383930176</c:v>
                </c:pt>
                <c:pt idx="252">
                  <c:v>-29.884641234222759</c:v>
                </c:pt>
                <c:pt idx="253">
                  <c:v>-30.373349832446898</c:v>
                </c:pt>
                <c:pt idx="254">
                  <c:v>-30.858058350224312</c:v>
                </c:pt>
                <c:pt idx="255">
                  <c:v>-31.338804376178224</c:v>
                </c:pt>
                <c:pt idx="256">
                  <c:v>-31.815625100268115</c:v>
                </c:pt>
                <c:pt idx="257">
                  <c:v>-32.288557318498206</c:v>
                </c:pt>
                <c:pt idx="258">
                  <c:v>-32.757637437565911</c:v>
                </c:pt>
                <c:pt idx="259">
                  <c:v>-33.222901479448765</c:v>
                </c:pt>
                <c:pt idx="260">
                  <c:v>-41.973836950190716</c:v>
                </c:pt>
                <c:pt idx="261">
                  <c:v>-42.374358082693838</c:v>
                </c:pt>
                <c:pt idx="262">
                  <c:v>-42.77163272493388</c:v>
                </c:pt>
                <c:pt idx="263">
                  <c:v>-35.046504101405276</c:v>
                </c:pt>
                <c:pt idx="264">
                  <c:v>-35.493214935511311</c:v>
                </c:pt>
                <c:pt idx="265">
                  <c:v>-43.944278245338211</c:v>
                </c:pt>
                <c:pt idx="266">
                  <c:v>-44.328865889951935</c:v>
                </c:pt>
                <c:pt idx="267">
                  <c:v>-36.811834248005177</c:v>
                </c:pt>
                <c:pt idx="268">
                  <c:v>-29.399852463558634</c:v>
                </c:pt>
                <c:pt idx="269">
                  <c:v>-29.882480842639215</c:v>
                </c:pt>
                <c:pt idx="270">
                  <c:v>-22.6235941690788</c:v>
                </c:pt>
                <c:pt idx="271">
                  <c:v>-23.151277669145902</c:v>
                </c:pt>
                <c:pt idx="272">
                  <c:v>-23.674735146013841</c:v>
                </c:pt>
                <c:pt idx="273">
                  <c:v>-16.61340600248516</c:v>
                </c:pt>
                <c:pt idx="274">
                  <c:v>-9.6509524664585324</c:v>
                </c:pt>
                <c:pt idx="275">
                  <c:v>-10.264165596414481</c:v>
                </c:pt>
                <c:pt idx="276">
                  <c:v>-18.299783537261426</c:v>
                </c:pt>
                <c:pt idx="277">
                  <c:v>-11.475973798069679</c:v>
                </c:pt>
                <c:pt idx="278">
                  <c:v>2.5795658298018167</c:v>
                </c:pt>
                <c:pt idx="279">
                  <c:v>23.719501572304754</c:v>
                </c:pt>
                <c:pt idx="280">
                  <c:v>15.656260066627176</c:v>
                </c:pt>
                <c:pt idx="281">
                  <c:v>14.876861008110403</c:v>
                </c:pt>
                <c:pt idx="282">
                  <c:v>28.366583786083698</c:v>
                </c:pt>
                <c:pt idx="283">
                  <c:v>34.587106925064965</c:v>
                </c:pt>
                <c:pt idx="284">
                  <c:v>54.791242000026287</c:v>
                </c:pt>
                <c:pt idx="285">
                  <c:v>102.67445330219419</c:v>
                </c:pt>
                <c:pt idx="286">
                  <c:v>142.96841331926998</c:v>
                </c:pt>
                <c:pt idx="287">
                  <c:v>106.86510282097706</c:v>
                </c:pt>
                <c:pt idx="288">
                  <c:v>119.18135065375056</c:v>
                </c:pt>
                <c:pt idx="289">
                  <c:v>131.32555229996046</c:v>
                </c:pt>
                <c:pt idx="290">
                  <c:v>129.78310739118072</c:v>
                </c:pt>
                <c:pt idx="291">
                  <c:v>121.53942473908359</c:v>
                </c:pt>
                <c:pt idx="292">
                  <c:v>133.40300061930864</c:v>
                </c:pt>
                <c:pt idx="293">
                  <c:v>138.47650296952645</c:v>
                </c:pt>
                <c:pt idx="294">
                  <c:v>156.63494496890951</c:v>
                </c:pt>
                <c:pt idx="295">
                  <c:v>148.39694694739484</c:v>
                </c:pt>
                <c:pt idx="296">
                  <c:v>276.6218348215865</c:v>
                </c:pt>
                <c:pt idx="297">
                  <c:v>254.77940386972881</c:v>
                </c:pt>
                <c:pt idx="298">
                  <c:v>303.6991409572442</c:v>
                </c:pt>
                <c:pt idx="299">
                  <c:v>421.98261987910797</c:v>
                </c:pt>
                <c:pt idx="300">
                  <c:v>355.3055483712584</c:v>
                </c:pt>
                <c:pt idx="301">
                  <c:v>339.74415487621474</c:v>
                </c:pt>
                <c:pt idx="302">
                  <c:v>399.26018966925847</c:v>
                </c:pt>
                <c:pt idx="303">
                  <c:v>346.3830340359122</c:v>
                </c:pt>
                <c:pt idx="304">
                  <c:v>324.97738246835314</c:v>
                </c:pt>
                <c:pt idx="305">
                  <c:v>316.07391097295135</c:v>
                </c:pt>
                <c:pt idx="306">
                  <c:v>240.40641857025898</c:v>
                </c:pt>
                <c:pt idx="307">
                  <c:v>268.37570224497409</c:v>
                </c:pt>
                <c:pt idx="308">
                  <c:v>301.96723336826017</c:v>
                </c:pt>
                <c:pt idx="309">
                  <c:v>329.14724323638904</c:v>
                </c:pt>
                <c:pt idx="310">
                  <c:v>338.19437240179531</c:v>
                </c:pt>
                <c:pt idx="311">
                  <c:v>394.17283105345831</c:v>
                </c:pt>
                <c:pt idx="312">
                  <c:v>414.33964819615693</c:v>
                </c:pt>
                <c:pt idx="313">
                  <c:v>393.57965721400774</c:v>
                </c:pt>
                <c:pt idx="314">
                  <c:v>378.84024979677577</c:v>
                </c:pt>
                <c:pt idx="315">
                  <c:v>381.47007561293708</c:v>
                </c:pt>
                <c:pt idx="316">
                  <c:v>401.1334172416731</c:v>
                </c:pt>
                <c:pt idx="317">
                  <c:v>392.23652384807303</c:v>
                </c:pt>
                <c:pt idx="318">
                  <c:v>439.65090769192267</c:v>
                </c:pt>
                <c:pt idx="319">
                  <c:v>492.02199045139326</c:v>
                </c:pt>
                <c:pt idx="320">
                  <c:v>693.5266131258104</c:v>
                </c:pt>
                <c:pt idx="321">
                  <c:v>942.03890244116837</c:v>
                </c:pt>
                <c:pt idx="322">
                  <c:v>814.82588780071217</c:v>
                </c:pt>
                <c:pt idx="323">
                  <c:v>906.92406054607102</c:v>
                </c:pt>
                <c:pt idx="324">
                  <c:v>1192.4955862308329</c:v>
                </c:pt>
                <c:pt idx="325">
                  <c:v>1490.4946461058698</c:v>
                </c:pt>
                <c:pt idx="326">
                  <c:v>1442.9463447121339</c:v>
                </c:pt>
                <c:pt idx="327">
                  <c:v>1173.1507916952289</c:v>
                </c:pt>
                <c:pt idx="328">
                  <c:v>669.5559739168408</c:v>
                </c:pt>
                <c:pt idx="329">
                  <c:v>868.90449028762453</c:v>
                </c:pt>
                <c:pt idx="330">
                  <c:v>930.38477354904978</c:v>
                </c:pt>
                <c:pt idx="331">
                  <c:v>897.97500824231906</c:v>
                </c:pt>
                <c:pt idx="332">
                  <c:v>901.90879345756582</c:v>
                </c:pt>
                <c:pt idx="333">
                  <c:v>767.91424695118872</c:v>
                </c:pt>
                <c:pt idx="334">
                  <c:v>696.4618156270061</c:v>
                </c:pt>
                <c:pt idx="335">
                  <c:v>751.90762937696661</c:v>
                </c:pt>
                <c:pt idx="336">
                  <c:v>776.57166037998491</c:v>
                </c:pt>
                <c:pt idx="337">
                  <c:v>771.03192104814889</c:v>
                </c:pt>
                <c:pt idx="338">
                  <c:v>765.53329884517632</c:v>
                </c:pt>
                <c:pt idx="339">
                  <c:v>760.07544336252533</c:v>
                </c:pt>
                <c:pt idx="340">
                  <c:v>754.65800756249757</c:v>
                </c:pt>
                <c:pt idx="341">
                  <c:v>749.28064774212271</c:v>
                </c:pt>
                <c:pt idx="342">
                  <c:v>743.94302349746283</c:v>
                </c:pt>
                <c:pt idx="343">
                  <c:v>690.72223782044455</c:v>
                </c:pt>
                <c:pt idx="344">
                  <c:v>700.05021094737992</c:v>
                </c:pt>
                <c:pt idx="345">
                  <c:v>704.50334581400068</c:v>
                </c:pt>
                <c:pt idx="346">
                  <c:v>694.7666212645172</c:v>
                </c:pt>
                <c:pt idx="347">
                  <c:v>652.41210843161389</c:v>
                </c:pt>
                <c:pt idx="348">
                  <c:v>615.20510105087033</c:v>
                </c:pt>
                <c:pt idx="349">
                  <c:v>610.74461274682153</c:v>
                </c:pt>
                <c:pt idx="350">
                  <c:v>606.31679617015652</c:v>
                </c:pt>
                <c:pt idx="351">
                  <c:v>533.55241129255876</c:v>
                </c:pt>
                <c:pt idx="352">
                  <c:v>484.31813335865667</c:v>
                </c:pt>
                <c:pt idx="353">
                  <c:v>566.2178118028371</c:v>
                </c:pt>
                <c:pt idx="354">
                  <c:v>562.08548695852198</c:v>
                </c:pt>
                <c:pt idx="355">
                  <c:v>535.75410097823055</c:v>
                </c:pt>
                <c:pt idx="356">
                  <c:v>536.23762773252543</c:v>
                </c:pt>
                <c:pt idx="357">
                  <c:v>554.25912785644755</c:v>
                </c:pt>
                <c:pt idx="358">
                  <c:v>519.67141455597266</c:v>
                </c:pt>
                <c:pt idx="359">
                  <c:v>507.17471284137224</c:v>
                </c:pt>
                <c:pt idx="360">
                  <c:v>499.12284854006651</c:v>
                </c:pt>
                <c:pt idx="361">
                  <c:v>499.71853703132172</c:v>
                </c:pt>
                <c:pt idx="362">
                  <c:v>487.51611796021956</c:v>
                </c:pt>
                <c:pt idx="363">
                  <c:v>479.67614553041216</c:v>
                </c:pt>
                <c:pt idx="364">
                  <c:v>455.09312683680025</c:v>
                </c:pt>
                <c:pt idx="365">
                  <c:v>464.22929648771543</c:v>
                </c:pt>
                <c:pt idx="366">
                  <c:v>477.39030984505899</c:v>
                </c:pt>
                <c:pt idx="367">
                  <c:v>465.60203125661258</c:v>
                </c:pt>
                <c:pt idx="368">
                  <c:v>458.04326851532079</c:v>
                </c:pt>
                <c:pt idx="369">
                  <c:v>458.71581915339004</c:v>
                </c:pt>
                <c:pt idx="370">
                  <c:v>455.30970090139829</c:v>
                </c:pt>
                <c:pt idx="371">
                  <c:v>464.01398465610606</c:v>
                </c:pt>
                <c:pt idx="372">
                  <c:v>464.58708287287499</c:v>
                </c:pt>
                <c:pt idx="373">
                  <c:v>453.19653667452019</c:v>
                </c:pt>
                <c:pt idx="374">
                  <c:v>449.83845731422224</c:v>
                </c:pt>
                <c:pt idx="375">
                  <c:v>430.7775765382533</c:v>
                </c:pt>
                <c:pt idx="376">
                  <c:v>427.56244744938761</c:v>
                </c:pt>
                <c:pt idx="377">
                  <c:v>424.37019202947903</c:v>
                </c:pt>
                <c:pt idx="378">
                  <c:v>417.3398780618636</c:v>
                </c:pt>
                <c:pt idx="379">
                  <c:v>402.70382148065414</c:v>
                </c:pt>
                <c:pt idx="380">
                  <c:v>361.52878328879427</c:v>
                </c:pt>
                <c:pt idx="381">
                  <c:v>252.59137920530415</c:v>
                </c:pt>
                <c:pt idx="382">
                  <c:v>306.99643189921147</c:v>
                </c:pt>
                <c:pt idx="383">
                  <c:v>267.09105844561157</c:v>
                </c:pt>
                <c:pt idx="384">
                  <c:v>145.73969965172267</c:v>
                </c:pt>
                <c:pt idx="385">
                  <c:v>192.37814284038203</c:v>
                </c:pt>
                <c:pt idx="386">
                  <c:v>186.94694157072865</c:v>
                </c:pt>
                <c:pt idx="387">
                  <c:v>265.67808887554156</c:v>
                </c:pt>
                <c:pt idx="388">
                  <c:v>263.49097242818755</c:v>
                </c:pt>
                <c:pt idx="389">
                  <c:v>243.25325891375479</c:v>
                </c:pt>
                <c:pt idx="390">
                  <c:v>241.20457201907448</c:v>
                </c:pt>
                <c:pt idx="391">
                  <c:v>260.59152518502543</c:v>
                </c:pt>
                <c:pt idx="392">
                  <c:v>283.28650523240606</c:v>
                </c:pt>
                <c:pt idx="393">
                  <c:v>291.58955998414854</c:v>
                </c:pt>
                <c:pt idx="394">
                  <c:v>285.75527973686218</c:v>
                </c:pt>
                <c:pt idx="395">
                  <c:v>279.97888926011967</c:v>
                </c:pt>
                <c:pt idx="396">
                  <c:v>274.25982272774451</c:v>
                </c:pt>
                <c:pt idx="397">
                  <c:v>299.60104987432936</c:v>
                </c:pt>
                <c:pt idx="398">
                  <c:v>290.38700668946399</c:v>
                </c:pt>
                <c:pt idx="399">
                  <c:v>284.67459525006541</c:v>
                </c:pt>
                <c:pt idx="400">
                  <c:v>268.86614768055682</c:v>
                </c:pt>
                <c:pt idx="401">
                  <c:v>266.68970412379161</c:v>
                </c:pt>
                <c:pt idx="402">
                  <c:v>264.52834363087618</c:v>
                </c:pt>
                <c:pt idx="403">
                  <c:v>222.48668604469438</c:v>
                </c:pt>
                <c:pt idx="404">
                  <c:v>171.01405697131986</c:v>
                </c:pt>
                <c:pt idx="405">
                  <c:v>182.56409765848915</c:v>
                </c:pt>
                <c:pt idx="406">
                  <c:v>197.23718031455405</c:v>
                </c:pt>
                <c:pt idx="407">
                  <c:v>192.24702871118956</c:v>
                </c:pt>
                <c:pt idx="408">
                  <c:v>184.07875681660499</c:v>
                </c:pt>
                <c:pt idx="409">
                  <c:v>163.16071786409111</c:v>
                </c:pt>
                <c:pt idx="410">
                  <c:v>161.62233184474331</c:v>
                </c:pt>
                <c:pt idx="411">
                  <c:v>172.78204558674352</c:v>
                </c:pt>
                <c:pt idx="412">
                  <c:v>168.03730497290724</c:v>
                </c:pt>
                <c:pt idx="413">
                  <c:v>157.07021794943861</c:v>
                </c:pt>
                <c:pt idx="414">
                  <c:v>136.87307992362091</c:v>
                </c:pt>
                <c:pt idx="415">
                  <c:v>113.80507330921743</c:v>
                </c:pt>
                <c:pt idx="416">
                  <c:v>121.8047318447878</c:v>
                </c:pt>
                <c:pt idx="417">
                  <c:v>99.078175049786239</c:v>
                </c:pt>
                <c:pt idx="418">
                  <c:v>52.249146256172054</c:v>
                </c:pt>
                <c:pt idx="419">
                  <c:v>45.312590382435083</c:v>
                </c:pt>
                <c:pt idx="420">
                  <c:v>77.579871610867386</c:v>
                </c:pt>
                <c:pt idx="421">
                  <c:v>82.538235244592059</c:v>
                </c:pt>
                <c:pt idx="422">
                  <c:v>72.558697946539539</c:v>
                </c:pt>
                <c:pt idx="423">
                  <c:v>65.647274648208835</c:v>
                </c:pt>
                <c:pt idx="424">
                  <c:v>41.165140218100788</c:v>
                </c:pt>
                <c:pt idx="425">
                  <c:v>40.352440713745672</c:v>
                </c:pt>
                <c:pt idx="426">
                  <c:v>39.545236706848854</c:v>
                </c:pt>
                <c:pt idx="427">
                  <c:v>50.305442652279709</c:v>
                </c:pt>
                <c:pt idx="428">
                  <c:v>58.064436830863727</c:v>
                </c:pt>
                <c:pt idx="429">
                  <c:v>74.302636286052547</c:v>
                </c:pt>
                <c:pt idx="430">
                  <c:v>59.098949097964201</c:v>
                </c:pt>
                <c:pt idx="431">
                  <c:v>52.538939699544017</c:v>
                </c:pt>
                <c:pt idx="432">
                  <c:v>57.28423018917529</c:v>
                </c:pt>
                <c:pt idx="433">
                  <c:v>53.593395077038309</c:v>
                </c:pt>
                <c:pt idx="434">
                  <c:v>47.163774483882491</c:v>
                </c:pt>
                <c:pt idx="435">
                  <c:v>35.281628442240205</c:v>
                </c:pt>
                <c:pt idx="436">
                  <c:v>34.511373480442892</c:v>
                </c:pt>
                <c:pt idx="437">
                  <c:v>31.016754022834025</c:v>
                </c:pt>
                <c:pt idx="438">
                  <c:v>30.272271970306726</c:v>
                </c:pt>
                <c:pt idx="439">
                  <c:v>37.628556262877346</c:v>
                </c:pt>
                <c:pt idx="440">
                  <c:v>34.164767224377066</c:v>
                </c:pt>
                <c:pt idx="441">
                  <c:v>33.404674287101216</c:v>
                </c:pt>
                <c:pt idx="442">
                  <c:v>32.649639321545351</c:v>
                </c:pt>
                <c:pt idx="443">
                  <c:v>31.89962367727513</c:v>
                </c:pt>
                <c:pt idx="444">
                  <c:v>28.531497256532401</c:v>
                </c:pt>
                <c:pt idx="445">
                  <c:v>22.589627569873624</c:v>
                </c:pt>
                <c:pt idx="446">
                  <c:v>11.524207588975747</c:v>
                </c:pt>
                <c:pt idx="447">
                  <c:v>3.1591943256641324</c:v>
                </c:pt>
                <c:pt idx="448">
                  <c:v>5.143274650266096</c:v>
                </c:pt>
                <c:pt idx="449">
                  <c:v>4.5523064505790876</c:v>
                </c:pt>
                <c:pt idx="450">
                  <c:v>-1.1062353587868743</c:v>
                </c:pt>
                <c:pt idx="451">
                  <c:v>5.9035582654827765</c:v>
                </c:pt>
                <c:pt idx="452">
                  <c:v>2.802692792874951</c:v>
                </c:pt>
                <c:pt idx="453">
                  <c:v>-0.26619108775926631</c:v>
                </c:pt>
                <c:pt idx="454">
                  <c:v>-5.7827998386807984</c:v>
                </c:pt>
                <c:pt idx="455">
                  <c:v>-11.240329661485271</c:v>
                </c:pt>
                <c:pt idx="456">
                  <c:v>-36.253623440738139</c:v>
                </c:pt>
                <c:pt idx="457">
                  <c:v>-41.485329626087477</c:v>
                </c:pt>
                <c:pt idx="458">
                  <c:v>-44.235847394193094</c:v>
                </c:pt>
                <c:pt idx="459">
                  <c:v>-44.546209583427277</c:v>
                </c:pt>
                <c:pt idx="460">
                  <c:v>-37.661657102519804</c:v>
                </c:pt>
                <c:pt idx="461">
                  <c:v>-23.702069342688411</c:v>
                </c:pt>
                <c:pt idx="462">
                  <c:v>-24.125472336549116</c:v>
                </c:pt>
                <c:pt idx="463">
                  <c:v>-41.051652719319534</c:v>
                </c:pt>
                <c:pt idx="464">
                  <c:v>-34.34351700431521</c:v>
                </c:pt>
                <c:pt idx="465">
                  <c:v>-34.706804093752837</c:v>
                </c:pt>
                <c:pt idx="466">
                  <c:v>-30.429710806299205</c:v>
                </c:pt>
                <c:pt idx="467">
                  <c:v>-26.201500117409797</c:v>
                </c:pt>
                <c:pt idx="468">
                  <c:v>-17.434731722981279</c:v>
                </c:pt>
                <c:pt idx="469">
                  <c:v>-24.732323557374951</c:v>
                </c:pt>
                <c:pt idx="470">
                  <c:v>-25.146775678762058</c:v>
                </c:pt>
                <c:pt idx="471">
                  <c:v>-27.81434878920334</c:v>
                </c:pt>
                <c:pt idx="472">
                  <c:v>-25.967657997798852</c:v>
                </c:pt>
                <c:pt idx="473">
                  <c:v>-28.605214883609932</c:v>
                </c:pt>
                <c:pt idx="474">
                  <c:v>-31.215674724292793</c:v>
                </c:pt>
                <c:pt idx="475">
                  <c:v>-33.799293476163115</c:v>
                </c:pt>
                <c:pt idx="476">
                  <c:v>-34.161715103126426</c:v>
                </c:pt>
                <c:pt idx="477">
                  <c:v>-34.521806162893519</c:v>
                </c:pt>
                <c:pt idx="478">
                  <c:v>-34.879583865904159</c:v>
                </c:pt>
                <c:pt idx="479">
                  <c:v>-35.235065279115652</c:v>
                </c:pt>
                <c:pt idx="480">
                  <c:v>-39.882382838846446</c:v>
                </c:pt>
                <c:pt idx="481">
                  <c:v>-33.803847021024879</c:v>
                </c:pt>
                <c:pt idx="482">
                  <c:v>-36.287900325181013</c:v>
                </c:pt>
                <c:pt idx="483">
                  <c:v>-36.634364425475482</c:v>
                </c:pt>
                <c:pt idx="484">
                  <c:v>-53.784318007437157</c:v>
                </c:pt>
                <c:pt idx="485">
                  <c:v>-51.945846751899282</c:v>
                </c:pt>
                <c:pt idx="486">
                  <c:v>-45.972470738428072</c:v>
                </c:pt>
                <c:pt idx="487">
                  <c:v>-52.465326441819386</c:v>
                </c:pt>
                <c:pt idx="488">
                  <c:v>-58.889207782062968</c:v>
                </c:pt>
                <c:pt idx="489">
                  <c:v>-55.022641376241779</c:v>
                </c:pt>
                <c:pt idx="490">
                  <c:v>-55.265601247743334</c:v>
                </c:pt>
                <c:pt idx="491">
                  <c:v>-53.484611296853593</c:v>
                </c:pt>
                <c:pt idx="492">
                  <c:v>-53.735403159885152</c:v>
                </c:pt>
                <c:pt idx="493">
                  <c:v>-53.984606722664111</c:v>
                </c:pt>
                <c:pt idx="494">
                  <c:v>-52.242330647051446</c:v>
                </c:pt>
                <c:pt idx="495">
                  <c:v>-50.519885933569533</c:v>
                </c:pt>
                <c:pt idx="496">
                  <c:v>-50.785655056282643</c:v>
                </c:pt>
                <c:pt idx="497">
                  <c:v>-51.049747375065898</c:v>
                </c:pt>
                <c:pt idx="498">
                  <c:v>-51.312175039204512</c:v>
                </c:pt>
                <c:pt idx="499">
                  <c:v>-45.761704110435097</c:v>
                </c:pt>
                <c:pt idx="500">
                  <c:v>-42.198501405627447</c:v>
                </c:pt>
                <c:pt idx="501">
                  <c:v>-40.591091738030428</c:v>
                </c:pt>
                <c:pt idx="502">
                  <c:v>-40.908393557790454</c:v>
                </c:pt>
                <c:pt idx="503">
                  <c:v>-46.911733282083695</c:v>
                </c:pt>
                <c:pt idx="504">
                  <c:v>-47.194745375153538</c:v>
                </c:pt>
                <c:pt idx="505">
                  <c:v>-45.6001275750993</c:v>
                </c:pt>
                <c:pt idx="506">
                  <c:v>-44.023713181403899</c:v>
                </c:pt>
                <c:pt idx="507">
                  <c:v>-44.321284845813665</c:v>
                </c:pt>
                <c:pt idx="508">
                  <c:v>-44.616998332693562</c:v>
                </c:pt>
                <c:pt idx="509">
                  <c:v>-44.91086696736604</c:v>
                </c:pt>
                <c:pt idx="510">
                  <c:v>-45.202903967269563</c:v>
                </c:pt>
                <c:pt idx="511">
                  <c:v>-40.042434687224841</c:v>
                </c:pt>
                <c:pt idx="512">
                  <c:v>-43.974253245563609</c:v>
                </c:pt>
                <c:pt idx="513">
                  <c:v>-40.674971308344375</c:v>
                </c:pt>
                <c:pt idx="514">
                  <c:v>-42.776529329329861</c:v>
                </c:pt>
                <c:pt idx="515">
                  <c:v>-43.078474267221281</c:v>
                </c:pt>
                <c:pt idx="516">
                  <c:v>-43.378547693772987</c:v>
                </c:pt>
                <c:pt idx="517">
                  <c:v>-43.676762930544442</c:v>
                </c:pt>
                <c:pt idx="518">
                  <c:v>-43.973133192039697</c:v>
                </c:pt>
                <c:pt idx="519">
                  <c:v>-39.042765797915308</c:v>
                </c:pt>
                <c:pt idx="520">
                  <c:v>-30.700488897100552</c:v>
                </c:pt>
                <c:pt idx="521">
                  <c:v>-32.787527583789448</c:v>
                </c:pt>
                <c:pt idx="522">
                  <c:v>-33.139893068445168</c:v>
                </c:pt>
                <c:pt idx="523">
                  <c:v>-31.784706255117634</c:v>
                </c:pt>
                <c:pt idx="524">
                  <c:v>-33.838129521137169</c:v>
                </c:pt>
                <c:pt idx="525">
                  <c:v>-29.121264217994913</c:v>
                </c:pt>
                <c:pt idx="526">
                  <c:v>-32.849034170781877</c:v>
                </c:pt>
                <c:pt idx="527">
                  <c:v>-31.529449416353383</c:v>
                </c:pt>
                <c:pt idx="528">
                  <c:v>-30.225130548599168</c:v>
                </c:pt>
                <c:pt idx="529">
                  <c:v>-30.58858544144783</c:v>
                </c:pt>
                <c:pt idx="530">
                  <c:v>-29.305764428572438</c:v>
                </c:pt>
                <c:pt idx="531">
                  <c:v>-23.131319953698291</c:v>
                </c:pt>
                <c:pt idx="532">
                  <c:v>-13.768582324436727</c:v>
                </c:pt>
                <c:pt idx="533">
                  <c:v>-15.834683776760617</c:v>
                </c:pt>
                <c:pt idx="534">
                  <c:v>-21.101613844744602</c:v>
                </c:pt>
                <c:pt idx="535">
                  <c:v>-10.297540286249111</c:v>
                </c:pt>
                <c:pt idx="536">
                  <c:v>9.9541834860314395</c:v>
                </c:pt>
                <c:pt idx="537">
                  <c:v>6.2150029395762001</c:v>
                </c:pt>
                <c:pt idx="538">
                  <c:v>7.2433621214658972</c:v>
                </c:pt>
                <c:pt idx="539">
                  <c:v>11.396705804224853</c:v>
                </c:pt>
                <c:pt idx="540">
                  <c:v>-1.6647825426470859</c:v>
                </c:pt>
                <c:pt idx="541">
                  <c:v>-0.6186071446330883</c:v>
                </c:pt>
                <c:pt idx="542">
                  <c:v>6.5940106282013158</c:v>
                </c:pt>
                <c:pt idx="543">
                  <c:v>4.5088967458878662</c:v>
                </c:pt>
                <c:pt idx="544">
                  <c:v>-2.1441057530252912</c:v>
                </c:pt>
                <c:pt idx="545">
                  <c:v>3.4381199222896597</c:v>
                </c:pt>
                <c:pt idx="546">
                  <c:v>5.9342643997528759</c:v>
                </c:pt>
                <c:pt idx="547">
                  <c:v>0.87462751517404702</c:v>
                </c:pt>
                <c:pt idx="548">
                  <c:v>-16.118554205877594</c:v>
                </c:pt>
                <c:pt idx="549">
                  <c:v>-12.076971205909118</c:v>
                </c:pt>
                <c:pt idx="550">
                  <c:v>-5.1132969947957863</c:v>
                </c:pt>
                <c:pt idx="551">
                  <c:v>-4.1227662621001864</c:v>
                </c:pt>
                <c:pt idx="552">
                  <c:v>-9.0144169522447282</c:v>
                </c:pt>
                <c:pt idx="553">
                  <c:v>-8.0181391025838398</c:v>
                </c:pt>
                <c:pt idx="554">
                  <c:v>-7.0339547513077969</c:v>
                </c:pt>
                <c:pt idx="555">
                  <c:v>-8.9521572663361297</c:v>
                </c:pt>
                <c:pt idx="556">
                  <c:v>-16.60426962794126</c:v>
                </c:pt>
                <c:pt idx="557">
                  <c:v>-24.180592647955486</c:v>
                </c:pt>
                <c:pt idx="558">
                  <c:v>-24.565319496937747</c:v>
                </c:pt>
                <c:pt idx="559">
                  <c:v>-20.699512706263217</c:v>
                </c:pt>
                <c:pt idx="560">
                  <c:v>-23.919001772233663</c:v>
                </c:pt>
                <c:pt idx="561">
                  <c:v>-22.902248628425056</c:v>
                </c:pt>
                <c:pt idx="562">
                  <c:v>-23.292071569192252</c:v>
                </c:pt>
                <c:pt idx="563">
                  <c:v>-15.353715042341401</c:v>
                </c:pt>
                <c:pt idx="564">
                  <c:v>-15.780945719744846</c:v>
                </c:pt>
                <c:pt idx="565">
                  <c:v>-17.579321314461708</c:v>
                </c:pt>
                <c:pt idx="566">
                  <c:v>-19.361339070251901</c:v>
                </c:pt>
                <c:pt idx="567">
                  <c:v>-22.487015903438092</c:v>
                </c:pt>
                <c:pt idx="568">
                  <c:v>-26.935972469827764</c:v>
                </c:pt>
                <c:pt idx="569">
                  <c:v>-23.264400526183984</c:v>
                </c:pt>
                <c:pt idx="570">
                  <c:v>-24.989133383101496</c:v>
                </c:pt>
                <c:pt idx="571">
                  <c:v>-22.69987382907777</c:v>
                </c:pt>
                <c:pt idx="572">
                  <c:v>-21.761196080028704</c:v>
                </c:pt>
                <c:pt idx="573">
                  <c:v>-26.111283164851145</c:v>
                </c:pt>
                <c:pt idx="574">
                  <c:v>-27.793779142726738</c:v>
                </c:pt>
                <c:pt idx="575">
                  <c:v>-30.767256458722791</c:v>
                </c:pt>
                <c:pt idx="576">
                  <c:v>-41.511046931990357</c:v>
                </c:pt>
                <c:pt idx="577">
                  <c:v>-44.389427961395498</c:v>
                </c:pt>
                <c:pt idx="578">
                  <c:v>-44.66666535955072</c:v>
                </c:pt>
                <c:pt idx="579">
                  <c:v>-43.661867042794675</c:v>
                </c:pt>
                <c:pt idx="580">
                  <c:v>-46.490320262980845</c:v>
                </c:pt>
                <c:pt idx="581">
                  <c:v>-44.220974411079226</c:v>
                </c:pt>
                <c:pt idx="582">
                  <c:v>-44.498080454610658</c:v>
                </c:pt>
                <c:pt idx="583">
                  <c:v>-46.028715479404234</c:v>
                </c:pt>
                <c:pt idx="584">
                  <c:v>-45.047451869478436</c:v>
                </c:pt>
                <c:pt idx="585">
                  <c:v>-37.863339587136267</c:v>
                </c:pt>
                <c:pt idx="586">
                  <c:v>-38.170955573814936</c:v>
                </c:pt>
                <c:pt idx="587">
                  <c:v>-40.937711275550569</c:v>
                </c:pt>
                <c:pt idx="588">
                  <c:v>-40.005215899612224</c:v>
                </c:pt>
                <c:pt idx="589">
                  <c:v>-39.083117348323611</c:v>
                </c:pt>
                <c:pt idx="590">
                  <c:v>-40.595975766351259</c:v>
                </c:pt>
                <c:pt idx="591">
                  <c:v>-40.888789641758002</c:v>
                </c:pt>
                <c:pt idx="592">
                  <c:v>-41.17990798864043</c:v>
                </c:pt>
                <c:pt idx="593">
                  <c:v>-43.858348528287614</c:v>
                </c:pt>
                <c:pt idx="594">
                  <c:v>-45.322994760931614</c:v>
                </c:pt>
                <c:pt idx="595">
                  <c:v>-43.225993984365232</c:v>
                </c:pt>
                <c:pt idx="596">
                  <c:v>-41.150663611118134</c:v>
                </c:pt>
                <c:pt idx="597">
                  <c:v>-41.43924336298555</c:v>
                </c:pt>
                <c:pt idx="598">
                  <c:v>-42.891637522244928</c:v>
                </c:pt>
                <c:pt idx="599">
                  <c:v>-43.171198196647737</c:v>
                </c:pt>
                <c:pt idx="600">
                  <c:v>-43.449151216617544</c:v>
                </c:pt>
                <c:pt idx="601">
                  <c:v>-44.873966236731334</c:v>
                </c:pt>
                <c:pt idx="602">
                  <c:v>-44.000276685449741</c:v>
                </c:pt>
                <c:pt idx="603">
                  <c:v>-44.273470133122686</c:v>
                </c:pt>
                <c:pt idx="604">
                  <c:v>-40.018167143684671</c:v>
                </c:pt>
                <c:pt idx="605">
                  <c:v>-39.184065302427776</c:v>
                </c:pt>
                <c:pt idx="606">
                  <c:v>-40.600734232629001</c:v>
                </c:pt>
                <c:pt idx="607">
                  <c:v>-40.889521876838316</c:v>
                </c:pt>
                <c:pt idx="608">
                  <c:v>-42.286534484643276</c:v>
                </c:pt>
                <c:pt idx="609">
                  <c:v>-41.46215986458364</c:v>
                </c:pt>
                <c:pt idx="610">
                  <c:v>-48.340820622745291</c:v>
                </c:pt>
                <c:pt idx="611">
                  <c:v>-47.497316086094422</c:v>
                </c:pt>
                <c:pt idx="612">
                  <c:v>-47.751488014053322</c:v>
                </c:pt>
                <c:pt idx="613">
                  <c:v>-49.087459974639444</c:v>
                </c:pt>
                <c:pt idx="614">
                  <c:v>-49.333515128375915</c:v>
                </c:pt>
                <c:pt idx="615">
                  <c:v>-49.578173318230675</c:v>
                </c:pt>
                <c:pt idx="616">
                  <c:v>-50.889072511623191</c:v>
                </c:pt>
                <c:pt idx="617">
                  <c:v>-51.125817405454853</c:v>
                </c:pt>
                <c:pt idx="618">
                  <c:v>-49.246492111837675</c:v>
                </c:pt>
                <c:pt idx="619">
                  <c:v>-49.490741394780024</c:v>
                </c:pt>
                <c:pt idx="620">
                  <c:v>-49.733609825827166</c:v>
                </c:pt>
                <c:pt idx="621">
                  <c:v>-48.932921086944901</c:v>
                </c:pt>
                <c:pt idx="622">
                  <c:v>-49.178057428671806</c:v>
                </c:pt>
                <c:pt idx="623">
                  <c:v>-50.454019338536291</c:v>
                </c:pt>
                <c:pt idx="624">
                  <c:v>-48.636930590031788</c:v>
                </c:pt>
                <c:pt idx="625">
                  <c:v>-49.905208026661533</c:v>
                </c:pt>
                <c:pt idx="626">
                  <c:v>-50.144868376006777</c:v>
                </c:pt>
                <c:pt idx="627">
                  <c:v>-50.383181784484712</c:v>
                </c:pt>
                <c:pt idx="628">
                  <c:v>-50.620156946428665</c:v>
                </c:pt>
                <c:pt idx="629">
                  <c:v>-52.861688105344783</c:v>
                </c:pt>
                <c:pt idx="630">
                  <c:v>-52.088287665372278</c:v>
                </c:pt>
                <c:pt idx="631">
                  <c:v>-51.323138948988166</c:v>
                </c:pt>
                <c:pt idx="632">
                  <c:v>-52.54352340425288</c:v>
                </c:pt>
                <c:pt idx="633">
                  <c:v>-51.785258952899163</c:v>
                </c:pt>
                <c:pt idx="634">
                  <c:v>-52.014383703927912</c:v>
                </c:pt>
                <c:pt idx="635">
                  <c:v>-52.242229323014342</c:v>
                </c:pt>
                <c:pt idx="636">
                  <c:v>-51.498779603795796</c:v>
                </c:pt>
                <c:pt idx="637">
                  <c:v>-51.728689706356747</c:v>
                </c:pt>
                <c:pt idx="638">
                  <c:v>-52.918173107832253</c:v>
                </c:pt>
                <c:pt idx="639">
                  <c:v>-52.184677166728775</c:v>
                </c:pt>
                <c:pt idx="640">
                  <c:v>-51.458986259537468</c:v>
                </c:pt>
                <c:pt idx="641">
                  <c:v>-51.688320768429264</c:v>
                </c:pt>
                <c:pt idx="642">
                  <c:v>-50.030750347284361</c:v>
                </c:pt>
                <c:pt idx="643">
                  <c:v>-50.266441230465944</c:v>
                </c:pt>
                <c:pt idx="644">
                  <c:v>-51.434772810106843</c:v>
                </c:pt>
                <c:pt idx="645">
                  <c:v>-53.522559780528056</c:v>
                </c:pt>
                <c:pt idx="646">
                  <c:v>-52.816061705384634</c:v>
                </c:pt>
                <c:pt idx="647">
                  <c:v>-53.037879557799016</c:v>
                </c:pt>
                <c:pt idx="648">
                  <c:v>-53.25847236005449</c:v>
                </c:pt>
                <c:pt idx="649">
                  <c:v>-53.477847882722926</c:v>
                </c:pt>
                <c:pt idx="650">
                  <c:v>-54.603935137963909</c:v>
                </c:pt>
                <c:pt idx="651">
                  <c:v>-55.720312094010069</c:v>
                </c:pt>
                <c:pt idx="652">
                  <c:v>-55.927620288094062</c:v>
                </c:pt>
                <c:pt idx="653">
                  <c:v>-55.238559461187407</c:v>
                </c:pt>
                <c:pt idx="654">
                  <c:v>-54.556734401333273</c:v>
                </c:pt>
                <c:pt idx="655">
                  <c:v>-54.768966342796645</c:v>
                </c:pt>
                <c:pt idx="656">
                  <c:v>-54.980033864993608</c:v>
                </c:pt>
                <c:pt idx="657">
                  <c:v>-55.189944305491558</c:v>
                </c:pt>
                <c:pt idx="658">
                  <c:v>-55.398704949650444</c:v>
                </c:pt>
                <c:pt idx="659">
                  <c:v>-55.606323031036688</c:v>
                </c:pt>
                <c:pt idx="660">
                  <c:v>-55.812805731833272</c:v>
                </c:pt>
                <c:pt idx="661">
                  <c:v>-56.880549199261431</c:v>
                </c:pt>
                <c:pt idx="662">
                  <c:v>-58.797546791444297</c:v>
                </c:pt>
                <c:pt idx="663">
                  <c:v>-57.279914323805016</c:v>
                </c:pt>
                <c:pt idx="664">
                  <c:v>-58.328405985393616</c:v>
                </c:pt>
                <c:pt idx="665">
                  <c:v>-58.521438853273921</c:v>
                </c:pt>
                <c:pt idx="666">
                  <c:v>-57.870838013648921</c:v>
                </c:pt>
                <c:pt idx="667">
                  <c:v>-58.065673215716352</c:v>
                </c:pt>
                <c:pt idx="668">
                  <c:v>-57.424638861278218</c:v>
                </c:pt>
                <c:pt idx="669">
                  <c:v>-57.62121805527898</c:v>
                </c:pt>
                <c:pt idx="670">
                  <c:v>-57.816730952175256</c:v>
                </c:pt>
                <c:pt idx="671">
                  <c:v>-58.011184195009605</c:v>
                </c:pt>
                <c:pt idx="672">
                  <c:v>-58.204584380094417</c:v>
                </c:pt>
                <c:pt idx="673">
                  <c:v>-58.396938057378158</c:v>
                </c:pt>
                <c:pt idx="674">
                  <c:v>-58.588251730808558</c:v>
                </c:pt>
                <c:pt idx="675">
                  <c:v>-58.778531858692176</c:v>
                </c:pt>
                <c:pt idx="676">
                  <c:v>-58.967784854051821</c:v>
                </c:pt>
                <c:pt idx="677">
                  <c:v>-58.355154674881589</c:v>
                </c:pt>
                <c:pt idx="678">
                  <c:v>-59.343234874989527</c:v>
                </c:pt>
                <c:pt idx="679">
                  <c:v>-59.529444503361503</c:v>
                </c:pt>
                <c:pt idx="680">
                  <c:v>-59.714652205489863</c:v>
                </c:pt>
                <c:pt idx="681">
                  <c:v>-59.112567392306069</c:v>
                </c:pt>
                <c:pt idx="682">
                  <c:v>-60.082086555203752</c:v>
                </c:pt>
                <c:pt idx="683">
                  <c:v>-59.485194583814661</c:v>
                </c:pt>
                <c:pt idx="684">
                  <c:v>-58.894433489217271</c:v>
                </c:pt>
                <c:pt idx="685">
                  <c:v>-59.081793778337222</c:v>
                </c:pt>
                <c:pt idx="686">
                  <c:v>-60.036676248175134</c:v>
                </c:pt>
                <c:pt idx="687">
                  <c:v>-59.453510698870993</c:v>
                </c:pt>
                <c:pt idx="688">
                  <c:v>-58.876330187334304</c:v>
                </c:pt>
                <c:pt idx="689">
                  <c:v>-58.305084935162533</c:v>
                </c:pt>
                <c:pt idx="690">
                  <c:v>-57.739725578625169</c:v>
                </c:pt>
                <c:pt idx="691">
                  <c:v>-57.931427670910317</c:v>
                </c:pt>
                <c:pt idx="692">
                  <c:v>-58.122108144003136</c:v>
                </c:pt>
                <c:pt idx="693">
                  <c:v>-59.056205871665156</c:v>
                </c:pt>
                <c:pt idx="694">
                  <c:v>-58.500429202378498</c:v>
                </c:pt>
                <c:pt idx="695">
                  <c:v>-57.950369346345568</c:v>
                </c:pt>
                <c:pt idx="696">
                  <c:v>-56.671599241472848</c:v>
                </c:pt>
                <c:pt idx="697">
                  <c:v>-56.867210914140074</c:v>
                </c:pt>
                <c:pt idx="698">
                  <c:v>-52.69518696513056</c:v>
                </c:pt>
                <c:pt idx="699">
                  <c:v>-53.632898270991703</c:v>
                </c:pt>
                <c:pt idx="700">
                  <c:v>-55.284177359914679</c:v>
                </c:pt>
                <c:pt idx="701">
                  <c:v>-54.76743686593678</c:v>
                </c:pt>
                <c:pt idx="702">
                  <c:v>-53.54134100157578</c:v>
                </c:pt>
                <c:pt idx="703">
                  <c:v>-52.327016731190902</c:v>
                </c:pt>
                <c:pt idx="704">
                  <c:v>-52.541053818348374</c:v>
                </c:pt>
                <c:pt idx="705">
                  <c:v>-53.459126696735524</c:v>
                </c:pt>
                <c:pt idx="706">
                  <c:v>-55.071759249928157</c:v>
                </c:pt>
                <c:pt idx="707">
                  <c:v>-55.971856348359758</c:v>
                </c:pt>
                <c:pt idx="708">
                  <c:v>-56.16890729142392</c:v>
                </c:pt>
                <c:pt idx="709">
                  <c:v>-55.672301857534855</c:v>
                </c:pt>
                <c:pt idx="710">
                  <c:v>-53.801806021234832</c:v>
                </c:pt>
                <c:pt idx="711">
                  <c:v>-54.694528952725427</c:v>
                </c:pt>
                <c:pt idx="712">
                  <c:v>-54.213276772565379</c:v>
                </c:pt>
                <c:pt idx="713">
                  <c:v>-54.417395593166027</c:v>
                </c:pt>
                <c:pt idx="714">
                  <c:v>-55.29775214420313</c:v>
                </c:pt>
                <c:pt idx="715">
                  <c:v>-54.148140447335166</c:v>
                </c:pt>
                <c:pt idx="716">
                  <c:v>-57.037242654262997</c:v>
                </c:pt>
                <c:pt idx="717">
                  <c:v>-56.559863984472436</c:v>
                </c:pt>
                <c:pt idx="718">
                  <c:v>-55.42208183375368</c:v>
                </c:pt>
                <c:pt idx="719">
                  <c:v>-55.6198819188782</c:v>
                </c:pt>
                <c:pt idx="720">
                  <c:v>-55.157197914137242</c:v>
                </c:pt>
                <c:pt idx="721">
                  <c:v>-55.355863489606918</c:v>
                </c:pt>
                <c:pt idx="722">
                  <c:v>-54.246244901074348</c:v>
                </c:pt>
                <c:pt idx="723">
                  <c:v>-53.14716340048394</c:v>
                </c:pt>
                <c:pt idx="724">
                  <c:v>-53.354250248775529</c:v>
                </c:pt>
                <c:pt idx="725">
                  <c:v>-49.690283570502729</c:v>
                </c:pt>
                <c:pt idx="726">
                  <c:v>-50.554454641303906</c:v>
                </c:pt>
                <c:pt idx="727">
                  <c:v>-52.051129548733421</c:v>
                </c:pt>
                <c:pt idx="728">
                  <c:v>-51.625903063601555</c:v>
                </c:pt>
                <c:pt idx="729">
                  <c:v>-46.135596830479251</c:v>
                </c:pt>
                <c:pt idx="730">
                  <c:v>-44.479837104404282</c:v>
                </c:pt>
                <c:pt idx="731">
                  <c:v>-42.839493607142138</c:v>
                </c:pt>
                <c:pt idx="732">
                  <c:v>-44.341335932257245</c:v>
                </c:pt>
                <c:pt idx="733">
                  <c:v>-47.076169311763181</c:v>
                </c:pt>
                <c:pt idx="734">
                  <c:v>-44.828676496688779</c:v>
                </c:pt>
                <c:pt idx="735">
                  <c:v>-48.156393531609147</c:v>
                </c:pt>
                <c:pt idx="736">
                  <c:v>-48.383423044902898</c:v>
                </c:pt>
                <c:pt idx="737">
                  <c:v>-47.385696078150588</c:v>
                </c:pt>
                <c:pt idx="738">
                  <c:v>-46.397508014950532</c:v>
                </c:pt>
                <c:pt idx="739">
                  <c:v>-46.02524122805012</c:v>
                </c:pt>
                <c:pt idx="740">
                  <c:v>-46.260877919533499</c:v>
                </c:pt>
                <c:pt idx="741">
                  <c:v>-46.495306029948182</c:v>
                </c:pt>
                <c:pt idx="742">
                  <c:v>-47.925644304413758</c:v>
                </c:pt>
                <c:pt idx="743">
                  <c:v>-45.768667522863559</c:v>
                </c:pt>
                <c:pt idx="744">
                  <c:v>-44.224635109432725</c:v>
                </c:pt>
                <c:pt idx="745">
                  <c:v>-43.285653232815704</c:v>
                </c:pt>
                <c:pt idx="746">
                  <c:v>-38.238251330328971</c:v>
                </c:pt>
                <c:pt idx="747">
                  <c:v>-35.578178541026745</c:v>
                </c:pt>
                <c:pt idx="748">
                  <c:v>-35.857708035964833</c:v>
                </c:pt>
                <c:pt idx="749">
                  <c:v>-36.71639608549652</c:v>
                </c:pt>
                <c:pt idx="750">
                  <c:v>-36.990568644307729</c:v>
                </c:pt>
                <c:pt idx="751">
                  <c:v>-36.112214398477185</c:v>
                </c:pt>
                <c:pt idx="752">
                  <c:v>-36.388583677646061</c:v>
                </c:pt>
                <c:pt idx="753">
                  <c:v>-36.663548380307567</c:v>
                </c:pt>
                <c:pt idx="754">
                  <c:v>-35.232714454461139</c:v>
                </c:pt>
                <c:pt idx="755">
                  <c:v>-34.946568755569388</c:v>
                </c:pt>
                <c:pt idx="756">
                  <c:v>-34.663884893348936</c:v>
                </c:pt>
                <c:pt idx="757">
                  <c:v>-32.702188758409093</c:v>
                </c:pt>
                <c:pt idx="758">
                  <c:v>-31.875187178613768</c:v>
                </c:pt>
                <c:pt idx="759">
                  <c:v>-26.052354527240546</c:v>
                </c:pt>
                <c:pt idx="760">
                  <c:v>-25.263094076213992</c:v>
                </c:pt>
                <c:pt idx="761">
                  <c:v>-36.057533085548584</c:v>
                </c:pt>
                <c:pt idx="762">
                  <c:v>-36.332051866696574</c:v>
                </c:pt>
                <c:pt idx="763">
                  <c:v>-56.279438617177327</c:v>
                </c:pt>
                <c:pt idx="764">
                  <c:v>-45.039407695776859</c:v>
                </c:pt>
                <c:pt idx="765">
                  <c:v>-46.358499142028123</c:v>
                </c:pt>
                <c:pt idx="766">
                  <c:v>-47.127614837493489</c:v>
                </c:pt>
                <c:pt idx="767">
                  <c:v>-45.742134473957741</c:v>
                </c:pt>
                <c:pt idx="768">
                  <c:v>-43.299472181104036</c:v>
                </c:pt>
                <c:pt idx="769">
                  <c:v>-44.074247037768941</c:v>
                </c:pt>
                <c:pt idx="770">
                  <c:v>-43.782554488957167</c:v>
                </c:pt>
                <c:pt idx="771">
                  <c:v>-42.438005103849896</c:v>
                </c:pt>
                <c:pt idx="772">
                  <c:v>-42.683280496854522</c:v>
                </c:pt>
                <c:pt idx="773">
                  <c:v>-42.927327996156066</c:v>
                </c:pt>
                <c:pt idx="774">
                  <c:v>-43.691529390242586</c:v>
                </c:pt>
                <c:pt idx="775">
                  <c:v>-47.045874183935524</c:v>
                </c:pt>
                <c:pt idx="776">
                  <c:v>-48.304746338666185</c:v>
                </c:pt>
                <c:pt idx="777">
                  <c:v>-47.494685481374475</c:v>
                </c:pt>
                <c:pt idx="778">
                  <c:v>-46.179690130032441</c:v>
                </c:pt>
                <c:pt idx="779">
                  <c:v>-46.918227711355783</c:v>
                </c:pt>
                <c:pt idx="780">
                  <c:v>-44.093627070821448</c:v>
                </c:pt>
                <c:pt idx="781">
                  <c:v>-43.318075718202387</c:v>
                </c:pt>
                <c:pt idx="782">
                  <c:v>-44.565702136217119</c:v>
                </c:pt>
                <c:pt idx="783">
                  <c:v>-44.799981387745206</c:v>
                </c:pt>
                <c:pt idx="784">
                  <c:v>-45.03309736959001</c:v>
                </c:pt>
                <c:pt idx="785">
                  <c:v>-44.269875929223154</c:v>
                </c:pt>
                <c:pt idx="786">
                  <c:v>-44.009389638010177</c:v>
                </c:pt>
                <c:pt idx="787">
                  <c:v>-43.751914803765295</c:v>
                </c:pt>
                <c:pt idx="788">
                  <c:v>-43.988753764613698</c:v>
                </c:pt>
                <c:pt idx="789">
                  <c:v>-42.756642701669932</c:v>
                </c:pt>
                <c:pt idx="790">
                  <c:v>-42.510113745643373</c:v>
                </c:pt>
                <c:pt idx="791">
                  <c:v>-42.266489701450979</c:v>
                </c:pt>
                <c:pt idx="792">
                  <c:v>-42.508865779153332</c:v>
                </c:pt>
                <c:pt idx="793">
                  <c:v>-40.825678180234327</c:v>
                </c:pt>
                <c:pt idx="794">
                  <c:v>-39.636511083431969</c:v>
                </c:pt>
                <c:pt idx="795">
                  <c:v>-41.320574124505278</c:v>
                </c:pt>
                <c:pt idx="796">
                  <c:v>-41.091124861398335</c:v>
                </c:pt>
                <c:pt idx="797">
                  <c:v>-42.283695274004963</c:v>
                </c:pt>
                <c:pt idx="798">
                  <c:v>-42.524931191123365</c:v>
                </c:pt>
                <c:pt idx="799">
                  <c:v>-43.234121972743885</c:v>
                </c:pt>
                <c:pt idx="800">
                  <c:v>-43.003855837282167</c:v>
                </c:pt>
                <c:pt idx="801">
                  <c:v>-42.776324755496695</c:v>
                </c:pt>
                <c:pt idx="802">
                  <c:v>-43.014800931480714</c:v>
                </c:pt>
                <c:pt idx="803">
                  <c:v>-42.790744500858821</c:v>
                </c:pt>
                <c:pt idx="804">
                  <c:v>-43.028811855916999</c:v>
                </c:pt>
                <c:pt idx="805">
                  <c:v>-43.265715273486876</c:v>
                </c:pt>
                <c:pt idx="806">
                  <c:v>-43.501461290024082</c:v>
                </c:pt>
                <c:pt idx="807">
                  <c:v>-41.921090477970395</c:v>
                </c:pt>
                <c:pt idx="808">
                  <c:v>-41.710212988656281</c:v>
                </c:pt>
                <c:pt idx="809">
                  <c:v>-41.951893052105731</c:v>
                </c:pt>
                <c:pt idx="810">
                  <c:v>-43.08863774234834</c:v>
                </c:pt>
                <c:pt idx="811">
                  <c:v>-44.216790572546316</c:v>
                </c:pt>
                <c:pt idx="812">
                  <c:v>-47.558509299323354</c:v>
                </c:pt>
                <c:pt idx="813">
                  <c:v>-47.775309352633862</c:v>
                </c:pt>
                <c:pt idx="814">
                  <c:v>-47.550302613161897</c:v>
                </c:pt>
                <c:pt idx="815">
                  <c:v>-46.888953426996679</c:v>
                </c:pt>
                <c:pt idx="816">
                  <c:v>-47.545167569093792</c:v>
                </c:pt>
                <c:pt idx="817">
                  <c:v>-47.761394371889686</c:v>
                </c:pt>
                <c:pt idx="818">
                  <c:v>-48.410102517327879</c:v>
                </c:pt>
                <c:pt idx="819">
                  <c:v>-49.485944375696569</c:v>
                </c:pt>
                <c:pt idx="820">
                  <c:v>-49.263751220349917</c:v>
                </c:pt>
                <c:pt idx="821">
                  <c:v>-49.04408851702901</c:v>
                </c:pt>
                <c:pt idx="822">
                  <c:v>-49.67982063238378</c:v>
                </c:pt>
                <c:pt idx="823">
                  <c:v>-49.461658395748401</c:v>
                </c:pt>
                <c:pt idx="824">
                  <c:v>-50.514834268270356</c:v>
                </c:pt>
                <c:pt idx="825">
                  <c:v>-50.717644240054447</c:v>
                </c:pt>
                <c:pt idx="826">
                  <c:v>-51.338969283108845</c:v>
                </c:pt>
                <c:pt idx="827">
                  <c:v>-51.120339866516318</c:v>
                </c:pt>
                <c:pt idx="828">
                  <c:v>-51.736302646783727</c:v>
                </c:pt>
                <c:pt idx="829">
                  <c:v>-51.933538293691662</c:v>
                </c:pt>
                <c:pt idx="830">
                  <c:v>-55.018544275862403</c:v>
                </c:pt>
                <c:pt idx="831">
                  <c:v>-58.079032130876598</c:v>
                </c:pt>
                <c:pt idx="832">
                  <c:v>-57.840665160604708</c:v>
                </c:pt>
                <c:pt idx="833">
                  <c:v>-56.38187698462157</c:v>
                </c:pt>
                <c:pt idx="834">
                  <c:v>-56.965476165484674</c:v>
                </c:pt>
                <c:pt idx="835">
                  <c:v>-55.927585298745896</c:v>
                </c:pt>
                <c:pt idx="836">
                  <c:v>-54.898721836781824</c:v>
                </c:pt>
                <c:pt idx="837">
                  <c:v>-57.488303363271875</c:v>
                </c:pt>
                <c:pt idx="838">
                  <c:v>-58.060342293210098</c:v>
                </c:pt>
                <c:pt idx="839">
                  <c:v>-57.8327071342256</c:v>
                </c:pt>
                <c:pt idx="840">
                  <c:v>-57.211294905514045</c:v>
                </c:pt>
                <c:pt idx="841">
                  <c:v>-57.384662139740151</c:v>
                </c:pt>
                <c:pt idx="842">
                  <c:v>-57.164215227252392</c:v>
                </c:pt>
                <c:pt idx="843">
                  <c:v>-57.337526393775519</c:v>
                </c:pt>
                <c:pt idx="844">
                  <c:v>-57.510013704072563</c:v>
                </c:pt>
                <c:pt idx="845">
                  <c:v>-58.069923109337374</c:v>
                </c:pt>
                <c:pt idx="846">
                  <c:v>-57.852534722260906</c:v>
                </c:pt>
                <c:pt idx="847">
                  <c:v>-58.022577344134831</c:v>
                </c:pt>
                <c:pt idx="848">
                  <c:v>-57.808252598110563</c:v>
                </c:pt>
                <c:pt idx="849">
                  <c:v>-58.360248892929178</c:v>
                </c:pt>
                <c:pt idx="850">
                  <c:v>-58.527886570244746</c:v>
                </c:pt>
                <c:pt idx="851">
                  <c:v>-57.557889047320032</c:v>
                </c:pt>
                <c:pt idx="852">
                  <c:v>-55.463971686611465</c:v>
                </c:pt>
                <c:pt idx="853">
                  <c:v>-55.642889725749477</c:v>
                </c:pt>
                <c:pt idx="854">
                  <c:v>-56.569760489339139</c:v>
                </c:pt>
                <c:pt idx="855">
                  <c:v>-55.998196857311711</c:v>
                </c:pt>
                <c:pt idx="856">
                  <c:v>-56.545996815836361</c:v>
                </c:pt>
                <c:pt idx="857">
                  <c:v>-56.350162445002795</c:v>
                </c:pt>
                <c:pt idx="858">
                  <c:v>-54.314305320224975</c:v>
                </c:pt>
                <c:pt idx="859">
                  <c:v>-54.497067776651043</c:v>
                </c:pt>
                <c:pt idx="860">
                  <c:v>-54.678971215048776</c:v>
                </c:pt>
                <c:pt idx="861">
                  <c:v>-54.495988178654912</c:v>
                </c:pt>
                <c:pt idx="862">
                  <c:v>-55.402798435223573</c:v>
                </c:pt>
                <c:pt idx="863">
                  <c:v>-55.941838599944063</c:v>
                </c:pt>
                <c:pt idx="864">
                  <c:v>-55.398087121520092</c:v>
                </c:pt>
                <c:pt idx="865">
                  <c:v>-55.575764474246505</c:v>
                </c:pt>
                <c:pt idx="866">
                  <c:v>-55.038942638304846</c:v>
                </c:pt>
                <c:pt idx="867">
                  <c:v>-55.217800248730498</c:v>
                </c:pt>
                <c:pt idx="868">
                  <c:v>-55.749823306771795</c:v>
                </c:pt>
                <c:pt idx="869">
                  <c:v>-55.220416917551503</c:v>
                </c:pt>
                <c:pt idx="870">
                  <c:v>-52.939811731038965</c:v>
                </c:pt>
                <c:pt idx="871">
                  <c:v>-53.126497730755361</c:v>
                </c:pt>
                <c:pt idx="872">
                  <c:v>-53.660729177002089</c:v>
                </c:pt>
                <c:pt idx="873">
                  <c:v>-53.150228674854837</c:v>
                </c:pt>
                <c:pt idx="874">
                  <c:v>-53.68135359440781</c:v>
                </c:pt>
                <c:pt idx="875">
                  <c:v>-53.864586938494021</c:v>
                </c:pt>
                <c:pt idx="876">
                  <c:v>-54.046968624854287</c:v>
                </c:pt>
                <c:pt idx="877">
                  <c:v>-53.54534653183115</c:v>
                </c:pt>
                <c:pt idx="878">
                  <c:v>-53.388505524912603</c:v>
                </c:pt>
                <c:pt idx="879">
                  <c:v>-53.57238599010438</c:v>
                </c:pt>
                <c:pt idx="880">
                  <c:v>-54.092965879823616</c:v>
                </c:pt>
                <c:pt idx="881">
                  <c:v>-54.610038442385104</c:v>
                </c:pt>
                <c:pt idx="882">
                  <c:v>-55.458524962162059</c:v>
                </c:pt>
                <c:pt idx="883">
                  <c:v>-55.633753331303971</c:v>
                </c:pt>
                <c:pt idx="884">
                  <c:v>-55.808171751122245</c:v>
                </c:pt>
                <c:pt idx="885">
                  <c:v>-54.988892443592576</c:v>
                </c:pt>
                <c:pt idx="886">
                  <c:v>-55.495266534025632</c:v>
                </c:pt>
                <c:pt idx="887">
                  <c:v>-55.669867486235667</c:v>
                </c:pt>
                <c:pt idx="888">
                  <c:v>-56.170747586706639</c:v>
                </c:pt>
                <c:pt idx="889">
                  <c:v>-56.668264226413811</c:v>
                </c:pt>
                <c:pt idx="890">
                  <c:v>-56.513385388061664</c:v>
                </c:pt>
                <c:pt idx="891">
                  <c:v>-56.683522824958054</c:v>
                </c:pt>
                <c:pt idx="892">
                  <c:v>-56.530884720486455</c:v>
                </c:pt>
                <c:pt idx="893">
                  <c:v>-57.021455543913454</c:v>
                </c:pt>
                <c:pt idx="894">
                  <c:v>-57.189259060791095</c:v>
                </c:pt>
                <c:pt idx="895">
                  <c:v>-57.356292798269557</c:v>
                </c:pt>
                <c:pt idx="896">
                  <c:v>-57.522560812685256</c:v>
                </c:pt>
                <c:pt idx="897">
                  <c:v>-57.372306443223422</c:v>
                </c:pt>
                <c:pt idx="898">
                  <c:v>-58.167347002688174</c:v>
                </c:pt>
                <c:pt idx="899">
                  <c:v>-58.330118102498716</c:v>
                </c:pt>
                <c:pt idx="900">
                  <c:v>-58.180055924976301</c:v>
                </c:pt>
                <c:pt idx="901">
                  <c:v>-58.031678877115198</c:v>
                </c:pt>
                <c:pt idx="902">
                  <c:v>-58.504312848401</c:v>
                </c:pt>
                <c:pt idx="903">
                  <c:v>-58.665332371239579</c:v>
                </c:pt>
                <c:pt idx="904">
                  <c:v>-58.211074747626427</c:v>
                </c:pt>
                <c:pt idx="905">
                  <c:v>-58.06693047931126</c:v>
                </c:pt>
                <c:pt idx="906">
                  <c:v>-57.924419483909652</c:v>
                </c:pt>
                <c:pt idx="907">
                  <c:v>-57.176098207467675</c:v>
                </c:pt>
                <c:pt idx="908">
                  <c:v>-57.341707025475607</c:v>
                </c:pt>
                <c:pt idx="909">
                  <c:v>-57.205191464723768</c:v>
                </c:pt>
                <c:pt idx="910">
                  <c:v>-57.670671126032502</c:v>
                </c:pt>
                <c:pt idx="911">
                  <c:v>-57.235935435412543</c:v>
                </c:pt>
                <c:pt idx="912">
                  <c:v>-57.400864475408518</c:v>
                </c:pt>
                <c:pt idx="913">
                  <c:v>-56.378054430730941</c:v>
                </c:pt>
                <c:pt idx="914">
                  <c:v>-54.181224284778573</c:v>
                </c:pt>
                <c:pt idx="915">
                  <c:v>-53.768641390488646</c:v>
                </c:pt>
                <c:pt idx="916">
                  <c:v>-54.239795351379506</c:v>
                </c:pt>
                <c:pt idx="917">
                  <c:v>-54.123476418968288</c:v>
                </c:pt>
                <c:pt idx="918">
                  <c:v>-51.097760341920598</c:v>
                </c:pt>
                <c:pt idx="919">
                  <c:v>-49.835634839165685</c:v>
                </c:pt>
                <c:pt idx="920">
                  <c:v>-49.45035107332437</c:v>
                </c:pt>
                <c:pt idx="921">
                  <c:v>-51.370612013526603</c:v>
                </c:pt>
                <c:pt idx="922">
                  <c:v>-50.123671468335914</c:v>
                </c:pt>
                <c:pt idx="923">
                  <c:v>-48.886865752633192</c:v>
                </c:pt>
                <c:pt idx="924">
                  <c:v>-49.366860214593679</c:v>
                </c:pt>
                <c:pt idx="925">
                  <c:v>-47.010117205712234</c:v>
                </c:pt>
                <c:pt idx="926">
                  <c:v>-44.954277237065057</c:v>
                </c:pt>
                <c:pt idx="927">
                  <c:v>-44.60202045487803</c:v>
                </c:pt>
                <c:pt idx="928">
                  <c:v>-42.852436980442285</c:v>
                </c:pt>
                <c:pt idx="929">
                  <c:v>-42.791261436609048</c:v>
                </c:pt>
                <c:pt idx="930">
                  <c:v>-45.511273456956232</c:v>
                </c:pt>
                <c:pt idx="931">
                  <c:v>-42.949297734827759</c:v>
                </c:pt>
                <c:pt idx="932">
                  <c:v>-43.718166185830256</c:v>
                </c:pt>
                <c:pt idx="933">
                  <c:v>-43.382498701764959</c:v>
                </c:pt>
                <c:pt idx="934">
                  <c:v>-41.954861378455092</c:v>
                </c:pt>
                <c:pt idx="935">
                  <c:v>-39.720466244073727</c:v>
                </c:pt>
                <c:pt idx="936">
                  <c:v>-38.318888484893698</c:v>
                </c:pt>
                <c:pt idx="937">
                  <c:v>-36.11657928059504</c:v>
                </c:pt>
                <c:pt idx="938">
                  <c:v>-35.280026792787254</c:v>
                </c:pt>
                <c:pt idx="939">
                  <c:v>-33.913276427149313</c:v>
                </c:pt>
                <c:pt idx="940">
                  <c:v>-32.557636762846542</c:v>
                </c:pt>
                <c:pt idx="941">
                  <c:v>-35.478890465339049</c:v>
                </c:pt>
                <c:pt idx="942">
                  <c:v>-27.754519728965931</c:v>
                </c:pt>
                <c:pt idx="943">
                  <c:v>-28.292021336113827</c:v>
                </c:pt>
                <c:pt idx="944">
                  <c:v>-28.299101582530128</c:v>
                </c:pt>
                <c:pt idx="945">
                  <c:v>-29.620029230085336</c:v>
                </c:pt>
                <c:pt idx="946">
                  <c:v>-29.362107007912432</c:v>
                </c:pt>
                <c:pt idx="947">
                  <c:v>-23.372955513295974</c:v>
                </c:pt>
                <c:pt idx="948">
                  <c:v>-23.142135261792941</c:v>
                </c:pt>
                <c:pt idx="949">
                  <c:v>-22.913946517434102</c:v>
                </c:pt>
                <c:pt idx="950">
                  <c:v>-21.915253551766629</c:v>
                </c:pt>
                <c:pt idx="951">
                  <c:v>-23.492334510499575</c:v>
                </c:pt>
                <c:pt idx="952">
                  <c:v>-23.523841277973613</c:v>
                </c:pt>
                <c:pt idx="953">
                  <c:v>-22.536746804844917</c:v>
                </c:pt>
                <c:pt idx="954">
                  <c:v>-21.05022690109309</c:v>
                </c:pt>
                <c:pt idx="955">
                  <c:v>-21.85190386937586</c:v>
                </c:pt>
                <c:pt idx="956">
                  <c:v>-15.845587943711593</c:v>
                </c:pt>
                <c:pt idx="957">
                  <c:v>-13.399361727272336</c:v>
                </c:pt>
                <c:pt idx="958">
                  <c:v>-14.223412437300409</c:v>
                </c:pt>
                <c:pt idx="959">
                  <c:v>-14.04572971889019</c:v>
                </c:pt>
                <c:pt idx="960">
                  <c:v>-10.147178191934485</c:v>
                </c:pt>
                <c:pt idx="961">
                  <c:v>-0.34386223786940395</c:v>
                </c:pt>
                <c:pt idx="962">
                  <c:v>1.0089332911138817</c:v>
                </c:pt>
                <c:pt idx="963">
                  <c:v>3.0868350369217716</c:v>
                </c:pt>
                <c:pt idx="964">
                  <c:v>8.0824639723173597</c:v>
                </c:pt>
                <c:pt idx="965">
                  <c:v>14.014197504689482</c:v>
                </c:pt>
                <c:pt idx="966">
                  <c:v>11.648293346202104</c:v>
                </c:pt>
                <c:pt idx="967">
                  <c:v>17.036642392128947</c:v>
                </c:pt>
                <c:pt idx="968">
                  <c:v>6.7243484775246358</c:v>
                </c:pt>
                <c:pt idx="969">
                  <c:v>12.568526001455504</c:v>
                </c:pt>
                <c:pt idx="970">
                  <c:v>12.868185060219279</c:v>
                </c:pt>
                <c:pt idx="971">
                  <c:v>11.973141122105183</c:v>
                </c:pt>
                <c:pt idx="972">
                  <c:v>11.558168288651464</c:v>
                </c:pt>
                <c:pt idx="973">
                  <c:v>12.09091736268511</c:v>
                </c:pt>
                <c:pt idx="974">
                  <c:v>21.571394540457998</c:v>
                </c:pt>
                <c:pt idx="975">
                  <c:v>38.726631669421295</c:v>
                </c:pt>
                <c:pt idx="976">
                  <c:v>50.842522564105209</c:v>
                </c:pt>
                <c:pt idx="977">
                  <c:v>64.964344968977684</c:v>
                </c:pt>
                <c:pt idx="978">
                  <c:v>62.266103257858049</c:v>
                </c:pt>
                <c:pt idx="979">
                  <c:v>48.715573204895691</c:v>
                </c:pt>
                <c:pt idx="980">
                  <c:v>64.758339192408215</c:v>
                </c:pt>
                <c:pt idx="981">
                  <c:v>68.972529673334165</c:v>
                </c:pt>
                <c:pt idx="982">
                  <c:v>79.558477975844212</c:v>
                </c:pt>
                <c:pt idx="983">
                  <c:v>102.59887279836084</c:v>
                </c:pt>
                <c:pt idx="984">
                  <c:v>95.723318769286607</c:v>
                </c:pt>
                <c:pt idx="985">
                  <c:v>104.73163817797781</c:v>
                </c:pt>
                <c:pt idx="986">
                  <c:v>107.81142199157658</c:v>
                </c:pt>
                <c:pt idx="987">
                  <c:v>108.84524176709461</c:v>
                </c:pt>
                <c:pt idx="988">
                  <c:v>132.69076652784474</c:v>
                </c:pt>
                <c:pt idx="989">
                  <c:v>163.0467998868414</c:v>
                </c:pt>
                <c:pt idx="990">
                  <c:v>199.84099953024784</c:v>
                </c:pt>
                <c:pt idx="991">
                  <c:v>192.32592079574985</c:v>
                </c:pt>
                <c:pt idx="992">
                  <c:v>213.74563688470795</c:v>
                </c:pt>
                <c:pt idx="993">
                  <c:v>213.25761076808587</c:v>
                </c:pt>
                <c:pt idx="994">
                  <c:v>255.23108277311798</c:v>
                </c:pt>
                <c:pt idx="995">
                  <c:v>308.88866164835156</c:v>
                </c:pt>
                <c:pt idx="996">
                  <c:v>399.73988038144898</c:v>
                </c:pt>
                <c:pt idx="997">
                  <c:v>257.20169639453223</c:v>
                </c:pt>
                <c:pt idx="998">
                  <c:v>169.405477184642</c:v>
                </c:pt>
                <c:pt idx="999">
                  <c:v>151.44631488135144</c:v>
                </c:pt>
                <c:pt idx="1000">
                  <c:v>99.140140012688803</c:v>
                </c:pt>
                <c:pt idx="1001">
                  <c:v>92.015297432644445</c:v>
                </c:pt>
                <c:pt idx="1002">
                  <c:v>75.161640820734348</c:v>
                </c:pt>
                <c:pt idx="1003">
                  <c:v>44.872975314402851</c:v>
                </c:pt>
                <c:pt idx="1004">
                  <c:v>96.472356296012308</c:v>
                </c:pt>
                <c:pt idx="1005">
                  <c:v>129.19216892920733</c:v>
                </c:pt>
                <c:pt idx="1006">
                  <c:v>148.26422296522571</c:v>
                </c:pt>
                <c:pt idx="1007">
                  <c:v>164.27313197913466</c:v>
                </c:pt>
                <c:pt idx="1008">
                  <c:v>147.9248644183003</c:v>
                </c:pt>
                <c:pt idx="1009">
                  <c:v>164.02118976746985</c:v>
                </c:pt>
                <c:pt idx="1010">
                  <c:v>196.3110082151598</c:v>
                </c:pt>
                <c:pt idx="1011">
                  <c:v>217.25449890732915</c:v>
                </c:pt>
                <c:pt idx="1012">
                  <c:v>190.48371927596682</c:v>
                </c:pt>
                <c:pt idx="1013">
                  <c:v>179.63074753534016</c:v>
                </c:pt>
                <c:pt idx="1014">
                  <c:v>160.50854419737161</c:v>
                </c:pt>
                <c:pt idx="1015">
                  <c:v>172.54787099143084</c:v>
                </c:pt>
                <c:pt idx="1016">
                  <c:v>190.96351531369729</c:v>
                </c:pt>
                <c:pt idx="1017">
                  <c:v>180.25204459232319</c:v>
                </c:pt>
                <c:pt idx="1018">
                  <c:v>133.50545922370708</c:v>
                </c:pt>
                <c:pt idx="1019">
                  <c:v>112.47743636484759</c:v>
                </c:pt>
                <c:pt idx="1020">
                  <c:v>95.382222509100117</c:v>
                </c:pt>
                <c:pt idx="1021">
                  <c:v>124.05129245080215</c:v>
                </c:pt>
                <c:pt idx="1022">
                  <c:v>129.37704929140128</c:v>
                </c:pt>
                <c:pt idx="1023">
                  <c:v>121.26421215640717</c:v>
                </c:pt>
                <c:pt idx="1024">
                  <c:v>115.17033968113364</c:v>
                </c:pt>
                <c:pt idx="1025">
                  <c:v>121.44184625868408</c:v>
                </c:pt>
                <c:pt idx="1026">
                  <c:v>119.86938640718094</c:v>
                </c:pt>
                <c:pt idx="1027">
                  <c:v>128.59962135851833</c:v>
                </c:pt>
                <c:pt idx="1028">
                  <c:v>123.71815908659904</c:v>
                </c:pt>
                <c:pt idx="1029">
                  <c:v>121.37604724772824</c:v>
                </c:pt>
                <c:pt idx="1030">
                  <c:v>126.73421576863024</c:v>
                </c:pt>
                <c:pt idx="1031">
                  <c:v>113.28854818802594</c:v>
                </c:pt>
                <c:pt idx="1032">
                  <c:v>117.86964091163551</c:v>
                </c:pt>
                <c:pt idx="1033">
                  <c:v>124.69702919448677</c:v>
                </c:pt>
                <c:pt idx="1034">
                  <c:v>133.93598091623028</c:v>
                </c:pt>
                <c:pt idx="1035">
                  <c:v>132.53694295842843</c:v>
                </c:pt>
                <c:pt idx="1036">
                  <c:v>130.39311354957982</c:v>
                </c:pt>
                <c:pt idx="1037">
                  <c:v>128.63691895533827</c:v>
                </c:pt>
                <c:pt idx="1038">
                  <c:v>129.50518530633585</c:v>
                </c:pt>
                <c:pt idx="1039">
                  <c:v>130.36490727805975</c:v>
                </c:pt>
                <c:pt idx="1040">
                  <c:v>134.18282999119151</c:v>
                </c:pt>
                <c:pt idx="1041">
                  <c:v>145.91597482217483</c:v>
                </c:pt>
                <c:pt idx="1042">
                  <c:v>143.01918889379414</c:v>
                </c:pt>
                <c:pt idx="1043">
                  <c:v>144.91016609855026</c:v>
                </c:pt>
                <c:pt idx="1044">
                  <c:v>137.27944147830038</c:v>
                </c:pt>
                <c:pt idx="1045">
                  <c:v>134.98273826257758</c:v>
                </c:pt>
                <c:pt idx="1046">
                  <c:v>140.14186735939862</c:v>
                </c:pt>
                <c:pt idx="1047">
                  <c:v>132.96283799971755</c:v>
                </c:pt>
                <c:pt idx="1048">
                  <c:v>132.14019777618563</c:v>
                </c:pt>
                <c:pt idx="1049">
                  <c:v>132.21895601256441</c:v>
                </c:pt>
                <c:pt idx="1050">
                  <c:v>119.23043304778891</c:v>
                </c:pt>
                <c:pt idx="1051">
                  <c:v>115.24773239039008</c:v>
                </c:pt>
                <c:pt idx="1052">
                  <c:v>115.73346269630092</c:v>
                </c:pt>
                <c:pt idx="1053">
                  <c:v>115.85941499297012</c:v>
                </c:pt>
                <c:pt idx="1054">
                  <c:v>109.98277107473623</c:v>
                </c:pt>
                <c:pt idx="1055">
                  <c:v>95.177629329593358</c:v>
                </c:pt>
                <c:pt idx="1056">
                  <c:v>89.060067853470784</c:v>
                </c:pt>
                <c:pt idx="1057">
                  <c:v>75.300973357265917</c:v>
                </c:pt>
                <c:pt idx="1058">
                  <c:v>84.951165793396925</c:v>
                </c:pt>
                <c:pt idx="1059">
                  <c:v>88.983741631695224</c:v>
                </c:pt>
                <c:pt idx="1060">
                  <c:v>87.975790080833235</c:v>
                </c:pt>
                <c:pt idx="1061">
                  <c:v>78.881154756701704</c:v>
                </c:pt>
                <c:pt idx="1062">
                  <c:v>71.56393559848938</c:v>
                </c:pt>
                <c:pt idx="1063">
                  <c:v>70.621767897979282</c:v>
                </c:pt>
                <c:pt idx="1064">
                  <c:v>70.195556635531446</c:v>
                </c:pt>
                <c:pt idx="1065">
                  <c:v>72.996247263068227</c:v>
                </c:pt>
                <c:pt idx="1066">
                  <c:v>81.52770781409501</c:v>
                </c:pt>
                <c:pt idx="1067">
                  <c:v>82.580038990954094</c:v>
                </c:pt>
                <c:pt idx="1068">
                  <c:v>86.983193402343787</c:v>
                </c:pt>
                <c:pt idx="1069">
                  <c:v>83.31796525370109</c:v>
                </c:pt>
                <c:pt idx="1070">
                  <c:v>80.510554568079002</c:v>
                </c:pt>
                <c:pt idx="1071">
                  <c:v>79.383355705305519</c:v>
                </c:pt>
                <c:pt idx="1072">
                  <c:v>69.150283084250006</c:v>
                </c:pt>
                <c:pt idx="1073">
                  <c:v>70.543245116840012</c:v>
                </c:pt>
                <c:pt idx="1074">
                  <c:v>71.102234018312473</c:v>
                </c:pt>
                <c:pt idx="1075">
                  <c:v>66.737143775314607</c:v>
                </c:pt>
                <c:pt idx="1076">
                  <c:v>54.721750801506019</c:v>
                </c:pt>
                <c:pt idx="1077">
                  <c:v>54.673497850003081</c:v>
                </c:pt>
                <c:pt idx="1078">
                  <c:v>58.193541180822294</c:v>
                </c:pt>
                <c:pt idx="1079">
                  <c:v>42.446830689190939</c:v>
                </c:pt>
                <c:pt idx="1080">
                  <c:v>45.659556164708448</c:v>
                </c:pt>
                <c:pt idx="1081">
                  <c:v>26.689943330742189</c:v>
                </c:pt>
                <c:pt idx="1082">
                  <c:v>28.011984144745256</c:v>
                </c:pt>
                <c:pt idx="1083">
                  <c:v>9.2314333017537393</c:v>
                </c:pt>
                <c:pt idx="1084">
                  <c:v>10.761077532204544</c:v>
                </c:pt>
                <c:pt idx="1085">
                  <c:v>21.147393722911435</c:v>
                </c:pt>
                <c:pt idx="1086">
                  <c:v>19.940371869887358</c:v>
                </c:pt>
                <c:pt idx="1087">
                  <c:v>20.627751339142513</c:v>
                </c:pt>
                <c:pt idx="1088">
                  <c:v>37.922626687230292</c:v>
                </c:pt>
                <c:pt idx="1089">
                  <c:v>39.009583490337221</c:v>
                </c:pt>
                <c:pt idx="1090">
                  <c:v>46.313831996920314</c:v>
                </c:pt>
                <c:pt idx="1091">
                  <c:v>52.480655841179555</c:v>
                </c:pt>
                <c:pt idx="1092">
                  <c:v>45.927732921530904</c:v>
                </c:pt>
                <c:pt idx="1093">
                  <c:v>52.358835604322337</c:v>
                </c:pt>
                <c:pt idx="1094">
                  <c:v>49.072315968821869</c:v>
                </c:pt>
                <c:pt idx="1095">
                  <c:v>50.702798424516295</c:v>
                </c:pt>
                <c:pt idx="1096">
                  <c:v>37.378286785555801</c:v>
                </c:pt>
                <c:pt idx="1097">
                  <c:v>39.794553465858222</c:v>
                </c:pt>
                <c:pt idx="1098">
                  <c:v>35.98430256395006</c:v>
                </c:pt>
                <c:pt idx="1099">
                  <c:v>38.838906472221566</c:v>
                </c:pt>
                <c:pt idx="1100">
                  <c:v>37.762381880931443</c:v>
                </c:pt>
                <c:pt idx="1101">
                  <c:v>43.286663365156592</c:v>
                </c:pt>
                <c:pt idx="1102">
                  <c:v>42.050248199827919</c:v>
                </c:pt>
                <c:pt idx="1103">
                  <c:v>44.244662917355896</c:v>
                </c:pt>
                <c:pt idx="1104">
                  <c:v>42.417250722523349</c:v>
                </c:pt>
                <c:pt idx="1105">
                  <c:v>39.566002345569423</c:v>
                </c:pt>
                <c:pt idx="1106">
                  <c:v>45.573310874626557</c:v>
                </c:pt>
                <c:pt idx="1107">
                  <c:v>49.042084787160903</c:v>
                </c:pt>
                <c:pt idx="1108">
                  <c:v>58.046752967655515</c:v>
                </c:pt>
                <c:pt idx="1109">
                  <c:v>54.883863702959509</c:v>
                </c:pt>
                <c:pt idx="1110">
                  <c:v>51.159594223353643</c:v>
                </c:pt>
                <c:pt idx="1111">
                  <c:v>51.370161575196114</c:v>
                </c:pt>
                <c:pt idx="1112">
                  <c:v>51.433500715102475</c:v>
                </c:pt>
                <c:pt idx="1113">
                  <c:v>51.207231810726427</c:v>
                </c:pt>
                <c:pt idx="1114">
                  <c:v>52.988406360384275</c:v>
                </c:pt>
                <c:pt idx="1115">
                  <c:v>52.326843005643653</c:v>
                </c:pt>
                <c:pt idx="1116">
                  <c:v>50.956256374838169</c:v>
                </c:pt>
                <c:pt idx="1117">
                  <c:v>46.329136854561312</c:v>
                </c:pt>
                <c:pt idx="1118">
                  <c:v>45.409583888130541</c:v>
                </c:pt>
                <c:pt idx="1119">
                  <c:v>45.199723615582279</c:v>
                </c:pt>
                <c:pt idx="1120">
                  <c:v>47.518805665238503</c:v>
                </c:pt>
                <c:pt idx="1121">
                  <c:v>49.540813641595641</c:v>
                </c:pt>
                <c:pt idx="1122">
                  <c:v>52.943249180289918</c:v>
                </c:pt>
                <c:pt idx="1123">
                  <c:v>56.599471687288741</c:v>
                </c:pt>
                <c:pt idx="1124">
                  <c:v>52.467613494137588</c:v>
                </c:pt>
                <c:pt idx="1125">
                  <c:v>50.572375125497679</c:v>
                </c:pt>
                <c:pt idx="1126">
                  <c:v>55.296853940972404</c:v>
                </c:pt>
                <c:pt idx="1127">
                  <c:v>55.597364242073702</c:v>
                </c:pt>
                <c:pt idx="1128">
                  <c:v>62.048129463952307</c:v>
                </c:pt>
                <c:pt idx="1129">
                  <c:v>65.183113809480488</c:v>
                </c:pt>
                <c:pt idx="1130">
                  <c:v>67.480530311587316</c:v>
                </c:pt>
                <c:pt idx="1131">
                  <c:v>65.158210137057566</c:v>
                </c:pt>
                <c:pt idx="1132">
                  <c:v>59.881655569246426</c:v>
                </c:pt>
                <c:pt idx="1133">
                  <c:v>60.824525066648725</c:v>
                </c:pt>
                <c:pt idx="1134">
                  <c:v>63.63584162278655</c:v>
                </c:pt>
                <c:pt idx="1135">
                  <c:v>60.416231895738591</c:v>
                </c:pt>
                <c:pt idx="1136">
                  <c:v>74.788727779004461</c:v>
                </c:pt>
                <c:pt idx="1137">
                  <c:v>70.886914461896524</c:v>
                </c:pt>
                <c:pt idx="1138">
                  <c:v>70.976560856077484</c:v>
                </c:pt>
                <c:pt idx="1139">
                  <c:v>81.870852188824045</c:v>
                </c:pt>
                <c:pt idx="1140">
                  <c:v>85.203822578486324</c:v>
                </c:pt>
                <c:pt idx="1141">
                  <c:v>91.13110102076277</c:v>
                </c:pt>
                <c:pt idx="1142">
                  <c:v>87.883881278745577</c:v>
                </c:pt>
                <c:pt idx="1143">
                  <c:v>87.257361833474093</c:v>
                </c:pt>
                <c:pt idx="1144">
                  <c:v>71.728554823123332</c:v>
                </c:pt>
                <c:pt idx="1145">
                  <c:v>68.185557664160839</c:v>
                </c:pt>
                <c:pt idx="1146">
                  <c:v>56.939891666472974</c:v>
                </c:pt>
                <c:pt idx="1147">
                  <c:v>65.528251958220011</c:v>
                </c:pt>
                <c:pt idx="1148">
                  <c:v>61.524866840535331</c:v>
                </c:pt>
                <c:pt idx="1149">
                  <c:v>69.655742946586614</c:v>
                </c:pt>
                <c:pt idx="1150">
                  <c:v>68.457110774716114</c:v>
                </c:pt>
                <c:pt idx="1151">
                  <c:v>79.926884310872353</c:v>
                </c:pt>
                <c:pt idx="1152">
                  <c:v>75.922649241736551</c:v>
                </c:pt>
                <c:pt idx="1153">
                  <c:v>76.974593467406251</c:v>
                </c:pt>
                <c:pt idx="1154">
                  <c:v>71.373641404221772</c:v>
                </c:pt>
                <c:pt idx="1155">
                  <c:v>72.805362318472206</c:v>
                </c:pt>
                <c:pt idx="1156">
                  <c:v>73.603378326976056</c:v>
                </c:pt>
                <c:pt idx="1157">
                  <c:v>72.656817089111641</c:v>
                </c:pt>
                <c:pt idx="1158">
                  <c:v>73.694372270608781</c:v>
                </c:pt>
                <c:pt idx="1159">
                  <c:v>66.585372438264656</c:v>
                </c:pt>
                <c:pt idx="1160">
                  <c:v>64.437679413893974</c:v>
                </c:pt>
                <c:pt idx="1161">
                  <c:v>64.630023291064091</c:v>
                </c:pt>
                <c:pt idx="1162">
                  <c:v>63.598737432392106</c:v>
                </c:pt>
                <c:pt idx="1163">
                  <c:v>62.329402354347451</c:v>
                </c:pt>
                <c:pt idx="1164">
                  <c:v>63.492673092896581</c:v>
                </c:pt>
                <c:pt idx="1165">
                  <c:v>63.196200566029482</c:v>
                </c:pt>
                <c:pt idx="1166">
                  <c:v>65.189497488254631</c:v>
                </c:pt>
                <c:pt idx="1167">
                  <c:v>66.807953310426285</c:v>
                </c:pt>
                <c:pt idx="1168">
                  <c:v>70.568853627437818</c:v>
                </c:pt>
                <c:pt idx="1169">
                  <c:v>71.67886962970951</c:v>
                </c:pt>
                <c:pt idx="1170">
                  <c:v>68.737051986397873</c:v>
                </c:pt>
                <c:pt idx="1171">
                  <c:v>66.287103341264938</c:v>
                </c:pt>
                <c:pt idx="1172">
                  <c:v>45.304701830104364</c:v>
                </c:pt>
                <c:pt idx="1173">
                  <c:v>54.248281321252058</c:v>
                </c:pt>
                <c:pt idx="1174">
                  <c:v>60.550047784700709</c:v>
                </c:pt>
                <c:pt idx="1175">
                  <c:v>59.907554288165912</c:v>
                </c:pt>
                <c:pt idx="1176">
                  <c:v>60.666979310027628</c:v>
                </c:pt>
                <c:pt idx="1177">
                  <c:v>57.817421954261548</c:v>
                </c:pt>
                <c:pt idx="1178">
                  <c:v>58.112573617425575</c:v>
                </c:pt>
                <c:pt idx="1179">
                  <c:v>61.059876926562005</c:v>
                </c:pt>
                <c:pt idx="1180">
                  <c:v>61.569908171383105</c:v>
                </c:pt>
                <c:pt idx="1181">
                  <c:v>60.698763827818382</c:v>
                </c:pt>
                <c:pt idx="1182">
                  <c:v>63.376080991986086</c:v>
                </c:pt>
                <c:pt idx="1183">
                  <c:v>68.085760610582298</c:v>
                </c:pt>
                <c:pt idx="1184">
                  <c:v>71.968241022682975</c:v>
                </c:pt>
                <c:pt idx="1185">
                  <c:v>78.994021658646005</c:v>
                </c:pt>
                <c:pt idx="1186">
                  <c:v>72.430903136141168</c:v>
                </c:pt>
                <c:pt idx="1187">
                  <c:v>77.269436487567305</c:v>
                </c:pt>
                <c:pt idx="1188">
                  <c:v>88.689823417801563</c:v>
                </c:pt>
                <c:pt idx="1189">
                  <c:v>104.61629909090992</c:v>
                </c:pt>
                <c:pt idx="1190">
                  <c:v>107.29392746885055</c:v>
                </c:pt>
                <c:pt idx="1191">
                  <c:v>114.06041750988531</c:v>
                </c:pt>
                <c:pt idx="1192">
                  <c:v>124.65459884593373</c:v>
                </c:pt>
                <c:pt idx="1193">
                  <c:v>151.50398078778841</c:v>
                </c:pt>
                <c:pt idx="1194">
                  <c:v>127.59981572791024</c:v>
                </c:pt>
                <c:pt idx="1195">
                  <c:v>116.89008621163669</c:v>
                </c:pt>
                <c:pt idx="1196">
                  <c:v>106.02918449085914</c:v>
                </c:pt>
                <c:pt idx="1197">
                  <c:v>125.28978168816161</c:v>
                </c:pt>
                <c:pt idx="1198">
                  <c:v>124.56198686337552</c:v>
                </c:pt>
                <c:pt idx="1199">
                  <c:v>133.68188611540688</c:v>
                </c:pt>
                <c:pt idx="1200">
                  <c:v>124.3008800332893</c:v>
                </c:pt>
                <c:pt idx="1201">
                  <c:v>127.01716593813191</c:v>
                </c:pt>
                <c:pt idx="1202">
                  <c:v>128.64259267070298</c:v>
                </c:pt>
                <c:pt idx="1203">
                  <c:v>126.09049844168882</c:v>
                </c:pt>
                <c:pt idx="1204">
                  <c:v>138.45640820005701</c:v>
                </c:pt>
                <c:pt idx="1205">
                  <c:v>152.75692110351474</c:v>
                </c:pt>
                <c:pt idx="1206">
                  <c:v>165.79995305900331</c:v>
                </c:pt>
                <c:pt idx="1207">
                  <c:v>178.44069939602122</c:v>
                </c:pt>
                <c:pt idx="1208">
                  <c:v>225.36284787988396</c:v>
                </c:pt>
                <c:pt idx="1209">
                  <c:v>271.87659472252142</c:v>
                </c:pt>
                <c:pt idx="1210">
                  <c:v>284.04886834732758</c:v>
                </c:pt>
                <c:pt idx="1211">
                  <c:v>250.03114808182602</c:v>
                </c:pt>
                <c:pt idx="1212">
                  <c:v>276.61039020046496</c:v>
                </c:pt>
                <c:pt idx="1213">
                  <c:v>292.98493532130738</c:v>
                </c:pt>
                <c:pt idx="1214">
                  <c:v>348.32105140836387</c:v>
                </c:pt>
                <c:pt idx="1215">
                  <c:v>345.3452600933856</c:v>
                </c:pt>
                <c:pt idx="1216">
                  <c:v>344.43327145799418</c:v>
                </c:pt>
                <c:pt idx="1217">
                  <c:v>371.70302169972575</c:v>
                </c:pt>
                <c:pt idx="1218">
                  <c:v>437.67252431911345</c:v>
                </c:pt>
                <c:pt idx="1219">
                  <c:v>696.78190344437678</c:v>
                </c:pt>
                <c:pt idx="1220">
                  <c:v>552.96734498117348</c:v>
                </c:pt>
                <c:pt idx="1221">
                  <c:v>543.12330195122809</c:v>
                </c:pt>
                <c:pt idx="1222">
                  <c:v>668.58498568535788</c:v>
                </c:pt>
                <c:pt idx="1223">
                  <c:v>703.2968233936765</c:v>
                </c:pt>
                <c:pt idx="1224">
                  <c:v>731.1916004500564</c:v>
                </c:pt>
                <c:pt idx="1225">
                  <c:v>691.22505326867793</c:v>
                </c:pt>
                <c:pt idx="1226">
                  <c:v>723.432049676725</c:v>
                </c:pt>
                <c:pt idx="1227">
                  <c:v>859.26578638526769</c:v>
                </c:pt>
                <c:pt idx="1228">
                  <c:v>964.55739551943475</c:v>
                </c:pt>
                <c:pt idx="1229">
                  <c:v>982.30509741038907</c:v>
                </c:pt>
                <c:pt idx="1230">
                  <c:v>1082.2131392023416</c:v>
                </c:pt>
                <c:pt idx="1231">
                  <c:v>1077.2925305869019</c:v>
                </c:pt>
                <c:pt idx="1232">
                  <c:v>877.62710597702505</c:v>
                </c:pt>
                <c:pt idx="1233">
                  <c:v>963.98852289997524</c:v>
                </c:pt>
                <c:pt idx="1234">
                  <c:v>1017.0073280237473</c:v>
                </c:pt>
                <c:pt idx="1235">
                  <c:v>1093.2066022547224</c:v>
                </c:pt>
                <c:pt idx="1236">
                  <c:v>963.24348839478637</c:v>
                </c:pt>
                <c:pt idx="1237">
                  <c:v>709.5464369522349</c:v>
                </c:pt>
                <c:pt idx="1238">
                  <c:v>565.64678180971089</c:v>
                </c:pt>
                <c:pt idx="1239">
                  <c:v>665.4095431523466</c:v>
                </c:pt>
                <c:pt idx="1240">
                  <c:v>772.12927226395982</c:v>
                </c:pt>
                <c:pt idx="1241">
                  <c:v>877.88584177745929</c:v>
                </c:pt>
                <c:pt idx="1242">
                  <c:v>767.48767227166911</c:v>
                </c:pt>
                <c:pt idx="1243">
                  <c:v>746.04802015497432</c:v>
                </c:pt>
                <c:pt idx="1244">
                  <c:v>777.86949202424637</c:v>
                </c:pt>
                <c:pt idx="1245">
                  <c:v>749.044605178604</c:v>
                </c:pt>
                <c:pt idx="1246">
                  <c:v>756.61782813706418</c:v>
                </c:pt>
                <c:pt idx="1247">
                  <c:v>605.40052374711945</c:v>
                </c:pt>
                <c:pt idx="1248">
                  <c:v>561.63576687173259</c:v>
                </c:pt>
                <c:pt idx="1249">
                  <c:v>399.05056557427338</c:v>
                </c:pt>
                <c:pt idx="1250">
                  <c:v>573.12152218750714</c:v>
                </c:pt>
                <c:pt idx="1251">
                  <c:v>495.84268849355715</c:v>
                </c:pt>
                <c:pt idx="1252">
                  <c:v>485.2939120164292</c:v>
                </c:pt>
                <c:pt idx="1253">
                  <c:v>482.54943867704776</c:v>
                </c:pt>
                <c:pt idx="1254">
                  <c:v>547.65197075120432</c:v>
                </c:pt>
                <c:pt idx="1255">
                  <c:v>536.21071242350388</c:v>
                </c:pt>
                <c:pt idx="1256">
                  <c:v>538.28185672824145</c:v>
                </c:pt>
                <c:pt idx="1257">
                  <c:v>621.47880193622177</c:v>
                </c:pt>
                <c:pt idx="1258">
                  <c:v>620.12164620713634</c:v>
                </c:pt>
                <c:pt idx="1259">
                  <c:v>581.21962628210065</c:v>
                </c:pt>
                <c:pt idx="1260">
                  <c:v>599.59136951747098</c:v>
                </c:pt>
                <c:pt idx="1261">
                  <c:v>615.00010473476334</c:v>
                </c:pt>
                <c:pt idx="1262">
                  <c:v>613.74550985899145</c:v>
                </c:pt>
                <c:pt idx="1263">
                  <c:v>620.35073846300122</c:v>
                </c:pt>
                <c:pt idx="1264">
                  <c:v>654.19352133094071</c:v>
                </c:pt>
                <c:pt idx="1265">
                  <c:v>675.88722905202769</c:v>
                </c:pt>
                <c:pt idx="1266">
                  <c:v>708.81072452651756</c:v>
                </c:pt>
                <c:pt idx="1267">
                  <c:v>784.77228335100006</c:v>
                </c:pt>
                <c:pt idx="1268">
                  <c:v>780.28480188665822</c:v>
                </c:pt>
                <c:pt idx="1269">
                  <c:v>662.47392293989901</c:v>
                </c:pt>
                <c:pt idx="1270">
                  <c:v>710.98865685707131</c:v>
                </c:pt>
                <c:pt idx="1271">
                  <c:v>706.92291437141353</c:v>
                </c:pt>
                <c:pt idx="1272">
                  <c:v>722.2782162045022</c:v>
                </c:pt>
                <c:pt idx="1273">
                  <c:v>760.38308824566684</c:v>
                </c:pt>
                <c:pt idx="1274">
                  <c:v>701.83422308236493</c:v>
                </c:pt>
                <c:pt idx="1275">
                  <c:v>684.97801332016013</c:v>
                </c:pt>
                <c:pt idx="1276">
                  <c:v>679.49716272164574</c:v>
                </c:pt>
                <c:pt idx="1277">
                  <c:v>695.59924331268053</c:v>
                </c:pt>
                <c:pt idx="1278">
                  <c:v>669.79819835894625</c:v>
                </c:pt>
                <c:pt idx="1279">
                  <c:v>651.20700767741118</c:v>
                </c:pt>
                <c:pt idx="1280">
                  <c:v>658.51939357749166</c:v>
                </c:pt>
                <c:pt idx="1281">
                  <c:v>697.17343381102478</c:v>
                </c:pt>
                <c:pt idx="1282">
                  <c:v>695.7142082674585</c:v>
                </c:pt>
                <c:pt idx="1283">
                  <c:v>698.40659279202737</c:v>
                </c:pt>
                <c:pt idx="1284">
                  <c:v>686.68260428506051</c:v>
                </c:pt>
                <c:pt idx="1285">
                  <c:v>678.6531053320673</c:v>
                </c:pt>
                <c:pt idx="1286">
                  <c:v>653.48430815328584</c:v>
                </c:pt>
                <c:pt idx="1287">
                  <c:v>687.63965650397915</c:v>
                </c:pt>
                <c:pt idx="1288">
                  <c:v>722.80481419465195</c:v>
                </c:pt>
                <c:pt idx="1289">
                  <c:v>668.55180681078616</c:v>
                </c:pt>
                <c:pt idx="1290">
                  <c:v>657.42185459838424</c:v>
                </c:pt>
                <c:pt idx="1291">
                  <c:v>649.4306524482929</c:v>
                </c:pt>
                <c:pt idx="1292">
                  <c:v>659.80375591021982</c:v>
                </c:pt>
                <c:pt idx="1293">
                  <c:v>655.38280794783066</c:v>
                </c:pt>
                <c:pt idx="1294">
                  <c:v>654.35214237171704</c:v>
                </c:pt>
                <c:pt idx="1295">
                  <c:v>662.35861259714954</c:v>
                </c:pt>
                <c:pt idx="1296">
                  <c:v>642.80486796087143</c:v>
                </c:pt>
                <c:pt idx="1297">
                  <c:v>636.4793697963562</c:v>
                </c:pt>
                <c:pt idx="1298">
                  <c:v>616.71620070384745</c:v>
                </c:pt>
                <c:pt idx="1299">
                  <c:v>554.80481617793737</c:v>
                </c:pt>
                <c:pt idx="1300">
                  <c:v>447.9027979772668</c:v>
                </c:pt>
                <c:pt idx="1301">
                  <c:v>409.40694204312393</c:v>
                </c:pt>
                <c:pt idx="1302">
                  <c:v>416.30684241577683</c:v>
                </c:pt>
                <c:pt idx="1303">
                  <c:v>354.64418598764632</c:v>
                </c:pt>
                <c:pt idx="1304">
                  <c:v>350.45806203622948</c:v>
                </c:pt>
                <c:pt idx="1305">
                  <c:v>311.93382184044771</c:v>
                </c:pt>
                <c:pt idx="1306">
                  <c:v>249.05090119261905</c:v>
                </c:pt>
                <c:pt idx="1307">
                  <c:v>229.71843301126805</c:v>
                </c:pt>
                <c:pt idx="1308">
                  <c:v>185.21502978867295</c:v>
                </c:pt>
                <c:pt idx="1309">
                  <c:v>129.71601054704749</c:v>
                </c:pt>
                <c:pt idx="1310">
                  <c:v>108.01093611728206</c:v>
                </c:pt>
                <c:pt idx="1311">
                  <c:v>123.90585681168005</c:v>
                </c:pt>
                <c:pt idx="1312">
                  <c:v>98.550103573001991</c:v>
                </c:pt>
                <c:pt idx="1313">
                  <c:v>-15.29490827898603</c:v>
                </c:pt>
                <c:pt idx="1314">
                  <c:v>-15.778041835477882</c:v>
                </c:pt>
                <c:pt idx="1315">
                  <c:v>92.311122050406112</c:v>
                </c:pt>
                <c:pt idx="1316">
                  <c:v>132.68503900721907</c:v>
                </c:pt>
                <c:pt idx="1317">
                  <c:v>30.124696916358779</c:v>
                </c:pt>
                <c:pt idx="1318">
                  <c:v>1.2499387540239761</c:v>
                </c:pt>
                <c:pt idx="1319">
                  <c:v>340.86755601010503</c:v>
                </c:pt>
                <c:pt idx="1320">
                  <c:v>342.05527704282758</c:v>
                </c:pt>
                <c:pt idx="1321">
                  <c:v>324.02256625421495</c:v>
                </c:pt>
                <c:pt idx="1322">
                  <c:v>310.58872714397597</c:v>
                </c:pt>
                <c:pt idx="1323">
                  <c:v>299.95000153788482</c:v>
                </c:pt>
                <c:pt idx="1324">
                  <c:v>384.84837801429302</c:v>
                </c:pt>
                <c:pt idx="1325">
                  <c:v>383.0954352012842</c:v>
                </c:pt>
                <c:pt idx="1326">
                  <c:v>379.09332621398426</c:v>
                </c:pt>
                <c:pt idx="1327">
                  <c:v>370.39541149076342</c:v>
                </c:pt>
                <c:pt idx="1328">
                  <c:v>346.12081390808487</c:v>
                </c:pt>
                <c:pt idx="1329">
                  <c:v>339.37020919384213</c:v>
                </c:pt>
                <c:pt idx="1330">
                  <c:v>350.84900932419202</c:v>
                </c:pt>
                <c:pt idx="1331">
                  <c:v>339.45823900019627</c:v>
                </c:pt>
                <c:pt idx="1332">
                  <c:v>335.06554058234531</c:v>
                </c:pt>
                <c:pt idx="1333">
                  <c:v>341.38495236883995</c:v>
                </c:pt>
                <c:pt idx="1334">
                  <c:v>344.03986910985009</c:v>
                </c:pt>
                <c:pt idx="1335">
                  <c:v>334.917251064813</c:v>
                </c:pt>
                <c:pt idx="1336">
                  <c:v>340.6764629372874</c:v>
                </c:pt>
                <c:pt idx="1337">
                  <c:v>335.90691448817392</c:v>
                </c:pt>
                <c:pt idx="1338">
                  <c:v>325.68713111243153</c:v>
                </c:pt>
                <c:pt idx="1339">
                  <c:v>319.16470030230977</c:v>
                </c:pt>
                <c:pt idx="1340">
                  <c:v>315.19020453477242</c:v>
                </c:pt>
                <c:pt idx="1341">
                  <c:v>293.77395940052827</c:v>
                </c:pt>
                <c:pt idx="1342">
                  <c:v>281.22238732837468</c:v>
                </c:pt>
                <c:pt idx="1343">
                  <c:v>290.25054356264991</c:v>
                </c:pt>
                <c:pt idx="1344">
                  <c:v>280.05386250289445</c:v>
                </c:pt>
                <c:pt idx="1345">
                  <c:v>290.19480668496061</c:v>
                </c:pt>
                <c:pt idx="1346">
                  <c:v>285.81062459910191</c:v>
                </c:pt>
                <c:pt idx="1347">
                  <c:v>284.38813824540932</c:v>
                </c:pt>
                <c:pt idx="1348">
                  <c:v>213.74894921404905</c:v>
                </c:pt>
                <c:pt idx="1349">
                  <c:v>227.82784280515313</c:v>
                </c:pt>
                <c:pt idx="1350">
                  <c:v>223.12792014493002</c:v>
                </c:pt>
                <c:pt idx="1351">
                  <c:v>201.77457731298963</c:v>
                </c:pt>
                <c:pt idx="1352">
                  <c:v>199.3969198012326</c:v>
                </c:pt>
                <c:pt idx="1353">
                  <c:v>211.12758302980868</c:v>
                </c:pt>
                <c:pt idx="1354">
                  <c:v>184.03601093161905</c:v>
                </c:pt>
                <c:pt idx="1355">
                  <c:v>191.13416199660304</c:v>
                </c:pt>
                <c:pt idx="1356">
                  <c:v>195.66002276250202</c:v>
                </c:pt>
                <c:pt idx="1357">
                  <c:v>202.87660951598312</c:v>
                </c:pt>
                <c:pt idx="1358">
                  <c:v>201.38442176586818</c:v>
                </c:pt>
                <c:pt idx="1359">
                  <c:v>204.91038202654713</c:v>
                </c:pt>
                <c:pt idx="1360">
                  <c:v>206.7696609949754</c:v>
                </c:pt>
                <c:pt idx="1361">
                  <c:v>199.76631432429801</c:v>
                </c:pt>
                <c:pt idx="1362">
                  <c:v>151.36541909677521</c:v>
                </c:pt>
                <c:pt idx="1363">
                  <c:v>183.53104991454393</c:v>
                </c:pt>
                <c:pt idx="1364">
                  <c:v>184.31830132951023</c:v>
                </c:pt>
                <c:pt idx="1365">
                  <c:v>177.00131161807343</c:v>
                </c:pt>
                <c:pt idx="1366">
                  <c:v>208.99581156023635</c:v>
                </c:pt>
                <c:pt idx="1367">
                  <c:v>238.99653595858013</c:v>
                </c:pt>
                <c:pt idx="1368">
                  <c:v>244.80399450068751</c:v>
                </c:pt>
                <c:pt idx="1369">
                  <c:v>221.38159877279392</c:v>
                </c:pt>
                <c:pt idx="1370">
                  <c:v>209.9034952409271</c:v>
                </c:pt>
                <c:pt idx="1371">
                  <c:v>222.0389264577241</c:v>
                </c:pt>
                <c:pt idx="1372">
                  <c:v>216.33284788560886</c:v>
                </c:pt>
                <c:pt idx="1373">
                  <c:v>213.31537072555182</c:v>
                </c:pt>
                <c:pt idx="1374">
                  <c:v>207.78998218210836</c:v>
                </c:pt>
                <c:pt idx="1375">
                  <c:v>206.50907042222374</c:v>
                </c:pt>
                <c:pt idx="1376">
                  <c:v>213.76271839273403</c:v>
                </c:pt>
                <c:pt idx="1377">
                  <c:v>190.45651991956746</c:v>
                </c:pt>
                <c:pt idx="1378">
                  <c:v>185.49025458450566</c:v>
                </c:pt>
                <c:pt idx="1379">
                  <c:v>175.51565855899659</c:v>
                </c:pt>
                <c:pt idx="1380">
                  <c:v>173.90318554727341</c:v>
                </c:pt>
                <c:pt idx="1381">
                  <c:v>175.69729671043225</c:v>
                </c:pt>
                <c:pt idx="1382">
                  <c:v>174.58279710906928</c:v>
                </c:pt>
                <c:pt idx="1383">
                  <c:v>182.68898631353366</c:v>
                </c:pt>
                <c:pt idx="1384">
                  <c:v>177.94227058408612</c:v>
                </c:pt>
                <c:pt idx="1385">
                  <c:v>167.90712811943223</c:v>
                </c:pt>
                <c:pt idx="1386">
                  <c:v>165.541621641646</c:v>
                </c:pt>
                <c:pt idx="1387">
                  <c:v>161.669878126958</c:v>
                </c:pt>
                <c:pt idx="1388">
                  <c:v>161.69400634427856</c:v>
                </c:pt>
                <c:pt idx="1389">
                  <c:v>169.5646271720712</c:v>
                </c:pt>
                <c:pt idx="1390">
                  <c:v>165.52876341438963</c:v>
                </c:pt>
                <c:pt idx="1391">
                  <c:v>167.39664168897548</c:v>
                </c:pt>
                <c:pt idx="1392">
                  <c:v>170.44873538888589</c:v>
                </c:pt>
                <c:pt idx="1393">
                  <c:v>158.50329493820158</c:v>
                </c:pt>
                <c:pt idx="1394">
                  <c:v>160.72680154122099</c:v>
                </c:pt>
                <c:pt idx="1395">
                  <c:v>157.41821179308974</c:v>
                </c:pt>
                <c:pt idx="1396">
                  <c:v>161.81708884151078</c:v>
                </c:pt>
                <c:pt idx="1397">
                  <c:v>164.30119712924207</c:v>
                </c:pt>
                <c:pt idx="1398">
                  <c:v>166.76907510840829</c:v>
                </c:pt>
                <c:pt idx="1399">
                  <c:v>165.52642617831876</c:v>
                </c:pt>
                <c:pt idx="1400">
                  <c:v>163.17818226034748</c:v>
                </c:pt>
                <c:pt idx="1401">
                  <c:v>158.80114636391929</c:v>
                </c:pt>
                <c:pt idx="1402">
                  <c:v>181.71195861404038</c:v>
                </c:pt>
                <c:pt idx="1403">
                  <c:v>183.33128703488254</c:v>
                </c:pt>
                <c:pt idx="1404">
                  <c:v>197.88583752685659</c:v>
                </c:pt>
                <c:pt idx="1405">
                  <c:v>198.58073205868226</c:v>
                </c:pt>
                <c:pt idx="1406">
                  <c:v>199.09717005221813</c:v>
                </c:pt>
                <c:pt idx="1407">
                  <c:v>226.82487929201702</c:v>
                </c:pt>
                <c:pt idx="1408">
                  <c:v>232.50887215098408</c:v>
                </c:pt>
                <c:pt idx="1409">
                  <c:v>224.77051363019714</c:v>
                </c:pt>
                <c:pt idx="1410">
                  <c:v>224.23168277016069</c:v>
                </c:pt>
                <c:pt idx="1411">
                  <c:v>219.67234122047344</c:v>
                </c:pt>
                <c:pt idx="1412">
                  <c:v>245.80360968395328</c:v>
                </c:pt>
                <c:pt idx="1413">
                  <c:v>253.59294158501885</c:v>
                </c:pt>
                <c:pt idx="1414">
                  <c:v>264.87262928685243</c:v>
                </c:pt>
                <c:pt idx="1415">
                  <c:v>267.01463632660193</c:v>
                </c:pt>
                <c:pt idx="1416">
                  <c:v>273.71982571109288</c:v>
                </c:pt>
                <c:pt idx="1417">
                  <c:v>255.66709819064175</c:v>
                </c:pt>
                <c:pt idx="1418">
                  <c:v>266.46907245786934</c:v>
                </c:pt>
                <c:pt idx="1419">
                  <c:v>259.99293529301667</c:v>
                </c:pt>
                <c:pt idx="1420">
                  <c:v>259.67763438676099</c:v>
                </c:pt>
                <c:pt idx="1421">
                  <c:v>258.26105232718839</c:v>
                </c:pt>
                <c:pt idx="1422">
                  <c:v>253.55767192119271</c:v>
                </c:pt>
                <c:pt idx="1423">
                  <c:v>258.72796430907584</c:v>
                </c:pt>
                <c:pt idx="1424">
                  <c:v>250.82621889665182</c:v>
                </c:pt>
                <c:pt idx="1425">
                  <c:v>224.85050775694444</c:v>
                </c:pt>
                <c:pt idx="1426">
                  <c:v>231.08223944573027</c:v>
                </c:pt>
                <c:pt idx="1427">
                  <c:v>215.58445324078033</c:v>
                </c:pt>
                <c:pt idx="1428">
                  <c:v>214.08937990740117</c:v>
                </c:pt>
                <c:pt idx="1429">
                  <c:v>222.22830946317936</c:v>
                </c:pt>
                <c:pt idx="1430">
                  <c:v>224.52642186069158</c:v>
                </c:pt>
                <c:pt idx="1431">
                  <c:v>224.188794190073</c:v>
                </c:pt>
                <c:pt idx="1432">
                  <c:v>220.06474505384358</c:v>
                </c:pt>
                <c:pt idx="1433">
                  <c:v>214.15410469980847</c:v>
                </c:pt>
                <c:pt idx="1434">
                  <c:v>216.54656708928357</c:v>
                </c:pt>
                <c:pt idx="1435">
                  <c:v>219.13479229651998</c:v>
                </c:pt>
                <c:pt idx="1436">
                  <c:v>211.68909952750948</c:v>
                </c:pt>
                <c:pt idx="1437">
                  <c:v>209.54078241275812</c:v>
                </c:pt>
                <c:pt idx="1438">
                  <c:v>198.01906545901301</c:v>
                </c:pt>
                <c:pt idx="1439">
                  <c:v>204.59496546644024</c:v>
                </c:pt>
                <c:pt idx="1440">
                  <c:v>213.89413045266537</c:v>
                </c:pt>
                <c:pt idx="1441">
                  <c:v>210.61211489117633</c:v>
                </c:pt>
                <c:pt idx="1442">
                  <c:v>211.54479832435081</c:v>
                </c:pt>
                <c:pt idx="1443">
                  <c:v>228.23317968871925</c:v>
                </c:pt>
                <c:pt idx="1444">
                  <c:v>231.47715968782299</c:v>
                </c:pt>
                <c:pt idx="1445">
                  <c:v>231.82276677768544</c:v>
                </c:pt>
                <c:pt idx="1446">
                  <c:v>226.93732678488209</c:v>
                </c:pt>
                <c:pt idx="1447">
                  <c:v>218.85810922895638</c:v>
                </c:pt>
                <c:pt idx="1448">
                  <c:v>217.4465302904546</c:v>
                </c:pt>
                <c:pt idx="1449">
                  <c:v>218.42892155173254</c:v>
                </c:pt>
                <c:pt idx="1450">
                  <c:v>210.89164243881399</c:v>
                </c:pt>
                <c:pt idx="1451">
                  <c:v>210.8723580739682</c:v>
                </c:pt>
                <c:pt idx="1452">
                  <c:v>213.87400252103856</c:v>
                </c:pt>
                <c:pt idx="1453">
                  <c:v>210.67728137331741</c:v>
                </c:pt>
                <c:pt idx="1454">
                  <c:v>217.06509670610708</c:v>
                </c:pt>
                <c:pt idx="1455">
                  <c:v>217.66992461392678</c:v>
                </c:pt>
                <c:pt idx="1456">
                  <c:v>212.8394119868899</c:v>
                </c:pt>
                <c:pt idx="1457">
                  <c:v>207.13988214881147</c:v>
                </c:pt>
                <c:pt idx="1458">
                  <c:v>206.91925285301983</c:v>
                </c:pt>
                <c:pt idx="1459">
                  <c:v>203.6847227222745</c:v>
                </c:pt>
                <c:pt idx="1460">
                  <c:v>208.64300924233362</c:v>
                </c:pt>
                <c:pt idx="1461">
                  <c:v>208.21754544188801</c:v>
                </c:pt>
                <c:pt idx="1462">
                  <c:v>207.10673856274536</c:v>
                </c:pt>
                <c:pt idx="1463">
                  <c:v>203.3138116401764</c:v>
                </c:pt>
                <c:pt idx="1464">
                  <c:v>204.45945816714101</c:v>
                </c:pt>
                <c:pt idx="1465">
                  <c:v>202.34257972196542</c:v>
                </c:pt>
                <c:pt idx="1466">
                  <c:v>201.10739062081819</c:v>
                </c:pt>
                <c:pt idx="1467">
                  <c:v>190.70070303230116</c:v>
                </c:pt>
                <c:pt idx="1468">
                  <c:v>189.21215540446917</c:v>
                </c:pt>
                <c:pt idx="1469">
                  <c:v>186.2412251232779</c:v>
                </c:pt>
                <c:pt idx="1470">
                  <c:v>184.96129749361123</c:v>
                </c:pt>
                <c:pt idx="1471">
                  <c:v>180.77340230812879</c:v>
                </c:pt>
                <c:pt idx="1472">
                  <c:v>178.98834520060646</c:v>
                </c:pt>
                <c:pt idx="1473">
                  <c:v>168.14046264098741</c:v>
                </c:pt>
                <c:pt idx="1474">
                  <c:v>179.18409576825692</c:v>
                </c:pt>
                <c:pt idx="1475">
                  <c:v>182.79689549643456</c:v>
                </c:pt>
                <c:pt idx="1476">
                  <c:v>178.6640805298025</c:v>
                </c:pt>
                <c:pt idx="1477">
                  <c:v>176.57196162793707</c:v>
                </c:pt>
                <c:pt idx="1478">
                  <c:v>177.62754856050111</c:v>
                </c:pt>
                <c:pt idx="1479">
                  <c:v>174.98596388091147</c:v>
                </c:pt>
                <c:pt idx="1480">
                  <c:v>174.6859520687768</c:v>
                </c:pt>
                <c:pt idx="1481">
                  <c:v>175.31471565076521</c:v>
                </c:pt>
                <c:pt idx="1482">
                  <c:v>175.9382278122178</c:v>
                </c:pt>
                <c:pt idx="1483">
                  <c:v>172.26130072193612</c:v>
                </c:pt>
                <c:pt idx="1484">
                  <c:v>172.70210598257896</c:v>
                </c:pt>
                <c:pt idx="1485">
                  <c:v>164.50411041203174</c:v>
                </c:pt>
                <c:pt idx="1486">
                  <c:v>160.01400901473275</c:v>
                </c:pt>
                <c:pt idx="1487">
                  <c:v>147.59983827635767</c:v>
                </c:pt>
                <c:pt idx="1488">
                  <c:v>129.92382774988792</c:v>
                </c:pt>
                <c:pt idx="1489">
                  <c:v>125.51641626121359</c:v>
                </c:pt>
                <c:pt idx="1490">
                  <c:v>136.44180903787176</c:v>
                </c:pt>
                <c:pt idx="1491">
                  <c:v>119.29991033694141</c:v>
                </c:pt>
                <c:pt idx="1492">
                  <c:v>108.19734993226466</c:v>
                </c:pt>
                <c:pt idx="1493">
                  <c:v>117.90798924229338</c:v>
                </c:pt>
                <c:pt idx="1494">
                  <c:v>131.50564851483674</c:v>
                </c:pt>
                <c:pt idx="1495">
                  <c:v>131.35707837506294</c:v>
                </c:pt>
                <c:pt idx="1496">
                  <c:v>129.91595880630777</c:v>
                </c:pt>
                <c:pt idx="1497">
                  <c:v>121.10667872380141</c:v>
                </c:pt>
                <c:pt idx="1498">
                  <c:v>125.81271860376206</c:v>
                </c:pt>
                <c:pt idx="1499">
                  <c:v>122.18540617207512</c:v>
                </c:pt>
                <c:pt idx="1500">
                  <c:v>125.84641786415453</c:v>
                </c:pt>
                <c:pt idx="1501">
                  <c:v>126.36628920551702</c:v>
                </c:pt>
                <c:pt idx="1502">
                  <c:v>123.814726867179</c:v>
                </c:pt>
                <c:pt idx="1503">
                  <c:v>123.98494419784956</c:v>
                </c:pt>
                <c:pt idx="1504">
                  <c:v>120.49247696121068</c:v>
                </c:pt>
                <c:pt idx="1505">
                  <c:v>109.36962196872184</c:v>
                </c:pt>
                <c:pt idx="1506">
                  <c:v>106.80046026000731</c:v>
                </c:pt>
                <c:pt idx="1507">
                  <c:v>106.96679489221108</c:v>
                </c:pt>
                <c:pt idx="1508">
                  <c:v>106.87233836842643</c:v>
                </c:pt>
                <c:pt idx="1509">
                  <c:v>111.0321407287619</c:v>
                </c:pt>
                <c:pt idx="1510">
                  <c:v>107.28119679088802</c:v>
                </c:pt>
                <c:pt idx="1511">
                  <c:v>107.0973185541997</c:v>
                </c:pt>
                <c:pt idx="1512">
                  <c:v>107.08367309352194</c:v>
                </c:pt>
                <c:pt idx="1513">
                  <c:v>102.22261880414494</c:v>
                </c:pt>
                <c:pt idx="1514">
                  <c:v>101.32956381501592</c:v>
                </c:pt>
                <c:pt idx="1515">
                  <c:v>102.80771859946165</c:v>
                </c:pt>
                <c:pt idx="1516">
                  <c:v>101.74679997054437</c:v>
                </c:pt>
                <c:pt idx="1517">
                  <c:v>100.85862176687861</c:v>
                </c:pt>
                <c:pt idx="1518">
                  <c:v>100.51917332647986</c:v>
                </c:pt>
                <c:pt idx="1519">
                  <c:v>99.762168289456355</c:v>
                </c:pt>
                <c:pt idx="1520">
                  <c:v>99.216581239832536</c:v>
                </c:pt>
                <c:pt idx="1521">
                  <c:v>94.139496585735344</c:v>
                </c:pt>
                <c:pt idx="1522">
                  <c:v>91.24564497287021</c:v>
                </c:pt>
                <c:pt idx="1523">
                  <c:v>75.502542939622487</c:v>
                </c:pt>
                <c:pt idx="1524">
                  <c:v>64.05160796811721</c:v>
                </c:pt>
                <c:pt idx="1525">
                  <c:v>69.281628097614984</c:v>
                </c:pt>
                <c:pt idx="1526">
                  <c:v>64.759075726396645</c:v>
                </c:pt>
                <c:pt idx="1527">
                  <c:v>65.333445235795367</c:v>
                </c:pt>
                <c:pt idx="1528">
                  <c:v>78.266894628309387</c:v>
                </c:pt>
                <c:pt idx="1529">
                  <c:v>72.451494503256811</c:v>
                </c:pt>
                <c:pt idx="1530">
                  <c:v>67.31592012152106</c:v>
                </c:pt>
                <c:pt idx="1531">
                  <c:v>63.704622862555397</c:v>
                </c:pt>
                <c:pt idx="1532">
                  <c:v>61.040223437768105</c:v>
                </c:pt>
                <c:pt idx="1533">
                  <c:v>52.593090284759761</c:v>
                </c:pt>
                <c:pt idx="1534">
                  <c:v>51.255841737231023</c:v>
                </c:pt>
                <c:pt idx="1535">
                  <c:v>55.409490081113645</c:v>
                </c:pt>
                <c:pt idx="1536">
                  <c:v>52.83233126109139</c:v>
                </c:pt>
                <c:pt idx="1537">
                  <c:v>49.352411408237693</c:v>
                </c:pt>
                <c:pt idx="1538">
                  <c:v>44.341767046500941</c:v>
                </c:pt>
                <c:pt idx="1539">
                  <c:v>32.783509938120396</c:v>
                </c:pt>
                <c:pt idx="1540">
                  <c:v>27.527012203920393</c:v>
                </c:pt>
                <c:pt idx="1541">
                  <c:v>30.56951208118905</c:v>
                </c:pt>
                <c:pt idx="1542">
                  <c:v>30.255910293650736</c:v>
                </c:pt>
                <c:pt idx="1543">
                  <c:v>37.464802148898038</c:v>
                </c:pt>
                <c:pt idx="1544">
                  <c:v>41.000551098696356</c:v>
                </c:pt>
                <c:pt idx="1545">
                  <c:v>40.931728792174802</c:v>
                </c:pt>
                <c:pt idx="1546">
                  <c:v>40.357269871270603</c:v>
                </c:pt>
                <c:pt idx="1547">
                  <c:v>44.629292550012231</c:v>
                </c:pt>
                <c:pt idx="1548">
                  <c:v>49.689085890163902</c:v>
                </c:pt>
                <c:pt idx="1549">
                  <c:v>53.063307779655055</c:v>
                </c:pt>
                <c:pt idx="1550">
                  <c:v>51.151979687477599</c:v>
                </c:pt>
                <c:pt idx="1551">
                  <c:v>45.607910106778718</c:v>
                </c:pt>
                <c:pt idx="1552">
                  <c:v>45.483888670330927</c:v>
                </c:pt>
                <c:pt idx="1553">
                  <c:v>49.058482425417637</c:v>
                </c:pt>
                <c:pt idx="1554">
                  <c:v>47.288846152608691</c:v>
                </c:pt>
                <c:pt idx="1555">
                  <c:v>44.276222108819795</c:v>
                </c:pt>
                <c:pt idx="1556">
                  <c:v>44.645384237711063</c:v>
                </c:pt>
                <c:pt idx="1557">
                  <c:v>42.936878939258563</c:v>
                </c:pt>
                <c:pt idx="1558">
                  <c:v>33.862575978245651</c:v>
                </c:pt>
                <c:pt idx="1559">
                  <c:v>33.241036242108351</c:v>
                </c:pt>
                <c:pt idx="1560">
                  <c:v>29.740574238163408</c:v>
                </c:pt>
                <c:pt idx="1561">
                  <c:v>30.139494555580939</c:v>
                </c:pt>
                <c:pt idx="1562">
                  <c:v>30.312183536729897</c:v>
                </c:pt>
                <c:pt idx="1563">
                  <c:v>30.334692566458894</c:v>
                </c:pt>
                <c:pt idx="1564">
                  <c:v>24.062483072634723</c:v>
                </c:pt>
                <c:pt idx="1565">
                  <c:v>27.349317532098404</c:v>
                </c:pt>
                <c:pt idx="1566">
                  <c:v>24.431275298230045</c:v>
                </c:pt>
                <c:pt idx="1567">
                  <c:v>19.508112761499149</c:v>
                </c:pt>
                <c:pt idx="1568">
                  <c:v>18.1268391974134</c:v>
                </c:pt>
                <c:pt idx="1569">
                  <c:v>18.432649447462552</c:v>
                </c:pt>
                <c:pt idx="1570">
                  <c:v>19.501234799569662</c:v>
                </c:pt>
                <c:pt idx="1571">
                  <c:v>22.816271355854532</c:v>
                </c:pt>
                <c:pt idx="1572">
                  <c:v>26.004223160648117</c:v>
                </c:pt>
                <c:pt idx="1573">
                  <c:v>23.572336095885362</c:v>
                </c:pt>
                <c:pt idx="1574">
                  <c:v>23.820110097867584</c:v>
                </c:pt>
                <c:pt idx="1575">
                  <c:v>30.141511185241114</c:v>
                </c:pt>
                <c:pt idx="1576">
                  <c:v>31.623983846899684</c:v>
                </c:pt>
                <c:pt idx="1577">
                  <c:v>30.666152406657364</c:v>
                </c:pt>
                <c:pt idx="1578">
                  <c:v>54.071659588964891</c:v>
                </c:pt>
                <c:pt idx="1579">
                  <c:v>52.488640022858171</c:v>
                </c:pt>
                <c:pt idx="1580">
                  <c:v>40.66068652736476</c:v>
                </c:pt>
                <c:pt idx="1581">
                  <c:v>32.645051922335433</c:v>
                </c:pt>
                <c:pt idx="1582">
                  <c:v>36.069017838709286</c:v>
                </c:pt>
                <c:pt idx="1583">
                  <c:v>35.391550036471727</c:v>
                </c:pt>
                <c:pt idx="1584">
                  <c:v>33.102247699350769</c:v>
                </c:pt>
                <c:pt idx="1585">
                  <c:v>33.519892314018655</c:v>
                </c:pt>
                <c:pt idx="1586">
                  <c:v>24.751869154908494</c:v>
                </c:pt>
                <c:pt idx="1587">
                  <c:v>22.506512569195142</c:v>
                </c:pt>
                <c:pt idx="1588">
                  <c:v>22.251961880464691</c:v>
                </c:pt>
                <c:pt idx="1589">
                  <c:v>26.743574317791598</c:v>
                </c:pt>
                <c:pt idx="1590">
                  <c:v>30.899819646271453</c:v>
                </c:pt>
                <c:pt idx="1591">
                  <c:v>29.692688617875085</c:v>
                </c:pt>
                <c:pt idx="1592">
                  <c:v>25.570143723205792</c:v>
                </c:pt>
                <c:pt idx="1593">
                  <c:v>26.404129832243267</c:v>
                </c:pt>
                <c:pt idx="1594">
                  <c:v>29.078934484260948</c:v>
                </c:pt>
                <c:pt idx="1595">
                  <c:v>28.295425591159578</c:v>
                </c:pt>
                <c:pt idx="1596">
                  <c:v>27.481302707488641</c:v>
                </c:pt>
                <c:pt idx="1597">
                  <c:v>28.400374985100896</c:v>
                </c:pt>
                <c:pt idx="1598">
                  <c:v>28.738850515833729</c:v>
                </c:pt>
                <c:pt idx="1599">
                  <c:v>27.1855827364076</c:v>
                </c:pt>
                <c:pt idx="1600">
                  <c:v>24.428441432836699</c:v>
                </c:pt>
                <c:pt idx="1601">
                  <c:v>26.718927836500644</c:v>
                </c:pt>
                <c:pt idx="1602">
                  <c:v>25.950820409966607</c:v>
                </c:pt>
                <c:pt idx="1603">
                  <c:v>25.686771130796494</c:v>
                </c:pt>
                <c:pt idx="1604">
                  <c:v>21.527842404887725</c:v>
                </c:pt>
                <c:pt idx="1605">
                  <c:v>16.958323959404307</c:v>
                </c:pt>
                <c:pt idx="1606">
                  <c:v>15.227357232105609</c:v>
                </c:pt>
                <c:pt idx="1607">
                  <c:v>14.85919750353373</c:v>
                </c:pt>
                <c:pt idx="1608">
                  <c:v>16.436213086863415</c:v>
                </c:pt>
                <c:pt idx="1609">
                  <c:v>14.422454374035473</c:v>
                </c:pt>
                <c:pt idx="1610">
                  <c:v>14.516188092148205</c:v>
                </c:pt>
                <c:pt idx="1611">
                  <c:v>12.908940000231853</c:v>
                </c:pt>
                <c:pt idx="1612">
                  <c:v>7.6578256473986706</c:v>
                </c:pt>
                <c:pt idx="1613">
                  <c:v>4.0594617460268063</c:v>
                </c:pt>
                <c:pt idx="1614">
                  <c:v>0.64146658542753765</c:v>
                </c:pt>
                <c:pt idx="1615">
                  <c:v>2.8047499143444909</c:v>
                </c:pt>
                <c:pt idx="1616">
                  <c:v>6.6016570156935197</c:v>
                </c:pt>
                <c:pt idx="1617">
                  <c:v>3.8134035950875091</c:v>
                </c:pt>
                <c:pt idx="1618">
                  <c:v>6.1745034993908892</c:v>
                </c:pt>
                <c:pt idx="1619">
                  <c:v>7.3382431745241741</c:v>
                </c:pt>
                <c:pt idx="1620">
                  <c:v>2.9396468491403325</c:v>
                </c:pt>
                <c:pt idx="1621">
                  <c:v>1.5887355710923086</c:v>
                </c:pt>
                <c:pt idx="1622">
                  <c:v>4.8181672323783635</c:v>
                </c:pt>
                <c:pt idx="1623">
                  <c:v>-0.11164498773788166</c:v>
                </c:pt>
                <c:pt idx="1624">
                  <c:v>7.6889333994813501E-3</c:v>
                </c:pt>
                <c:pt idx="1625">
                  <c:v>-1.0087250868844293</c:v>
                </c:pt>
                <c:pt idx="1626">
                  <c:v>-2.1461486870948021</c:v>
                </c:pt>
                <c:pt idx="1627">
                  <c:v>-0.23704241088255443</c:v>
                </c:pt>
                <c:pt idx="1628">
                  <c:v>-1.528023434378067</c:v>
                </c:pt>
                <c:pt idx="1629">
                  <c:v>-1.6900277785834681</c:v>
                </c:pt>
                <c:pt idx="1630">
                  <c:v>-10.686637079472652</c:v>
                </c:pt>
                <c:pt idx="1631">
                  <c:v>-17.868530960360609</c:v>
                </c:pt>
                <c:pt idx="1632">
                  <c:v>-14.955684072837968</c:v>
                </c:pt>
                <c:pt idx="1633">
                  <c:v>-12.860940161985651</c:v>
                </c:pt>
                <c:pt idx="1634">
                  <c:v>-10.315701025209204</c:v>
                </c:pt>
                <c:pt idx="1635">
                  <c:v>-13.188712775215954</c:v>
                </c:pt>
                <c:pt idx="1636">
                  <c:v>-11.789995975612792</c:v>
                </c:pt>
                <c:pt idx="1637">
                  <c:v>-16.478296605694418</c:v>
                </c:pt>
                <c:pt idx="1638">
                  <c:v>-19.314628360895007</c:v>
                </c:pt>
                <c:pt idx="1639">
                  <c:v>-18.155466517941711</c:v>
                </c:pt>
                <c:pt idx="1640">
                  <c:v>-32.917112221495223</c:v>
                </c:pt>
                <c:pt idx="1641">
                  <c:v>-50.14272782790583</c:v>
                </c:pt>
                <c:pt idx="1642">
                  <c:v>-36.730941316210057</c:v>
                </c:pt>
                <c:pt idx="1643">
                  <c:v>-37.766400516184632</c:v>
                </c:pt>
                <c:pt idx="1644">
                  <c:v>-40.116935627903253</c:v>
                </c:pt>
                <c:pt idx="1645">
                  <c:v>-36.979563959444484</c:v>
                </c:pt>
                <c:pt idx="1646">
                  <c:v>-35.559968409112273</c:v>
                </c:pt>
                <c:pt idx="1647">
                  <c:v>-37.30368122222891</c:v>
                </c:pt>
                <c:pt idx="1648">
                  <c:v>-32.238908225166902</c:v>
                </c:pt>
                <c:pt idx="1649">
                  <c:v>-31.080403835395249</c:v>
                </c:pt>
                <c:pt idx="1650">
                  <c:v>-31.40528624409103</c:v>
                </c:pt>
                <c:pt idx="1651">
                  <c:v>-26.867097948079248</c:v>
                </c:pt>
                <c:pt idx="1652">
                  <c:v>-25.908740348098096</c:v>
                </c:pt>
                <c:pt idx="1653">
                  <c:v>-21.086229324552583</c:v>
                </c:pt>
                <c:pt idx="1654">
                  <c:v>-23.013830732201953</c:v>
                </c:pt>
                <c:pt idx="1655">
                  <c:v>-31.114730898262945</c:v>
                </c:pt>
                <c:pt idx="1656">
                  <c:v>-31.931302315920185</c:v>
                </c:pt>
                <c:pt idx="1657">
                  <c:v>-32.744061587034928</c:v>
                </c:pt>
                <c:pt idx="1658">
                  <c:v>-36.765400886926649</c:v>
                </c:pt>
                <c:pt idx="1659">
                  <c:v>-34.96440092349706</c:v>
                </c:pt>
                <c:pt idx="1660">
                  <c:v>-31.215081091587965</c:v>
                </c:pt>
                <c:pt idx="1661">
                  <c:v>-34.693686672072324</c:v>
                </c:pt>
                <c:pt idx="1662">
                  <c:v>-35.089830862610548</c:v>
                </c:pt>
                <c:pt idx="1663">
                  <c:v>-38.141502947544929</c:v>
                </c:pt>
                <c:pt idx="1664">
                  <c:v>-36.447088124739942</c:v>
                </c:pt>
                <c:pt idx="1665">
                  <c:v>-35.273332409177243</c:v>
                </c:pt>
                <c:pt idx="1666">
                  <c:v>-36.572685012339093</c:v>
                </c:pt>
                <c:pt idx="1667">
                  <c:v>-37.696066834334538</c:v>
                </c:pt>
                <c:pt idx="1668">
                  <c:v>-38.024199455717984</c:v>
                </c:pt>
                <c:pt idx="1669">
                  <c:v>-38.43540526968664</c:v>
                </c:pt>
                <c:pt idx="1670">
                  <c:v>-37.750285361046281</c:v>
                </c:pt>
                <c:pt idx="1671">
                  <c:v>-33.877642600489501</c:v>
                </c:pt>
                <c:pt idx="1672">
                  <c:v>-27.791210552222299</c:v>
                </c:pt>
                <c:pt idx="1673">
                  <c:v>-35.02146935516766</c:v>
                </c:pt>
                <c:pt idx="1674">
                  <c:v>-34.492195014381046</c:v>
                </c:pt>
                <c:pt idx="1675">
                  <c:v>-32.608144947786229</c:v>
                </c:pt>
                <c:pt idx="1676">
                  <c:v>-34.990586806526949</c:v>
                </c:pt>
                <c:pt idx="1677">
                  <c:v>-33.308516403307785</c:v>
                </c:pt>
                <c:pt idx="1678">
                  <c:v>-32.762826404013737</c:v>
                </c:pt>
                <c:pt idx="1679">
                  <c:v>-32.960872214339233</c:v>
                </c:pt>
                <c:pt idx="1680">
                  <c:v>-35.5112740764582</c:v>
                </c:pt>
                <c:pt idx="1681">
                  <c:v>-34.828744218474775</c:v>
                </c:pt>
                <c:pt idx="1682">
                  <c:v>-34.966674693289328</c:v>
                </c:pt>
                <c:pt idx="1683">
                  <c:v>-35.565852783140528</c:v>
                </c:pt>
                <c:pt idx="1684">
                  <c:v>-35.945666280881291</c:v>
                </c:pt>
                <c:pt idx="1685">
                  <c:v>-31.515095699325606</c:v>
                </c:pt>
                <c:pt idx="1686">
                  <c:v>-31.526652345603946</c:v>
                </c:pt>
                <c:pt idx="1687">
                  <c:v>-30.678375120255357</c:v>
                </c:pt>
                <c:pt idx="1688">
                  <c:v>-26.590575333269545</c:v>
                </c:pt>
                <c:pt idx="1689">
                  <c:v>-24.957461510166564</c:v>
                </c:pt>
                <c:pt idx="1690">
                  <c:v>-27.467771834764203</c:v>
                </c:pt>
                <c:pt idx="1691">
                  <c:v>-26.772755832861133</c:v>
                </c:pt>
                <c:pt idx="1692">
                  <c:v>-27.647582185285486</c:v>
                </c:pt>
                <c:pt idx="1693">
                  <c:v>-27.221121288023998</c:v>
                </c:pt>
                <c:pt idx="1694">
                  <c:v>-27.510203787770642</c:v>
                </c:pt>
                <c:pt idx="1695">
                  <c:v>-23.609927257047204</c:v>
                </c:pt>
                <c:pt idx="1696">
                  <c:v>-23.434459217342578</c:v>
                </c:pt>
                <c:pt idx="1697">
                  <c:v>-22.526423928719293</c:v>
                </c:pt>
                <c:pt idx="1698">
                  <c:v>-23.165793560029659</c:v>
                </c:pt>
                <c:pt idx="1699">
                  <c:v>-25.10621237667236</c:v>
                </c:pt>
                <c:pt idx="1700">
                  <c:v>-26.751146957757889</c:v>
                </c:pt>
                <c:pt idx="1701">
                  <c:v>-26.078983570127718</c:v>
                </c:pt>
                <c:pt idx="1702">
                  <c:v>-24.841192976913668</c:v>
                </c:pt>
                <c:pt idx="1703">
                  <c:v>-26.320698042976403</c:v>
                </c:pt>
                <c:pt idx="1704">
                  <c:v>-34.102252520062734</c:v>
                </c:pt>
                <c:pt idx="1705">
                  <c:v>-32.983214213915559</c:v>
                </c:pt>
                <c:pt idx="1706">
                  <c:v>-32.920646127620408</c:v>
                </c:pt>
                <c:pt idx="1707">
                  <c:v>-33.625483291244272</c:v>
                </c:pt>
                <c:pt idx="1708">
                  <c:v>-31.522782526622006</c:v>
                </c:pt>
                <c:pt idx="1709">
                  <c:v>-32.482589719437058</c:v>
                </c:pt>
                <c:pt idx="1710">
                  <c:v>-37.420507938527216</c:v>
                </c:pt>
                <c:pt idx="1711">
                  <c:v>-37.652979955530924</c:v>
                </c:pt>
                <c:pt idx="1712">
                  <c:v>-37.405053934436076</c:v>
                </c:pt>
                <c:pt idx="1713">
                  <c:v>-37.762931963187455</c:v>
                </c:pt>
                <c:pt idx="1714">
                  <c:v>-36.712965334795669</c:v>
                </c:pt>
                <c:pt idx="1715">
                  <c:v>-39.351087066974173</c:v>
                </c:pt>
                <c:pt idx="1716">
                  <c:v>-38.328020376576347</c:v>
                </c:pt>
                <c:pt idx="1717">
                  <c:v>-39.15491640891829</c:v>
                </c:pt>
                <c:pt idx="1718">
                  <c:v>-38.784526044548159</c:v>
                </c:pt>
                <c:pt idx="1719">
                  <c:v>-37.349802444604961</c:v>
                </c:pt>
                <c:pt idx="1720">
                  <c:v>-37.035857743649935</c:v>
                </c:pt>
                <c:pt idx="1721">
                  <c:v>-37.587552278320082</c:v>
                </c:pt>
                <c:pt idx="1722">
                  <c:v>-36.09358876278236</c:v>
                </c:pt>
                <c:pt idx="1723">
                  <c:v>-37.382207681079279</c:v>
                </c:pt>
                <c:pt idx="1724">
                  <c:v>-38.027873869413924</c:v>
                </c:pt>
                <c:pt idx="1725">
                  <c:v>-40.234424689149556</c:v>
                </c:pt>
                <c:pt idx="1726">
                  <c:v>-40.69982017709485</c:v>
                </c:pt>
                <c:pt idx="1727">
                  <c:v>-42.938036304834107</c:v>
                </c:pt>
                <c:pt idx="1728">
                  <c:v>-42.64319350157372</c:v>
                </c:pt>
                <c:pt idx="1729">
                  <c:v>-42.930715931170091</c:v>
                </c:pt>
                <c:pt idx="1730">
                  <c:v>-46.040561752676346</c:v>
                </c:pt>
                <c:pt idx="1731">
                  <c:v>-47.522429353168704</c:v>
                </c:pt>
                <c:pt idx="1732">
                  <c:v>-46.451887190258645</c:v>
                </c:pt>
                <c:pt idx="1733">
                  <c:v>-45.386916000804462</c:v>
                </c:pt>
                <c:pt idx="1734">
                  <c:v>-46.812444252062839</c:v>
                </c:pt>
                <c:pt idx="1735">
                  <c:v>-46.753443308383666</c:v>
                </c:pt>
                <c:pt idx="1736">
                  <c:v>-46.980310700306894</c:v>
                </c:pt>
                <c:pt idx="1737">
                  <c:v>-46.826855039614415</c:v>
                </c:pt>
                <c:pt idx="1738">
                  <c:v>-44.710795179572024</c:v>
                </c:pt>
                <c:pt idx="1739">
                  <c:v>-44.823836754619386</c:v>
                </c:pt>
                <c:pt idx="1740">
                  <c:v>-44.583476624962351</c:v>
                </c:pt>
                <c:pt idx="1741">
                  <c:v>-45.730095579296574</c:v>
                </c:pt>
                <c:pt idx="1742">
                  <c:v>-47.035310168396251</c:v>
                </c:pt>
                <c:pt idx="1743">
                  <c:v>-48.895178029280359</c:v>
                </c:pt>
                <c:pt idx="1744">
                  <c:v>-46.620282603495291</c:v>
                </c:pt>
                <c:pt idx="1745">
                  <c:v>-47.495940699162794</c:v>
                </c:pt>
                <c:pt idx="1746">
                  <c:v>-47.718086178878636</c:v>
                </c:pt>
                <c:pt idx="1747">
                  <c:v>-45.440491256532496</c:v>
                </c:pt>
                <c:pt idx="1748">
                  <c:v>-46.174912339199224</c:v>
                </c:pt>
                <c:pt idx="1749">
                  <c:v>-45.823849910416016</c:v>
                </c:pt>
                <c:pt idx="1750">
                  <c:v>-44.877623901898559</c:v>
                </c:pt>
                <c:pt idx="1751">
                  <c:v>-45.24225844095853</c:v>
                </c:pt>
                <c:pt idx="1752">
                  <c:v>-46.10818276154194</c:v>
                </c:pt>
                <c:pt idx="1753">
                  <c:v>-47.562892639852521</c:v>
                </c:pt>
                <c:pt idx="1754">
                  <c:v>-45.940453742969567</c:v>
                </c:pt>
                <c:pt idx="1755">
                  <c:v>-44.711917382775432</c:v>
                </c:pt>
                <c:pt idx="1756">
                  <c:v>-45.36807399296351</c:v>
                </c:pt>
                <c:pt idx="1757">
                  <c:v>-45.818104570474802</c:v>
                </c:pt>
                <c:pt idx="1758">
                  <c:v>-45.545545130210691</c:v>
                </c:pt>
                <c:pt idx="1759">
                  <c:v>-45.723895003763985</c:v>
                </c:pt>
                <c:pt idx="1760">
                  <c:v>-47.022153454826807</c:v>
                </c:pt>
                <c:pt idx="1761">
                  <c:v>-47.040066257427746</c:v>
                </c:pt>
                <c:pt idx="1762">
                  <c:v>-47.102754356086415</c:v>
                </c:pt>
                <c:pt idx="1763">
                  <c:v>-47.454596988177187</c:v>
                </c:pt>
                <c:pt idx="1764">
                  <c:v>-47.56087058166154</c:v>
                </c:pt>
                <c:pt idx="1765">
                  <c:v>-48.508109590520853</c:v>
                </c:pt>
                <c:pt idx="1766">
                  <c:v>-48.766391889995226</c:v>
                </c:pt>
                <c:pt idx="1767">
                  <c:v>-48.450898242849682</c:v>
                </c:pt>
                <c:pt idx="1768">
                  <c:v>-48.269050859867058</c:v>
                </c:pt>
                <c:pt idx="1769">
                  <c:v>-47.299146262848033</c:v>
                </c:pt>
                <c:pt idx="1770">
                  <c:v>-47.755690760109758</c:v>
                </c:pt>
                <c:pt idx="1771">
                  <c:v>-47.424913807350734</c:v>
                </c:pt>
                <c:pt idx="1772">
                  <c:v>-48.336451903875101</c:v>
                </c:pt>
                <c:pt idx="1773">
                  <c:v>-48.375437752081083</c:v>
                </c:pt>
                <c:pt idx="1774">
                  <c:v>-48.609393739473013</c:v>
                </c:pt>
                <c:pt idx="1775">
                  <c:v>-48.734444751887168</c:v>
                </c:pt>
                <c:pt idx="1776">
                  <c:v>-48.923791575143341</c:v>
                </c:pt>
                <c:pt idx="1777">
                  <c:v>-49.864923696264199</c:v>
                </c:pt>
                <c:pt idx="1778">
                  <c:v>-50.715944239350264</c:v>
                </c:pt>
                <c:pt idx="1779">
                  <c:v>-52.269089421036441</c:v>
                </c:pt>
                <c:pt idx="1780">
                  <c:v>-51.830083537110347</c:v>
                </c:pt>
                <c:pt idx="1781">
                  <c:v>-51.968288165116107</c:v>
                </c:pt>
                <c:pt idx="1782">
                  <c:v>-52.382162989566098</c:v>
                </c:pt>
                <c:pt idx="1783">
                  <c:v>-52.26457605648033</c:v>
                </c:pt>
                <c:pt idx="1784">
                  <c:v>-52.507104206740287</c:v>
                </c:pt>
                <c:pt idx="1785">
                  <c:v>-52.875197703708274</c:v>
                </c:pt>
                <c:pt idx="1786">
                  <c:v>-51.916604981757075</c:v>
                </c:pt>
                <c:pt idx="1787">
                  <c:v>-51.823181688138888</c:v>
                </c:pt>
                <c:pt idx="1788">
                  <c:v>-52.107221577805305</c:v>
                </c:pt>
                <c:pt idx="1789">
                  <c:v>-51.993370796468362</c:v>
                </c:pt>
                <c:pt idx="1790">
                  <c:v>-51.984456621746624</c:v>
                </c:pt>
                <c:pt idx="1791">
                  <c:v>-51.684887044870443</c:v>
                </c:pt>
                <c:pt idx="1792">
                  <c:v>-51.532109371022536</c:v>
                </c:pt>
                <c:pt idx="1793">
                  <c:v>-50.987373623773195</c:v>
                </c:pt>
                <c:pt idx="1794">
                  <c:v>-48.464970876262839</c:v>
                </c:pt>
                <c:pt idx="1795">
                  <c:v>-49.083247617545425</c:v>
                </c:pt>
                <c:pt idx="1796">
                  <c:v>-49.000731729777684</c:v>
                </c:pt>
                <c:pt idx="1797">
                  <c:v>-50.004383150218793</c:v>
                </c:pt>
                <c:pt idx="1798">
                  <c:v>-49.940964379721137</c:v>
                </c:pt>
                <c:pt idx="1799">
                  <c:v>-50.244985112012721</c:v>
                </c:pt>
                <c:pt idx="1800">
                  <c:v>-49.673420419791846</c:v>
                </c:pt>
                <c:pt idx="1801">
                  <c:v>-50.545081950217842</c:v>
                </c:pt>
                <c:pt idx="1802">
                  <c:v>-51.311608750500881</c:v>
                </c:pt>
                <c:pt idx="1803">
                  <c:v>-51.024930872109501</c:v>
                </c:pt>
                <c:pt idx="1804">
                  <c:v>-51.082227005598433</c:v>
                </c:pt>
                <c:pt idx="1805">
                  <c:v>-49.632680387897935</c:v>
                </c:pt>
                <c:pt idx="1806">
                  <c:v>-50.114401501148841</c:v>
                </c:pt>
                <c:pt idx="1807">
                  <c:v>-48.614612083820077</c:v>
                </c:pt>
                <c:pt idx="1808">
                  <c:v>-47.321720322099559</c:v>
                </c:pt>
                <c:pt idx="1809">
                  <c:v>-48.741469924769227</c:v>
                </c:pt>
                <c:pt idx="1810">
                  <c:v>-49.400331529989764</c:v>
                </c:pt>
                <c:pt idx="1811">
                  <c:v>-49.422574966636581</c:v>
                </c:pt>
                <c:pt idx="1812">
                  <c:v>-48.53618523964176</c:v>
                </c:pt>
                <c:pt idx="1813">
                  <c:v>-46.767397866376548</c:v>
                </c:pt>
                <c:pt idx="1814">
                  <c:v>-47.091419199883447</c:v>
                </c:pt>
                <c:pt idx="1815">
                  <c:v>-47.786812522986672</c:v>
                </c:pt>
                <c:pt idx="1816">
                  <c:v>-47.442059089159976</c:v>
                </c:pt>
                <c:pt idx="1817">
                  <c:v>-47.470091095539523</c:v>
                </c:pt>
                <c:pt idx="1818">
                  <c:v>-44.771883877142798</c:v>
                </c:pt>
                <c:pt idx="1819">
                  <c:v>-43.271886171424825</c:v>
                </c:pt>
                <c:pt idx="1820">
                  <c:v>-39.841204704981109</c:v>
                </c:pt>
                <c:pt idx="1821">
                  <c:v>-43.851728417824617</c:v>
                </c:pt>
                <c:pt idx="1822">
                  <c:v>-44.641479621030449</c:v>
                </c:pt>
                <c:pt idx="1823">
                  <c:v>-45.466213274213104</c:v>
                </c:pt>
                <c:pt idx="1824">
                  <c:v>-46.901573398504873</c:v>
                </c:pt>
                <c:pt idx="1825">
                  <c:v>-46.453542377659339</c:v>
                </c:pt>
                <c:pt idx="1826">
                  <c:v>-47.650965438721116</c:v>
                </c:pt>
                <c:pt idx="1827">
                  <c:v>-47.928057587620543</c:v>
                </c:pt>
                <c:pt idx="1828">
                  <c:v>-47.196298698903178</c:v>
                </c:pt>
                <c:pt idx="1829">
                  <c:v>-47.815093220170937</c:v>
                </c:pt>
                <c:pt idx="1830">
                  <c:v>-47.674218236766329</c:v>
                </c:pt>
                <c:pt idx="1831">
                  <c:v>-47.987360494038924</c:v>
                </c:pt>
                <c:pt idx="1832">
                  <c:v>-45.681261046559861</c:v>
                </c:pt>
                <c:pt idx="1833">
                  <c:v>-45.753868708214263</c:v>
                </c:pt>
                <c:pt idx="1834">
                  <c:v>-45.301518545630316</c:v>
                </c:pt>
                <c:pt idx="1835">
                  <c:v>-45.206880275775553</c:v>
                </c:pt>
                <c:pt idx="1836">
                  <c:v>-45.206226408867586</c:v>
                </c:pt>
                <c:pt idx="1837">
                  <c:v>-46.322558548949061</c:v>
                </c:pt>
                <c:pt idx="1838">
                  <c:v>-46.709700161957493</c:v>
                </c:pt>
                <c:pt idx="1839">
                  <c:v>-47.447213506214439</c:v>
                </c:pt>
                <c:pt idx="1840">
                  <c:v>-48.163000772854126</c:v>
                </c:pt>
                <c:pt idx="1841">
                  <c:v>-48.119747196610412</c:v>
                </c:pt>
                <c:pt idx="1842">
                  <c:v>-48.205687519196808</c:v>
                </c:pt>
                <c:pt idx="1843">
                  <c:v>-47.832726230133119</c:v>
                </c:pt>
                <c:pt idx="1844">
                  <c:v>-48.431984850175866</c:v>
                </c:pt>
                <c:pt idx="1845">
                  <c:v>-49.229542251794321</c:v>
                </c:pt>
                <c:pt idx="1846">
                  <c:v>-49.367663249714717</c:v>
                </c:pt>
                <c:pt idx="1847">
                  <c:v>-52.995275384856335</c:v>
                </c:pt>
                <c:pt idx="1848">
                  <c:v>-52.145104055380145</c:v>
                </c:pt>
                <c:pt idx="1849">
                  <c:v>-52.366525092446146</c:v>
                </c:pt>
                <c:pt idx="1850">
                  <c:v>-51.450078619883676</c:v>
                </c:pt>
                <c:pt idx="1851">
                  <c:v>-51.798573357897368</c:v>
                </c:pt>
                <c:pt idx="1852">
                  <c:v>-52.684548680478272</c:v>
                </c:pt>
                <c:pt idx="1853">
                  <c:v>-52.509230151411181</c:v>
                </c:pt>
                <c:pt idx="1854">
                  <c:v>-53.425563726482963</c:v>
                </c:pt>
                <c:pt idx="1855">
                  <c:v>-54.141597347211857</c:v>
                </c:pt>
                <c:pt idx="1856">
                  <c:v>-54.249450586165437</c:v>
                </c:pt>
                <c:pt idx="1857">
                  <c:v>-56.203318977160642</c:v>
                </c:pt>
                <c:pt idx="1858">
                  <c:v>-59.972476038205734</c:v>
                </c:pt>
                <c:pt idx="1859">
                  <c:v>-58.529236104907397</c:v>
                </c:pt>
                <c:pt idx="1860">
                  <c:v>-59.032057827687659</c:v>
                </c:pt>
                <c:pt idx="1861">
                  <c:v>-59.638228623772427</c:v>
                </c:pt>
                <c:pt idx="1862">
                  <c:v>-60.206649994803172</c:v>
                </c:pt>
                <c:pt idx="1863">
                  <c:v>-62.995650101604575</c:v>
                </c:pt>
                <c:pt idx="1864">
                  <c:v>-61.493224365005915</c:v>
                </c:pt>
                <c:pt idx="1865">
                  <c:v>-60.799440660765335</c:v>
                </c:pt>
                <c:pt idx="1866">
                  <c:v>-61.291034250981546</c:v>
                </c:pt>
                <c:pt idx="1867">
                  <c:v>-59.838314568283366</c:v>
                </c:pt>
                <c:pt idx="1868">
                  <c:v>-60.468615649815639</c:v>
                </c:pt>
                <c:pt idx="1869">
                  <c:v>-60.578351541782368</c:v>
                </c:pt>
                <c:pt idx="1870">
                  <c:v>-60.481117792052061</c:v>
                </c:pt>
                <c:pt idx="1871">
                  <c:v>-60.968612649279898</c:v>
                </c:pt>
                <c:pt idx="1872">
                  <c:v>-60.819858127708137</c:v>
                </c:pt>
                <c:pt idx="1873">
                  <c:v>-61.321741363884087</c:v>
                </c:pt>
                <c:pt idx="1874">
                  <c:v>-60.712607834651898</c:v>
                </c:pt>
                <c:pt idx="1875">
                  <c:v>-60.225626773273156</c:v>
                </c:pt>
                <c:pt idx="1876">
                  <c:v>-59.265661792478518</c:v>
                </c:pt>
                <c:pt idx="1877">
                  <c:v>-59.411459838480205</c:v>
                </c:pt>
                <c:pt idx="1878">
                  <c:v>-58.897635639403568</c:v>
                </c:pt>
                <c:pt idx="1879">
                  <c:v>-59.97134655682477</c:v>
                </c:pt>
                <c:pt idx="1880">
                  <c:v>-59.946810208138757</c:v>
                </c:pt>
                <c:pt idx="1881">
                  <c:v>-59.737955658671083</c:v>
                </c:pt>
                <c:pt idx="1882">
                  <c:v>-60.551623268814005</c:v>
                </c:pt>
                <c:pt idx="1883">
                  <c:v>-61.545438771116835</c:v>
                </c:pt>
                <c:pt idx="1884">
                  <c:v>-61.684842405840413</c:v>
                </c:pt>
                <c:pt idx="1885">
                  <c:v>-61.840396629148486</c:v>
                </c:pt>
                <c:pt idx="1886">
                  <c:v>-62.078341888578358</c:v>
                </c:pt>
                <c:pt idx="1887">
                  <c:v>-61.487845195845544</c:v>
                </c:pt>
                <c:pt idx="1888">
                  <c:v>-61.659797172642669</c:v>
                </c:pt>
                <c:pt idx="1889">
                  <c:v>-61.92996260091688</c:v>
                </c:pt>
                <c:pt idx="1890">
                  <c:v>-62.018257732090973</c:v>
                </c:pt>
                <c:pt idx="1891">
                  <c:v>-62.893372776710066</c:v>
                </c:pt>
                <c:pt idx="1892">
                  <c:v>-62.374076797243525</c:v>
                </c:pt>
                <c:pt idx="1893">
                  <c:v>-62.477556525517855</c:v>
                </c:pt>
                <c:pt idx="1894">
                  <c:v>-61.92938697788918</c:v>
                </c:pt>
                <c:pt idx="1895">
                  <c:v>-61.822555204796856</c:v>
                </c:pt>
                <c:pt idx="1896">
                  <c:v>-62.024340368051568</c:v>
                </c:pt>
                <c:pt idx="1897">
                  <c:v>-62.40323773042158</c:v>
                </c:pt>
                <c:pt idx="1898">
                  <c:v>-61.457622634515239</c:v>
                </c:pt>
                <c:pt idx="1899">
                  <c:v>-61.900798246760267</c:v>
                </c:pt>
                <c:pt idx="1900">
                  <c:v>-62.117272769237708</c:v>
                </c:pt>
                <c:pt idx="1901">
                  <c:v>-62.012480547402419</c:v>
                </c:pt>
                <c:pt idx="1902">
                  <c:v>-62.164094457868032</c:v>
                </c:pt>
                <c:pt idx="1903">
                  <c:v>-61.948374442483832</c:v>
                </c:pt>
                <c:pt idx="1904">
                  <c:v>-62.083859403915596</c:v>
                </c:pt>
                <c:pt idx="1905">
                  <c:v>-61.885523695674202</c:v>
                </c:pt>
                <c:pt idx="1906">
                  <c:v>-61.023078795894527</c:v>
                </c:pt>
                <c:pt idx="1907">
                  <c:v>-61.602697291030751</c:v>
                </c:pt>
                <c:pt idx="1908">
                  <c:v>-61.754162731753937</c:v>
                </c:pt>
                <c:pt idx="1909">
                  <c:v>-61.62198216872121</c:v>
                </c:pt>
                <c:pt idx="1910">
                  <c:v>-61.490576682902734</c:v>
                </c:pt>
                <c:pt idx="1911">
                  <c:v>-61.234691504613728</c:v>
                </c:pt>
                <c:pt idx="1912">
                  <c:v>-61.667449693256259</c:v>
                </c:pt>
                <c:pt idx="1913">
                  <c:v>-61.225653425790817</c:v>
                </c:pt>
                <c:pt idx="1914">
                  <c:v>-60.770504601039363</c:v>
                </c:pt>
                <c:pt idx="1915">
                  <c:v>-60.534796968468882</c:v>
                </c:pt>
                <c:pt idx="1916">
                  <c:v>-59.309784808179266</c:v>
                </c:pt>
                <c:pt idx="1917">
                  <c:v>-58.368519336056124</c:v>
                </c:pt>
                <c:pt idx="1918">
                  <c:v>-59.681101079058806</c:v>
                </c:pt>
                <c:pt idx="1919">
                  <c:v>-59.450723911079749</c:v>
                </c:pt>
                <c:pt idx="1920">
                  <c:v>-58.623473006924186</c:v>
                </c:pt>
                <c:pt idx="1921">
                  <c:v>-59.13136299318662</c:v>
                </c:pt>
                <c:pt idx="1922">
                  <c:v>-58.110521779542168</c:v>
                </c:pt>
                <c:pt idx="1923">
                  <c:v>-57.825613076768271</c:v>
                </c:pt>
                <c:pt idx="1924">
                  <c:v>-57.055914486072091</c:v>
                </c:pt>
                <c:pt idx="1925">
                  <c:v>-56.350563086761206</c:v>
                </c:pt>
                <c:pt idx="1926">
                  <c:v>-56.873880980065309</c:v>
                </c:pt>
                <c:pt idx="1927">
                  <c:v>-55.523574715319292</c:v>
                </c:pt>
                <c:pt idx="1928">
                  <c:v>-54.300082956678111</c:v>
                </c:pt>
                <c:pt idx="1929">
                  <c:v>-52.887066445758457</c:v>
                </c:pt>
                <c:pt idx="1930">
                  <c:v>-50.971070329625022</c:v>
                </c:pt>
                <c:pt idx="1931">
                  <c:v>-53.460723208143726</c:v>
                </c:pt>
                <c:pt idx="1932">
                  <c:v>-51.806203926731818</c:v>
                </c:pt>
                <c:pt idx="1933">
                  <c:v>-46.512192087782807</c:v>
                </c:pt>
                <c:pt idx="1934">
                  <c:v>-41.108835723285097</c:v>
                </c:pt>
                <c:pt idx="1935">
                  <c:v>-40.590928029675069</c:v>
                </c:pt>
                <c:pt idx="1936">
                  <c:v>-43.417082801885506</c:v>
                </c:pt>
                <c:pt idx="1937">
                  <c:v>-45.448796651951881</c:v>
                </c:pt>
                <c:pt idx="1938">
                  <c:v>-43.321036544529946</c:v>
                </c:pt>
                <c:pt idx="1939">
                  <c:v>-45.432327000983896</c:v>
                </c:pt>
                <c:pt idx="1940">
                  <c:v>-44.29635882471694</c:v>
                </c:pt>
                <c:pt idx="1941">
                  <c:v>-50.781686647609462</c:v>
                </c:pt>
                <c:pt idx="1942">
                  <c:v>-55.560557914060496</c:v>
                </c:pt>
                <c:pt idx="1943">
                  <c:v>-51.412395193467496</c:v>
                </c:pt>
                <c:pt idx="1944">
                  <c:v>-51.537175109522259</c:v>
                </c:pt>
                <c:pt idx="1945">
                  <c:v>-51.936821238716227</c:v>
                </c:pt>
                <c:pt idx="1946">
                  <c:v>-54.112547557089044</c:v>
                </c:pt>
                <c:pt idx="1947">
                  <c:v>-52.385219243120694</c:v>
                </c:pt>
                <c:pt idx="1948">
                  <c:v>-51.960770385416858</c:v>
                </c:pt>
                <c:pt idx="1949">
                  <c:v>-51.78247585525331</c:v>
                </c:pt>
                <c:pt idx="1950">
                  <c:v>-53.452759047242928</c:v>
                </c:pt>
                <c:pt idx="1951">
                  <c:v>-54.115398946580861</c:v>
                </c:pt>
                <c:pt idx="1952">
                  <c:v>-53.7059254642935</c:v>
                </c:pt>
                <c:pt idx="1953">
                  <c:v>-54.080886121360791</c:v>
                </c:pt>
                <c:pt idx="1954">
                  <c:v>-54.28402956406071</c:v>
                </c:pt>
                <c:pt idx="1955">
                  <c:v>-54.911279240816178</c:v>
                </c:pt>
                <c:pt idx="1956">
                  <c:v>-53.727369824512174</c:v>
                </c:pt>
                <c:pt idx="1957">
                  <c:v>-50.138383031753506</c:v>
                </c:pt>
                <c:pt idx="1958">
                  <c:v>-49.435117816991507</c:v>
                </c:pt>
                <c:pt idx="1959">
                  <c:v>-50.068427366520019</c:v>
                </c:pt>
                <c:pt idx="1960">
                  <c:v>-48.080725928809684</c:v>
                </c:pt>
                <c:pt idx="1961">
                  <c:v>-47.191885679396442</c:v>
                </c:pt>
                <c:pt idx="1962">
                  <c:v>-49.568976173317878</c:v>
                </c:pt>
                <c:pt idx="1963">
                  <c:v>-49.932895709576421</c:v>
                </c:pt>
                <c:pt idx="1964">
                  <c:v>-50.003986809793389</c:v>
                </c:pt>
                <c:pt idx="1965">
                  <c:v>-49.922672135820648</c:v>
                </c:pt>
                <c:pt idx="1966">
                  <c:v>-46.581864725111288</c:v>
                </c:pt>
                <c:pt idx="1967">
                  <c:v>-45.778539996093393</c:v>
                </c:pt>
                <c:pt idx="1968">
                  <c:v>-45.776653661351034</c:v>
                </c:pt>
                <c:pt idx="1969">
                  <c:v>-43.648261964118753</c:v>
                </c:pt>
                <c:pt idx="1970">
                  <c:v>-43.049255915353903</c:v>
                </c:pt>
                <c:pt idx="1971">
                  <c:v>-43.245415902429464</c:v>
                </c:pt>
                <c:pt idx="1972">
                  <c:v>-38.698147443129422</c:v>
                </c:pt>
                <c:pt idx="1973">
                  <c:v>-41.215341506557998</c:v>
                </c:pt>
                <c:pt idx="1974">
                  <c:v>-41.021543188579059</c:v>
                </c:pt>
                <c:pt idx="1975">
                  <c:v>-40.165534015526916</c:v>
                </c:pt>
                <c:pt idx="1976">
                  <c:v>-37.517190662851029</c:v>
                </c:pt>
                <c:pt idx="1977">
                  <c:v>-38.816132490295544</c:v>
                </c:pt>
                <c:pt idx="1978">
                  <c:v>-38.751424658338344</c:v>
                </c:pt>
                <c:pt idx="1979">
                  <c:v>-37.855445191782152</c:v>
                </c:pt>
                <c:pt idx="1980">
                  <c:v>-38.262202420681319</c:v>
                </c:pt>
                <c:pt idx="1981">
                  <c:v>-40.991410788974314</c:v>
                </c:pt>
                <c:pt idx="1982">
                  <c:v>-41.683036597767462</c:v>
                </c:pt>
                <c:pt idx="1983">
                  <c:v>-41.893130797787862</c:v>
                </c:pt>
                <c:pt idx="1984">
                  <c:v>-41.306502421273564</c:v>
                </c:pt>
                <c:pt idx="1985">
                  <c:v>-40.034385580616217</c:v>
                </c:pt>
                <c:pt idx="1986">
                  <c:v>-40.036146558784964</c:v>
                </c:pt>
                <c:pt idx="1987">
                  <c:v>-45.256803885650889</c:v>
                </c:pt>
                <c:pt idx="1988">
                  <c:v>-44.458459174658593</c:v>
                </c:pt>
                <c:pt idx="1989">
                  <c:v>-44.660997482098111</c:v>
                </c:pt>
                <c:pt idx="1990">
                  <c:v>-43.462178212411949</c:v>
                </c:pt>
                <c:pt idx="1991">
                  <c:v>-44.215064296403604</c:v>
                </c:pt>
                <c:pt idx="1992">
                  <c:v>-43.961345742931513</c:v>
                </c:pt>
                <c:pt idx="1993">
                  <c:v>-43.565948940477824</c:v>
                </c:pt>
                <c:pt idx="1994">
                  <c:v>-43.730435527383911</c:v>
                </c:pt>
                <c:pt idx="1995">
                  <c:v>-44.243947776785284</c:v>
                </c:pt>
                <c:pt idx="1996">
                  <c:v>-44.032072583241316</c:v>
                </c:pt>
                <c:pt idx="1997">
                  <c:v>-44.427100472961499</c:v>
                </c:pt>
                <c:pt idx="1998">
                  <c:v>-44.601992347294846</c:v>
                </c:pt>
                <c:pt idx="1999">
                  <c:v>-41.36334662317806</c:v>
                </c:pt>
                <c:pt idx="2000">
                  <c:v>-42.01839977518145</c:v>
                </c:pt>
                <c:pt idx="2001">
                  <c:v>-42.734653444962625</c:v>
                </c:pt>
                <c:pt idx="2002">
                  <c:v>-43.129326069780291</c:v>
                </c:pt>
                <c:pt idx="2003">
                  <c:v>-43.064657992732371</c:v>
                </c:pt>
                <c:pt idx="2004">
                  <c:v>-43.53344962797113</c:v>
                </c:pt>
                <c:pt idx="2005">
                  <c:v>-45.279155590812273</c:v>
                </c:pt>
                <c:pt idx="2006">
                  <c:v>-45.791960621285568</c:v>
                </c:pt>
                <c:pt idx="2007">
                  <c:v>-53.071599303491958</c:v>
                </c:pt>
                <c:pt idx="2008">
                  <c:v>-51.578152652251461</c:v>
                </c:pt>
                <c:pt idx="2009">
                  <c:v>-51.998993295295882</c:v>
                </c:pt>
                <c:pt idx="2010">
                  <c:v>-51.867220553549899</c:v>
                </c:pt>
                <c:pt idx="2011">
                  <c:v>-52.585806074618922</c:v>
                </c:pt>
                <c:pt idx="2012">
                  <c:v>-48.314908169935073</c:v>
                </c:pt>
                <c:pt idx="2013">
                  <c:v>-48.976361279842671</c:v>
                </c:pt>
                <c:pt idx="2014">
                  <c:v>-52.514514158986614</c:v>
                </c:pt>
                <c:pt idx="2015">
                  <c:v>-51.876274782824581</c:v>
                </c:pt>
                <c:pt idx="2016">
                  <c:v>-50.314300368967579</c:v>
                </c:pt>
                <c:pt idx="2017">
                  <c:v>-51.570489209248024</c:v>
                </c:pt>
                <c:pt idx="2018">
                  <c:v>-52.046305074945167</c:v>
                </c:pt>
                <c:pt idx="2019">
                  <c:v>-51.513666235404898</c:v>
                </c:pt>
                <c:pt idx="2020">
                  <c:v>-53.494402417589434</c:v>
                </c:pt>
                <c:pt idx="2021">
                  <c:v>-53.523468500395957</c:v>
                </c:pt>
                <c:pt idx="2022">
                  <c:v>-53.930610145647819</c:v>
                </c:pt>
                <c:pt idx="2023">
                  <c:v>-55.005347009195781</c:v>
                </c:pt>
                <c:pt idx="2024">
                  <c:v>-54.812924796105023</c:v>
                </c:pt>
                <c:pt idx="2025">
                  <c:v>-54.706324819070616</c:v>
                </c:pt>
                <c:pt idx="2026">
                  <c:v>-55.519002559775267</c:v>
                </c:pt>
                <c:pt idx="2027">
                  <c:v>-52.89099740828366</c:v>
                </c:pt>
                <c:pt idx="2028">
                  <c:v>-53.487839903063836</c:v>
                </c:pt>
                <c:pt idx="2029">
                  <c:v>-54.766692949724735</c:v>
                </c:pt>
                <c:pt idx="2030">
                  <c:v>-54.722161086391331</c:v>
                </c:pt>
                <c:pt idx="2031">
                  <c:v>-55.455089107540879</c:v>
                </c:pt>
                <c:pt idx="2032">
                  <c:v>-55.230667211334229</c:v>
                </c:pt>
                <c:pt idx="2033">
                  <c:v>-54.543196076305463</c:v>
                </c:pt>
                <c:pt idx="2034">
                  <c:v>-54.927819650174925</c:v>
                </c:pt>
                <c:pt idx="2035">
                  <c:v>-54.493238814758158</c:v>
                </c:pt>
                <c:pt idx="2036">
                  <c:v>-53.871542228923417</c:v>
                </c:pt>
                <c:pt idx="2037">
                  <c:v>-52.155448080278333</c:v>
                </c:pt>
                <c:pt idx="2038">
                  <c:v>-52.778116043336418</c:v>
                </c:pt>
                <c:pt idx="2039">
                  <c:v>-52.25875643485498</c:v>
                </c:pt>
                <c:pt idx="2040">
                  <c:v>-51.10888251654255</c:v>
                </c:pt>
                <c:pt idx="2041">
                  <c:v>-50.712769371713307</c:v>
                </c:pt>
                <c:pt idx="2042">
                  <c:v>-50.983798589854992</c:v>
                </c:pt>
                <c:pt idx="2043">
                  <c:v>-48.750153263636371</c:v>
                </c:pt>
                <c:pt idx="2044">
                  <c:v>-49.117627508244432</c:v>
                </c:pt>
                <c:pt idx="2045">
                  <c:v>-49.240219605453092</c:v>
                </c:pt>
                <c:pt idx="2046">
                  <c:v>-51.421758979005837</c:v>
                </c:pt>
                <c:pt idx="2047">
                  <c:v>-51.204423265531233</c:v>
                </c:pt>
                <c:pt idx="2048">
                  <c:v>-51.218597481555193</c:v>
                </c:pt>
                <c:pt idx="2049">
                  <c:v>-50.888094572505516</c:v>
                </c:pt>
                <c:pt idx="2050">
                  <c:v>-50.536284509904696</c:v>
                </c:pt>
                <c:pt idx="2051">
                  <c:v>-50.506617258781503</c:v>
                </c:pt>
                <c:pt idx="2052">
                  <c:v>-50.191805654684572</c:v>
                </c:pt>
                <c:pt idx="2053">
                  <c:v>-50.550792145580999</c:v>
                </c:pt>
                <c:pt idx="2054">
                  <c:v>-51.636031542958861</c:v>
                </c:pt>
                <c:pt idx="2055">
                  <c:v>-52.399104952263599</c:v>
                </c:pt>
                <c:pt idx="2056">
                  <c:v>-53.645798714633251</c:v>
                </c:pt>
                <c:pt idx="2057">
                  <c:v>-54.932443746335188</c:v>
                </c:pt>
                <c:pt idx="2058">
                  <c:v>-54.241326567414603</c:v>
                </c:pt>
                <c:pt idx="2059">
                  <c:v>-53.339706608708738</c:v>
                </c:pt>
                <c:pt idx="2060">
                  <c:v>-53.77756495941771</c:v>
                </c:pt>
                <c:pt idx="2061">
                  <c:v>-53.777005681489385</c:v>
                </c:pt>
                <c:pt idx="2062">
                  <c:v>-53.541991452901684</c:v>
                </c:pt>
                <c:pt idx="2063">
                  <c:v>-53.274727576040689</c:v>
                </c:pt>
                <c:pt idx="2064">
                  <c:v>-54.343778232210262</c:v>
                </c:pt>
                <c:pt idx="2065">
                  <c:v>-54.220603006739353</c:v>
                </c:pt>
                <c:pt idx="2066">
                  <c:v>-54.109213897940954</c:v>
                </c:pt>
                <c:pt idx="2067">
                  <c:v>-54.120063522001047</c:v>
                </c:pt>
                <c:pt idx="2068">
                  <c:v>-54.131043161259839</c:v>
                </c:pt>
                <c:pt idx="2069">
                  <c:v>-53.977077048781922</c:v>
                </c:pt>
                <c:pt idx="2070">
                  <c:v>-55.174643442994487</c:v>
                </c:pt>
                <c:pt idx="2071">
                  <c:v>-55.216675498406289</c:v>
                </c:pt>
                <c:pt idx="2072">
                  <c:v>-55.007219876009174</c:v>
                </c:pt>
                <c:pt idx="2073">
                  <c:v>-55.147968351260403</c:v>
                </c:pt>
                <c:pt idx="2074">
                  <c:v>-54.689513143425074</c:v>
                </c:pt>
                <c:pt idx="2075">
                  <c:v>-54.700326347076313</c:v>
                </c:pt>
                <c:pt idx="2076">
                  <c:v>-55.047300733916849</c:v>
                </c:pt>
                <c:pt idx="2077">
                  <c:v>-55.036010209641908</c:v>
                </c:pt>
                <c:pt idx="2078">
                  <c:v>-55.04652664173237</c:v>
                </c:pt>
                <c:pt idx="2079">
                  <c:v>-54.270966347621339</c:v>
                </c:pt>
                <c:pt idx="2080">
                  <c:v>-54.627322937054103</c:v>
                </c:pt>
                <c:pt idx="2081">
                  <c:v>-55.497053398746196</c:v>
                </c:pt>
                <c:pt idx="2082">
                  <c:v>-55.870990822604391</c:v>
                </c:pt>
                <c:pt idx="2083">
                  <c:v>-55.613515703676399</c:v>
                </c:pt>
                <c:pt idx="2084">
                  <c:v>-55.719571146705945</c:v>
                </c:pt>
                <c:pt idx="2085">
                  <c:v>-55.506389199135079</c:v>
                </c:pt>
                <c:pt idx="2086">
                  <c:v>-55.538294999723767</c:v>
                </c:pt>
                <c:pt idx="2087">
                  <c:v>-55.612577212889448</c:v>
                </c:pt>
                <c:pt idx="2088">
                  <c:v>-55.412062114208318</c:v>
                </c:pt>
                <c:pt idx="2089">
                  <c:v>-55.59204088974198</c:v>
                </c:pt>
                <c:pt idx="2090">
                  <c:v>-55.813489198584811</c:v>
                </c:pt>
                <c:pt idx="2091">
                  <c:v>-56.160102911666655</c:v>
                </c:pt>
                <c:pt idx="2092">
                  <c:v>-56.222625932668066</c:v>
                </c:pt>
                <c:pt idx="2093">
                  <c:v>-56.076034516993602</c:v>
                </c:pt>
                <c:pt idx="2094">
                  <c:v>-56.055375316700037</c:v>
                </c:pt>
                <c:pt idx="2095">
                  <c:v>-55.806040155128123</c:v>
                </c:pt>
                <c:pt idx="2096">
                  <c:v>-56.025202516672948</c:v>
                </c:pt>
                <c:pt idx="2097">
                  <c:v>-56.067449420193704</c:v>
                </c:pt>
                <c:pt idx="2098">
                  <c:v>-55.675430921263001</c:v>
                </c:pt>
                <c:pt idx="2099">
                  <c:v>-55.636038354121588</c:v>
                </c:pt>
                <c:pt idx="2100">
                  <c:v>-56.111738850752559</c:v>
                </c:pt>
                <c:pt idx="2101">
                  <c:v>-56.06164258499247</c:v>
                </c:pt>
                <c:pt idx="2102">
                  <c:v>-55.41735316266908</c:v>
                </c:pt>
                <c:pt idx="2103">
                  <c:v>-54.868042849107525</c:v>
                </c:pt>
                <c:pt idx="2104">
                  <c:v>-54.137507623860913</c:v>
                </c:pt>
                <c:pt idx="2105">
                  <c:v>-54.642736199088105</c:v>
                </c:pt>
                <c:pt idx="2106">
                  <c:v>-54.25154501511097</c:v>
                </c:pt>
                <c:pt idx="2107">
                  <c:v>-53.588345760028353</c:v>
                </c:pt>
                <c:pt idx="2108">
                  <c:v>-53.272250214258484</c:v>
                </c:pt>
                <c:pt idx="2109">
                  <c:v>-52.937475727135073</c:v>
                </c:pt>
                <c:pt idx="2110">
                  <c:v>-54.952418643014489</c:v>
                </c:pt>
                <c:pt idx="2111">
                  <c:v>-54.897418157637446</c:v>
                </c:pt>
                <c:pt idx="2112">
                  <c:v>-54.341073196245546</c:v>
                </c:pt>
                <c:pt idx="2113">
                  <c:v>-55.089029218135643</c:v>
                </c:pt>
                <c:pt idx="2114">
                  <c:v>-54.814760178728861</c:v>
                </c:pt>
                <c:pt idx="2115">
                  <c:v>-55.70844055489156</c:v>
                </c:pt>
                <c:pt idx="2116">
                  <c:v>-55.195555938492078</c:v>
                </c:pt>
                <c:pt idx="2117">
                  <c:v>-55.73746495422904</c:v>
                </c:pt>
                <c:pt idx="2118">
                  <c:v>-55.603515573976978</c:v>
                </c:pt>
                <c:pt idx="2119">
                  <c:v>-54.560722220130152</c:v>
                </c:pt>
                <c:pt idx="2120">
                  <c:v>-54.765598713734022</c:v>
                </c:pt>
                <c:pt idx="2121">
                  <c:v>-54.920550880608623</c:v>
                </c:pt>
                <c:pt idx="2122">
                  <c:v>-54.770470974727559</c:v>
                </c:pt>
                <c:pt idx="2123">
                  <c:v>-55.944619587069397</c:v>
                </c:pt>
                <c:pt idx="2124">
                  <c:v>-55.734645028801275</c:v>
                </c:pt>
                <c:pt idx="2125">
                  <c:v>-55.642862372059589</c:v>
                </c:pt>
                <c:pt idx="2126">
                  <c:v>-55.639300847563298</c:v>
                </c:pt>
                <c:pt idx="2127">
                  <c:v>-55.635917992072592</c:v>
                </c:pt>
                <c:pt idx="2128">
                  <c:v>-55.564813721052019</c:v>
                </c:pt>
                <c:pt idx="2129">
                  <c:v>-55.968463398235293</c:v>
                </c:pt>
                <c:pt idx="2130">
                  <c:v>-56.216028061373216</c:v>
                </c:pt>
                <c:pt idx="2131">
                  <c:v>-56.221745484659692</c:v>
                </c:pt>
                <c:pt idx="2132">
                  <c:v>-57.420255700617354</c:v>
                </c:pt>
                <c:pt idx="2133">
                  <c:v>-57.567697554925743</c:v>
                </c:pt>
                <c:pt idx="2134">
                  <c:v>-57.513542933907289</c:v>
                </c:pt>
                <c:pt idx="2135">
                  <c:v>-57.985432251792126</c:v>
                </c:pt>
                <c:pt idx="2136">
                  <c:v>-57.68296590191121</c:v>
                </c:pt>
                <c:pt idx="2137">
                  <c:v>-57.543720637481584</c:v>
                </c:pt>
                <c:pt idx="2138">
                  <c:v>-57.281753644493364</c:v>
                </c:pt>
                <c:pt idx="2139">
                  <c:v>-57.039999375564307</c:v>
                </c:pt>
                <c:pt idx="2140">
                  <c:v>-55.172776994691731</c:v>
                </c:pt>
                <c:pt idx="2141">
                  <c:v>-50.529558829716279</c:v>
                </c:pt>
                <c:pt idx="2142">
                  <c:v>-51.40583996513439</c:v>
                </c:pt>
                <c:pt idx="2143">
                  <c:v>-49.97618683513754</c:v>
                </c:pt>
                <c:pt idx="2144">
                  <c:v>-50.400170694113378</c:v>
                </c:pt>
                <c:pt idx="2145">
                  <c:v>-49.708926953557835</c:v>
                </c:pt>
                <c:pt idx="2146">
                  <c:v>-49.842560838012147</c:v>
                </c:pt>
                <c:pt idx="2147">
                  <c:v>-47.161490116839659</c:v>
                </c:pt>
                <c:pt idx="2148">
                  <c:v>-46.807406190909887</c:v>
                </c:pt>
                <c:pt idx="2149">
                  <c:v>-46.649877424722483</c:v>
                </c:pt>
                <c:pt idx="2150">
                  <c:v>-45.95609695325637</c:v>
                </c:pt>
                <c:pt idx="2151">
                  <c:v>-46.808669396576434</c:v>
                </c:pt>
                <c:pt idx="2152">
                  <c:v>-46.468270400131011</c:v>
                </c:pt>
                <c:pt idx="2153">
                  <c:v>-47.114140531743516</c:v>
                </c:pt>
                <c:pt idx="2154">
                  <c:v>-46.931022811662579</c:v>
                </c:pt>
                <c:pt idx="2155">
                  <c:v>-45.786658413799316</c:v>
                </c:pt>
                <c:pt idx="2156">
                  <c:v>-39.050732694957141</c:v>
                </c:pt>
                <c:pt idx="2157">
                  <c:v>-36.112032558456939</c:v>
                </c:pt>
                <c:pt idx="2158">
                  <c:v>-37.611584713739461</c:v>
                </c:pt>
                <c:pt idx="2159">
                  <c:v>-37.223999515810803</c:v>
                </c:pt>
                <c:pt idx="2160">
                  <c:v>-30.970972511542733</c:v>
                </c:pt>
                <c:pt idx="2161">
                  <c:v>-32.680709681833193</c:v>
                </c:pt>
                <c:pt idx="2162">
                  <c:v>-31.927228631087285</c:v>
                </c:pt>
                <c:pt idx="2163">
                  <c:v>-31.420452167711311</c:v>
                </c:pt>
                <c:pt idx="2164">
                  <c:v>-33.991628964388873</c:v>
                </c:pt>
                <c:pt idx="2165">
                  <c:v>-40.106114873921243</c:v>
                </c:pt>
                <c:pt idx="2166">
                  <c:v>-47.108804224689848</c:v>
                </c:pt>
                <c:pt idx="2167">
                  <c:v>-44.520103295516087</c:v>
                </c:pt>
                <c:pt idx="2168">
                  <c:v>-41.416202235416719</c:v>
                </c:pt>
                <c:pt idx="2169">
                  <c:v>-40.950823740791364</c:v>
                </c:pt>
                <c:pt idx="2170">
                  <c:v>-44.457454288771757</c:v>
                </c:pt>
                <c:pt idx="2171">
                  <c:v>-42.862544821225832</c:v>
                </c:pt>
                <c:pt idx="2172">
                  <c:v>-42.963712350088521</c:v>
                </c:pt>
                <c:pt idx="2173">
                  <c:v>-43.823683006252736</c:v>
                </c:pt>
                <c:pt idx="2174">
                  <c:v>-40.989951823579574</c:v>
                </c:pt>
                <c:pt idx="2175">
                  <c:v>-40.708266839641801</c:v>
                </c:pt>
                <c:pt idx="2176">
                  <c:v>-38.770259512335407</c:v>
                </c:pt>
                <c:pt idx="2177">
                  <c:v>-42.092131522452789</c:v>
                </c:pt>
                <c:pt idx="2178">
                  <c:v>-41.024429856015544</c:v>
                </c:pt>
                <c:pt idx="2179">
                  <c:v>-42.149183461508585</c:v>
                </c:pt>
                <c:pt idx="2180">
                  <c:v>-41.486322537108578</c:v>
                </c:pt>
                <c:pt idx="2181">
                  <c:v>-44.854073167732558</c:v>
                </c:pt>
                <c:pt idx="2182">
                  <c:v>-42.58623432223358</c:v>
                </c:pt>
                <c:pt idx="2183">
                  <c:v>-43.656066201127132</c:v>
                </c:pt>
                <c:pt idx="2184">
                  <c:v>-44.178202977812511</c:v>
                </c:pt>
                <c:pt idx="2185">
                  <c:v>-44.328207248092191</c:v>
                </c:pt>
                <c:pt idx="2186">
                  <c:v>-42.390228190932525</c:v>
                </c:pt>
                <c:pt idx="2187">
                  <c:v>-43.315275738641375</c:v>
                </c:pt>
                <c:pt idx="2188">
                  <c:v>-43.766160038522436</c:v>
                </c:pt>
                <c:pt idx="2189">
                  <c:v>-43.293320007697702</c:v>
                </c:pt>
                <c:pt idx="2190">
                  <c:v>-43.708706861712535</c:v>
                </c:pt>
                <c:pt idx="2191">
                  <c:v>-42.498628793188466</c:v>
                </c:pt>
                <c:pt idx="2192">
                  <c:v>-43.117976057704183</c:v>
                </c:pt>
                <c:pt idx="2193">
                  <c:v>-43.176128254890138</c:v>
                </c:pt>
                <c:pt idx="2194">
                  <c:v>-43.859525412819863</c:v>
                </c:pt>
                <c:pt idx="2195">
                  <c:v>-43.958468952962136</c:v>
                </c:pt>
                <c:pt idx="2196">
                  <c:v>-45.210053771260498</c:v>
                </c:pt>
                <c:pt idx="2197">
                  <c:v>-44.97869118856773</c:v>
                </c:pt>
                <c:pt idx="2198">
                  <c:v>-44.74847391585665</c:v>
                </c:pt>
                <c:pt idx="2199">
                  <c:v>-45.305526084352039</c:v>
                </c:pt>
                <c:pt idx="2200">
                  <c:v>-45.384763967855775</c:v>
                </c:pt>
                <c:pt idx="2201">
                  <c:v>-45.488852736956261</c:v>
                </c:pt>
                <c:pt idx="2202">
                  <c:v>-45.634261482928309</c:v>
                </c:pt>
                <c:pt idx="2203">
                  <c:v>-45.638256777448888</c:v>
                </c:pt>
                <c:pt idx="2204">
                  <c:v>-45.807972818073175</c:v>
                </c:pt>
                <c:pt idx="2205">
                  <c:v>-48.628759312288103</c:v>
                </c:pt>
                <c:pt idx="2206">
                  <c:v>-49.962574837071976</c:v>
                </c:pt>
                <c:pt idx="2207">
                  <c:v>-57.765319394778736</c:v>
                </c:pt>
                <c:pt idx="2208">
                  <c:v>-53.500958096152971</c:v>
                </c:pt>
                <c:pt idx="2209">
                  <c:v>-52.79350609153559</c:v>
                </c:pt>
                <c:pt idx="2210">
                  <c:v>-53.012997173093346</c:v>
                </c:pt>
                <c:pt idx="2211">
                  <c:v>-52.146584696446077</c:v>
                </c:pt>
                <c:pt idx="2212">
                  <c:v>-51.894569366144658</c:v>
                </c:pt>
                <c:pt idx="2213">
                  <c:v>-52.123171104824706</c:v>
                </c:pt>
                <c:pt idx="2214">
                  <c:v>-52.537511656884817</c:v>
                </c:pt>
                <c:pt idx="2215">
                  <c:v>-52.181535050369291</c:v>
                </c:pt>
                <c:pt idx="2216">
                  <c:v>-52.529784425335265</c:v>
                </c:pt>
                <c:pt idx="2217">
                  <c:v>-52.68334829547959</c:v>
                </c:pt>
                <c:pt idx="2218">
                  <c:v>-52.981219826089976</c:v>
                </c:pt>
                <c:pt idx="2219">
                  <c:v>-54.32147467042261</c:v>
                </c:pt>
                <c:pt idx="2220">
                  <c:v>-54.583066242253921</c:v>
                </c:pt>
                <c:pt idx="2221">
                  <c:v>-53.620714104793031</c:v>
                </c:pt>
                <c:pt idx="2222">
                  <c:v>-54.345669348052326</c:v>
                </c:pt>
                <c:pt idx="2223">
                  <c:v>-54.351328534479038</c:v>
                </c:pt>
                <c:pt idx="2224">
                  <c:v>-54.34917668597442</c:v>
                </c:pt>
                <c:pt idx="2225">
                  <c:v>-53.808046375011095</c:v>
                </c:pt>
                <c:pt idx="2226">
                  <c:v>-54.052609434216528</c:v>
                </c:pt>
                <c:pt idx="2227">
                  <c:v>-53.609357128443079</c:v>
                </c:pt>
                <c:pt idx="2228">
                  <c:v>-54.011248973833538</c:v>
                </c:pt>
                <c:pt idx="2229">
                  <c:v>-54.411661768678499</c:v>
                </c:pt>
                <c:pt idx="2230">
                  <c:v>-54.637942285055097</c:v>
                </c:pt>
                <c:pt idx="2231">
                  <c:v>-54.620661221742637</c:v>
                </c:pt>
                <c:pt idx="2232">
                  <c:v>-55.424304766719388</c:v>
                </c:pt>
                <c:pt idx="2233">
                  <c:v>-55.14839419054389</c:v>
                </c:pt>
                <c:pt idx="2234">
                  <c:v>-55.301900840901638</c:v>
                </c:pt>
                <c:pt idx="2235">
                  <c:v>-55.151961332582324</c:v>
                </c:pt>
                <c:pt idx="2236">
                  <c:v>-55.50671524419176</c:v>
                </c:pt>
                <c:pt idx="2237">
                  <c:v>-55.744124567598043</c:v>
                </c:pt>
                <c:pt idx="2238">
                  <c:v>-55.579211862896329</c:v>
                </c:pt>
                <c:pt idx="2239">
                  <c:v>-53.85857834671566</c:v>
                </c:pt>
                <c:pt idx="2240">
                  <c:v>-53.129401542084345</c:v>
                </c:pt>
                <c:pt idx="2241">
                  <c:v>-53.508454671219951</c:v>
                </c:pt>
                <c:pt idx="2242">
                  <c:v>-53.250445491069151</c:v>
                </c:pt>
                <c:pt idx="2243">
                  <c:v>-53.13121974353777</c:v>
                </c:pt>
                <c:pt idx="2244">
                  <c:v>-52.280365034978416</c:v>
                </c:pt>
                <c:pt idx="2245">
                  <c:v>-52.559746701796186</c:v>
                </c:pt>
                <c:pt idx="2246">
                  <c:v>-52.557071058724588</c:v>
                </c:pt>
                <c:pt idx="2247">
                  <c:v>-54.086042717595461</c:v>
                </c:pt>
                <c:pt idx="2248">
                  <c:v>-53.997380598949221</c:v>
                </c:pt>
                <c:pt idx="2249">
                  <c:v>-54.045148635066418</c:v>
                </c:pt>
                <c:pt idx="2250">
                  <c:v>-54.070271686563842</c:v>
                </c:pt>
                <c:pt idx="2251">
                  <c:v>-54.268417353017938</c:v>
                </c:pt>
                <c:pt idx="2252">
                  <c:v>-54.383359518077626</c:v>
                </c:pt>
                <c:pt idx="2253">
                  <c:v>-54.52795132307574</c:v>
                </c:pt>
                <c:pt idx="2254">
                  <c:v>-54.350691138087029</c:v>
                </c:pt>
                <c:pt idx="2255">
                  <c:v>-54.509991616794416</c:v>
                </c:pt>
                <c:pt idx="2256">
                  <c:v>-54.6464681011024</c:v>
                </c:pt>
                <c:pt idx="2257">
                  <c:v>-55.629537981188335</c:v>
                </c:pt>
                <c:pt idx="2258">
                  <c:v>-55.837659147617593</c:v>
                </c:pt>
                <c:pt idx="2259">
                  <c:v>-55.386506177188899</c:v>
                </c:pt>
                <c:pt idx="2260">
                  <c:v>-55.498572214682142</c:v>
                </c:pt>
                <c:pt idx="2261">
                  <c:v>-55.669296217755516</c:v>
                </c:pt>
                <c:pt idx="2262">
                  <c:v>-55.390815235503588</c:v>
                </c:pt>
                <c:pt idx="2263">
                  <c:v>-55.554026207527095</c:v>
                </c:pt>
                <c:pt idx="2264">
                  <c:v>-55.702078025242884</c:v>
                </c:pt>
                <c:pt idx="2265">
                  <c:v>-55.791195545760509</c:v>
                </c:pt>
                <c:pt idx="2266">
                  <c:v>-55.632032805595109</c:v>
                </c:pt>
                <c:pt idx="2267">
                  <c:v>-55.335308927591733</c:v>
                </c:pt>
                <c:pt idx="2268">
                  <c:v>-55.621274369171871</c:v>
                </c:pt>
                <c:pt idx="2269">
                  <c:v>-55.645157993019232</c:v>
                </c:pt>
                <c:pt idx="2270">
                  <c:v>-55.922412731912949</c:v>
                </c:pt>
                <c:pt idx="2271">
                  <c:v>-55.808650535637014</c:v>
                </c:pt>
                <c:pt idx="2272">
                  <c:v>-55.955003558828906</c:v>
                </c:pt>
                <c:pt idx="2273">
                  <c:v>-55.683651707000791</c:v>
                </c:pt>
                <c:pt idx="2274">
                  <c:v>-55.650467153329231</c:v>
                </c:pt>
                <c:pt idx="2275">
                  <c:v>-55.875516607052155</c:v>
                </c:pt>
                <c:pt idx="2276">
                  <c:v>-55.856675817901746</c:v>
                </c:pt>
                <c:pt idx="2277">
                  <c:v>-54.289391084241309</c:v>
                </c:pt>
                <c:pt idx="2278">
                  <c:v>-54.70143856264901</c:v>
                </c:pt>
                <c:pt idx="2279">
                  <c:v>-54.820552910573575</c:v>
                </c:pt>
                <c:pt idx="2280">
                  <c:v>-54.747803919974913</c:v>
                </c:pt>
                <c:pt idx="2281">
                  <c:v>-54.902046797619562</c:v>
                </c:pt>
                <c:pt idx="2282">
                  <c:v>-54.773198643404761</c:v>
                </c:pt>
                <c:pt idx="2283">
                  <c:v>-55.053998873528478</c:v>
                </c:pt>
                <c:pt idx="2284">
                  <c:v>-55.291601540578405</c:v>
                </c:pt>
                <c:pt idx="2285">
                  <c:v>-55.816358503734641</c:v>
                </c:pt>
                <c:pt idx="2286">
                  <c:v>-55.960665282224973</c:v>
                </c:pt>
                <c:pt idx="2287">
                  <c:v>-55.894682327570614</c:v>
                </c:pt>
                <c:pt idx="2288">
                  <c:v>-54.237363440365691</c:v>
                </c:pt>
                <c:pt idx="2289">
                  <c:v>-54.502838152304697</c:v>
                </c:pt>
                <c:pt idx="2290">
                  <c:v>-54.767404122635135</c:v>
                </c:pt>
                <c:pt idx="2291">
                  <c:v>-54.822874853563519</c:v>
                </c:pt>
                <c:pt idx="2292">
                  <c:v>-53.271482011804437</c:v>
                </c:pt>
                <c:pt idx="2293">
                  <c:v>-52.839253925309357</c:v>
                </c:pt>
                <c:pt idx="2294">
                  <c:v>-52.66413571291325</c:v>
                </c:pt>
                <c:pt idx="2295">
                  <c:v>-50.775621200302524</c:v>
                </c:pt>
                <c:pt idx="2296">
                  <c:v>-52.089712670182095</c:v>
                </c:pt>
                <c:pt idx="2297">
                  <c:v>-52.089018913777942</c:v>
                </c:pt>
                <c:pt idx="2298">
                  <c:v>-50.261263058704252</c:v>
                </c:pt>
                <c:pt idx="2299">
                  <c:v>-49.9025330211674</c:v>
                </c:pt>
                <c:pt idx="2300">
                  <c:v>-53.314831212934358</c:v>
                </c:pt>
                <c:pt idx="2301">
                  <c:v>-52.237488020501964</c:v>
                </c:pt>
                <c:pt idx="2302">
                  <c:v>-52.332334751533715</c:v>
                </c:pt>
                <c:pt idx="2303">
                  <c:v>-51.898446066817471</c:v>
                </c:pt>
                <c:pt idx="2304">
                  <c:v>-52.298206318597231</c:v>
                </c:pt>
                <c:pt idx="2305">
                  <c:v>-52.021640579849503</c:v>
                </c:pt>
                <c:pt idx="2306">
                  <c:v>-51.409547537472399</c:v>
                </c:pt>
                <c:pt idx="2307">
                  <c:v>-51.962981595606728</c:v>
                </c:pt>
                <c:pt idx="2308">
                  <c:v>-52.031338494374509</c:v>
                </c:pt>
                <c:pt idx="2309">
                  <c:v>-52.842793114489616</c:v>
                </c:pt>
                <c:pt idx="2310">
                  <c:v>-53.089871258961516</c:v>
                </c:pt>
                <c:pt idx="2311">
                  <c:v>-53.009336366736861</c:v>
                </c:pt>
                <c:pt idx="2312">
                  <c:v>-52.669690460545539</c:v>
                </c:pt>
                <c:pt idx="2313">
                  <c:v>-50.823632983656964</c:v>
                </c:pt>
                <c:pt idx="2314">
                  <c:v>-51.106509600591984</c:v>
                </c:pt>
                <c:pt idx="2315">
                  <c:v>-50.574594293362551</c:v>
                </c:pt>
                <c:pt idx="2316">
                  <c:v>-50.612834970680886</c:v>
                </c:pt>
                <c:pt idx="2317">
                  <c:v>-51.988934831451026</c:v>
                </c:pt>
                <c:pt idx="2318">
                  <c:v>-51.57728702510915</c:v>
                </c:pt>
                <c:pt idx="2319">
                  <c:v>-50.812941076650809</c:v>
                </c:pt>
                <c:pt idx="2320">
                  <c:v>-51.447225569092524</c:v>
                </c:pt>
                <c:pt idx="2321">
                  <c:v>-51.922240813407392</c:v>
                </c:pt>
                <c:pt idx="2322">
                  <c:v>-51.68424471896541</c:v>
                </c:pt>
                <c:pt idx="2323">
                  <c:v>-52.189796176875056</c:v>
                </c:pt>
                <c:pt idx="2324">
                  <c:v>-52.58951092040256</c:v>
                </c:pt>
                <c:pt idx="2325">
                  <c:v>-52.429911021558517</c:v>
                </c:pt>
                <c:pt idx="2326">
                  <c:v>-52.568911431107765</c:v>
                </c:pt>
                <c:pt idx="2327">
                  <c:v>-52.02258649279041</c:v>
                </c:pt>
                <c:pt idx="2328">
                  <c:v>-51.465665508899363</c:v>
                </c:pt>
                <c:pt idx="2329">
                  <c:v>-50.383320293990252</c:v>
                </c:pt>
                <c:pt idx="2330">
                  <c:v>-50.911273010125527</c:v>
                </c:pt>
                <c:pt idx="2331">
                  <c:v>-50.866736468381625</c:v>
                </c:pt>
                <c:pt idx="2332">
                  <c:v>-51.737490705559466</c:v>
                </c:pt>
                <c:pt idx="2333">
                  <c:v>-51.583260382673778</c:v>
                </c:pt>
                <c:pt idx="2334">
                  <c:v>-51.206727066952041</c:v>
                </c:pt>
                <c:pt idx="2335">
                  <c:v>-51.118057309167128</c:v>
                </c:pt>
                <c:pt idx="2336">
                  <c:v>-51.087024443852812</c:v>
                </c:pt>
                <c:pt idx="2337">
                  <c:v>-50.961232095055088</c:v>
                </c:pt>
                <c:pt idx="2338">
                  <c:v>-51.44312820013932</c:v>
                </c:pt>
                <c:pt idx="2339">
                  <c:v>-50.869363918410507</c:v>
                </c:pt>
                <c:pt idx="2340">
                  <c:v>-50.953053387790945</c:v>
                </c:pt>
                <c:pt idx="2341">
                  <c:v>-51.187439896268771</c:v>
                </c:pt>
                <c:pt idx="2342">
                  <c:v>-51.364598196349789</c:v>
                </c:pt>
                <c:pt idx="2343">
                  <c:v>-51.034024760589716</c:v>
                </c:pt>
                <c:pt idx="2344">
                  <c:v>-50.804888926967337</c:v>
                </c:pt>
                <c:pt idx="2345">
                  <c:v>-50.788867394558309</c:v>
                </c:pt>
                <c:pt idx="2346">
                  <c:v>-50.835313225953357</c:v>
                </c:pt>
                <c:pt idx="2347">
                  <c:v>-50.353645934865433</c:v>
                </c:pt>
                <c:pt idx="2348">
                  <c:v>-48.584282875610995</c:v>
                </c:pt>
                <c:pt idx="2349">
                  <c:v>-46.766293122753353</c:v>
                </c:pt>
                <c:pt idx="2350">
                  <c:v>-43.34969203712447</c:v>
                </c:pt>
                <c:pt idx="2351">
                  <c:v>-45.069200165105286</c:v>
                </c:pt>
                <c:pt idx="2352">
                  <c:v>-45.176410857086097</c:v>
                </c:pt>
                <c:pt idx="2353">
                  <c:v>-44.835130343646249</c:v>
                </c:pt>
                <c:pt idx="2354">
                  <c:v>-43.263550691823056</c:v>
                </c:pt>
                <c:pt idx="2355">
                  <c:v>-40.536152232825636</c:v>
                </c:pt>
                <c:pt idx="2356">
                  <c:v>-40.719200740683362</c:v>
                </c:pt>
                <c:pt idx="2357">
                  <c:v>-41.571908733050108</c:v>
                </c:pt>
                <c:pt idx="2358">
                  <c:v>-41.418158493374094</c:v>
                </c:pt>
                <c:pt idx="2359">
                  <c:v>-39.590173324672705</c:v>
                </c:pt>
                <c:pt idx="2360">
                  <c:v>-38.399424188302724</c:v>
                </c:pt>
                <c:pt idx="2361">
                  <c:v>-37.533898375354333</c:v>
                </c:pt>
                <c:pt idx="2362">
                  <c:v>-31.495151767554191</c:v>
                </c:pt>
                <c:pt idx="2363">
                  <c:v>-40.426219414974454</c:v>
                </c:pt>
                <c:pt idx="2364">
                  <c:v>-46.738435277771693</c:v>
                </c:pt>
                <c:pt idx="2365">
                  <c:v>-46.67996900121009</c:v>
                </c:pt>
                <c:pt idx="2366">
                  <c:v>-46.065125281197993</c:v>
                </c:pt>
                <c:pt idx="2367">
                  <c:v>-46.235580014847308</c:v>
                </c:pt>
                <c:pt idx="2368">
                  <c:v>-46.065617997034131</c:v>
                </c:pt>
                <c:pt idx="2369">
                  <c:v>-53.253132397881856</c:v>
                </c:pt>
                <c:pt idx="2370">
                  <c:v>-51.87652244833675</c:v>
                </c:pt>
                <c:pt idx="2371">
                  <c:v>-51.098287964372481</c:v>
                </c:pt>
                <c:pt idx="2372">
                  <c:v>-51.500787218181053</c:v>
                </c:pt>
                <c:pt idx="2373">
                  <c:v>-51.500272821061763</c:v>
                </c:pt>
                <c:pt idx="2374">
                  <c:v>-51.234657189319499</c:v>
                </c:pt>
                <c:pt idx="2375">
                  <c:v>-47.069722985337073</c:v>
                </c:pt>
                <c:pt idx="2376">
                  <c:v>-48.798650556587496</c:v>
                </c:pt>
                <c:pt idx="2377">
                  <c:v>-47.538131059825545</c:v>
                </c:pt>
                <c:pt idx="2378">
                  <c:v>-47.774145289996063</c:v>
                </c:pt>
                <c:pt idx="2379">
                  <c:v>-46.304798904954751</c:v>
                </c:pt>
                <c:pt idx="2380">
                  <c:v>-46.466865262967104</c:v>
                </c:pt>
                <c:pt idx="2381">
                  <c:v>-46.413309690104157</c:v>
                </c:pt>
                <c:pt idx="2382">
                  <c:v>-48.124518954358983</c:v>
                </c:pt>
                <c:pt idx="2383">
                  <c:v>-48.189944881352275</c:v>
                </c:pt>
                <c:pt idx="2384">
                  <c:v>-47.064281763441443</c:v>
                </c:pt>
                <c:pt idx="2385">
                  <c:v>-47.027953166201087</c:v>
                </c:pt>
                <c:pt idx="2386">
                  <c:v>-47.101352813477483</c:v>
                </c:pt>
                <c:pt idx="2387">
                  <c:v>-47.433297912508699</c:v>
                </c:pt>
                <c:pt idx="2388">
                  <c:v>-47.178945707990643</c:v>
                </c:pt>
                <c:pt idx="2389">
                  <c:v>-44.715500117431809</c:v>
                </c:pt>
                <c:pt idx="2390">
                  <c:v>-43.856183716754451</c:v>
                </c:pt>
                <c:pt idx="2391">
                  <c:v>-42.732260418153764</c:v>
                </c:pt>
                <c:pt idx="2392">
                  <c:v>-42.330151549386564</c:v>
                </c:pt>
                <c:pt idx="2393">
                  <c:v>-41.372927588355715</c:v>
                </c:pt>
                <c:pt idx="2394">
                  <c:v>-42.376088006762792</c:v>
                </c:pt>
                <c:pt idx="2395">
                  <c:v>-42.000144830588688</c:v>
                </c:pt>
                <c:pt idx="2396">
                  <c:v>-40.704987699937</c:v>
                </c:pt>
                <c:pt idx="2397">
                  <c:v>-40.486289194970276</c:v>
                </c:pt>
                <c:pt idx="2398">
                  <c:v>-44.905757272290444</c:v>
                </c:pt>
                <c:pt idx="2399">
                  <c:v>-43.966857123345847</c:v>
                </c:pt>
                <c:pt idx="2400">
                  <c:v>-43.474604834432732</c:v>
                </c:pt>
                <c:pt idx="2401">
                  <c:v>-44.243343533839727</c:v>
                </c:pt>
                <c:pt idx="2402">
                  <c:v>-44.411760819191635</c:v>
                </c:pt>
                <c:pt idx="2403">
                  <c:v>-43.799369071734787</c:v>
                </c:pt>
                <c:pt idx="2404">
                  <c:v>-43.912699058373988</c:v>
                </c:pt>
                <c:pt idx="2405">
                  <c:v>-42.704282047997012</c:v>
                </c:pt>
                <c:pt idx="2406">
                  <c:v>-41.844258249599562</c:v>
                </c:pt>
                <c:pt idx="2407">
                  <c:v>-41.795256900125018</c:v>
                </c:pt>
                <c:pt idx="2408">
                  <c:v>-42.094416919691398</c:v>
                </c:pt>
                <c:pt idx="2409">
                  <c:v>-40.623886919464546</c:v>
                </c:pt>
                <c:pt idx="2410">
                  <c:v>-38.460724957745605</c:v>
                </c:pt>
                <c:pt idx="2411">
                  <c:v>-38.496116654348619</c:v>
                </c:pt>
                <c:pt idx="2412">
                  <c:v>-35.797801668628978</c:v>
                </c:pt>
                <c:pt idx="2413">
                  <c:v>-35.669011714672003</c:v>
                </c:pt>
                <c:pt idx="2414">
                  <c:v>-37.287322537514775</c:v>
                </c:pt>
                <c:pt idx="2415">
                  <c:v>-36.181530145486498</c:v>
                </c:pt>
                <c:pt idx="2416">
                  <c:v>-35.36829612813294</c:v>
                </c:pt>
                <c:pt idx="2417">
                  <c:v>-35.464557629521785</c:v>
                </c:pt>
                <c:pt idx="2418">
                  <c:v>-33.778787718009305</c:v>
                </c:pt>
                <c:pt idx="2419">
                  <c:v>-32.13207793338804</c:v>
                </c:pt>
                <c:pt idx="2420">
                  <c:v>-30.761615105243319</c:v>
                </c:pt>
                <c:pt idx="2421">
                  <c:v>-31.916785984349527</c:v>
                </c:pt>
                <c:pt idx="2422">
                  <c:v>-31.675690615674164</c:v>
                </c:pt>
                <c:pt idx="2423">
                  <c:v>-31.494727800195371</c:v>
                </c:pt>
                <c:pt idx="2424">
                  <c:v>-33.997177898263743</c:v>
                </c:pt>
                <c:pt idx="2425">
                  <c:v>-38.702774900588828</c:v>
                </c:pt>
                <c:pt idx="2426">
                  <c:v>-36.456504254538892</c:v>
                </c:pt>
                <c:pt idx="2427">
                  <c:v>-40.777902737823688</c:v>
                </c:pt>
                <c:pt idx="2428">
                  <c:v>-37.341009748905158</c:v>
                </c:pt>
                <c:pt idx="2429">
                  <c:v>-35.025812658723254</c:v>
                </c:pt>
                <c:pt idx="2430">
                  <c:v>-34.45587236819614</c:v>
                </c:pt>
                <c:pt idx="2431">
                  <c:v>-34.321533818131314</c:v>
                </c:pt>
                <c:pt idx="2432">
                  <c:v>-33.903136775297668</c:v>
                </c:pt>
                <c:pt idx="2433">
                  <c:v>-38.265683377977403</c:v>
                </c:pt>
                <c:pt idx="2434">
                  <c:v>-43.699316841953134</c:v>
                </c:pt>
                <c:pt idx="2435">
                  <c:v>-49.065319793862933</c:v>
                </c:pt>
                <c:pt idx="2436">
                  <c:v>-46.482403720817459</c:v>
                </c:pt>
                <c:pt idx="2437">
                  <c:v>-45.283231146968838</c:v>
                </c:pt>
                <c:pt idx="2438">
                  <c:v>-41.539286706023304</c:v>
                </c:pt>
                <c:pt idx="2439">
                  <c:v>-45.636171548244263</c:v>
                </c:pt>
                <c:pt idx="2440">
                  <c:v>-46.242976525207915</c:v>
                </c:pt>
                <c:pt idx="2441">
                  <c:v>-51.285214941934498</c:v>
                </c:pt>
                <c:pt idx="2442">
                  <c:v>-50.001092219174083</c:v>
                </c:pt>
                <c:pt idx="2443">
                  <c:v>-49.935624728832082</c:v>
                </c:pt>
                <c:pt idx="2444">
                  <c:v>-46.128241100776975</c:v>
                </c:pt>
                <c:pt idx="2445">
                  <c:v>-46.266149052800465</c:v>
                </c:pt>
                <c:pt idx="2446">
                  <c:v>-46.496128282260173</c:v>
                </c:pt>
                <c:pt idx="2447">
                  <c:v>-46.802279134787469</c:v>
                </c:pt>
                <c:pt idx="2448">
                  <c:v>-44.795075239969876</c:v>
                </c:pt>
                <c:pt idx="2449">
                  <c:v>-44.541919760865618</c:v>
                </c:pt>
                <c:pt idx="2450">
                  <c:v>-44.070732043052885</c:v>
                </c:pt>
                <c:pt idx="2451">
                  <c:v>-41.622680143632557</c:v>
                </c:pt>
                <c:pt idx="2452">
                  <c:v>-42.027322700794294</c:v>
                </c:pt>
                <c:pt idx="2453">
                  <c:v>-42.739741321620038</c:v>
                </c:pt>
                <c:pt idx="2454">
                  <c:v>-39.873515792514951</c:v>
                </c:pt>
                <c:pt idx="2455">
                  <c:v>-39.895987092750588</c:v>
                </c:pt>
                <c:pt idx="2456">
                  <c:v>-40.498048778228032</c:v>
                </c:pt>
                <c:pt idx="2457">
                  <c:v>-39.428181169197863</c:v>
                </c:pt>
                <c:pt idx="2458">
                  <c:v>-39.42177029895938</c:v>
                </c:pt>
                <c:pt idx="2459">
                  <c:v>-38.834318752442542</c:v>
                </c:pt>
                <c:pt idx="2460">
                  <c:v>-39.359538405755593</c:v>
                </c:pt>
                <c:pt idx="2461">
                  <c:v>-41.285674565902525</c:v>
                </c:pt>
                <c:pt idx="2462">
                  <c:v>-41.341295851625226</c:v>
                </c:pt>
                <c:pt idx="2463">
                  <c:v>-41.46650264903576</c:v>
                </c:pt>
                <c:pt idx="2464">
                  <c:v>-41.586445881952891</c:v>
                </c:pt>
                <c:pt idx="2465">
                  <c:v>-40.84403694692412</c:v>
                </c:pt>
                <c:pt idx="2466">
                  <c:v>-40.356788479347614</c:v>
                </c:pt>
                <c:pt idx="2467">
                  <c:v>-40.019617101128965</c:v>
                </c:pt>
                <c:pt idx="2468">
                  <c:v>-39.004016770551509</c:v>
                </c:pt>
                <c:pt idx="2469">
                  <c:v>-38.55297821177124</c:v>
                </c:pt>
                <c:pt idx="2470">
                  <c:v>-39.095247225335441</c:v>
                </c:pt>
                <c:pt idx="2471">
                  <c:v>-38.807745287709579</c:v>
                </c:pt>
                <c:pt idx="2472">
                  <c:v>-38.966462609583289</c:v>
                </c:pt>
                <c:pt idx="2473">
                  <c:v>-38.295066878346304</c:v>
                </c:pt>
                <c:pt idx="2474">
                  <c:v>-37.32433534816149</c:v>
                </c:pt>
                <c:pt idx="2475">
                  <c:v>-35.190467236743181</c:v>
                </c:pt>
                <c:pt idx="2476">
                  <c:v>-35.471953379418153</c:v>
                </c:pt>
                <c:pt idx="2477">
                  <c:v>-35.268162114468936</c:v>
                </c:pt>
                <c:pt idx="2478">
                  <c:v>-34.635000438864324</c:v>
                </c:pt>
                <c:pt idx="2479">
                  <c:v>-31.673433835416663</c:v>
                </c:pt>
                <c:pt idx="2480">
                  <c:v>-30.351269460672135</c:v>
                </c:pt>
                <c:pt idx="2481">
                  <c:v>-28.572678349343843</c:v>
                </c:pt>
                <c:pt idx="2482">
                  <c:v>-27.208848592647612</c:v>
                </c:pt>
                <c:pt idx="2483">
                  <c:v>-27.775911542643673</c:v>
                </c:pt>
                <c:pt idx="2484">
                  <c:v>-26.117860587799296</c:v>
                </c:pt>
                <c:pt idx="2485">
                  <c:v>-25.821501145576775</c:v>
                </c:pt>
                <c:pt idx="2486">
                  <c:v>-20.715569139714503</c:v>
                </c:pt>
                <c:pt idx="2487">
                  <c:v>-19.294520271560163</c:v>
                </c:pt>
                <c:pt idx="2488">
                  <c:v>-16.844477963323751</c:v>
                </c:pt>
                <c:pt idx="2489">
                  <c:v>-13.825928712148405</c:v>
                </c:pt>
                <c:pt idx="2490">
                  <c:v>-20.269807976382477</c:v>
                </c:pt>
                <c:pt idx="2491">
                  <c:v>-16.770531491471825</c:v>
                </c:pt>
                <c:pt idx="2492">
                  <c:v>-16.506319340460472</c:v>
                </c:pt>
                <c:pt idx="2493">
                  <c:v>-19.656595338182871</c:v>
                </c:pt>
                <c:pt idx="2494">
                  <c:v>-18.848807040720285</c:v>
                </c:pt>
                <c:pt idx="2495">
                  <c:v>-15.627315746990414</c:v>
                </c:pt>
                <c:pt idx="2496">
                  <c:v>-12.058042731453998</c:v>
                </c:pt>
                <c:pt idx="2497">
                  <c:v>-8.4416170685903484</c:v>
                </c:pt>
                <c:pt idx="2498">
                  <c:v>-4.9693068075499935</c:v>
                </c:pt>
                <c:pt idx="2499">
                  <c:v>-4.9599086036534077</c:v>
                </c:pt>
                <c:pt idx="2500">
                  <c:v>-1.4146630007410186</c:v>
                </c:pt>
                <c:pt idx="2501">
                  <c:v>5.266908809556079</c:v>
                </c:pt>
                <c:pt idx="2502">
                  <c:v>13.056129713661372</c:v>
                </c:pt>
                <c:pt idx="2503">
                  <c:v>6.4732648241957973</c:v>
                </c:pt>
                <c:pt idx="2504">
                  <c:v>3.4060510498155727</c:v>
                </c:pt>
                <c:pt idx="2505">
                  <c:v>-5.6363247019573874</c:v>
                </c:pt>
                <c:pt idx="2506">
                  <c:v>0.45758979428391522</c:v>
                </c:pt>
                <c:pt idx="2507">
                  <c:v>4.3574008705277354</c:v>
                </c:pt>
                <c:pt idx="2508">
                  <c:v>0.25025652939378118</c:v>
                </c:pt>
                <c:pt idx="2509">
                  <c:v>5.1166542088705542</c:v>
                </c:pt>
                <c:pt idx="2510">
                  <c:v>9.9009751513551549</c:v>
                </c:pt>
                <c:pt idx="2511">
                  <c:v>13.335059265095095</c:v>
                </c:pt>
                <c:pt idx="2512">
                  <c:v>15.521667718474072</c:v>
                </c:pt>
                <c:pt idx="2513">
                  <c:v>14.343097649429847</c:v>
                </c:pt>
                <c:pt idx="2514">
                  <c:v>22.311393465972191</c:v>
                </c:pt>
                <c:pt idx="2515">
                  <c:v>29.554858729936761</c:v>
                </c:pt>
                <c:pt idx="2516">
                  <c:v>21.251552643710127</c:v>
                </c:pt>
                <c:pt idx="2517">
                  <c:v>25.85249248230404</c:v>
                </c:pt>
                <c:pt idx="2518">
                  <c:v>26.185626604017052</c:v>
                </c:pt>
                <c:pt idx="2519">
                  <c:v>29.935470606753821</c:v>
                </c:pt>
                <c:pt idx="2520">
                  <c:v>32.964575589064637</c:v>
                </c:pt>
                <c:pt idx="2521">
                  <c:v>18.587674040560383</c:v>
                </c:pt>
                <c:pt idx="2522">
                  <c:v>20.872864984298509</c:v>
                </c:pt>
                <c:pt idx="2523">
                  <c:v>9.7234804321435977</c:v>
                </c:pt>
                <c:pt idx="2524">
                  <c:v>8.4204092796606798</c:v>
                </c:pt>
                <c:pt idx="2525">
                  <c:v>11.149368944760303</c:v>
                </c:pt>
                <c:pt idx="2526">
                  <c:v>17.423721136664589</c:v>
                </c:pt>
                <c:pt idx="2527">
                  <c:v>12.108852374324774</c:v>
                </c:pt>
                <c:pt idx="2528">
                  <c:v>15.304169192901531</c:v>
                </c:pt>
                <c:pt idx="2529">
                  <c:v>21.143924807351237</c:v>
                </c:pt>
                <c:pt idx="2530">
                  <c:v>17.549487107576621</c:v>
                </c:pt>
                <c:pt idx="2531">
                  <c:v>19.314011875438741</c:v>
                </c:pt>
                <c:pt idx="2532">
                  <c:v>18.552310324228198</c:v>
                </c:pt>
                <c:pt idx="2533">
                  <c:v>13.082226187229828</c:v>
                </c:pt>
                <c:pt idx="2534">
                  <c:v>10.760896489875904</c:v>
                </c:pt>
                <c:pt idx="2535">
                  <c:v>6.4033174660912753</c:v>
                </c:pt>
                <c:pt idx="2536">
                  <c:v>12.186813686321612</c:v>
                </c:pt>
                <c:pt idx="2537">
                  <c:v>11.716547865129069</c:v>
                </c:pt>
                <c:pt idx="2538">
                  <c:v>10.676662824144383</c:v>
                </c:pt>
                <c:pt idx="2539">
                  <c:v>7.1142076245688672</c:v>
                </c:pt>
                <c:pt idx="2540">
                  <c:v>4.5041239494072416</c:v>
                </c:pt>
                <c:pt idx="2541">
                  <c:v>9.1268049001232416</c:v>
                </c:pt>
                <c:pt idx="2542">
                  <c:v>10.47282461467473</c:v>
                </c:pt>
                <c:pt idx="2543">
                  <c:v>12.190824206051873</c:v>
                </c:pt>
                <c:pt idx="2544">
                  <c:v>12.438924602698563</c:v>
                </c:pt>
                <c:pt idx="2545">
                  <c:v>11.647995408021664</c:v>
                </c:pt>
                <c:pt idx="2546">
                  <c:v>7.1678813307282692</c:v>
                </c:pt>
                <c:pt idx="2547">
                  <c:v>9.1419899670942986</c:v>
                </c:pt>
                <c:pt idx="2548">
                  <c:v>6.6700158201352595</c:v>
                </c:pt>
                <c:pt idx="2549">
                  <c:v>-0.62220146992542313</c:v>
                </c:pt>
                <c:pt idx="2550">
                  <c:v>-1.6375138850772495</c:v>
                </c:pt>
                <c:pt idx="2551">
                  <c:v>1.511434245059599</c:v>
                </c:pt>
                <c:pt idx="2552">
                  <c:v>-0.39007449970076752</c:v>
                </c:pt>
                <c:pt idx="2553">
                  <c:v>-5.9675948367842828</c:v>
                </c:pt>
                <c:pt idx="2554">
                  <c:v>-17.024255683190123</c:v>
                </c:pt>
                <c:pt idx="2555">
                  <c:v>-19.73364963677556</c:v>
                </c:pt>
                <c:pt idx="2556">
                  <c:v>-6.5148810735175591</c:v>
                </c:pt>
                <c:pt idx="2557">
                  <c:v>-3.0587244817278481</c:v>
                </c:pt>
                <c:pt idx="2558">
                  <c:v>-4.8035597994276849</c:v>
                </c:pt>
                <c:pt idx="2559">
                  <c:v>19.309472096688644</c:v>
                </c:pt>
                <c:pt idx="2560">
                  <c:v>11.159569371425574</c:v>
                </c:pt>
                <c:pt idx="2561">
                  <c:v>17.651636417032236</c:v>
                </c:pt>
                <c:pt idx="2562">
                  <c:v>14.129401433097321</c:v>
                </c:pt>
                <c:pt idx="2563">
                  <c:v>14.202706876608845</c:v>
                </c:pt>
                <c:pt idx="2564">
                  <c:v>6.5366168546555485</c:v>
                </c:pt>
                <c:pt idx="2565">
                  <c:v>5.379308603649533</c:v>
                </c:pt>
                <c:pt idx="2566">
                  <c:v>10.641907926517334</c:v>
                </c:pt>
                <c:pt idx="2567">
                  <c:v>15.154806606681612</c:v>
                </c:pt>
                <c:pt idx="2568">
                  <c:v>11.943737293673596</c:v>
                </c:pt>
                <c:pt idx="2569">
                  <c:v>13.089366671909422</c:v>
                </c:pt>
                <c:pt idx="2570">
                  <c:v>17.649898068400582</c:v>
                </c:pt>
                <c:pt idx="2571">
                  <c:v>11.884843997303635</c:v>
                </c:pt>
                <c:pt idx="2572">
                  <c:v>10.604414570499129</c:v>
                </c:pt>
                <c:pt idx="2573">
                  <c:v>14.035857517207406</c:v>
                </c:pt>
                <c:pt idx="2574">
                  <c:v>16.603874084675592</c:v>
                </c:pt>
                <c:pt idx="2575">
                  <c:v>31.931677446615225</c:v>
                </c:pt>
                <c:pt idx="2576">
                  <c:v>30.449409855872901</c:v>
                </c:pt>
                <c:pt idx="2577">
                  <c:v>37.058096809180356</c:v>
                </c:pt>
                <c:pt idx="2578">
                  <c:v>37.915772130597496</c:v>
                </c:pt>
                <c:pt idx="2579">
                  <c:v>34.430523995375559</c:v>
                </c:pt>
                <c:pt idx="2580">
                  <c:v>37.268582058080504</c:v>
                </c:pt>
                <c:pt idx="2581">
                  <c:v>46.167659206439637</c:v>
                </c:pt>
                <c:pt idx="2582">
                  <c:v>54.575027062699846</c:v>
                </c:pt>
                <c:pt idx="2583">
                  <c:v>61.907439470684956</c:v>
                </c:pt>
                <c:pt idx="2584">
                  <c:v>72.168659551748533</c:v>
                </c:pt>
                <c:pt idx="2585">
                  <c:v>65.257828364082684</c:v>
                </c:pt>
                <c:pt idx="2586">
                  <c:v>73.905429670702489</c:v>
                </c:pt>
                <c:pt idx="2587">
                  <c:v>69.298432529180658</c:v>
                </c:pt>
                <c:pt idx="2588">
                  <c:v>62.140466037182343</c:v>
                </c:pt>
                <c:pt idx="2589">
                  <c:v>63.625785767918416</c:v>
                </c:pt>
                <c:pt idx="2590">
                  <c:v>60.028900092850812</c:v>
                </c:pt>
                <c:pt idx="2591">
                  <c:v>57.324447023924776</c:v>
                </c:pt>
                <c:pt idx="2592">
                  <c:v>60.357927962319735</c:v>
                </c:pt>
                <c:pt idx="2593">
                  <c:v>62.080618649217826</c:v>
                </c:pt>
                <c:pt idx="2594">
                  <c:v>68.71545459420841</c:v>
                </c:pt>
                <c:pt idx="2595">
                  <c:v>70.205435914394613</c:v>
                </c:pt>
                <c:pt idx="2596">
                  <c:v>69.427861899137767</c:v>
                </c:pt>
                <c:pt idx="2597">
                  <c:v>68.870239189420445</c:v>
                </c:pt>
                <c:pt idx="2598">
                  <c:v>70.292375713248774</c:v>
                </c:pt>
                <c:pt idx="2599">
                  <c:v>78.000705151468537</c:v>
                </c:pt>
                <c:pt idx="2600">
                  <c:v>77.127851136299057</c:v>
                </c:pt>
                <c:pt idx="2601">
                  <c:v>82.677272228452722</c:v>
                </c:pt>
                <c:pt idx="2602">
                  <c:v>89.542568620846907</c:v>
                </c:pt>
                <c:pt idx="2603">
                  <c:v>75.820700653780676</c:v>
                </c:pt>
                <c:pt idx="2604">
                  <c:v>77.005182946993926</c:v>
                </c:pt>
                <c:pt idx="2605">
                  <c:v>63.457490433825647</c:v>
                </c:pt>
                <c:pt idx="2606">
                  <c:v>68.577980294315537</c:v>
                </c:pt>
                <c:pt idx="2607">
                  <c:v>76.274908693580201</c:v>
                </c:pt>
                <c:pt idx="2608">
                  <c:v>76.602477234139016</c:v>
                </c:pt>
                <c:pt idx="2609">
                  <c:v>64.531055591068807</c:v>
                </c:pt>
                <c:pt idx="2610">
                  <c:v>64.562501686035446</c:v>
                </c:pt>
                <c:pt idx="2611">
                  <c:v>60.887518370763971</c:v>
                </c:pt>
                <c:pt idx="2612">
                  <c:v>59.540131919505754</c:v>
                </c:pt>
                <c:pt idx="2613">
                  <c:v>57.026686821323871</c:v>
                </c:pt>
                <c:pt idx="2614">
                  <c:v>45.868388944413155</c:v>
                </c:pt>
                <c:pt idx="2615">
                  <c:v>22.010921941332505</c:v>
                </c:pt>
                <c:pt idx="2616">
                  <c:v>39.469401595249487</c:v>
                </c:pt>
                <c:pt idx="2617">
                  <c:v>38.661316065054386</c:v>
                </c:pt>
                <c:pt idx="2618">
                  <c:v>38.06530600219039</c:v>
                </c:pt>
                <c:pt idx="2619">
                  <c:v>53.159414870001463</c:v>
                </c:pt>
                <c:pt idx="2620">
                  <c:v>45.715468119548696</c:v>
                </c:pt>
                <c:pt idx="2621">
                  <c:v>44.494822467361686</c:v>
                </c:pt>
                <c:pt idx="2622">
                  <c:v>34.394789880539506</c:v>
                </c:pt>
                <c:pt idx="2623">
                  <c:v>33.542859649266532</c:v>
                </c:pt>
                <c:pt idx="2624">
                  <c:v>40.234752929272297</c:v>
                </c:pt>
                <c:pt idx="2625">
                  <c:v>35.531442567435306</c:v>
                </c:pt>
                <c:pt idx="2626">
                  <c:v>45.076242266057328</c:v>
                </c:pt>
                <c:pt idx="2627">
                  <c:v>43.340895622726912</c:v>
                </c:pt>
                <c:pt idx="2628">
                  <c:v>54.829298934036132</c:v>
                </c:pt>
                <c:pt idx="2629">
                  <c:v>53.944248591013974</c:v>
                </c:pt>
                <c:pt idx="2630">
                  <c:v>52.834862953020156</c:v>
                </c:pt>
                <c:pt idx="2631">
                  <c:v>59.4288179104948</c:v>
                </c:pt>
                <c:pt idx="2632">
                  <c:v>60.69600514739291</c:v>
                </c:pt>
                <c:pt idx="2633">
                  <c:v>60.344364850178913</c:v>
                </c:pt>
                <c:pt idx="2634">
                  <c:v>56.891510729873893</c:v>
                </c:pt>
                <c:pt idx="2635">
                  <c:v>53.145590241506</c:v>
                </c:pt>
                <c:pt idx="2636">
                  <c:v>56.594767099601931</c:v>
                </c:pt>
                <c:pt idx="2637">
                  <c:v>58.143069334200028</c:v>
                </c:pt>
                <c:pt idx="2638">
                  <c:v>60.169311418494452</c:v>
                </c:pt>
                <c:pt idx="2639">
                  <c:v>66.224888081803471</c:v>
                </c:pt>
                <c:pt idx="2640">
                  <c:v>71.895135973191302</c:v>
                </c:pt>
                <c:pt idx="2641">
                  <c:v>71.083480296846162</c:v>
                </c:pt>
                <c:pt idx="2642">
                  <c:v>72.959611597373893</c:v>
                </c:pt>
                <c:pt idx="2643">
                  <c:v>94.426626205930617</c:v>
                </c:pt>
                <c:pt idx="2644">
                  <c:v>101.39468858329958</c:v>
                </c:pt>
                <c:pt idx="2645">
                  <c:v>107.72057806003414</c:v>
                </c:pt>
                <c:pt idx="2646">
                  <c:v>102.48950510720358</c:v>
                </c:pt>
                <c:pt idx="2647">
                  <c:v>104.66075559829009</c:v>
                </c:pt>
                <c:pt idx="2648">
                  <c:v>98.597660221354673</c:v>
                </c:pt>
                <c:pt idx="2649">
                  <c:v>97.438540125029263</c:v>
                </c:pt>
                <c:pt idx="2650">
                  <c:v>101.42956418365881</c:v>
                </c:pt>
                <c:pt idx="2651">
                  <c:v>111.46431946249422</c:v>
                </c:pt>
                <c:pt idx="2652">
                  <c:v>111.56560360309382</c:v>
                </c:pt>
                <c:pt idx="2653">
                  <c:v>110.35803623536712</c:v>
                </c:pt>
                <c:pt idx="2654">
                  <c:v>107.20276259243064</c:v>
                </c:pt>
                <c:pt idx="2655">
                  <c:v>93.155011241832796</c:v>
                </c:pt>
                <c:pt idx="2656">
                  <c:v>100.53931635698345</c:v>
                </c:pt>
                <c:pt idx="2657">
                  <c:v>105.54745712127425</c:v>
                </c:pt>
                <c:pt idx="2658">
                  <c:v>100.89780795102018</c:v>
                </c:pt>
                <c:pt idx="2659">
                  <c:v>99.221092323061328</c:v>
                </c:pt>
                <c:pt idx="2660">
                  <c:v>113.48614309408924</c:v>
                </c:pt>
                <c:pt idx="2661">
                  <c:v>112.30515246064579</c:v>
                </c:pt>
                <c:pt idx="2662">
                  <c:v>123.24294637954492</c:v>
                </c:pt>
                <c:pt idx="2663">
                  <c:v>132.74949911358254</c:v>
                </c:pt>
                <c:pt idx="2664">
                  <c:v>142.23575165749261</c:v>
                </c:pt>
                <c:pt idx="2665">
                  <c:v>146.19074940959075</c:v>
                </c:pt>
                <c:pt idx="2666">
                  <c:v>153.03130156661697</c:v>
                </c:pt>
                <c:pt idx="2667">
                  <c:v>153.46714219750672</c:v>
                </c:pt>
                <c:pt idx="2668">
                  <c:v>138.28709333046646</c:v>
                </c:pt>
                <c:pt idx="2669">
                  <c:v>142.77592190514144</c:v>
                </c:pt>
                <c:pt idx="2670">
                  <c:v>154.00413539136625</c:v>
                </c:pt>
                <c:pt idx="2671">
                  <c:v>142.83514943099792</c:v>
                </c:pt>
                <c:pt idx="2672">
                  <c:v>123.23874296152717</c:v>
                </c:pt>
                <c:pt idx="2673">
                  <c:v>115.1791051793994</c:v>
                </c:pt>
                <c:pt idx="2674">
                  <c:v>99.154748780723267</c:v>
                </c:pt>
                <c:pt idx="2675">
                  <c:v>120.59924775141016</c:v>
                </c:pt>
                <c:pt idx="2676">
                  <c:v>122.73039417354894</c:v>
                </c:pt>
                <c:pt idx="2677">
                  <c:v>145.46262218872997</c:v>
                </c:pt>
                <c:pt idx="2678">
                  <c:v>164.22529512815225</c:v>
                </c:pt>
                <c:pt idx="2679">
                  <c:v>158.59968712923057</c:v>
                </c:pt>
                <c:pt idx="2680">
                  <c:v>160.85821925160835</c:v>
                </c:pt>
                <c:pt idx="2681">
                  <c:v>169.15894522440126</c:v>
                </c:pt>
                <c:pt idx="2682">
                  <c:v>175.43878733688564</c:v>
                </c:pt>
                <c:pt idx="2683">
                  <c:v>170.13035278805773</c:v>
                </c:pt>
                <c:pt idx="2684">
                  <c:v>174.13466867051656</c:v>
                </c:pt>
                <c:pt idx="2685">
                  <c:v>166.30673286171552</c:v>
                </c:pt>
                <c:pt idx="2686">
                  <c:v>172.05729536287279</c:v>
                </c:pt>
                <c:pt idx="2687">
                  <c:v>189.92421473638419</c:v>
                </c:pt>
                <c:pt idx="2688">
                  <c:v>208.05188414135856</c:v>
                </c:pt>
                <c:pt idx="2689">
                  <c:v>221.20160112988546</c:v>
                </c:pt>
                <c:pt idx="2690">
                  <c:v>226.33236261793965</c:v>
                </c:pt>
                <c:pt idx="2691">
                  <c:v>223.52230390109332</c:v>
                </c:pt>
                <c:pt idx="2692">
                  <c:v>226.53177086467701</c:v>
                </c:pt>
                <c:pt idx="2693">
                  <c:v>255.93634214396985</c:v>
                </c:pt>
                <c:pt idx="2694">
                  <c:v>256.98950168236212</c:v>
                </c:pt>
                <c:pt idx="2695">
                  <c:v>267.25690180892758</c:v>
                </c:pt>
                <c:pt idx="2696">
                  <c:v>278.92843558039522</c:v>
                </c:pt>
                <c:pt idx="2697">
                  <c:v>279.67294696944811</c:v>
                </c:pt>
                <c:pt idx="2698">
                  <c:v>346.66140832583858</c:v>
                </c:pt>
                <c:pt idx="2699">
                  <c:v>446.43419753215244</c:v>
                </c:pt>
                <c:pt idx="2700">
                  <c:v>419.49625780156765</c:v>
                </c:pt>
                <c:pt idx="2701">
                  <c:v>379.67607258991671</c:v>
                </c:pt>
                <c:pt idx="2702">
                  <c:v>385.81471462782685</c:v>
                </c:pt>
                <c:pt idx="2703">
                  <c:v>438.84127826602298</c:v>
                </c:pt>
                <c:pt idx="2704">
                  <c:v>449.19942329270725</c:v>
                </c:pt>
                <c:pt idx="2705">
                  <c:v>422.66338263768387</c:v>
                </c:pt>
                <c:pt idx="2706">
                  <c:v>427.555340688071</c:v>
                </c:pt>
                <c:pt idx="2707">
                  <c:v>462.99510815722192</c:v>
                </c:pt>
                <c:pt idx="2708">
                  <c:v>517.5859947986321</c:v>
                </c:pt>
                <c:pt idx="2709">
                  <c:v>507.59532057244849</c:v>
                </c:pt>
                <c:pt idx="2710">
                  <c:v>503.56780404279357</c:v>
                </c:pt>
                <c:pt idx="2711">
                  <c:v>456.51457007119421</c:v>
                </c:pt>
                <c:pt idx="2712">
                  <c:v>421.88907444967737</c:v>
                </c:pt>
                <c:pt idx="2713">
                  <c:v>394.71837506281815</c:v>
                </c:pt>
                <c:pt idx="2714">
                  <c:v>331.71356246228311</c:v>
                </c:pt>
                <c:pt idx="2715">
                  <c:v>354.03417983858094</c:v>
                </c:pt>
                <c:pt idx="2716">
                  <c:v>334.15188673768392</c:v>
                </c:pt>
                <c:pt idx="2717">
                  <c:v>334.76595762812332</c:v>
                </c:pt>
                <c:pt idx="2718">
                  <c:v>394.34736914237709</c:v>
                </c:pt>
                <c:pt idx="2719">
                  <c:v>382.84174589944649</c:v>
                </c:pt>
                <c:pt idx="2720">
                  <c:v>350.18001395676441</c:v>
                </c:pt>
                <c:pt idx="2721">
                  <c:v>349.20970671585292</c:v>
                </c:pt>
                <c:pt idx="2722">
                  <c:v>290.4452230093022</c:v>
                </c:pt>
                <c:pt idx="2723">
                  <c:v>330.79115656465382</c:v>
                </c:pt>
                <c:pt idx="2724">
                  <c:v>317.45500944032858</c:v>
                </c:pt>
                <c:pt idx="2725">
                  <c:v>357.31209674558642</c:v>
                </c:pt>
                <c:pt idx="2726">
                  <c:v>368.97517164105653</c:v>
                </c:pt>
                <c:pt idx="2727">
                  <c:v>368.89005118780813</c:v>
                </c:pt>
                <c:pt idx="2728">
                  <c:v>422.80244389700749</c:v>
                </c:pt>
                <c:pt idx="2729">
                  <c:v>428.59394701333775</c:v>
                </c:pt>
                <c:pt idx="2730">
                  <c:v>398.66981321342104</c:v>
                </c:pt>
                <c:pt idx="2731">
                  <c:v>359.40275598346585</c:v>
                </c:pt>
                <c:pt idx="2732">
                  <c:v>352.55543628282174</c:v>
                </c:pt>
                <c:pt idx="2733">
                  <c:v>359.8599406288883</c:v>
                </c:pt>
                <c:pt idx="2734">
                  <c:v>313.05904720368949</c:v>
                </c:pt>
                <c:pt idx="2735">
                  <c:v>323.04858440363211</c:v>
                </c:pt>
                <c:pt idx="2736">
                  <c:v>334.65097053577716</c:v>
                </c:pt>
                <c:pt idx="2737">
                  <c:v>315.77708585698605</c:v>
                </c:pt>
                <c:pt idx="2738">
                  <c:v>315.13018371940768</c:v>
                </c:pt>
                <c:pt idx="2739">
                  <c:v>243.75485850943241</c:v>
                </c:pt>
                <c:pt idx="2740">
                  <c:v>238.03734894917082</c:v>
                </c:pt>
                <c:pt idx="2741">
                  <c:v>239.05625733748332</c:v>
                </c:pt>
                <c:pt idx="2742">
                  <c:v>248.54965227099748</c:v>
                </c:pt>
                <c:pt idx="2743">
                  <c:v>286.37087108468296</c:v>
                </c:pt>
                <c:pt idx="2744">
                  <c:v>247.79213474671295</c:v>
                </c:pt>
                <c:pt idx="2745">
                  <c:v>225.33208915795421</c:v>
                </c:pt>
                <c:pt idx="2746">
                  <c:v>225.92058222217258</c:v>
                </c:pt>
                <c:pt idx="2747">
                  <c:v>241.74596386659007</c:v>
                </c:pt>
                <c:pt idx="2748">
                  <c:v>233.73219804828599</c:v>
                </c:pt>
                <c:pt idx="2749">
                  <c:v>230.63412037614975</c:v>
                </c:pt>
                <c:pt idx="2750">
                  <c:v>240.43906441929326</c:v>
                </c:pt>
                <c:pt idx="2751">
                  <c:v>249.56346716890471</c:v>
                </c:pt>
                <c:pt idx="2752">
                  <c:v>232.68264318363637</c:v>
                </c:pt>
                <c:pt idx="2753">
                  <c:v>200.24980577718966</c:v>
                </c:pt>
                <c:pt idx="2754">
                  <c:v>202.66552344956258</c:v>
                </c:pt>
                <c:pt idx="2755">
                  <c:v>170.23180758739687</c:v>
                </c:pt>
                <c:pt idx="2756">
                  <c:v>161.3092024258022</c:v>
                </c:pt>
                <c:pt idx="2757">
                  <c:v>171.06624275649972</c:v>
                </c:pt>
                <c:pt idx="2758">
                  <c:v>140.76599485501237</c:v>
                </c:pt>
                <c:pt idx="2759">
                  <c:v>102.82817096750365</c:v>
                </c:pt>
                <c:pt idx="2760">
                  <c:v>124.73818958448814</c:v>
                </c:pt>
                <c:pt idx="2761">
                  <c:v>121.25093638310993</c:v>
                </c:pt>
                <c:pt idx="2762">
                  <c:v>137.4347994404911</c:v>
                </c:pt>
                <c:pt idx="2763">
                  <c:v>152.57855291799629</c:v>
                </c:pt>
                <c:pt idx="2764">
                  <c:v>148.0832036821229</c:v>
                </c:pt>
                <c:pt idx="2765">
                  <c:v>133.83756345041186</c:v>
                </c:pt>
                <c:pt idx="2766">
                  <c:v>157.16905210097661</c:v>
                </c:pt>
                <c:pt idx="2767">
                  <c:v>146.22519282010927</c:v>
                </c:pt>
                <c:pt idx="2768">
                  <c:v>172.77947217958462</c:v>
                </c:pt>
                <c:pt idx="2769">
                  <c:v>188.43475800508659</c:v>
                </c:pt>
                <c:pt idx="2770">
                  <c:v>191.99877699279614</c:v>
                </c:pt>
                <c:pt idx="2771">
                  <c:v>217.12602164041422</c:v>
                </c:pt>
                <c:pt idx="2772">
                  <c:v>197.29572809953049</c:v>
                </c:pt>
                <c:pt idx="2773">
                  <c:v>218.78214157397841</c:v>
                </c:pt>
                <c:pt idx="2774">
                  <c:v>220.2131308544518</c:v>
                </c:pt>
                <c:pt idx="2775">
                  <c:v>197.88820175114424</c:v>
                </c:pt>
                <c:pt idx="2776">
                  <c:v>179.45487146148793</c:v>
                </c:pt>
                <c:pt idx="2777">
                  <c:v>188.29637453370336</c:v>
                </c:pt>
                <c:pt idx="2778">
                  <c:v>174.61557664492901</c:v>
                </c:pt>
                <c:pt idx="2779">
                  <c:v>170.78347726640521</c:v>
                </c:pt>
                <c:pt idx="2780">
                  <c:v>190.0612740684696</c:v>
                </c:pt>
                <c:pt idx="2781">
                  <c:v>198.27583409229715</c:v>
                </c:pt>
                <c:pt idx="2782">
                  <c:v>190.44683598921486</c:v>
                </c:pt>
                <c:pt idx="2783">
                  <c:v>205.9631091829834</c:v>
                </c:pt>
                <c:pt idx="2784">
                  <c:v>203.29179234433835</c:v>
                </c:pt>
                <c:pt idx="2785">
                  <c:v>218.84400959252756</c:v>
                </c:pt>
                <c:pt idx="2786">
                  <c:v>218.69874677392107</c:v>
                </c:pt>
                <c:pt idx="2787">
                  <c:v>215.76361066865633</c:v>
                </c:pt>
                <c:pt idx="2788">
                  <c:v>196.99089868098304</c:v>
                </c:pt>
                <c:pt idx="2789">
                  <c:v>175.03997477632294</c:v>
                </c:pt>
                <c:pt idx="2790">
                  <c:v>157.85694452132907</c:v>
                </c:pt>
                <c:pt idx="2791">
                  <c:v>155.12213980312274</c:v>
                </c:pt>
                <c:pt idx="2792">
                  <c:v>142.11667876189046</c:v>
                </c:pt>
                <c:pt idx="2793">
                  <c:v>162.88103028827851</c:v>
                </c:pt>
                <c:pt idx="2794">
                  <c:v>151.63471231678923</c:v>
                </c:pt>
                <c:pt idx="2795">
                  <c:v>151.6894867030619</c:v>
                </c:pt>
                <c:pt idx="2796">
                  <c:v>125.34614926491008</c:v>
                </c:pt>
                <c:pt idx="2797">
                  <c:v>126.43865713300491</c:v>
                </c:pt>
                <c:pt idx="2798">
                  <c:v>126.73369961914356</c:v>
                </c:pt>
                <c:pt idx="2799">
                  <c:v>115.03687359163447</c:v>
                </c:pt>
                <c:pt idx="2800">
                  <c:v>123.56815617144817</c:v>
                </c:pt>
                <c:pt idx="2801">
                  <c:v>134.50031265790309</c:v>
                </c:pt>
                <c:pt idx="2802">
                  <c:v>142.14021221163497</c:v>
                </c:pt>
                <c:pt idx="2803">
                  <c:v>141.54921231652767</c:v>
                </c:pt>
                <c:pt idx="2804">
                  <c:v>136.27539640985623</c:v>
                </c:pt>
                <c:pt idx="2805">
                  <c:v>141.02833931821885</c:v>
                </c:pt>
                <c:pt idx="2806">
                  <c:v>130.65298225766313</c:v>
                </c:pt>
                <c:pt idx="2807">
                  <c:v>128.26466271459458</c:v>
                </c:pt>
                <c:pt idx="2808">
                  <c:v>119.01241104657633</c:v>
                </c:pt>
                <c:pt idx="2809">
                  <c:v>109.4659753691158</c:v>
                </c:pt>
                <c:pt idx="2810">
                  <c:v>113.21895019354238</c:v>
                </c:pt>
                <c:pt idx="2811">
                  <c:v>90.765100712635444</c:v>
                </c:pt>
                <c:pt idx="2812">
                  <c:v>83.084040026092779</c:v>
                </c:pt>
                <c:pt idx="2813">
                  <c:v>85.028955568755336</c:v>
                </c:pt>
                <c:pt idx="2814">
                  <c:v>81.708803226152767</c:v>
                </c:pt>
                <c:pt idx="2815">
                  <c:v>87.866621048939322</c:v>
                </c:pt>
                <c:pt idx="2816">
                  <c:v>96.990964142761143</c:v>
                </c:pt>
                <c:pt idx="2817">
                  <c:v>80.36071674869369</c:v>
                </c:pt>
                <c:pt idx="2818">
                  <c:v>79.345858484874341</c:v>
                </c:pt>
                <c:pt idx="2819">
                  <c:v>74.880886409130909</c:v>
                </c:pt>
                <c:pt idx="2820">
                  <c:v>82.003216816753906</c:v>
                </c:pt>
                <c:pt idx="2821">
                  <c:v>84.980857367954314</c:v>
                </c:pt>
                <c:pt idx="2822">
                  <c:v>78.13997718452093</c:v>
                </c:pt>
                <c:pt idx="2823">
                  <c:v>79.752297377844911</c:v>
                </c:pt>
                <c:pt idx="2824">
                  <c:v>82.259336737733591</c:v>
                </c:pt>
                <c:pt idx="2825">
                  <c:v>107.16031083532063</c:v>
                </c:pt>
                <c:pt idx="2826">
                  <c:v>105.78976688513993</c:v>
                </c:pt>
                <c:pt idx="2827">
                  <c:v>108.49190900427492</c:v>
                </c:pt>
                <c:pt idx="2828">
                  <c:v>117.48254437894907</c:v>
                </c:pt>
                <c:pt idx="2829">
                  <c:v>109.49594923030854</c:v>
                </c:pt>
                <c:pt idx="2830">
                  <c:v>104.96177080653177</c:v>
                </c:pt>
                <c:pt idx="2831">
                  <c:v>111.59869055056959</c:v>
                </c:pt>
                <c:pt idx="2832">
                  <c:v>114.14732575969428</c:v>
                </c:pt>
                <c:pt idx="2833">
                  <c:v>128.6465897868367</c:v>
                </c:pt>
                <c:pt idx="2834">
                  <c:v>129.70782927472078</c:v>
                </c:pt>
                <c:pt idx="2835">
                  <c:v>126.33174521766333</c:v>
                </c:pt>
                <c:pt idx="2836">
                  <c:v>129.70137719367884</c:v>
                </c:pt>
                <c:pt idx="2837">
                  <c:v>147.05469811793267</c:v>
                </c:pt>
                <c:pt idx="2838">
                  <c:v>126.89536674623771</c:v>
                </c:pt>
                <c:pt idx="2839">
                  <c:v>137.08211100388934</c:v>
                </c:pt>
                <c:pt idx="2840">
                  <c:v>127.86513486166224</c:v>
                </c:pt>
                <c:pt idx="2841">
                  <c:v>137.95412151462372</c:v>
                </c:pt>
                <c:pt idx="2842">
                  <c:v>139.14914072919805</c:v>
                </c:pt>
                <c:pt idx="2843">
                  <c:v>134.43877507376041</c:v>
                </c:pt>
                <c:pt idx="2844">
                  <c:v>129.73852828028868</c:v>
                </c:pt>
                <c:pt idx="2845">
                  <c:v>133.60853504543417</c:v>
                </c:pt>
                <c:pt idx="2846">
                  <c:v>145.99834799019484</c:v>
                </c:pt>
                <c:pt idx="2847">
                  <c:v>144.55263206752474</c:v>
                </c:pt>
                <c:pt idx="2848">
                  <c:v>147.78856577240686</c:v>
                </c:pt>
                <c:pt idx="2849">
                  <c:v>142.42712377257115</c:v>
                </c:pt>
                <c:pt idx="2850">
                  <c:v>136.38873052007528</c:v>
                </c:pt>
                <c:pt idx="2851">
                  <c:v>130.10968228122755</c:v>
                </c:pt>
                <c:pt idx="2852">
                  <c:v>132.79136653526379</c:v>
                </c:pt>
                <c:pt idx="2853">
                  <c:v>125.0867143478648</c:v>
                </c:pt>
                <c:pt idx="2854">
                  <c:v>109.34059195493111</c:v>
                </c:pt>
                <c:pt idx="2855">
                  <c:v>110.26473389907156</c:v>
                </c:pt>
                <c:pt idx="2856">
                  <c:v>115.72133888948343</c:v>
                </c:pt>
                <c:pt idx="2857">
                  <c:v>114.88187775267775</c:v>
                </c:pt>
                <c:pt idx="2858">
                  <c:v>109.64990871211404</c:v>
                </c:pt>
                <c:pt idx="2859">
                  <c:v>106.02738436673127</c:v>
                </c:pt>
                <c:pt idx="2860">
                  <c:v>98.748585154262244</c:v>
                </c:pt>
                <c:pt idx="2861">
                  <c:v>102.91431130359089</c:v>
                </c:pt>
                <c:pt idx="2862">
                  <c:v>102.56250039911927</c:v>
                </c:pt>
                <c:pt idx="2863">
                  <c:v>109.18927788266926</c:v>
                </c:pt>
                <c:pt idx="2864">
                  <c:v>105.76408333551723</c:v>
                </c:pt>
                <c:pt idx="2865">
                  <c:v>95.710394867100106</c:v>
                </c:pt>
                <c:pt idx="2866">
                  <c:v>83.336968831601084</c:v>
                </c:pt>
                <c:pt idx="2867">
                  <c:v>84.996635815870022</c:v>
                </c:pt>
                <c:pt idx="2868">
                  <c:v>81.887739378539521</c:v>
                </c:pt>
                <c:pt idx="2869">
                  <c:v>78.759590928010397</c:v>
                </c:pt>
                <c:pt idx="2870">
                  <c:v>78.594251678865746</c:v>
                </c:pt>
                <c:pt idx="2871">
                  <c:v>72.310464648042327</c:v>
                </c:pt>
                <c:pt idx="2872">
                  <c:v>80.443523624907556</c:v>
                </c:pt>
                <c:pt idx="2873">
                  <c:v>78.514012465818453</c:v>
                </c:pt>
                <c:pt idx="2874">
                  <c:v>80.687043668921049</c:v>
                </c:pt>
                <c:pt idx="2875">
                  <c:v>81.066054850232376</c:v>
                </c:pt>
                <c:pt idx="2876">
                  <c:v>83.546121811001228</c:v>
                </c:pt>
                <c:pt idx="2877">
                  <c:v>85.224370887223685</c:v>
                </c:pt>
                <c:pt idx="2878">
                  <c:v>79.53514844640263</c:v>
                </c:pt>
                <c:pt idx="2879">
                  <c:v>82.276528327214265</c:v>
                </c:pt>
                <c:pt idx="2880">
                  <c:v>82.678759212117953</c:v>
                </c:pt>
                <c:pt idx="2881">
                  <c:v>83.253034051644775</c:v>
                </c:pt>
                <c:pt idx="2882">
                  <c:v>81.151260836003587</c:v>
                </c:pt>
                <c:pt idx="2883">
                  <c:v>78.32995924731901</c:v>
                </c:pt>
                <c:pt idx="2884">
                  <c:v>60.489783220160156</c:v>
                </c:pt>
                <c:pt idx="2885">
                  <c:v>62.845283809785954</c:v>
                </c:pt>
                <c:pt idx="2886">
                  <c:v>54.839632639112246</c:v>
                </c:pt>
                <c:pt idx="2887">
                  <c:v>48.788140412051654</c:v>
                </c:pt>
                <c:pt idx="2888">
                  <c:v>56.421452546516562</c:v>
                </c:pt>
                <c:pt idx="2889">
                  <c:v>50.600384920120021</c:v>
                </c:pt>
                <c:pt idx="2890">
                  <c:v>52.592176559415634</c:v>
                </c:pt>
                <c:pt idx="2891">
                  <c:v>51.275391561856864</c:v>
                </c:pt>
                <c:pt idx="2892">
                  <c:v>57.092768913886204</c:v>
                </c:pt>
                <c:pt idx="2893">
                  <c:v>57.59501036665079</c:v>
                </c:pt>
                <c:pt idx="2894">
                  <c:v>57.638554137594134</c:v>
                </c:pt>
                <c:pt idx="2895">
                  <c:v>56.50917978161295</c:v>
                </c:pt>
                <c:pt idx="2896">
                  <c:v>40.638187411954341</c:v>
                </c:pt>
                <c:pt idx="2897">
                  <c:v>42.994477628171012</c:v>
                </c:pt>
                <c:pt idx="2898">
                  <c:v>42.465436365248742</c:v>
                </c:pt>
                <c:pt idx="2899">
                  <c:v>44.588504647255505</c:v>
                </c:pt>
                <c:pt idx="2900">
                  <c:v>40.324930058474905</c:v>
                </c:pt>
                <c:pt idx="2901">
                  <c:v>41.771321542232364</c:v>
                </c:pt>
                <c:pt idx="2902">
                  <c:v>35.297402495406331</c:v>
                </c:pt>
                <c:pt idx="2903">
                  <c:v>42.646968038458752</c:v>
                </c:pt>
                <c:pt idx="2904">
                  <c:v>46.666953666736717</c:v>
                </c:pt>
                <c:pt idx="2905">
                  <c:v>45.691793112252263</c:v>
                </c:pt>
                <c:pt idx="2906">
                  <c:v>51.225909630624308</c:v>
                </c:pt>
                <c:pt idx="2907">
                  <c:v>48.560304260947312</c:v>
                </c:pt>
                <c:pt idx="2908">
                  <c:v>50.25002439088874</c:v>
                </c:pt>
                <c:pt idx="2909">
                  <c:v>48.823953945576918</c:v>
                </c:pt>
                <c:pt idx="2910">
                  <c:v>50.19611581525298</c:v>
                </c:pt>
                <c:pt idx="2911">
                  <c:v>53.299129758583533</c:v>
                </c:pt>
                <c:pt idx="2912">
                  <c:v>51.901213284633428</c:v>
                </c:pt>
                <c:pt idx="2913">
                  <c:v>50.575288826286702</c:v>
                </c:pt>
                <c:pt idx="2914">
                  <c:v>42.213923370058097</c:v>
                </c:pt>
                <c:pt idx="2915">
                  <c:v>43.824934520218058</c:v>
                </c:pt>
                <c:pt idx="2916">
                  <c:v>40.477055533135371</c:v>
                </c:pt>
                <c:pt idx="2917">
                  <c:v>39.789666751649307</c:v>
                </c:pt>
                <c:pt idx="2918">
                  <c:v>40.112249567842369</c:v>
                </c:pt>
                <c:pt idx="2919">
                  <c:v>42.300877385980066</c:v>
                </c:pt>
                <c:pt idx="2920">
                  <c:v>50.262668299483948</c:v>
                </c:pt>
                <c:pt idx="2921">
                  <c:v>63.215883251456404</c:v>
                </c:pt>
                <c:pt idx="2922">
                  <c:v>64.320319043629055</c:v>
                </c:pt>
                <c:pt idx="2923">
                  <c:v>66.138447205700473</c:v>
                </c:pt>
                <c:pt idx="2924">
                  <c:v>62.804012170497323</c:v>
                </c:pt>
                <c:pt idx="2925">
                  <c:v>64.073173883904772</c:v>
                </c:pt>
                <c:pt idx="2926">
                  <c:v>63.885218981745815</c:v>
                </c:pt>
                <c:pt idx="2927">
                  <c:v>70.476398919197365</c:v>
                </c:pt>
                <c:pt idx="2928">
                  <c:v>85.272477603854327</c:v>
                </c:pt>
                <c:pt idx="2929">
                  <c:v>79.837556200730916</c:v>
                </c:pt>
                <c:pt idx="2930">
                  <c:v>74.345249579474441</c:v>
                </c:pt>
                <c:pt idx="2931">
                  <c:v>79.55272030775123</c:v>
                </c:pt>
                <c:pt idx="2932">
                  <c:v>80.282911342574735</c:v>
                </c:pt>
                <c:pt idx="2933">
                  <c:v>79.585124283519747</c:v>
                </c:pt>
                <c:pt idx="2934">
                  <c:v>78.452744785644185</c:v>
                </c:pt>
                <c:pt idx="2935">
                  <c:v>68.408015604845446</c:v>
                </c:pt>
                <c:pt idx="2936">
                  <c:v>65.458617114129439</c:v>
                </c:pt>
                <c:pt idx="2937">
                  <c:v>63.652077996388776</c:v>
                </c:pt>
                <c:pt idx="2938">
                  <c:v>60.858019144743146</c:v>
                </c:pt>
                <c:pt idx="2939">
                  <c:v>51.836275562689181</c:v>
                </c:pt>
                <c:pt idx="2940">
                  <c:v>51.866296325657366</c:v>
                </c:pt>
                <c:pt idx="2941">
                  <c:v>49.818079620751099</c:v>
                </c:pt>
                <c:pt idx="2942">
                  <c:v>44.863784710485511</c:v>
                </c:pt>
                <c:pt idx="2943">
                  <c:v>35.137908850017681</c:v>
                </c:pt>
                <c:pt idx="2944">
                  <c:v>40.39821460554937</c:v>
                </c:pt>
                <c:pt idx="2945">
                  <c:v>31.885212852623578</c:v>
                </c:pt>
                <c:pt idx="2946">
                  <c:v>33.368552854302521</c:v>
                </c:pt>
                <c:pt idx="2947">
                  <c:v>34.891669697921486</c:v>
                </c:pt>
                <c:pt idx="2948">
                  <c:v>33.442188477796073</c:v>
                </c:pt>
                <c:pt idx="2949">
                  <c:v>31.839505751525433</c:v>
                </c:pt>
                <c:pt idx="2950">
                  <c:v>33.044269204158098</c:v>
                </c:pt>
                <c:pt idx="2951">
                  <c:v>33.886073344612093</c:v>
                </c:pt>
                <c:pt idx="2952">
                  <c:v>39.497938147359946</c:v>
                </c:pt>
                <c:pt idx="2953">
                  <c:v>34.985086776304165</c:v>
                </c:pt>
                <c:pt idx="2954">
                  <c:v>36.93005397359935</c:v>
                </c:pt>
                <c:pt idx="2955">
                  <c:v>32.207546192492032</c:v>
                </c:pt>
                <c:pt idx="2956">
                  <c:v>36.502318762115607</c:v>
                </c:pt>
                <c:pt idx="2957">
                  <c:v>33.704146749726</c:v>
                </c:pt>
                <c:pt idx="2958">
                  <c:v>36.880086063012349</c:v>
                </c:pt>
                <c:pt idx="2959">
                  <c:v>39.995182221573685</c:v>
                </c:pt>
                <c:pt idx="2960">
                  <c:v>40.907269290753753</c:v>
                </c:pt>
                <c:pt idx="2961">
                  <c:v>40.218141206807999</c:v>
                </c:pt>
                <c:pt idx="2962">
                  <c:v>43.84787274173722</c:v>
                </c:pt>
                <c:pt idx="2963">
                  <c:v>47.301102783109563</c:v>
                </c:pt>
                <c:pt idx="2964">
                  <c:v>46.117656954855129</c:v>
                </c:pt>
                <c:pt idx="2965">
                  <c:v>45.147327772403884</c:v>
                </c:pt>
                <c:pt idx="2966">
                  <c:v>45.744215830439259</c:v>
                </c:pt>
                <c:pt idx="2967">
                  <c:v>48.73237284467595</c:v>
                </c:pt>
                <c:pt idx="2968">
                  <c:v>50.646916484189816</c:v>
                </c:pt>
                <c:pt idx="2969">
                  <c:v>49.791819854777366</c:v>
                </c:pt>
                <c:pt idx="2970">
                  <c:v>51.883145656759389</c:v>
                </c:pt>
                <c:pt idx="2971">
                  <c:v>37.852923141772557</c:v>
                </c:pt>
                <c:pt idx="2972">
                  <c:v>33.674582153163072</c:v>
                </c:pt>
                <c:pt idx="2973">
                  <c:v>30.937413600736974</c:v>
                </c:pt>
                <c:pt idx="2974">
                  <c:v>26.500760917145371</c:v>
                </c:pt>
                <c:pt idx="2975">
                  <c:v>27.404221616549666</c:v>
                </c:pt>
                <c:pt idx="2976">
                  <c:v>28.881528480801244</c:v>
                </c:pt>
                <c:pt idx="2977">
                  <c:v>28.122726432913435</c:v>
                </c:pt>
                <c:pt idx="2978">
                  <c:v>28.813153217631974</c:v>
                </c:pt>
                <c:pt idx="2979">
                  <c:v>31.546452193121503</c:v>
                </c:pt>
                <c:pt idx="2980">
                  <c:v>31.351418328490293</c:v>
                </c:pt>
                <c:pt idx="2981">
                  <c:v>31.854534713386684</c:v>
                </c:pt>
                <c:pt idx="2982">
                  <c:v>31.263276492237168</c:v>
                </c:pt>
                <c:pt idx="2983">
                  <c:v>26.046610789058171</c:v>
                </c:pt>
                <c:pt idx="2984">
                  <c:v>27.658051946051287</c:v>
                </c:pt>
                <c:pt idx="2985">
                  <c:v>28.42602490568278</c:v>
                </c:pt>
                <c:pt idx="2986">
                  <c:v>30.202515582804196</c:v>
                </c:pt>
                <c:pt idx="2987">
                  <c:v>35.552818795029829</c:v>
                </c:pt>
                <c:pt idx="2988">
                  <c:v>34.593625813283452</c:v>
                </c:pt>
                <c:pt idx="2989">
                  <c:v>33.868850074405501</c:v>
                </c:pt>
                <c:pt idx="2990">
                  <c:v>31.262137154802023</c:v>
                </c:pt>
                <c:pt idx="2991">
                  <c:v>28.285305329233768</c:v>
                </c:pt>
                <c:pt idx="2992">
                  <c:v>28.537063232660831</c:v>
                </c:pt>
                <c:pt idx="2993">
                  <c:v>32.718180642207024</c:v>
                </c:pt>
                <c:pt idx="2994">
                  <c:v>31.452061865935466</c:v>
                </c:pt>
                <c:pt idx="2995">
                  <c:v>30.607012562592541</c:v>
                </c:pt>
                <c:pt idx="2996">
                  <c:v>31.016261584684536</c:v>
                </c:pt>
                <c:pt idx="2997">
                  <c:v>30.274596501510505</c:v>
                </c:pt>
                <c:pt idx="2998">
                  <c:v>28.918960710827164</c:v>
                </c:pt>
                <c:pt idx="2999">
                  <c:v>27.885730074305982</c:v>
                </c:pt>
                <c:pt idx="3000">
                  <c:v>29.180470569666344</c:v>
                </c:pt>
                <c:pt idx="3001">
                  <c:v>30.049656999061707</c:v>
                </c:pt>
                <c:pt idx="3002">
                  <c:v>29.005060862493103</c:v>
                </c:pt>
                <c:pt idx="3003">
                  <c:v>29.086269012099407</c:v>
                </c:pt>
                <c:pt idx="3004">
                  <c:v>30.02277089077252</c:v>
                </c:pt>
                <c:pt idx="3005">
                  <c:v>29.449521109320369</c:v>
                </c:pt>
                <c:pt idx="3006">
                  <c:v>28.605768432460394</c:v>
                </c:pt>
                <c:pt idx="3007">
                  <c:v>21.049486783157064</c:v>
                </c:pt>
                <c:pt idx="3008">
                  <c:v>21.867784269586508</c:v>
                </c:pt>
                <c:pt idx="3009">
                  <c:v>22.261610037280658</c:v>
                </c:pt>
                <c:pt idx="3010">
                  <c:v>22.165404232699615</c:v>
                </c:pt>
                <c:pt idx="3011">
                  <c:v>29.16179287771164</c:v>
                </c:pt>
                <c:pt idx="3012">
                  <c:v>29.062100521407707</c:v>
                </c:pt>
                <c:pt idx="3013">
                  <c:v>28.497400774012903</c:v>
                </c:pt>
                <c:pt idx="3014">
                  <c:v>26.134526558404293</c:v>
                </c:pt>
                <c:pt idx="3015">
                  <c:v>24.744365190625299</c:v>
                </c:pt>
                <c:pt idx="3016">
                  <c:v>25.697424618965648</c:v>
                </c:pt>
                <c:pt idx="3017">
                  <c:v>25.703890719942063</c:v>
                </c:pt>
                <c:pt idx="3018">
                  <c:v>24.985608835612862</c:v>
                </c:pt>
                <c:pt idx="3019">
                  <c:v>24.271250701736601</c:v>
                </c:pt>
                <c:pt idx="3020">
                  <c:v>24.111928965927216</c:v>
                </c:pt>
                <c:pt idx="3021">
                  <c:v>23.465217535235798</c:v>
                </c:pt>
                <c:pt idx="3022">
                  <c:v>23.326108603447882</c:v>
                </c:pt>
                <c:pt idx="3023">
                  <c:v>22.831600770708629</c:v>
                </c:pt>
                <c:pt idx="3024">
                  <c:v>22.483812994773377</c:v>
                </c:pt>
                <c:pt idx="3025">
                  <c:v>19.440736941217228</c:v>
                </c:pt>
                <c:pt idx="3026">
                  <c:v>19.076328668784885</c:v>
                </c:pt>
                <c:pt idx="3027">
                  <c:v>19.643149952697687</c:v>
                </c:pt>
                <c:pt idx="3028">
                  <c:v>20.102846908918405</c:v>
                </c:pt>
                <c:pt idx="3029">
                  <c:v>20.365997362758019</c:v>
                </c:pt>
                <c:pt idx="3030">
                  <c:v>19.455249106833126</c:v>
                </c:pt>
                <c:pt idx="3031">
                  <c:v>20.984302066813218</c:v>
                </c:pt>
                <c:pt idx="3032">
                  <c:v>20.447880214160779</c:v>
                </c:pt>
                <c:pt idx="3033">
                  <c:v>21.059685406380741</c:v>
                </c:pt>
                <c:pt idx="3034">
                  <c:v>22.029896502695063</c:v>
                </c:pt>
                <c:pt idx="3035">
                  <c:v>20.142613887315623</c:v>
                </c:pt>
                <c:pt idx="3036">
                  <c:v>18.803928163034207</c:v>
                </c:pt>
                <c:pt idx="3037">
                  <c:v>18.895506256305346</c:v>
                </c:pt>
                <c:pt idx="3038">
                  <c:v>19.058582918550279</c:v>
                </c:pt>
                <c:pt idx="3039">
                  <c:v>18.665835099238574</c:v>
                </c:pt>
                <c:pt idx="3040">
                  <c:v>18.371664198379158</c:v>
                </c:pt>
                <c:pt idx="3041">
                  <c:v>7.3979432473822309</c:v>
                </c:pt>
                <c:pt idx="3042">
                  <c:v>4.9617901565125102</c:v>
                </c:pt>
                <c:pt idx="3043">
                  <c:v>3.2807450721780103</c:v>
                </c:pt>
                <c:pt idx="3044">
                  <c:v>2.8543794391052146</c:v>
                </c:pt>
                <c:pt idx="3045">
                  <c:v>3.3589258785321867</c:v>
                </c:pt>
                <c:pt idx="3046">
                  <c:v>-10.929334182140812</c:v>
                </c:pt>
                <c:pt idx="3047">
                  <c:v>-17.610471038216762</c:v>
                </c:pt>
                <c:pt idx="3048">
                  <c:v>-15.665882388322713</c:v>
                </c:pt>
                <c:pt idx="3049">
                  <c:v>-20.930267371134573</c:v>
                </c:pt>
                <c:pt idx="3050">
                  <c:v>-20.293600082058422</c:v>
                </c:pt>
                <c:pt idx="3051">
                  <c:v>-29.061155747854301</c:v>
                </c:pt>
                <c:pt idx="3052">
                  <c:v>-26.610998567174082</c:v>
                </c:pt>
                <c:pt idx="3053">
                  <c:v>-30.788603247595976</c:v>
                </c:pt>
                <c:pt idx="3054">
                  <c:v>-30.366190307077911</c:v>
                </c:pt>
                <c:pt idx="3055">
                  <c:v>-23.302991930978539</c:v>
                </c:pt>
                <c:pt idx="3056">
                  <c:v>-22.865231704869345</c:v>
                </c:pt>
                <c:pt idx="3057">
                  <c:v>-27.58952913708244</c:v>
                </c:pt>
                <c:pt idx="3058">
                  <c:v>-24.902493083299611</c:v>
                </c:pt>
                <c:pt idx="3059">
                  <c:v>-25.660146761059906</c:v>
                </c:pt>
                <c:pt idx="3060">
                  <c:v>-30.461771448599144</c:v>
                </c:pt>
                <c:pt idx="3061">
                  <c:v>-29.489731302533301</c:v>
                </c:pt>
                <c:pt idx="3062">
                  <c:v>-32.924304514982914</c:v>
                </c:pt>
                <c:pt idx="3063">
                  <c:v>-37.699512988349035</c:v>
                </c:pt>
                <c:pt idx="3064">
                  <c:v>-39.328995848800034</c:v>
                </c:pt>
                <c:pt idx="3065">
                  <c:v>-39.27899359446684</c:v>
                </c:pt>
                <c:pt idx="3066">
                  <c:v>-36.951208212653825</c:v>
                </c:pt>
                <c:pt idx="3067">
                  <c:v>-38.938085392538468</c:v>
                </c:pt>
                <c:pt idx="3068">
                  <c:v>-39.963981437165764</c:v>
                </c:pt>
                <c:pt idx="3069">
                  <c:v>-39.030761622440345</c:v>
                </c:pt>
                <c:pt idx="3070">
                  <c:v>-41.77468385073513</c:v>
                </c:pt>
                <c:pt idx="3071">
                  <c:v>-43.049462574539191</c:v>
                </c:pt>
                <c:pt idx="3072">
                  <c:v>-43.472997309532317</c:v>
                </c:pt>
                <c:pt idx="3073">
                  <c:v>-43.225827165737812</c:v>
                </c:pt>
                <c:pt idx="3074">
                  <c:v>-38.459236461056108</c:v>
                </c:pt>
                <c:pt idx="3075">
                  <c:v>-36.082782766791524</c:v>
                </c:pt>
                <c:pt idx="3076">
                  <c:v>-35.850406082561413</c:v>
                </c:pt>
                <c:pt idx="3077">
                  <c:v>-29.195017408161245</c:v>
                </c:pt>
                <c:pt idx="3078">
                  <c:v>-33.209803258293753</c:v>
                </c:pt>
                <c:pt idx="3079">
                  <c:v>-31.348667287678822</c:v>
                </c:pt>
                <c:pt idx="3080">
                  <c:v>-31.80168178331823</c:v>
                </c:pt>
                <c:pt idx="3081">
                  <c:v>-30.49778128413454</c:v>
                </c:pt>
                <c:pt idx="3082">
                  <c:v>-35.149668230318618</c:v>
                </c:pt>
                <c:pt idx="3083">
                  <c:v>-34.713941934802882</c:v>
                </c:pt>
                <c:pt idx="3084">
                  <c:v>-38.369074959654384</c:v>
                </c:pt>
                <c:pt idx="3085">
                  <c:v>-33.752599148630566</c:v>
                </c:pt>
                <c:pt idx="3086">
                  <c:v>-36.507410605656311</c:v>
                </c:pt>
                <c:pt idx="3087">
                  <c:v>-34.755945841089094</c:v>
                </c:pt>
                <c:pt idx="3088">
                  <c:v>-36.660772385592786</c:v>
                </c:pt>
                <c:pt idx="3089">
                  <c:v>-35.054575962925057</c:v>
                </c:pt>
                <c:pt idx="3090">
                  <c:v>-34.059498869266029</c:v>
                </c:pt>
                <c:pt idx="3091">
                  <c:v>-35.754665872249277</c:v>
                </c:pt>
                <c:pt idx="3092">
                  <c:v>-35.471167470135043</c:v>
                </c:pt>
                <c:pt idx="3093">
                  <c:v>-35.864697711662799</c:v>
                </c:pt>
                <c:pt idx="3094">
                  <c:v>-32.264850507660157</c:v>
                </c:pt>
                <c:pt idx="3095">
                  <c:v>-32.677602718521705</c:v>
                </c:pt>
                <c:pt idx="3096">
                  <c:v>-33.033555572934091</c:v>
                </c:pt>
                <c:pt idx="3097">
                  <c:v>-33.019791159805138</c:v>
                </c:pt>
                <c:pt idx="3098">
                  <c:v>-39.416424918015444</c:v>
                </c:pt>
                <c:pt idx="3099">
                  <c:v>-39.295697755682809</c:v>
                </c:pt>
                <c:pt idx="3100">
                  <c:v>-39.713439717023604</c:v>
                </c:pt>
                <c:pt idx="3101">
                  <c:v>-41.597513488081383</c:v>
                </c:pt>
                <c:pt idx="3102">
                  <c:v>-39.217166293961967</c:v>
                </c:pt>
                <c:pt idx="3103">
                  <c:v>-40.425814145184454</c:v>
                </c:pt>
                <c:pt idx="3104">
                  <c:v>-40.240098634097023</c:v>
                </c:pt>
                <c:pt idx="3105">
                  <c:v>-39.694213881608185</c:v>
                </c:pt>
                <c:pt idx="3106">
                  <c:v>-40.133089646973872</c:v>
                </c:pt>
                <c:pt idx="3107">
                  <c:v>-39.028958190519369</c:v>
                </c:pt>
                <c:pt idx="3108">
                  <c:v>-41.366308554521417</c:v>
                </c:pt>
                <c:pt idx="3109">
                  <c:v>-41.549706690883745</c:v>
                </c:pt>
                <c:pt idx="3110">
                  <c:v>-40.924094407482471</c:v>
                </c:pt>
                <c:pt idx="3111">
                  <c:v>-41.322024696944176</c:v>
                </c:pt>
                <c:pt idx="3112">
                  <c:v>-41.202305575260837</c:v>
                </c:pt>
                <c:pt idx="3113">
                  <c:v>-41.331085418728414</c:v>
                </c:pt>
                <c:pt idx="3114">
                  <c:v>-41.439903695437359</c:v>
                </c:pt>
                <c:pt idx="3115">
                  <c:v>-41.781010242142997</c:v>
                </c:pt>
                <c:pt idx="3116">
                  <c:v>-43.715162269968502</c:v>
                </c:pt>
                <c:pt idx="3117">
                  <c:v>-44.259233551691345</c:v>
                </c:pt>
                <c:pt idx="3118">
                  <c:v>-43.608715911069538</c:v>
                </c:pt>
                <c:pt idx="3119">
                  <c:v>-44.066873877877477</c:v>
                </c:pt>
                <c:pt idx="3120">
                  <c:v>-43.654473356810314</c:v>
                </c:pt>
                <c:pt idx="3121">
                  <c:v>-43.180188312033138</c:v>
                </c:pt>
                <c:pt idx="3122">
                  <c:v>-43.970891145286785</c:v>
                </c:pt>
                <c:pt idx="3123">
                  <c:v>-43.997535376383034</c:v>
                </c:pt>
                <c:pt idx="3124">
                  <c:v>-43.993526861066329</c:v>
                </c:pt>
                <c:pt idx="3125">
                  <c:v>-45.11339478901148</c:v>
                </c:pt>
                <c:pt idx="3126">
                  <c:v>-45.304291136804096</c:v>
                </c:pt>
                <c:pt idx="3127">
                  <c:v>-41.145341158834313</c:v>
                </c:pt>
                <c:pt idx="3128">
                  <c:v>-41.24087675658317</c:v>
                </c:pt>
                <c:pt idx="3129">
                  <c:v>-41.049411851699617</c:v>
                </c:pt>
                <c:pt idx="3130">
                  <c:v>-41.895377342166476</c:v>
                </c:pt>
                <c:pt idx="3131">
                  <c:v>-41.9816747486298</c:v>
                </c:pt>
                <c:pt idx="3132">
                  <c:v>-42.39797694280697</c:v>
                </c:pt>
                <c:pt idx="3133">
                  <c:v>-42.787630715471103</c:v>
                </c:pt>
                <c:pt idx="3134">
                  <c:v>-42.683280546170266</c:v>
                </c:pt>
                <c:pt idx="3135">
                  <c:v>-42.579363122533643</c:v>
                </c:pt>
                <c:pt idx="3136">
                  <c:v>-41.916313242381491</c:v>
                </c:pt>
                <c:pt idx="3137">
                  <c:v>-38.336861367448478</c:v>
                </c:pt>
                <c:pt idx="3138">
                  <c:v>-38.142460569174155</c:v>
                </c:pt>
                <c:pt idx="3139">
                  <c:v>-37.320786068118437</c:v>
                </c:pt>
                <c:pt idx="3140">
                  <c:v>-37.981098162582796</c:v>
                </c:pt>
                <c:pt idx="3141">
                  <c:v>-37.626476599386741</c:v>
                </c:pt>
                <c:pt idx="3142">
                  <c:v>-35.284675237141229</c:v>
                </c:pt>
                <c:pt idx="3143">
                  <c:v>-41.111080571099691</c:v>
                </c:pt>
                <c:pt idx="3144">
                  <c:v>-39.972317775972357</c:v>
                </c:pt>
                <c:pt idx="3145">
                  <c:v>-40.430255482436479</c:v>
                </c:pt>
                <c:pt idx="3146">
                  <c:v>-40.454510751221846</c:v>
                </c:pt>
                <c:pt idx="3147">
                  <c:v>-40.514654821320853</c:v>
                </c:pt>
                <c:pt idx="3148">
                  <c:v>-40.52337508112057</c:v>
                </c:pt>
                <c:pt idx="3149">
                  <c:v>-40.595890464441439</c:v>
                </c:pt>
                <c:pt idx="3150">
                  <c:v>-40.897911801002017</c:v>
                </c:pt>
                <c:pt idx="3151">
                  <c:v>-42.438373032316775</c:v>
                </c:pt>
                <c:pt idx="3152">
                  <c:v>-40.34105418837494</c:v>
                </c:pt>
                <c:pt idx="3153">
                  <c:v>-40.342825745524848</c:v>
                </c:pt>
                <c:pt idx="3154">
                  <c:v>-40.247563732133941</c:v>
                </c:pt>
                <c:pt idx="3155">
                  <c:v>-40.480643027797043</c:v>
                </c:pt>
                <c:pt idx="3156">
                  <c:v>-39.366499044548938</c:v>
                </c:pt>
                <c:pt idx="3157">
                  <c:v>-39.90588733287165</c:v>
                </c:pt>
                <c:pt idx="3158">
                  <c:v>-40.685885241390132</c:v>
                </c:pt>
                <c:pt idx="3159">
                  <c:v>-40.53631128192535</c:v>
                </c:pt>
                <c:pt idx="3160">
                  <c:v>-40.946507112917708</c:v>
                </c:pt>
                <c:pt idx="3161">
                  <c:v>-40.824679449021822</c:v>
                </c:pt>
                <c:pt idx="3162">
                  <c:v>-40.225052643334941</c:v>
                </c:pt>
                <c:pt idx="3163">
                  <c:v>-39.067689042582579</c:v>
                </c:pt>
                <c:pt idx="3164">
                  <c:v>-39.538825211945806</c:v>
                </c:pt>
                <c:pt idx="3165">
                  <c:v>-39.499185336544798</c:v>
                </c:pt>
                <c:pt idx="3166">
                  <c:v>-39.185762622746068</c:v>
                </c:pt>
                <c:pt idx="3167">
                  <c:v>-38.912714034948799</c:v>
                </c:pt>
                <c:pt idx="3168">
                  <c:v>-39.896358596130597</c:v>
                </c:pt>
                <c:pt idx="3169">
                  <c:v>-39.864412692282748</c:v>
                </c:pt>
                <c:pt idx="3170">
                  <c:v>-39.773995597166568</c:v>
                </c:pt>
                <c:pt idx="3171">
                  <c:v>-39.982950118552672</c:v>
                </c:pt>
                <c:pt idx="3172">
                  <c:v>-40.93994730487632</c:v>
                </c:pt>
                <c:pt idx="3173">
                  <c:v>-40.943013638975927</c:v>
                </c:pt>
                <c:pt idx="3174">
                  <c:v>-39.553813976317592</c:v>
                </c:pt>
                <c:pt idx="3175">
                  <c:v>-39.886236133787179</c:v>
                </c:pt>
                <c:pt idx="3176">
                  <c:v>-38.835591309627702</c:v>
                </c:pt>
                <c:pt idx="3177">
                  <c:v>-38.785717979688386</c:v>
                </c:pt>
                <c:pt idx="3178">
                  <c:v>-39.020031132707061</c:v>
                </c:pt>
                <c:pt idx="3179">
                  <c:v>-38.477500161865166</c:v>
                </c:pt>
                <c:pt idx="3180">
                  <c:v>-27.986813161267303</c:v>
                </c:pt>
                <c:pt idx="3181">
                  <c:v>-26.477438801508939</c:v>
                </c:pt>
                <c:pt idx="3182">
                  <c:v>-27.568695773932205</c:v>
                </c:pt>
                <c:pt idx="3183">
                  <c:v>-26.088415844768363</c:v>
                </c:pt>
                <c:pt idx="3184">
                  <c:v>-25.670370185072461</c:v>
                </c:pt>
                <c:pt idx="3185">
                  <c:v>-23.909472064674851</c:v>
                </c:pt>
                <c:pt idx="3186">
                  <c:v>-22.973490706186368</c:v>
                </c:pt>
                <c:pt idx="3187">
                  <c:v>-24.363091268054873</c:v>
                </c:pt>
                <c:pt idx="3188">
                  <c:v>-22.290507604370049</c:v>
                </c:pt>
                <c:pt idx="3189">
                  <c:v>-26.577518762684466</c:v>
                </c:pt>
                <c:pt idx="3190">
                  <c:v>-26.22758402652487</c:v>
                </c:pt>
                <c:pt idx="3191">
                  <c:v>-26.374369734797735</c:v>
                </c:pt>
                <c:pt idx="3192">
                  <c:v>-25.278104715277276</c:v>
                </c:pt>
                <c:pt idx="3193">
                  <c:v>-26.880617498580001</c:v>
                </c:pt>
                <c:pt idx="3194">
                  <c:v>-24.835456957198012</c:v>
                </c:pt>
                <c:pt idx="3195">
                  <c:v>-24.552335755438019</c:v>
                </c:pt>
                <c:pt idx="3196">
                  <c:v>-23.850754120637514</c:v>
                </c:pt>
                <c:pt idx="3197">
                  <c:v>-24.30826092216558</c:v>
                </c:pt>
                <c:pt idx="3198">
                  <c:v>-23.713281165032047</c:v>
                </c:pt>
                <c:pt idx="3199">
                  <c:v>-24.501067213585372</c:v>
                </c:pt>
                <c:pt idx="3200">
                  <c:v>-23.131531641350218</c:v>
                </c:pt>
                <c:pt idx="3201">
                  <c:v>-20.88057042764342</c:v>
                </c:pt>
                <c:pt idx="3202">
                  <c:v>-22.376136381579698</c:v>
                </c:pt>
                <c:pt idx="3203">
                  <c:v>-25.448778301427815</c:v>
                </c:pt>
                <c:pt idx="3204">
                  <c:v>-24.286698521562514</c:v>
                </c:pt>
                <c:pt idx="3205">
                  <c:v>-24.863322078962661</c:v>
                </c:pt>
                <c:pt idx="3206">
                  <c:v>-24.458153685872134</c:v>
                </c:pt>
                <c:pt idx="3207">
                  <c:v>-25.529533138930667</c:v>
                </c:pt>
                <c:pt idx="3208">
                  <c:v>-24.423184119472801</c:v>
                </c:pt>
                <c:pt idx="3209">
                  <c:v>-23.638002717735127</c:v>
                </c:pt>
                <c:pt idx="3210">
                  <c:v>-22.201082603970306</c:v>
                </c:pt>
                <c:pt idx="3211">
                  <c:v>-18.458182843235519</c:v>
                </c:pt>
                <c:pt idx="3212">
                  <c:v>-17.676078522496415</c:v>
                </c:pt>
                <c:pt idx="3213">
                  <c:v>-18.589568059400197</c:v>
                </c:pt>
                <c:pt idx="3214">
                  <c:v>-19.131666946991739</c:v>
                </c:pt>
                <c:pt idx="3215">
                  <c:v>-17.786123722778981</c:v>
                </c:pt>
                <c:pt idx="3216">
                  <c:v>-15.933956697361577</c:v>
                </c:pt>
                <c:pt idx="3217">
                  <c:v>-13.241159465666858</c:v>
                </c:pt>
                <c:pt idx="3218">
                  <c:v>-10.650366134404564</c:v>
                </c:pt>
                <c:pt idx="3219">
                  <c:v>0.45164373863683727</c:v>
                </c:pt>
                <c:pt idx="3220">
                  <c:v>-2.5660388496422271</c:v>
                </c:pt>
                <c:pt idx="3221">
                  <c:v>8.7255092506209788</c:v>
                </c:pt>
                <c:pt idx="3222">
                  <c:v>11.185034531790826</c:v>
                </c:pt>
                <c:pt idx="3223">
                  <c:v>13.378674104306858</c:v>
                </c:pt>
                <c:pt idx="3224">
                  <c:v>9.148444375396716</c:v>
                </c:pt>
                <c:pt idx="3225">
                  <c:v>1.8917494159103301</c:v>
                </c:pt>
                <c:pt idx="3226">
                  <c:v>0.39919188723207666</c:v>
                </c:pt>
                <c:pt idx="3227">
                  <c:v>12.596983907248955</c:v>
                </c:pt>
                <c:pt idx="3228">
                  <c:v>9.7831054156637265</c:v>
                </c:pt>
                <c:pt idx="3229">
                  <c:v>9.1367181819852572</c:v>
                </c:pt>
                <c:pt idx="3230">
                  <c:v>4.9248124579674526</c:v>
                </c:pt>
                <c:pt idx="3231">
                  <c:v>7.7366357303551094</c:v>
                </c:pt>
                <c:pt idx="3232">
                  <c:v>9.1917366968274425</c:v>
                </c:pt>
                <c:pt idx="3233">
                  <c:v>9.811922285638623</c:v>
                </c:pt>
                <c:pt idx="3234">
                  <c:v>17.88110788921934</c:v>
                </c:pt>
                <c:pt idx="3235">
                  <c:v>19.476183846539158</c:v>
                </c:pt>
                <c:pt idx="3236">
                  <c:v>18.700773715475869</c:v>
                </c:pt>
                <c:pt idx="3237">
                  <c:v>17.591597494489918</c:v>
                </c:pt>
                <c:pt idx="3238">
                  <c:v>12.311796268351056</c:v>
                </c:pt>
                <c:pt idx="3239">
                  <c:v>16.026507367731444</c:v>
                </c:pt>
                <c:pt idx="3240">
                  <c:v>15.682360718826583</c:v>
                </c:pt>
                <c:pt idx="3241">
                  <c:v>17.981536974076285</c:v>
                </c:pt>
                <c:pt idx="3242">
                  <c:v>9.6559661267667369</c:v>
                </c:pt>
                <c:pt idx="3243">
                  <c:v>3.571916584177949</c:v>
                </c:pt>
                <c:pt idx="3244">
                  <c:v>4.676624776352436</c:v>
                </c:pt>
                <c:pt idx="3245">
                  <c:v>4.5981577659190735</c:v>
                </c:pt>
                <c:pt idx="3246">
                  <c:v>7.1291371606263612</c:v>
                </c:pt>
                <c:pt idx="3247">
                  <c:v>5.8465821855948938</c:v>
                </c:pt>
                <c:pt idx="3248">
                  <c:v>2.1252152629034691</c:v>
                </c:pt>
                <c:pt idx="3249">
                  <c:v>6.6847757833574457</c:v>
                </c:pt>
                <c:pt idx="3250">
                  <c:v>5.1946520448841005</c:v>
                </c:pt>
                <c:pt idx="3251">
                  <c:v>8.3015157483281232</c:v>
                </c:pt>
                <c:pt idx="3252">
                  <c:v>9.282151456146039</c:v>
                </c:pt>
                <c:pt idx="3253">
                  <c:v>14.922356914099186</c:v>
                </c:pt>
                <c:pt idx="3254">
                  <c:v>16.824400853005219</c:v>
                </c:pt>
                <c:pt idx="3255">
                  <c:v>18.635849379982151</c:v>
                </c:pt>
                <c:pt idx="3256">
                  <c:v>23.168394067952558</c:v>
                </c:pt>
                <c:pt idx="3257">
                  <c:v>19.841301131371829</c:v>
                </c:pt>
                <c:pt idx="3258">
                  <c:v>21.966346493672411</c:v>
                </c:pt>
                <c:pt idx="3259">
                  <c:v>25.226981494316369</c:v>
                </c:pt>
                <c:pt idx="3260">
                  <c:v>33.74234922907366</c:v>
                </c:pt>
                <c:pt idx="3261">
                  <c:v>40.659168107484206</c:v>
                </c:pt>
                <c:pt idx="3262">
                  <c:v>42.747614257699887</c:v>
                </c:pt>
                <c:pt idx="3263">
                  <c:v>44.48820163010231</c:v>
                </c:pt>
                <c:pt idx="3264">
                  <c:v>54.245217610345819</c:v>
                </c:pt>
                <c:pt idx="3265">
                  <c:v>70.368400549024344</c:v>
                </c:pt>
                <c:pt idx="3266">
                  <c:v>46.988390283835571</c:v>
                </c:pt>
                <c:pt idx="3267">
                  <c:v>61.349783048572156</c:v>
                </c:pt>
                <c:pt idx="3268">
                  <c:v>54.58478981363595</c:v>
                </c:pt>
                <c:pt idx="3269">
                  <c:v>40.251791657443952</c:v>
                </c:pt>
                <c:pt idx="3270">
                  <c:v>37.428779020976563</c:v>
                </c:pt>
                <c:pt idx="3271">
                  <c:v>40.059402454475119</c:v>
                </c:pt>
                <c:pt idx="3272">
                  <c:v>53.595556973487845</c:v>
                </c:pt>
                <c:pt idx="3273">
                  <c:v>43.860874385308506</c:v>
                </c:pt>
                <c:pt idx="3274">
                  <c:v>41.165307282805017</c:v>
                </c:pt>
                <c:pt idx="3275">
                  <c:v>44.782473138356941</c:v>
                </c:pt>
                <c:pt idx="3276">
                  <c:v>46.465452070667496</c:v>
                </c:pt>
                <c:pt idx="3277">
                  <c:v>56.967359318886594</c:v>
                </c:pt>
                <c:pt idx="3278">
                  <c:v>60.43045032229324</c:v>
                </c:pt>
                <c:pt idx="3279">
                  <c:v>54.68897845641203</c:v>
                </c:pt>
                <c:pt idx="3280">
                  <c:v>44.66097913485406</c:v>
                </c:pt>
                <c:pt idx="3281">
                  <c:v>49.793119086481404</c:v>
                </c:pt>
                <c:pt idx="3282">
                  <c:v>44.52051786469891</c:v>
                </c:pt>
                <c:pt idx="3283">
                  <c:v>29.51658390185808</c:v>
                </c:pt>
                <c:pt idx="3284">
                  <c:v>37.513006004690631</c:v>
                </c:pt>
                <c:pt idx="3285">
                  <c:v>19.318481677584199</c:v>
                </c:pt>
                <c:pt idx="3286">
                  <c:v>22.914284363240135</c:v>
                </c:pt>
                <c:pt idx="3287">
                  <c:v>34.448995493943649</c:v>
                </c:pt>
                <c:pt idx="3288">
                  <c:v>33.243299327182477</c:v>
                </c:pt>
                <c:pt idx="3289">
                  <c:v>36.258288648824468</c:v>
                </c:pt>
                <c:pt idx="3290">
                  <c:v>34.645831574459621</c:v>
                </c:pt>
                <c:pt idx="3291">
                  <c:v>30.658740676889103</c:v>
                </c:pt>
                <c:pt idx="3292">
                  <c:v>23.902827819322901</c:v>
                </c:pt>
                <c:pt idx="3293">
                  <c:v>22.66406081229734</c:v>
                </c:pt>
                <c:pt idx="3294">
                  <c:v>24.244602333125663</c:v>
                </c:pt>
                <c:pt idx="3295">
                  <c:v>22.635554910748276</c:v>
                </c:pt>
                <c:pt idx="3296">
                  <c:v>18.23341609638382</c:v>
                </c:pt>
                <c:pt idx="3297">
                  <c:v>20.990691948260679</c:v>
                </c:pt>
                <c:pt idx="3298">
                  <c:v>18.988008336153957</c:v>
                </c:pt>
                <c:pt idx="3299">
                  <c:v>18.810235238542607</c:v>
                </c:pt>
                <c:pt idx="3300">
                  <c:v>24.842713567018301</c:v>
                </c:pt>
                <c:pt idx="3301">
                  <c:v>28.343511766585099</c:v>
                </c:pt>
                <c:pt idx="3302">
                  <c:v>29.884299588828629</c:v>
                </c:pt>
                <c:pt idx="3303">
                  <c:v>33.337347254599656</c:v>
                </c:pt>
                <c:pt idx="3304">
                  <c:v>34.604826823029263</c:v>
                </c:pt>
                <c:pt idx="3305">
                  <c:v>45.250734899875283</c:v>
                </c:pt>
                <c:pt idx="3306">
                  <c:v>40.91436668349079</c:v>
                </c:pt>
                <c:pt idx="3307">
                  <c:v>47.239523232755211</c:v>
                </c:pt>
                <c:pt idx="3308">
                  <c:v>49.197762852240466</c:v>
                </c:pt>
                <c:pt idx="3309">
                  <c:v>47.734560154472682</c:v>
                </c:pt>
                <c:pt idx="3310">
                  <c:v>38.057466694807886</c:v>
                </c:pt>
                <c:pt idx="3311">
                  <c:v>40.324386721218232</c:v>
                </c:pt>
                <c:pt idx="3312">
                  <c:v>38.621935520434548</c:v>
                </c:pt>
                <c:pt idx="3313">
                  <c:v>32.328587715867982</c:v>
                </c:pt>
                <c:pt idx="3314">
                  <c:v>21.902468205067255</c:v>
                </c:pt>
                <c:pt idx="3315">
                  <c:v>24.800204309628722</c:v>
                </c:pt>
                <c:pt idx="3316">
                  <c:v>25.006605869444069</c:v>
                </c:pt>
                <c:pt idx="3317">
                  <c:v>23.404250207571131</c:v>
                </c:pt>
                <c:pt idx="3318">
                  <c:v>24.364152959153028</c:v>
                </c:pt>
                <c:pt idx="3319">
                  <c:v>31.382788130991578</c:v>
                </c:pt>
                <c:pt idx="3320">
                  <c:v>29.289287180661166</c:v>
                </c:pt>
                <c:pt idx="3321">
                  <c:v>21.76279297431779</c:v>
                </c:pt>
                <c:pt idx="3322">
                  <c:v>21.146882732842791</c:v>
                </c:pt>
                <c:pt idx="3323">
                  <c:v>24.365756016752162</c:v>
                </c:pt>
                <c:pt idx="3324">
                  <c:v>21.103242590205216</c:v>
                </c:pt>
                <c:pt idx="3325">
                  <c:v>20.989288552601597</c:v>
                </c:pt>
                <c:pt idx="3326">
                  <c:v>23.619156374775077</c:v>
                </c:pt>
                <c:pt idx="3327">
                  <c:v>21.212800436541997</c:v>
                </c:pt>
                <c:pt idx="3328">
                  <c:v>15.623614100705657</c:v>
                </c:pt>
                <c:pt idx="3329">
                  <c:v>12.625600574736936</c:v>
                </c:pt>
                <c:pt idx="3330">
                  <c:v>13.579568780295908</c:v>
                </c:pt>
                <c:pt idx="3331">
                  <c:v>13.520105719084031</c:v>
                </c:pt>
                <c:pt idx="3332">
                  <c:v>14.948078472697372</c:v>
                </c:pt>
                <c:pt idx="3333">
                  <c:v>22.088689607007328</c:v>
                </c:pt>
                <c:pt idx="3334">
                  <c:v>25.0145142563726</c:v>
                </c:pt>
                <c:pt idx="3335">
                  <c:v>24.313297416702856</c:v>
                </c:pt>
                <c:pt idx="3336">
                  <c:v>24.116627536727172</c:v>
                </c:pt>
                <c:pt idx="3337">
                  <c:v>20.914258200462704</c:v>
                </c:pt>
                <c:pt idx="3338">
                  <c:v>22.51572191692464</c:v>
                </c:pt>
                <c:pt idx="3339">
                  <c:v>21.655294117496314</c:v>
                </c:pt>
                <c:pt idx="3340">
                  <c:v>20.382611493041139</c:v>
                </c:pt>
                <c:pt idx="3341">
                  <c:v>17.833112259861675</c:v>
                </c:pt>
                <c:pt idx="3342">
                  <c:v>18.3262714600741</c:v>
                </c:pt>
                <c:pt idx="3343">
                  <c:v>21.090761123544873</c:v>
                </c:pt>
                <c:pt idx="3344">
                  <c:v>20.066929184723808</c:v>
                </c:pt>
                <c:pt idx="3345">
                  <c:v>19.836484052630844</c:v>
                </c:pt>
                <c:pt idx="3346">
                  <c:v>19.363409155443541</c:v>
                </c:pt>
                <c:pt idx="3347">
                  <c:v>18.542422673276683</c:v>
                </c:pt>
                <c:pt idx="3348">
                  <c:v>17.679756606325192</c:v>
                </c:pt>
                <c:pt idx="3349">
                  <c:v>17.151322023104285</c:v>
                </c:pt>
                <c:pt idx="3350">
                  <c:v>17.968417947729549</c:v>
                </c:pt>
                <c:pt idx="3351">
                  <c:v>16.902871965571855</c:v>
                </c:pt>
                <c:pt idx="3352">
                  <c:v>14.670902578035449</c:v>
                </c:pt>
                <c:pt idx="3353">
                  <c:v>14.946595141362987</c:v>
                </c:pt>
                <c:pt idx="3354">
                  <c:v>11.010702278425798</c:v>
                </c:pt>
                <c:pt idx="3355">
                  <c:v>-2.727056960936681</c:v>
                </c:pt>
                <c:pt idx="3356">
                  <c:v>-3.7980765212345982</c:v>
                </c:pt>
                <c:pt idx="3357">
                  <c:v>-8.136812710063305</c:v>
                </c:pt>
                <c:pt idx="3358">
                  <c:v>-6.8925341190403095</c:v>
                </c:pt>
                <c:pt idx="3359">
                  <c:v>-6.7595288898054013</c:v>
                </c:pt>
                <c:pt idx="3360">
                  <c:v>-8.7027558578709279</c:v>
                </c:pt>
                <c:pt idx="3361">
                  <c:v>-6.1712323429635614</c:v>
                </c:pt>
                <c:pt idx="3362">
                  <c:v>-6.0991441379829743</c:v>
                </c:pt>
                <c:pt idx="3363">
                  <c:v>-5.541815981913512</c:v>
                </c:pt>
                <c:pt idx="3364">
                  <c:v>-7.2258626417495933</c:v>
                </c:pt>
                <c:pt idx="3365">
                  <c:v>-8.247575649102771</c:v>
                </c:pt>
                <c:pt idx="3366">
                  <c:v>-8.6143214699803607</c:v>
                </c:pt>
                <c:pt idx="3367">
                  <c:v>-11.501974249943411</c:v>
                </c:pt>
                <c:pt idx="3368">
                  <c:v>-8.0792980257398774</c:v>
                </c:pt>
                <c:pt idx="3369">
                  <c:v>-8.3880747111279863</c:v>
                </c:pt>
                <c:pt idx="3370">
                  <c:v>-4.2299713934717555</c:v>
                </c:pt>
                <c:pt idx="3371">
                  <c:v>-4.4175955879666784</c:v>
                </c:pt>
                <c:pt idx="3372">
                  <c:v>-7.838595341536446</c:v>
                </c:pt>
                <c:pt idx="3373">
                  <c:v>-7.5644234252659119</c:v>
                </c:pt>
                <c:pt idx="3374">
                  <c:v>-7.9525350134376129</c:v>
                </c:pt>
                <c:pt idx="3375">
                  <c:v>-7.2886305372324491</c:v>
                </c:pt>
                <c:pt idx="3376">
                  <c:v>-9.4850410772372307</c:v>
                </c:pt>
                <c:pt idx="3377">
                  <c:v>-11.461679597496193</c:v>
                </c:pt>
                <c:pt idx="3378">
                  <c:v>-10.783899254131734</c:v>
                </c:pt>
                <c:pt idx="3379">
                  <c:v>-12.289809474181133</c:v>
                </c:pt>
                <c:pt idx="3380">
                  <c:v>-12.319403554311398</c:v>
                </c:pt>
                <c:pt idx="3381">
                  <c:v>-9.517992808501857</c:v>
                </c:pt>
                <c:pt idx="3382">
                  <c:v>-9.8154907560770539</c:v>
                </c:pt>
                <c:pt idx="3383">
                  <c:v>-11.885245083207256</c:v>
                </c:pt>
                <c:pt idx="3384">
                  <c:v>-18.085971343081411</c:v>
                </c:pt>
                <c:pt idx="3385">
                  <c:v>-18.798043041979533</c:v>
                </c:pt>
                <c:pt idx="3386">
                  <c:v>-5.4174413565017883</c:v>
                </c:pt>
                <c:pt idx="3387">
                  <c:v>0.68907711503196101</c:v>
                </c:pt>
                <c:pt idx="3388">
                  <c:v>3.8009333969202057</c:v>
                </c:pt>
                <c:pt idx="3389">
                  <c:v>0.14481784677993803</c:v>
                </c:pt>
                <c:pt idx="3390">
                  <c:v>2.2174391947387608</c:v>
                </c:pt>
                <c:pt idx="3391">
                  <c:v>-0.6778963035301534</c:v>
                </c:pt>
                <c:pt idx="3392">
                  <c:v>-0.87817557472667207</c:v>
                </c:pt>
                <c:pt idx="3393">
                  <c:v>-0.182621335407158</c:v>
                </c:pt>
                <c:pt idx="3394">
                  <c:v>0.43517228441545697</c:v>
                </c:pt>
                <c:pt idx="3395">
                  <c:v>-0.81232781154595235</c:v>
                </c:pt>
                <c:pt idx="3396">
                  <c:v>1.1782231388550279</c:v>
                </c:pt>
                <c:pt idx="3397">
                  <c:v>0.11245963458537613</c:v>
                </c:pt>
                <c:pt idx="3398">
                  <c:v>0.27036551731070069</c:v>
                </c:pt>
                <c:pt idx="3399">
                  <c:v>-1.1108777208440219</c:v>
                </c:pt>
                <c:pt idx="3400">
                  <c:v>-6.0202476647430965</c:v>
                </c:pt>
                <c:pt idx="3401">
                  <c:v>-5.8739715087762772</c:v>
                </c:pt>
                <c:pt idx="3402">
                  <c:v>-3.5291562109651244</c:v>
                </c:pt>
                <c:pt idx="3403">
                  <c:v>-6.8644897410426067</c:v>
                </c:pt>
                <c:pt idx="3404">
                  <c:v>-6.1922594607815551</c:v>
                </c:pt>
                <c:pt idx="3405">
                  <c:v>-6.6403346513482466</c:v>
                </c:pt>
                <c:pt idx="3406">
                  <c:v>-8.0680389182205747</c:v>
                </c:pt>
                <c:pt idx="3407">
                  <c:v>-10.159547224278018</c:v>
                </c:pt>
                <c:pt idx="3408">
                  <c:v>-10.06600690037695</c:v>
                </c:pt>
                <c:pt idx="3409">
                  <c:v>-10.062720233216012</c:v>
                </c:pt>
                <c:pt idx="3410">
                  <c:v>-13.372350174727499</c:v>
                </c:pt>
                <c:pt idx="3411">
                  <c:v>-14.157132831436044</c:v>
                </c:pt>
                <c:pt idx="3412">
                  <c:v>-14.768284756287509</c:v>
                </c:pt>
                <c:pt idx="3413">
                  <c:v>-19.843853613665711</c:v>
                </c:pt>
                <c:pt idx="3414">
                  <c:v>-23.687826846408051</c:v>
                </c:pt>
                <c:pt idx="3415">
                  <c:v>-23.256294396744963</c:v>
                </c:pt>
                <c:pt idx="3416">
                  <c:v>-27.545055448788997</c:v>
                </c:pt>
                <c:pt idx="3417">
                  <c:v>-25.654050365719865</c:v>
                </c:pt>
                <c:pt idx="3418">
                  <c:v>-25.267847870771316</c:v>
                </c:pt>
                <c:pt idx="3419">
                  <c:v>-21.75108382985108</c:v>
                </c:pt>
                <c:pt idx="3420">
                  <c:v>-22.735718811350083</c:v>
                </c:pt>
                <c:pt idx="3421">
                  <c:v>-19.563222106576259</c:v>
                </c:pt>
                <c:pt idx="3422">
                  <c:v>-21.712384435148273</c:v>
                </c:pt>
                <c:pt idx="3423">
                  <c:v>-23.380064570884475</c:v>
                </c:pt>
                <c:pt idx="3424">
                  <c:v>-24.505212816142446</c:v>
                </c:pt>
                <c:pt idx="3425">
                  <c:v>-24.679027044231816</c:v>
                </c:pt>
                <c:pt idx="3426">
                  <c:v>-25.68797180574467</c:v>
                </c:pt>
                <c:pt idx="3427">
                  <c:v>-23.787476314901475</c:v>
                </c:pt>
                <c:pt idx="3428">
                  <c:v>-22.542562485604442</c:v>
                </c:pt>
                <c:pt idx="3429">
                  <c:v>-22.857345073418323</c:v>
                </c:pt>
                <c:pt idx="3430">
                  <c:v>-22.828805657830301</c:v>
                </c:pt>
                <c:pt idx="3431">
                  <c:v>-24.665456675364041</c:v>
                </c:pt>
                <c:pt idx="3432">
                  <c:v>-26.000999250923872</c:v>
                </c:pt>
                <c:pt idx="3433">
                  <c:v>-26.389241715822997</c:v>
                </c:pt>
                <c:pt idx="3434">
                  <c:v>-26.494022550614833</c:v>
                </c:pt>
                <c:pt idx="3435">
                  <c:v>-26.117975353964241</c:v>
                </c:pt>
                <c:pt idx="3436">
                  <c:v>-27.996534038385633</c:v>
                </c:pt>
                <c:pt idx="3437">
                  <c:v>-27.614586758602606</c:v>
                </c:pt>
                <c:pt idx="3438">
                  <c:v>-29.99900427130931</c:v>
                </c:pt>
                <c:pt idx="3439">
                  <c:v>-33.036946145929122</c:v>
                </c:pt>
                <c:pt idx="3440">
                  <c:v>-26.431481396333922</c:v>
                </c:pt>
                <c:pt idx="3441">
                  <c:v>-27.651710342533491</c:v>
                </c:pt>
                <c:pt idx="3442">
                  <c:v>-27.442941949860415</c:v>
                </c:pt>
                <c:pt idx="3443">
                  <c:v>-27.950728139577503</c:v>
                </c:pt>
                <c:pt idx="3444">
                  <c:v>-24.638761489317183</c:v>
                </c:pt>
                <c:pt idx="3445">
                  <c:v>-26.482577218219351</c:v>
                </c:pt>
                <c:pt idx="3446">
                  <c:v>-27.133289502117925</c:v>
                </c:pt>
                <c:pt idx="3447">
                  <c:v>-27.672155736747005</c:v>
                </c:pt>
                <c:pt idx="3448">
                  <c:v>-27.913707320924313</c:v>
                </c:pt>
                <c:pt idx="3449">
                  <c:v>-27.508814707043893</c:v>
                </c:pt>
                <c:pt idx="3450">
                  <c:v>-27.015472955344094</c:v>
                </c:pt>
                <c:pt idx="3451">
                  <c:v>-26.362388676442176</c:v>
                </c:pt>
                <c:pt idx="3452">
                  <c:v>-27.815634597342566</c:v>
                </c:pt>
                <c:pt idx="3453">
                  <c:v>-28.56707263973685</c:v>
                </c:pt>
                <c:pt idx="3454">
                  <c:v>-28.634545954608821</c:v>
                </c:pt>
                <c:pt idx="3455">
                  <c:v>-31.03987945116452</c:v>
                </c:pt>
                <c:pt idx="3456">
                  <c:v>-27.42009456386193</c:v>
                </c:pt>
                <c:pt idx="3457">
                  <c:v>-27.190194383422238</c:v>
                </c:pt>
                <c:pt idx="3458">
                  <c:v>-27.335597970809662</c:v>
                </c:pt>
                <c:pt idx="3459">
                  <c:v>-23.633394768309365</c:v>
                </c:pt>
                <c:pt idx="3460">
                  <c:v>-19.843500244235422</c:v>
                </c:pt>
                <c:pt idx="3461">
                  <c:v>-20.899995322224875</c:v>
                </c:pt>
                <c:pt idx="3462">
                  <c:v>-23.140477449571804</c:v>
                </c:pt>
                <c:pt idx="3463">
                  <c:v>-19.875632893050817</c:v>
                </c:pt>
                <c:pt idx="3464">
                  <c:v>-21.581807742380686</c:v>
                </c:pt>
                <c:pt idx="3465">
                  <c:v>-20.096971398092126</c:v>
                </c:pt>
                <c:pt idx="3466">
                  <c:v>-20.952393572139965</c:v>
                </c:pt>
                <c:pt idx="3467">
                  <c:v>-14.078728650254238</c:v>
                </c:pt>
                <c:pt idx="3468">
                  <c:v>-14.305924840998669</c:v>
                </c:pt>
                <c:pt idx="3469">
                  <c:v>-15.313796272387547</c:v>
                </c:pt>
                <c:pt idx="3470">
                  <c:v>-13.628922887541428</c:v>
                </c:pt>
                <c:pt idx="3471">
                  <c:v>-13.719774383039308</c:v>
                </c:pt>
                <c:pt idx="3472">
                  <c:v>-15.871637764248604</c:v>
                </c:pt>
                <c:pt idx="3473">
                  <c:v>-16.610690365362647</c:v>
                </c:pt>
                <c:pt idx="3474">
                  <c:v>-15.854245607690235</c:v>
                </c:pt>
                <c:pt idx="3475">
                  <c:v>-16.49336968264333</c:v>
                </c:pt>
                <c:pt idx="3476">
                  <c:v>-19.238016107849518</c:v>
                </c:pt>
                <c:pt idx="3477">
                  <c:v>-19.017841399577389</c:v>
                </c:pt>
                <c:pt idx="3478">
                  <c:v>-20.073735848278279</c:v>
                </c:pt>
                <c:pt idx="3479">
                  <c:v>-17.639195860854638</c:v>
                </c:pt>
                <c:pt idx="3480">
                  <c:v>-15.282343126863868</c:v>
                </c:pt>
                <c:pt idx="3481">
                  <c:v>-10.528815075057448</c:v>
                </c:pt>
                <c:pt idx="3482">
                  <c:v>-11.401643219297435</c:v>
                </c:pt>
                <c:pt idx="3483">
                  <c:v>-9.5434228390086844</c:v>
                </c:pt>
                <c:pt idx="3484">
                  <c:v>-11.173659454417269</c:v>
                </c:pt>
                <c:pt idx="3485">
                  <c:v>-10.990155595448721</c:v>
                </c:pt>
                <c:pt idx="3486">
                  <c:v>-11.557682325257783</c:v>
                </c:pt>
                <c:pt idx="3487">
                  <c:v>-12.044286412049415</c:v>
                </c:pt>
                <c:pt idx="3488">
                  <c:v>-13.138104177761589</c:v>
                </c:pt>
                <c:pt idx="3489">
                  <c:v>-9.3173878950536828</c:v>
                </c:pt>
                <c:pt idx="3490">
                  <c:v>-7.9353995740211323</c:v>
                </c:pt>
                <c:pt idx="3491">
                  <c:v>-7.6261912230045192</c:v>
                </c:pt>
                <c:pt idx="3492">
                  <c:v>-7.0333362639599093</c:v>
                </c:pt>
                <c:pt idx="3493">
                  <c:v>-4.7620383892749389</c:v>
                </c:pt>
                <c:pt idx="3494">
                  <c:v>-7.6817936295396567</c:v>
                </c:pt>
                <c:pt idx="3495">
                  <c:v>-4.2992216236759164</c:v>
                </c:pt>
                <c:pt idx="3496">
                  <c:v>-3.6093785557542302</c:v>
                </c:pt>
                <c:pt idx="3497">
                  <c:v>-4.5150455475784934</c:v>
                </c:pt>
                <c:pt idx="3498">
                  <c:v>-3.7367754138776141</c:v>
                </c:pt>
                <c:pt idx="3499">
                  <c:v>-7.8281944698563644</c:v>
                </c:pt>
                <c:pt idx="3500">
                  <c:v>-7.7287303496941071</c:v>
                </c:pt>
                <c:pt idx="3501">
                  <c:v>-9.9999708858016749</c:v>
                </c:pt>
                <c:pt idx="3502">
                  <c:v>-5.8922763050295899</c:v>
                </c:pt>
                <c:pt idx="3503">
                  <c:v>-11.102796191920337</c:v>
                </c:pt>
                <c:pt idx="3504">
                  <c:v>-11.291825524122794</c:v>
                </c:pt>
                <c:pt idx="3505">
                  <c:v>-10.658503716424264</c:v>
                </c:pt>
                <c:pt idx="3506">
                  <c:v>-11.048740687580892</c:v>
                </c:pt>
                <c:pt idx="3507">
                  <c:v>-8.5328513303109794</c:v>
                </c:pt>
                <c:pt idx="3508">
                  <c:v>-11.232923088091962</c:v>
                </c:pt>
                <c:pt idx="3509">
                  <c:v>-14.52647646929387</c:v>
                </c:pt>
                <c:pt idx="3510">
                  <c:v>-19.381152958587258</c:v>
                </c:pt>
                <c:pt idx="3511">
                  <c:v>-19.326329948655484</c:v>
                </c:pt>
                <c:pt idx="3512">
                  <c:v>-20.545257952782229</c:v>
                </c:pt>
                <c:pt idx="3513">
                  <c:v>-22.05922174785292</c:v>
                </c:pt>
                <c:pt idx="3514">
                  <c:v>-22.201695855515968</c:v>
                </c:pt>
                <c:pt idx="3515">
                  <c:v>-18.991593357617916</c:v>
                </c:pt>
                <c:pt idx="3516">
                  <c:v>-20.407299841222574</c:v>
                </c:pt>
                <c:pt idx="3517">
                  <c:v>-20.550042358545156</c:v>
                </c:pt>
                <c:pt idx="3518">
                  <c:v>-17.921318230478107</c:v>
                </c:pt>
                <c:pt idx="3519">
                  <c:v>-17.36175351325808</c:v>
                </c:pt>
                <c:pt idx="3520">
                  <c:v>-19.708286369393505</c:v>
                </c:pt>
                <c:pt idx="3521">
                  <c:v>-27.521659841218231</c:v>
                </c:pt>
                <c:pt idx="3522">
                  <c:v>-28.533393523175004</c:v>
                </c:pt>
                <c:pt idx="3523">
                  <c:v>-29.008949057999466</c:v>
                </c:pt>
                <c:pt idx="3524">
                  <c:v>-28.713391094210788</c:v>
                </c:pt>
                <c:pt idx="3525">
                  <c:v>-56.70497306994686</c:v>
                </c:pt>
                <c:pt idx="3526">
                  <c:v>-49.971816877873835</c:v>
                </c:pt>
                <c:pt idx="3527">
                  <c:v>-53.634227416575456</c:v>
                </c:pt>
                <c:pt idx="3528">
                  <c:v>-52.058461497592134</c:v>
                </c:pt>
                <c:pt idx="3529">
                  <c:v>-55.125384492215545</c:v>
                </c:pt>
                <c:pt idx="3530">
                  <c:v>-53.128894557244358</c:v>
                </c:pt>
                <c:pt idx="3531">
                  <c:v>-52.301702111493768</c:v>
                </c:pt>
                <c:pt idx="3532">
                  <c:v>-45.166398896755489</c:v>
                </c:pt>
                <c:pt idx="3533">
                  <c:v>-44.947130486090209</c:v>
                </c:pt>
                <c:pt idx="3534">
                  <c:v>-45.192800802393165</c:v>
                </c:pt>
                <c:pt idx="3535">
                  <c:v>-48.490191575555457</c:v>
                </c:pt>
                <c:pt idx="3536">
                  <c:v>-42.847204111997016</c:v>
                </c:pt>
                <c:pt idx="3537">
                  <c:v>-40.494082257903685</c:v>
                </c:pt>
                <c:pt idx="3538">
                  <c:v>-41.155488238531355</c:v>
                </c:pt>
                <c:pt idx="3539">
                  <c:v>-40.83062528362553</c:v>
                </c:pt>
                <c:pt idx="3540">
                  <c:v>-44.002741326458342</c:v>
                </c:pt>
                <c:pt idx="3541">
                  <c:v>-45.306087314294544</c:v>
                </c:pt>
                <c:pt idx="3542">
                  <c:v>-48.38980096442338</c:v>
                </c:pt>
                <c:pt idx="3543">
                  <c:v>-44.081261922853166</c:v>
                </c:pt>
                <c:pt idx="3544">
                  <c:v>-43.970871484209908</c:v>
                </c:pt>
                <c:pt idx="3545">
                  <c:v>-42.076534099001449</c:v>
                </c:pt>
                <c:pt idx="3546">
                  <c:v>-40.745182656483195</c:v>
                </c:pt>
                <c:pt idx="3547">
                  <c:v>-41.389309975824162</c:v>
                </c:pt>
                <c:pt idx="3548">
                  <c:v>-40.414688055728064</c:v>
                </c:pt>
                <c:pt idx="3549">
                  <c:v>-41.232089406952646</c:v>
                </c:pt>
                <c:pt idx="3550">
                  <c:v>-36.464352405198355</c:v>
                </c:pt>
                <c:pt idx="3551">
                  <c:v>-37.825104190724836</c:v>
                </c:pt>
                <c:pt idx="3552">
                  <c:v>-36.390213435670823</c:v>
                </c:pt>
                <c:pt idx="3553">
                  <c:v>-37.101174911313002</c:v>
                </c:pt>
                <c:pt idx="3554">
                  <c:v>-40.858230014507299</c:v>
                </c:pt>
                <c:pt idx="3555">
                  <c:v>-40.899496017859725</c:v>
                </c:pt>
                <c:pt idx="3556">
                  <c:v>-40.553171378825503</c:v>
                </c:pt>
                <c:pt idx="3557">
                  <c:v>-41.290047953547671</c:v>
                </c:pt>
                <c:pt idx="3558">
                  <c:v>-41.28883337986742</c:v>
                </c:pt>
                <c:pt idx="3559">
                  <c:v>-43.268039847530559</c:v>
                </c:pt>
                <c:pt idx="3560">
                  <c:v>-39.44498263097973</c:v>
                </c:pt>
                <c:pt idx="3561">
                  <c:v>-39.953539143080697</c:v>
                </c:pt>
                <c:pt idx="3562">
                  <c:v>-38.374443754121948</c:v>
                </c:pt>
                <c:pt idx="3563">
                  <c:v>-39.3777474996648</c:v>
                </c:pt>
                <c:pt idx="3564">
                  <c:v>-41.920979306507363</c:v>
                </c:pt>
                <c:pt idx="3565">
                  <c:v>-41.924641204409532</c:v>
                </c:pt>
                <c:pt idx="3566">
                  <c:v>-39.712822307705189</c:v>
                </c:pt>
                <c:pt idx="3567">
                  <c:v>-36.616767534576269</c:v>
                </c:pt>
                <c:pt idx="3568">
                  <c:v>-36.574741686725105</c:v>
                </c:pt>
                <c:pt idx="3569">
                  <c:v>-36.353142034553144</c:v>
                </c:pt>
                <c:pt idx="3570">
                  <c:v>-35.273320143250615</c:v>
                </c:pt>
                <c:pt idx="3571">
                  <c:v>-34.629232471288141</c:v>
                </c:pt>
                <c:pt idx="3572">
                  <c:v>-34.879733093022622</c:v>
                </c:pt>
                <c:pt idx="3573">
                  <c:v>-26.373433143439488</c:v>
                </c:pt>
                <c:pt idx="3574">
                  <c:v>-27.664219311772705</c:v>
                </c:pt>
                <c:pt idx="3575">
                  <c:v>-26.151356317987972</c:v>
                </c:pt>
                <c:pt idx="3576">
                  <c:v>-25.04320136658615</c:v>
                </c:pt>
                <c:pt idx="3577">
                  <c:v>-25.820759567278373</c:v>
                </c:pt>
                <c:pt idx="3578">
                  <c:v>-26.012716375075605</c:v>
                </c:pt>
                <c:pt idx="3579">
                  <c:v>-25.062845394148319</c:v>
                </c:pt>
                <c:pt idx="3580">
                  <c:v>-23.915331128084429</c:v>
                </c:pt>
                <c:pt idx="3581">
                  <c:v>-17.141936724278324</c:v>
                </c:pt>
                <c:pt idx="3582">
                  <c:v>-18.695018732087355</c:v>
                </c:pt>
                <c:pt idx="3583">
                  <c:v>-20.889791475493872</c:v>
                </c:pt>
                <c:pt idx="3584">
                  <c:v>-27.743724047967859</c:v>
                </c:pt>
                <c:pt idx="3585">
                  <c:v>-29.155712296766239</c:v>
                </c:pt>
                <c:pt idx="3586">
                  <c:v>-27.323348707095622</c:v>
                </c:pt>
                <c:pt idx="3587">
                  <c:v>-23.430089408667616</c:v>
                </c:pt>
                <c:pt idx="3588">
                  <c:v>-19.590375768324744</c:v>
                </c:pt>
                <c:pt idx="3589">
                  <c:v>-23.481329815608952</c:v>
                </c:pt>
                <c:pt idx="3590">
                  <c:v>-23.0818176628092</c:v>
                </c:pt>
                <c:pt idx="3591">
                  <c:v>-20.745078324774603</c:v>
                </c:pt>
                <c:pt idx="3592">
                  <c:v>-20.42015785421027</c:v>
                </c:pt>
                <c:pt idx="3593">
                  <c:v>-20.181186559408349</c:v>
                </c:pt>
                <c:pt idx="3594">
                  <c:v>-22.419108358752805</c:v>
                </c:pt>
                <c:pt idx="3595">
                  <c:v>-26.217252824340736</c:v>
                </c:pt>
                <c:pt idx="3596">
                  <c:v>-25.417804118660108</c:v>
                </c:pt>
                <c:pt idx="3597">
                  <c:v>-25.460514615251544</c:v>
                </c:pt>
                <c:pt idx="3598">
                  <c:v>-29.202795355616402</c:v>
                </c:pt>
                <c:pt idx="3599">
                  <c:v>-27.922537360356703</c:v>
                </c:pt>
                <c:pt idx="3600">
                  <c:v>-28.471611018259484</c:v>
                </c:pt>
                <c:pt idx="3601">
                  <c:v>-25.688691905424804</c:v>
                </c:pt>
                <c:pt idx="3602">
                  <c:v>-22.780379277808258</c:v>
                </c:pt>
                <c:pt idx="3603">
                  <c:v>-24.073300898333333</c:v>
                </c:pt>
                <c:pt idx="3604">
                  <c:v>-22.023308392171785</c:v>
                </c:pt>
                <c:pt idx="3605">
                  <c:v>-24.039449549270035</c:v>
                </c:pt>
                <c:pt idx="3606">
                  <c:v>-18.250141499874498</c:v>
                </c:pt>
                <c:pt idx="3607">
                  <c:v>-23.663328030849431</c:v>
                </c:pt>
                <c:pt idx="3608">
                  <c:v>-22.650484390675434</c:v>
                </c:pt>
                <c:pt idx="3609">
                  <c:v>-21.73960029134302</c:v>
                </c:pt>
                <c:pt idx="3610">
                  <c:v>-23.148544118172406</c:v>
                </c:pt>
                <c:pt idx="3611">
                  <c:v>-22.947307080212855</c:v>
                </c:pt>
                <c:pt idx="3612">
                  <c:v>-22.471400078739666</c:v>
                </c:pt>
                <c:pt idx="3613">
                  <c:v>-22.296503992992552</c:v>
                </c:pt>
                <c:pt idx="3614">
                  <c:v>-22.474562447133213</c:v>
                </c:pt>
                <c:pt idx="3615">
                  <c:v>-21.708361344095088</c:v>
                </c:pt>
                <c:pt idx="3616">
                  <c:v>-26.528785168507397</c:v>
                </c:pt>
                <c:pt idx="3617">
                  <c:v>-25.179258809515471</c:v>
                </c:pt>
                <c:pt idx="3618">
                  <c:v>-25.243978690415354</c:v>
                </c:pt>
                <c:pt idx="3619">
                  <c:v>-26.338835167630918</c:v>
                </c:pt>
                <c:pt idx="3620">
                  <c:v>-25.808523401053552</c:v>
                </c:pt>
                <c:pt idx="3621">
                  <c:v>-25.138272937923407</c:v>
                </c:pt>
                <c:pt idx="3622">
                  <c:v>-25.702415811471589</c:v>
                </c:pt>
                <c:pt idx="3623">
                  <c:v>-26.403112256389267</c:v>
                </c:pt>
                <c:pt idx="3624">
                  <c:v>-27.083228569251283</c:v>
                </c:pt>
                <c:pt idx="3625">
                  <c:v>-26.832037774368906</c:v>
                </c:pt>
                <c:pt idx="3626">
                  <c:v>-27.418601397652626</c:v>
                </c:pt>
                <c:pt idx="3627">
                  <c:v>-24.49742990687108</c:v>
                </c:pt>
                <c:pt idx="3628">
                  <c:v>-25.060098701712469</c:v>
                </c:pt>
                <c:pt idx="3629">
                  <c:v>-27.670256911672887</c:v>
                </c:pt>
                <c:pt idx="3630">
                  <c:v>-28.191603677719769</c:v>
                </c:pt>
                <c:pt idx="3631">
                  <c:v>-28.967548617261084</c:v>
                </c:pt>
                <c:pt idx="3632">
                  <c:v>-30.23867000046765</c:v>
                </c:pt>
                <c:pt idx="3633">
                  <c:v>-29.438482865108096</c:v>
                </c:pt>
                <c:pt idx="3634">
                  <c:v>-29.059937026665899</c:v>
                </c:pt>
                <c:pt idx="3635">
                  <c:v>-29.541715070702978</c:v>
                </c:pt>
                <c:pt idx="3636">
                  <c:v>-28.90932481820662</c:v>
                </c:pt>
                <c:pt idx="3637">
                  <c:v>-30.119397763252131</c:v>
                </c:pt>
                <c:pt idx="3638">
                  <c:v>-30.352303573067484</c:v>
                </c:pt>
                <c:pt idx="3639">
                  <c:v>-29.930351109456293</c:v>
                </c:pt>
                <c:pt idx="3640">
                  <c:v>-30.43427818507341</c:v>
                </c:pt>
                <c:pt idx="3641">
                  <c:v>-28.554671093569027</c:v>
                </c:pt>
                <c:pt idx="3642">
                  <c:v>-29.285447918147607</c:v>
                </c:pt>
                <c:pt idx="3643">
                  <c:v>-28.054330155408763</c:v>
                </c:pt>
                <c:pt idx="3644">
                  <c:v>-29.631279455393038</c:v>
                </c:pt>
                <c:pt idx="3645">
                  <c:v>-29.350543285882953</c:v>
                </c:pt>
                <c:pt idx="3646">
                  <c:v>-29.839652544054985</c:v>
                </c:pt>
                <c:pt idx="3647">
                  <c:v>-29.42225579320446</c:v>
                </c:pt>
                <c:pt idx="3648">
                  <c:v>-29.951081515644624</c:v>
                </c:pt>
                <c:pt idx="3649">
                  <c:v>-29.971537932440807</c:v>
                </c:pt>
                <c:pt idx="3650">
                  <c:v>-30.479512375808305</c:v>
                </c:pt>
                <c:pt idx="3651">
                  <c:v>-31.051883097555027</c:v>
                </c:pt>
                <c:pt idx="3652">
                  <c:v>-30.990437689920171</c:v>
                </c:pt>
                <c:pt idx="3653">
                  <c:v>-30.975176832069863</c:v>
                </c:pt>
                <c:pt idx="3654">
                  <c:v>-30.784164700906718</c:v>
                </c:pt>
                <c:pt idx="3655">
                  <c:v>-31.219837242479443</c:v>
                </c:pt>
                <c:pt idx="3656">
                  <c:v>-29.626591634596366</c:v>
                </c:pt>
                <c:pt idx="3657">
                  <c:v>-28.775170801028434</c:v>
                </c:pt>
                <c:pt idx="3658">
                  <c:v>-28.228947405015916</c:v>
                </c:pt>
                <c:pt idx="3659">
                  <c:v>-28.722877336053848</c:v>
                </c:pt>
                <c:pt idx="3660">
                  <c:v>-27.643044106977904</c:v>
                </c:pt>
                <c:pt idx="3661">
                  <c:v>-26.039774114517105</c:v>
                </c:pt>
                <c:pt idx="3662">
                  <c:v>-18.031619932133278</c:v>
                </c:pt>
                <c:pt idx="3663">
                  <c:v>-18.990795257596609</c:v>
                </c:pt>
                <c:pt idx="3664">
                  <c:v>-17.635865698237904</c:v>
                </c:pt>
                <c:pt idx="3665">
                  <c:v>-17.818542286876085</c:v>
                </c:pt>
                <c:pt idx="3666">
                  <c:v>-16.174702226711197</c:v>
                </c:pt>
                <c:pt idx="3667">
                  <c:v>-12.818078596373184</c:v>
                </c:pt>
                <c:pt idx="3668">
                  <c:v>-18.366576341443533</c:v>
                </c:pt>
                <c:pt idx="3669">
                  <c:v>-17.315363260834427</c:v>
                </c:pt>
                <c:pt idx="3670">
                  <c:v>-17.718556205985934</c:v>
                </c:pt>
                <c:pt idx="3671">
                  <c:v>-13.785488276621416</c:v>
                </c:pt>
                <c:pt idx="3672">
                  <c:v>-13.739902936318318</c:v>
                </c:pt>
                <c:pt idx="3673">
                  <c:v>-15.06544943986051</c:v>
                </c:pt>
                <c:pt idx="3674">
                  <c:v>-13.918755035662425</c:v>
                </c:pt>
                <c:pt idx="3675">
                  <c:v>-14.641559067454313</c:v>
                </c:pt>
                <c:pt idx="3676">
                  <c:v>-13.238240524765649</c:v>
                </c:pt>
                <c:pt idx="3677">
                  <c:v>-16.989785786116936</c:v>
                </c:pt>
                <c:pt idx="3678">
                  <c:v>-15.88718521091681</c:v>
                </c:pt>
                <c:pt idx="3679">
                  <c:v>-14.446787040698993</c:v>
                </c:pt>
                <c:pt idx="3680">
                  <c:v>-14.707402168147837</c:v>
                </c:pt>
                <c:pt idx="3681">
                  <c:v>-14.136742033308344</c:v>
                </c:pt>
                <c:pt idx="3682">
                  <c:v>-13.863089290759314</c:v>
                </c:pt>
                <c:pt idx="3683">
                  <c:v>-11.205349611128895</c:v>
                </c:pt>
                <c:pt idx="3684">
                  <c:v>-13.742876730463575</c:v>
                </c:pt>
                <c:pt idx="3685">
                  <c:v>-15.281648841936635</c:v>
                </c:pt>
                <c:pt idx="3686">
                  <c:v>-14.626817713566922</c:v>
                </c:pt>
                <c:pt idx="3687">
                  <c:v>-17.097486093942006</c:v>
                </c:pt>
                <c:pt idx="3688">
                  <c:v>-16.259828437275807</c:v>
                </c:pt>
                <c:pt idx="3689">
                  <c:v>-16.513156948705856</c:v>
                </c:pt>
                <c:pt idx="3690">
                  <c:v>-15.823434433565847</c:v>
                </c:pt>
                <c:pt idx="3691">
                  <c:v>-19.002186924565901</c:v>
                </c:pt>
                <c:pt idx="3692">
                  <c:v>-18.128372943967463</c:v>
                </c:pt>
                <c:pt idx="3693">
                  <c:v>-19.200081636034856</c:v>
                </c:pt>
                <c:pt idx="3694">
                  <c:v>-17.883350733280722</c:v>
                </c:pt>
                <c:pt idx="3695">
                  <c:v>-18.414940324447691</c:v>
                </c:pt>
                <c:pt idx="3696">
                  <c:v>-16.862166634466433</c:v>
                </c:pt>
                <c:pt idx="3697">
                  <c:v>-17.383299696479089</c:v>
                </c:pt>
                <c:pt idx="3698">
                  <c:v>-15.575536839420966</c:v>
                </c:pt>
                <c:pt idx="3699">
                  <c:v>-19.23764170936062</c:v>
                </c:pt>
                <c:pt idx="3700">
                  <c:v>-28.139960081288407</c:v>
                </c:pt>
                <c:pt idx="3701">
                  <c:v>-26.092545813958246</c:v>
                </c:pt>
                <c:pt idx="3702">
                  <c:v>-28.871445366231089</c:v>
                </c:pt>
                <c:pt idx="3703">
                  <c:v>-27.529052636761126</c:v>
                </c:pt>
                <c:pt idx="3704">
                  <c:v>-27.05984236700419</c:v>
                </c:pt>
                <c:pt idx="3705">
                  <c:v>-28.914112339589803</c:v>
                </c:pt>
                <c:pt idx="3706">
                  <c:v>-28.321836922620363</c:v>
                </c:pt>
                <c:pt idx="3707">
                  <c:v>-27.611526418005795</c:v>
                </c:pt>
                <c:pt idx="3708">
                  <c:v>-27.354876820417434</c:v>
                </c:pt>
                <c:pt idx="3709">
                  <c:v>-27.090637841900072</c:v>
                </c:pt>
                <c:pt idx="3710">
                  <c:v>-27.995898189933254</c:v>
                </c:pt>
                <c:pt idx="3711">
                  <c:v>-25.65929282537931</c:v>
                </c:pt>
                <c:pt idx="3712">
                  <c:v>-24.993232810478002</c:v>
                </c:pt>
                <c:pt idx="3713">
                  <c:v>-23.952619430954211</c:v>
                </c:pt>
                <c:pt idx="3714">
                  <c:v>-24.110658107037125</c:v>
                </c:pt>
                <c:pt idx="3715">
                  <c:v>-24.269079993805668</c:v>
                </c:pt>
                <c:pt idx="3716">
                  <c:v>-23.340434749662943</c:v>
                </c:pt>
                <c:pt idx="3717">
                  <c:v>-24.549759476334053</c:v>
                </c:pt>
                <c:pt idx="3718">
                  <c:v>-28.132077002318884</c:v>
                </c:pt>
                <c:pt idx="3719">
                  <c:v>-27.437278227130452</c:v>
                </c:pt>
                <c:pt idx="3720">
                  <c:v>-29.558035049909183</c:v>
                </c:pt>
                <c:pt idx="3721">
                  <c:v>-26.201270667227849</c:v>
                </c:pt>
                <c:pt idx="3722">
                  <c:v>-26.646509287249355</c:v>
                </c:pt>
                <c:pt idx="3723">
                  <c:v>-26.475910521921126</c:v>
                </c:pt>
                <c:pt idx="3724">
                  <c:v>-26.242902215488439</c:v>
                </c:pt>
                <c:pt idx="3725">
                  <c:v>-26.908102053936172</c:v>
                </c:pt>
                <c:pt idx="3726">
                  <c:v>-25.996817794181254</c:v>
                </c:pt>
                <c:pt idx="3727">
                  <c:v>-26.536720561353821</c:v>
                </c:pt>
                <c:pt idx="3728">
                  <c:v>-27.693483652439234</c:v>
                </c:pt>
                <c:pt idx="3729">
                  <c:v>-28.117054653773465</c:v>
                </c:pt>
                <c:pt idx="3730">
                  <c:v>-28.403125289437959</c:v>
                </c:pt>
                <c:pt idx="3731">
                  <c:v>-27.625254482709256</c:v>
                </c:pt>
                <c:pt idx="3732">
                  <c:v>-26.93149159186946</c:v>
                </c:pt>
                <c:pt idx="3733">
                  <c:v>-28.292307557886787</c:v>
                </c:pt>
                <c:pt idx="3734">
                  <c:v>-27.925937643468679</c:v>
                </c:pt>
                <c:pt idx="3735">
                  <c:v>-26.31343132141183</c:v>
                </c:pt>
                <c:pt idx="3736">
                  <c:v>-25.534547412570575</c:v>
                </c:pt>
                <c:pt idx="3737">
                  <c:v>-23.990225405732826</c:v>
                </c:pt>
                <c:pt idx="3738">
                  <c:v>-23.603005271313215</c:v>
                </c:pt>
                <c:pt idx="3739">
                  <c:v>-22.611033389998468</c:v>
                </c:pt>
                <c:pt idx="3740">
                  <c:v>-23.451119963768591</c:v>
                </c:pt>
                <c:pt idx="3741">
                  <c:v>-23.575064136147411</c:v>
                </c:pt>
                <c:pt idx="3742">
                  <c:v>-23.12404239724216</c:v>
                </c:pt>
                <c:pt idx="3743">
                  <c:v>-24.433665909181126</c:v>
                </c:pt>
                <c:pt idx="3744">
                  <c:v>-24.266203415887283</c:v>
                </c:pt>
                <c:pt idx="3745">
                  <c:v>-23.402338339141412</c:v>
                </c:pt>
                <c:pt idx="3746">
                  <c:v>-21.864773703505843</c:v>
                </c:pt>
                <c:pt idx="3747">
                  <c:v>-20.904997385270324</c:v>
                </c:pt>
                <c:pt idx="3748">
                  <c:v>-15.073900038334962</c:v>
                </c:pt>
                <c:pt idx="3749">
                  <c:v>-14.087434414862484</c:v>
                </c:pt>
                <c:pt idx="3750">
                  <c:v>-14.468587865894323</c:v>
                </c:pt>
                <c:pt idx="3751">
                  <c:v>-13.372173417104777</c:v>
                </c:pt>
                <c:pt idx="3752">
                  <c:v>-14.047008297153171</c:v>
                </c:pt>
                <c:pt idx="3753">
                  <c:v>-13.966665286600222</c:v>
                </c:pt>
                <c:pt idx="3754">
                  <c:v>-10.158214487504521</c:v>
                </c:pt>
                <c:pt idx="3755">
                  <c:v>-12.76573475309864</c:v>
                </c:pt>
                <c:pt idx="3756">
                  <c:v>-11.710871878301333</c:v>
                </c:pt>
                <c:pt idx="3757">
                  <c:v>-11.154250673711893</c:v>
                </c:pt>
                <c:pt idx="3758">
                  <c:v>-9.7178164290820401</c:v>
                </c:pt>
                <c:pt idx="3759">
                  <c:v>-10.084336186650829</c:v>
                </c:pt>
                <c:pt idx="3760">
                  <c:v>-11.494873209159435</c:v>
                </c:pt>
                <c:pt idx="3761">
                  <c:v>-8.6229790786932909</c:v>
                </c:pt>
                <c:pt idx="3762">
                  <c:v>-7.9249928929564684</c:v>
                </c:pt>
                <c:pt idx="3763">
                  <c:v>1.3244255946140722</c:v>
                </c:pt>
                <c:pt idx="3764">
                  <c:v>1.1314684859645268</c:v>
                </c:pt>
                <c:pt idx="3765">
                  <c:v>-3.8608230510845942</c:v>
                </c:pt>
                <c:pt idx="3766">
                  <c:v>0.25584286366971348</c:v>
                </c:pt>
                <c:pt idx="3767">
                  <c:v>-0.88788633833719066</c:v>
                </c:pt>
                <c:pt idx="3768">
                  <c:v>-1.1704949281488783</c:v>
                </c:pt>
                <c:pt idx="3769">
                  <c:v>1.229176514415218</c:v>
                </c:pt>
                <c:pt idx="3770">
                  <c:v>4.9537551146713144</c:v>
                </c:pt>
                <c:pt idx="3771">
                  <c:v>5.0057342706569417</c:v>
                </c:pt>
                <c:pt idx="3772">
                  <c:v>3.2413413672706106</c:v>
                </c:pt>
                <c:pt idx="3773">
                  <c:v>2.3488253042353509</c:v>
                </c:pt>
                <c:pt idx="3774">
                  <c:v>7.101993626400799</c:v>
                </c:pt>
                <c:pt idx="3775">
                  <c:v>13.018013304178421</c:v>
                </c:pt>
                <c:pt idx="3776">
                  <c:v>13.587463661469748</c:v>
                </c:pt>
                <c:pt idx="3777">
                  <c:v>13.622997070466292</c:v>
                </c:pt>
                <c:pt idx="3778">
                  <c:v>19.030026508211765</c:v>
                </c:pt>
                <c:pt idx="3779">
                  <c:v>18.950439426145209</c:v>
                </c:pt>
                <c:pt idx="3780">
                  <c:v>17.050882155483055</c:v>
                </c:pt>
                <c:pt idx="3781">
                  <c:v>16.686163961173779</c:v>
                </c:pt>
                <c:pt idx="3782">
                  <c:v>21.434471628535707</c:v>
                </c:pt>
                <c:pt idx="3783">
                  <c:v>18.55524134583791</c:v>
                </c:pt>
                <c:pt idx="3784">
                  <c:v>8.5286555413998126</c:v>
                </c:pt>
                <c:pt idx="3785">
                  <c:v>8.1662300478480407</c:v>
                </c:pt>
                <c:pt idx="3786">
                  <c:v>11.831772145358265</c:v>
                </c:pt>
                <c:pt idx="3787">
                  <c:v>14.550283335885561</c:v>
                </c:pt>
                <c:pt idx="3788">
                  <c:v>23.915885950449649</c:v>
                </c:pt>
                <c:pt idx="3789">
                  <c:v>17.927468179995884</c:v>
                </c:pt>
                <c:pt idx="3790">
                  <c:v>20.584853864190414</c:v>
                </c:pt>
                <c:pt idx="3791">
                  <c:v>21.771363191314965</c:v>
                </c:pt>
                <c:pt idx="3792">
                  <c:v>16.761127013273263</c:v>
                </c:pt>
                <c:pt idx="3793">
                  <c:v>19.66100265139232</c:v>
                </c:pt>
                <c:pt idx="3794">
                  <c:v>20.96153325352185</c:v>
                </c:pt>
                <c:pt idx="3795">
                  <c:v>19.499575507514493</c:v>
                </c:pt>
                <c:pt idx="3796">
                  <c:v>14.088813329557089</c:v>
                </c:pt>
                <c:pt idx="3797">
                  <c:v>15.303985239284964</c:v>
                </c:pt>
                <c:pt idx="3798">
                  <c:v>13.298282264683332</c:v>
                </c:pt>
                <c:pt idx="3799">
                  <c:v>11.763963428445575</c:v>
                </c:pt>
                <c:pt idx="3800">
                  <c:v>16.481496685032717</c:v>
                </c:pt>
                <c:pt idx="3801">
                  <c:v>18.605029108137952</c:v>
                </c:pt>
                <c:pt idx="3802">
                  <c:v>19.049579076123724</c:v>
                </c:pt>
                <c:pt idx="3803">
                  <c:v>19.888218527060964</c:v>
                </c:pt>
                <c:pt idx="3804">
                  <c:v>31.543876293608324</c:v>
                </c:pt>
                <c:pt idx="3805">
                  <c:v>40.436611943297635</c:v>
                </c:pt>
                <c:pt idx="3806">
                  <c:v>42.112479501882589</c:v>
                </c:pt>
                <c:pt idx="3807">
                  <c:v>46.321898768388358</c:v>
                </c:pt>
                <c:pt idx="3808">
                  <c:v>43.869354321496893</c:v>
                </c:pt>
                <c:pt idx="3809">
                  <c:v>39.113659880964093</c:v>
                </c:pt>
                <c:pt idx="3810">
                  <c:v>45.62424469024279</c:v>
                </c:pt>
                <c:pt idx="3811">
                  <c:v>41.983803093983283</c:v>
                </c:pt>
                <c:pt idx="3812">
                  <c:v>44.717094166924817</c:v>
                </c:pt>
                <c:pt idx="3813">
                  <c:v>50.332258163917245</c:v>
                </c:pt>
                <c:pt idx="3814">
                  <c:v>60.868550110519159</c:v>
                </c:pt>
                <c:pt idx="3815">
                  <c:v>59.48677864297197</c:v>
                </c:pt>
                <c:pt idx="3816">
                  <c:v>64.110477876692414</c:v>
                </c:pt>
                <c:pt idx="3817">
                  <c:v>65.824734855180012</c:v>
                </c:pt>
                <c:pt idx="3818">
                  <c:v>74.639374525359827</c:v>
                </c:pt>
                <c:pt idx="3819">
                  <c:v>74.900179940897814</c:v>
                </c:pt>
                <c:pt idx="3820">
                  <c:v>77.149992981582599</c:v>
                </c:pt>
                <c:pt idx="3821">
                  <c:v>93.993898645823165</c:v>
                </c:pt>
                <c:pt idx="3822">
                  <c:v>98.349640979422176</c:v>
                </c:pt>
                <c:pt idx="3823">
                  <c:v>92.46491170152143</c:v>
                </c:pt>
                <c:pt idx="3824">
                  <c:v>104.03360213363113</c:v>
                </c:pt>
                <c:pt idx="3825">
                  <c:v>120.56441664804214</c:v>
                </c:pt>
                <c:pt idx="3826">
                  <c:v>136.24564987520554</c:v>
                </c:pt>
                <c:pt idx="3827">
                  <c:v>142.75034853539967</c:v>
                </c:pt>
                <c:pt idx="3828">
                  <c:v>139.76419250092334</c:v>
                </c:pt>
                <c:pt idx="3829">
                  <c:v>127.76654486555361</c:v>
                </c:pt>
                <c:pt idx="3830">
                  <c:v>111.70074514554813</c:v>
                </c:pt>
                <c:pt idx="3831">
                  <c:v>102.69339464076965</c:v>
                </c:pt>
                <c:pt idx="3832">
                  <c:v>122.07107153429358</c:v>
                </c:pt>
                <c:pt idx="3833">
                  <c:v>132.42425313430692</c:v>
                </c:pt>
                <c:pt idx="3834">
                  <c:v>118.31840238206792</c:v>
                </c:pt>
                <c:pt idx="3835">
                  <c:v>113.1463192600505</c:v>
                </c:pt>
                <c:pt idx="3836">
                  <c:v>111.80745530739718</c:v>
                </c:pt>
                <c:pt idx="3837">
                  <c:v>116.09953659067634</c:v>
                </c:pt>
                <c:pt idx="3838">
                  <c:v>112.22269170003389</c:v>
                </c:pt>
                <c:pt idx="3839">
                  <c:v>108.84831109900304</c:v>
                </c:pt>
                <c:pt idx="3840">
                  <c:v>81.33224225889029</c:v>
                </c:pt>
                <c:pt idx="3841">
                  <c:v>93.771624669593123</c:v>
                </c:pt>
                <c:pt idx="3842">
                  <c:v>88.175547191122149</c:v>
                </c:pt>
                <c:pt idx="3843">
                  <c:v>88.82510160496544</c:v>
                </c:pt>
                <c:pt idx="3844">
                  <c:v>88.645663061648023</c:v>
                </c:pt>
                <c:pt idx="3845">
                  <c:v>89.861381254721422</c:v>
                </c:pt>
                <c:pt idx="3846">
                  <c:v>77.376117444872946</c:v>
                </c:pt>
                <c:pt idx="3847">
                  <c:v>94.456482869048443</c:v>
                </c:pt>
                <c:pt idx="3848">
                  <c:v>99.599811173128501</c:v>
                </c:pt>
                <c:pt idx="3849">
                  <c:v>99.233740844976751</c:v>
                </c:pt>
                <c:pt idx="3850">
                  <c:v>92.157251193137853</c:v>
                </c:pt>
                <c:pt idx="3851">
                  <c:v>94.272198953599471</c:v>
                </c:pt>
                <c:pt idx="3852">
                  <c:v>105.4232463338018</c:v>
                </c:pt>
                <c:pt idx="3853">
                  <c:v>117.65592492646908</c:v>
                </c:pt>
                <c:pt idx="3854">
                  <c:v>113.53753180591455</c:v>
                </c:pt>
                <c:pt idx="3855">
                  <c:v>120.84855324475134</c:v>
                </c:pt>
                <c:pt idx="3856">
                  <c:v>126.08729563932495</c:v>
                </c:pt>
                <c:pt idx="3857">
                  <c:v>123.47426608473356</c:v>
                </c:pt>
                <c:pt idx="3858">
                  <c:v>166.51554228876697</c:v>
                </c:pt>
                <c:pt idx="3859">
                  <c:v>166.82033924280432</c:v>
                </c:pt>
                <c:pt idx="3860">
                  <c:v>156.89373243058219</c:v>
                </c:pt>
                <c:pt idx="3861">
                  <c:v>174.61537087553342</c:v>
                </c:pt>
                <c:pt idx="3862">
                  <c:v>170.72475120579321</c:v>
                </c:pt>
                <c:pt idx="3863">
                  <c:v>169.21810432054258</c:v>
                </c:pt>
                <c:pt idx="3864">
                  <c:v>177.27822550417304</c:v>
                </c:pt>
                <c:pt idx="3865">
                  <c:v>172.89650085411608</c:v>
                </c:pt>
                <c:pt idx="3866">
                  <c:v>179.55853535468108</c:v>
                </c:pt>
                <c:pt idx="3867">
                  <c:v>195.72045713441517</c:v>
                </c:pt>
                <c:pt idx="3868">
                  <c:v>192.52225873604925</c:v>
                </c:pt>
                <c:pt idx="3869">
                  <c:v>216.63889183508661</c:v>
                </c:pt>
                <c:pt idx="3870">
                  <c:v>216.32922521152119</c:v>
                </c:pt>
                <c:pt idx="3871">
                  <c:v>224.45415655106893</c:v>
                </c:pt>
                <c:pt idx="3872">
                  <c:v>205.29540491525009</c:v>
                </c:pt>
                <c:pt idx="3873">
                  <c:v>175.60000867476629</c:v>
                </c:pt>
                <c:pt idx="3874">
                  <c:v>179.67149172569495</c:v>
                </c:pt>
                <c:pt idx="3875">
                  <c:v>163.75044595421352</c:v>
                </c:pt>
                <c:pt idx="3876">
                  <c:v>160.14054011647104</c:v>
                </c:pt>
                <c:pt idx="3877">
                  <c:v>158.63612251105513</c:v>
                </c:pt>
                <c:pt idx="3878">
                  <c:v>152.85893332168578</c:v>
                </c:pt>
                <c:pt idx="3879">
                  <c:v>177.31384410979166</c:v>
                </c:pt>
                <c:pt idx="3880">
                  <c:v>170.41777386566002</c:v>
                </c:pt>
                <c:pt idx="3881">
                  <c:v>181.06367199386077</c:v>
                </c:pt>
                <c:pt idx="3882">
                  <c:v>169.74704102328386</c:v>
                </c:pt>
                <c:pt idx="3883">
                  <c:v>171.42953505882545</c:v>
                </c:pt>
                <c:pt idx="3884">
                  <c:v>171.43283621456925</c:v>
                </c:pt>
                <c:pt idx="3885">
                  <c:v>182.88608424235775</c:v>
                </c:pt>
                <c:pt idx="3886">
                  <c:v>189.88746316236643</c:v>
                </c:pt>
                <c:pt idx="3887">
                  <c:v>203.72950126837287</c:v>
                </c:pt>
                <c:pt idx="3888">
                  <c:v>208.71891630965678</c:v>
                </c:pt>
                <c:pt idx="3889">
                  <c:v>219.07589570834176</c:v>
                </c:pt>
                <c:pt idx="3890">
                  <c:v>215.7218871219174</c:v>
                </c:pt>
                <c:pt idx="3891">
                  <c:v>236.95942660106311</c:v>
                </c:pt>
                <c:pt idx="3892">
                  <c:v>225.08182256010002</c:v>
                </c:pt>
                <c:pt idx="3893">
                  <c:v>206.41932308615023</c:v>
                </c:pt>
                <c:pt idx="3894">
                  <c:v>212.05314285338113</c:v>
                </c:pt>
                <c:pt idx="3895">
                  <c:v>222.74172510880942</c:v>
                </c:pt>
                <c:pt idx="3896">
                  <c:v>215.44983102846876</c:v>
                </c:pt>
                <c:pt idx="3897">
                  <c:v>217.40797675645931</c:v>
                </c:pt>
                <c:pt idx="3898">
                  <c:v>217.03262400901164</c:v>
                </c:pt>
                <c:pt idx="3899">
                  <c:v>212.76081497464671</c:v>
                </c:pt>
                <c:pt idx="3900">
                  <c:v>194.80446125568685</c:v>
                </c:pt>
                <c:pt idx="3901">
                  <c:v>196.02812298878806</c:v>
                </c:pt>
                <c:pt idx="3902">
                  <c:v>184.10177615319216</c:v>
                </c:pt>
                <c:pt idx="3903">
                  <c:v>178.30042595157315</c:v>
                </c:pt>
                <c:pt idx="3904">
                  <c:v>198.05876892728401</c:v>
                </c:pt>
                <c:pt idx="3905">
                  <c:v>202.15121558708131</c:v>
                </c:pt>
                <c:pt idx="3906">
                  <c:v>201.2387747992947</c:v>
                </c:pt>
                <c:pt idx="3907">
                  <c:v>210.84156289178401</c:v>
                </c:pt>
                <c:pt idx="3908">
                  <c:v>216.6698798234803</c:v>
                </c:pt>
                <c:pt idx="3909">
                  <c:v>216.22609443001949</c:v>
                </c:pt>
                <c:pt idx="3910">
                  <c:v>215.57986056502193</c:v>
                </c:pt>
                <c:pt idx="3911">
                  <c:v>216.56875750962902</c:v>
                </c:pt>
                <c:pt idx="3912">
                  <c:v>205.88744617084487</c:v>
                </c:pt>
                <c:pt idx="3913">
                  <c:v>211.60218303656265</c:v>
                </c:pt>
                <c:pt idx="3914">
                  <c:v>215.4491846571141</c:v>
                </c:pt>
                <c:pt idx="3915">
                  <c:v>209.7234745918287</c:v>
                </c:pt>
                <c:pt idx="3916">
                  <c:v>198.40892687220864</c:v>
                </c:pt>
                <c:pt idx="3917">
                  <c:v>209.36920116846323</c:v>
                </c:pt>
                <c:pt idx="3918">
                  <c:v>209.1961119308329</c:v>
                </c:pt>
                <c:pt idx="3919">
                  <c:v>217.46273845256931</c:v>
                </c:pt>
                <c:pt idx="3920">
                  <c:v>218.28193933696585</c:v>
                </c:pt>
                <c:pt idx="3921">
                  <c:v>217.26913188337718</c:v>
                </c:pt>
                <c:pt idx="3922">
                  <c:v>236.33000658434577</c:v>
                </c:pt>
                <c:pt idx="3923">
                  <c:v>232.94040714085051</c:v>
                </c:pt>
                <c:pt idx="3924">
                  <c:v>233.76213493609134</c:v>
                </c:pt>
                <c:pt idx="3925">
                  <c:v>223.65617510821215</c:v>
                </c:pt>
                <c:pt idx="3926">
                  <c:v>216.200657906499</c:v>
                </c:pt>
                <c:pt idx="3927">
                  <c:v>195.630235925536</c:v>
                </c:pt>
                <c:pt idx="3928">
                  <c:v>192.30877650500821</c:v>
                </c:pt>
                <c:pt idx="3929">
                  <c:v>196.33025242400768</c:v>
                </c:pt>
                <c:pt idx="3930">
                  <c:v>182.00168416071446</c:v>
                </c:pt>
                <c:pt idx="3931">
                  <c:v>170.70388894511791</c:v>
                </c:pt>
                <c:pt idx="3932">
                  <c:v>167.29907199844592</c:v>
                </c:pt>
                <c:pt idx="3933">
                  <c:v>161.45545952794379</c:v>
                </c:pt>
                <c:pt idx="3934">
                  <c:v>155.25822724400865</c:v>
                </c:pt>
                <c:pt idx="3935">
                  <c:v>181.26475594020604</c:v>
                </c:pt>
                <c:pt idx="3936">
                  <c:v>186.192306831975</c:v>
                </c:pt>
                <c:pt idx="3937">
                  <c:v>184.81721417825682</c:v>
                </c:pt>
                <c:pt idx="3938">
                  <c:v>177.81483447514012</c:v>
                </c:pt>
                <c:pt idx="3939">
                  <c:v>199.01140543779997</c:v>
                </c:pt>
                <c:pt idx="3940">
                  <c:v>199.08268932278531</c:v>
                </c:pt>
                <c:pt idx="3941">
                  <c:v>192.4871049992249</c:v>
                </c:pt>
                <c:pt idx="3942">
                  <c:v>195.03869110379077</c:v>
                </c:pt>
                <c:pt idx="3943">
                  <c:v>176.9959181899757</c:v>
                </c:pt>
                <c:pt idx="3944">
                  <c:v>195.69178083822209</c:v>
                </c:pt>
                <c:pt idx="3945">
                  <c:v>189.9927932368081</c:v>
                </c:pt>
                <c:pt idx="3946">
                  <c:v>194.4114209912143</c:v>
                </c:pt>
                <c:pt idx="3947">
                  <c:v>201.74726833837565</c:v>
                </c:pt>
                <c:pt idx="3948">
                  <c:v>198.28439149497402</c:v>
                </c:pt>
                <c:pt idx="3949">
                  <c:v>185.68568426680338</c:v>
                </c:pt>
                <c:pt idx="3950">
                  <c:v>189.65172120014876</c:v>
                </c:pt>
                <c:pt idx="3951">
                  <c:v>151.98011694935946</c:v>
                </c:pt>
                <c:pt idx="3952">
                  <c:v>153.29534786815751</c:v>
                </c:pt>
                <c:pt idx="3953">
                  <c:v>153.66434221973836</c:v>
                </c:pt>
                <c:pt idx="3954">
                  <c:v>137.42938303419004</c:v>
                </c:pt>
                <c:pt idx="3955">
                  <c:v>135.69670254051513</c:v>
                </c:pt>
                <c:pt idx="3956">
                  <c:v>120.7713707849796</c:v>
                </c:pt>
                <c:pt idx="3957">
                  <c:v>117.23225319524317</c:v>
                </c:pt>
                <c:pt idx="3958">
                  <c:v>85.718874005992532</c:v>
                </c:pt>
                <c:pt idx="3959">
                  <c:v>105.67361864416557</c:v>
                </c:pt>
                <c:pt idx="3960">
                  <c:v>88.16229054544776</c:v>
                </c:pt>
                <c:pt idx="3961">
                  <c:v>88.685970612444947</c:v>
                </c:pt>
                <c:pt idx="3962">
                  <c:v>74.516472354630395</c:v>
                </c:pt>
                <c:pt idx="3963">
                  <c:v>94.757071994549449</c:v>
                </c:pt>
                <c:pt idx="3964">
                  <c:v>92.643504881759853</c:v>
                </c:pt>
                <c:pt idx="3965">
                  <c:v>96.767514505312917</c:v>
                </c:pt>
                <c:pt idx="3966">
                  <c:v>92.355010488877625</c:v>
                </c:pt>
                <c:pt idx="3967">
                  <c:v>78.337487261781916</c:v>
                </c:pt>
                <c:pt idx="3968">
                  <c:v>72.73006258804196</c:v>
                </c:pt>
                <c:pt idx="3969">
                  <c:v>77.841556812507832</c:v>
                </c:pt>
                <c:pt idx="3970">
                  <c:v>85.817535238958428</c:v>
                </c:pt>
                <c:pt idx="3971">
                  <c:v>82.544243703918013</c:v>
                </c:pt>
                <c:pt idx="3972">
                  <c:v>86.62965539940447</c:v>
                </c:pt>
                <c:pt idx="3973">
                  <c:v>94.492963990089194</c:v>
                </c:pt>
                <c:pt idx="3974">
                  <c:v>82.669652668324673</c:v>
                </c:pt>
                <c:pt idx="3975">
                  <c:v>75.849729269092123</c:v>
                </c:pt>
                <c:pt idx="3976">
                  <c:v>77.089915157670575</c:v>
                </c:pt>
                <c:pt idx="3977">
                  <c:v>65.81898249028653</c:v>
                </c:pt>
                <c:pt idx="3978">
                  <c:v>64.648962978077392</c:v>
                </c:pt>
                <c:pt idx="3979">
                  <c:v>83.896794472513264</c:v>
                </c:pt>
                <c:pt idx="3980">
                  <c:v>80.307254799952034</c:v>
                </c:pt>
                <c:pt idx="3981">
                  <c:v>83.350035954968163</c:v>
                </c:pt>
                <c:pt idx="3982">
                  <c:v>74.055913515980151</c:v>
                </c:pt>
                <c:pt idx="3983">
                  <c:v>91.264276869957683</c:v>
                </c:pt>
                <c:pt idx="3984">
                  <c:v>98.399572610965365</c:v>
                </c:pt>
                <c:pt idx="3985">
                  <c:v>96.326281290660759</c:v>
                </c:pt>
                <c:pt idx="3986">
                  <c:v>87.193250212591394</c:v>
                </c:pt>
                <c:pt idx="3987">
                  <c:v>85.574146307966188</c:v>
                </c:pt>
                <c:pt idx="3988">
                  <c:v>74.126734157329764</c:v>
                </c:pt>
                <c:pt idx="3989">
                  <c:v>72.761029755764923</c:v>
                </c:pt>
                <c:pt idx="3990">
                  <c:v>72.945490314946355</c:v>
                </c:pt>
                <c:pt idx="3991">
                  <c:v>53.786142521839551</c:v>
                </c:pt>
                <c:pt idx="3992">
                  <c:v>57.492544481951668</c:v>
                </c:pt>
                <c:pt idx="3993">
                  <c:v>62.997384304407177</c:v>
                </c:pt>
                <c:pt idx="3994">
                  <c:v>67.587150024369492</c:v>
                </c:pt>
                <c:pt idx="3995">
                  <c:v>52.546290457109066</c:v>
                </c:pt>
                <c:pt idx="3996">
                  <c:v>55.487519889279291</c:v>
                </c:pt>
                <c:pt idx="3997">
                  <c:v>67.021660265675848</c:v>
                </c:pt>
                <c:pt idx="3998">
                  <c:v>65.838748124755895</c:v>
                </c:pt>
                <c:pt idx="3999">
                  <c:v>72.159977114582972</c:v>
                </c:pt>
                <c:pt idx="4000">
                  <c:v>68.069252854586111</c:v>
                </c:pt>
                <c:pt idx="4001">
                  <c:v>60.751302316123414</c:v>
                </c:pt>
                <c:pt idx="4002">
                  <c:v>61.842304116197781</c:v>
                </c:pt>
                <c:pt idx="4003">
                  <c:v>66.083514695505215</c:v>
                </c:pt>
                <c:pt idx="4004">
                  <c:v>68.528318908571791</c:v>
                </c:pt>
                <c:pt idx="4005">
                  <c:v>60.639267961012152</c:v>
                </c:pt>
                <c:pt idx="4006">
                  <c:v>63.000520923419543</c:v>
                </c:pt>
                <c:pt idx="4007">
                  <c:v>61.095675619724865</c:v>
                </c:pt>
                <c:pt idx="4008">
                  <c:v>56.137349875847384</c:v>
                </c:pt>
                <c:pt idx="4009">
                  <c:v>60.360902342319392</c:v>
                </c:pt>
                <c:pt idx="4010">
                  <c:v>58.802279714118633</c:v>
                </c:pt>
                <c:pt idx="4011">
                  <c:v>61.998761089399721</c:v>
                </c:pt>
                <c:pt idx="4012">
                  <c:v>56.528012647560246</c:v>
                </c:pt>
                <c:pt idx="4013">
                  <c:v>54.516200175000606</c:v>
                </c:pt>
                <c:pt idx="4014">
                  <c:v>54.760764903312761</c:v>
                </c:pt>
                <c:pt idx="4015">
                  <c:v>49.952194935315752</c:v>
                </c:pt>
                <c:pt idx="4016">
                  <c:v>47.665703996082613</c:v>
                </c:pt>
                <c:pt idx="4017">
                  <c:v>48.067608175143704</c:v>
                </c:pt>
                <c:pt idx="4018">
                  <c:v>49.135521592175756</c:v>
                </c:pt>
                <c:pt idx="4019">
                  <c:v>44.506953608867143</c:v>
                </c:pt>
                <c:pt idx="4020">
                  <c:v>39.444123211776926</c:v>
                </c:pt>
                <c:pt idx="4021">
                  <c:v>50.198153586951747</c:v>
                </c:pt>
                <c:pt idx="4022">
                  <c:v>50.793777984413069</c:v>
                </c:pt>
                <c:pt idx="4023">
                  <c:v>56.688990396121639</c:v>
                </c:pt>
                <c:pt idx="4024">
                  <c:v>57.526190601074788</c:v>
                </c:pt>
                <c:pt idx="4025">
                  <c:v>64.616245606654346</c:v>
                </c:pt>
                <c:pt idx="4026">
                  <c:v>73.171388885709348</c:v>
                </c:pt>
                <c:pt idx="4027">
                  <c:v>83.050198407142744</c:v>
                </c:pt>
                <c:pt idx="4028">
                  <c:v>85.377646090832869</c:v>
                </c:pt>
                <c:pt idx="4029">
                  <c:v>85.139628811308768</c:v>
                </c:pt>
                <c:pt idx="4030">
                  <c:v>95.089242427536831</c:v>
                </c:pt>
                <c:pt idx="4031">
                  <c:v>91.848047815985694</c:v>
                </c:pt>
                <c:pt idx="4032">
                  <c:v>83.884972763076746</c:v>
                </c:pt>
                <c:pt idx="4033">
                  <c:v>80.387928495656652</c:v>
                </c:pt>
                <c:pt idx="4034">
                  <c:v>75.389671940905203</c:v>
                </c:pt>
                <c:pt idx="4035">
                  <c:v>82.553451105689959</c:v>
                </c:pt>
                <c:pt idx="4036">
                  <c:v>87.513843144745408</c:v>
                </c:pt>
                <c:pt idx="4037">
                  <c:v>96.118266642751124</c:v>
                </c:pt>
                <c:pt idx="4038">
                  <c:v>104.20044649964476</c:v>
                </c:pt>
                <c:pt idx="4039">
                  <c:v>100.19306534027123</c:v>
                </c:pt>
                <c:pt idx="4040">
                  <c:v>111.32110386290941</c:v>
                </c:pt>
                <c:pt idx="4041">
                  <c:v>107.91122262447739</c:v>
                </c:pt>
                <c:pt idx="4042">
                  <c:v>107.51998793919255</c:v>
                </c:pt>
                <c:pt idx="4043">
                  <c:v>101.98292705334384</c:v>
                </c:pt>
                <c:pt idx="4044">
                  <c:v>117.2062540279674</c:v>
                </c:pt>
                <c:pt idx="4045">
                  <c:v>113.63651584158335</c:v>
                </c:pt>
                <c:pt idx="4046">
                  <c:v>112.96400723546864</c:v>
                </c:pt>
                <c:pt idx="4047">
                  <c:v>108.19740842180718</c:v>
                </c:pt>
                <c:pt idx="4048">
                  <c:v>102.04221071880617</c:v>
                </c:pt>
                <c:pt idx="4049">
                  <c:v>101.93835271106961</c:v>
                </c:pt>
                <c:pt idx="4050">
                  <c:v>110.85337344558531</c:v>
                </c:pt>
                <c:pt idx="4051">
                  <c:v>122.16035357118975</c:v>
                </c:pt>
                <c:pt idx="4052">
                  <c:v>119.87021459679671</c:v>
                </c:pt>
                <c:pt idx="4053">
                  <c:v>121.30070863887346</c:v>
                </c:pt>
                <c:pt idx="4054">
                  <c:v>122.3078235186706</c:v>
                </c:pt>
                <c:pt idx="4055">
                  <c:v>113.85439142580842</c:v>
                </c:pt>
                <c:pt idx="4056">
                  <c:v>119.31989119980975</c:v>
                </c:pt>
                <c:pt idx="4057">
                  <c:v>109.37967438259888</c:v>
                </c:pt>
                <c:pt idx="4058">
                  <c:v>119.09177808152707</c:v>
                </c:pt>
                <c:pt idx="4059">
                  <c:v>118.07638519855881</c:v>
                </c:pt>
                <c:pt idx="4060">
                  <c:v>117.27480277240261</c:v>
                </c:pt>
                <c:pt idx="4061">
                  <c:v>109.06744479136481</c:v>
                </c:pt>
                <c:pt idx="4062">
                  <c:v>109.42211919841662</c:v>
                </c:pt>
                <c:pt idx="4063">
                  <c:v>116.66032434693794</c:v>
                </c:pt>
                <c:pt idx="4064">
                  <c:v>118.41027082750095</c:v>
                </c:pt>
                <c:pt idx="4065">
                  <c:v>121.35007352697302</c:v>
                </c:pt>
                <c:pt idx="4066">
                  <c:v>120.72162386148906</c:v>
                </c:pt>
                <c:pt idx="4067">
                  <c:v>128.62127121431814</c:v>
                </c:pt>
                <c:pt idx="4068">
                  <c:v>132.32553883001967</c:v>
                </c:pt>
                <c:pt idx="4069">
                  <c:v>106.08151722056166</c:v>
                </c:pt>
                <c:pt idx="4070">
                  <c:v>102.66838559168518</c:v>
                </c:pt>
                <c:pt idx="4071">
                  <c:v>103.84426762125838</c:v>
                </c:pt>
                <c:pt idx="4072">
                  <c:v>96.822440310952999</c:v>
                </c:pt>
                <c:pt idx="4073">
                  <c:v>97.979751681207617</c:v>
                </c:pt>
                <c:pt idx="4074">
                  <c:v>101.67914224106991</c:v>
                </c:pt>
                <c:pt idx="4075">
                  <c:v>96.565430517751551</c:v>
                </c:pt>
                <c:pt idx="4076">
                  <c:v>105.61874041352503</c:v>
                </c:pt>
                <c:pt idx="4077">
                  <c:v>109.96055814339805</c:v>
                </c:pt>
                <c:pt idx="4078">
                  <c:v>108.03618622458117</c:v>
                </c:pt>
                <c:pt idx="4079">
                  <c:v>105.75682766982939</c:v>
                </c:pt>
                <c:pt idx="4080">
                  <c:v>109.95485611358322</c:v>
                </c:pt>
                <c:pt idx="4081">
                  <c:v>105.06148160022401</c:v>
                </c:pt>
                <c:pt idx="4082">
                  <c:v>85.871767904906164</c:v>
                </c:pt>
                <c:pt idx="4083">
                  <c:v>76.033828996791712</c:v>
                </c:pt>
                <c:pt idx="4084">
                  <c:v>88.362200554101307</c:v>
                </c:pt>
                <c:pt idx="4085">
                  <c:v>93.823318613738167</c:v>
                </c:pt>
                <c:pt idx="4086">
                  <c:v>84.744501014302188</c:v>
                </c:pt>
                <c:pt idx="4087">
                  <c:v>83.944902883295555</c:v>
                </c:pt>
                <c:pt idx="4088">
                  <c:v>85.943279456000553</c:v>
                </c:pt>
                <c:pt idx="4089">
                  <c:v>81.284825459233275</c:v>
                </c:pt>
                <c:pt idx="4090">
                  <c:v>76.124475392417708</c:v>
                </c:pt>
                <c:pt idx="4091">
                  <c:v>78.11540631735798</c:v>
                </c:pt>
                <c:pt idx="4092">
                  <c:v>87.690541365220483</c:v>
                </c:pt>
                <c:pt idx="4093">
                  <c:v>105.95222740562869</c:v>
                </c:pt>
                <c:pt idx="4094">
                  <c:v>103.65368706405317</c:v>
                </c:pt>
                <c:pt idx="4095">
                  <c:v>105.68021074878561</c:v>
                </c:pt>
                <c:pt idx="4096">
                  <c:v>109.80696458086543</c:v>
                </c:pt>
                <c:pt idx="4097">
                  <c:v>119.09455004192311</c:v>
                </c:pt>
                <c:pt idx="4098">
                  <c:v>135.21236472633487</c:v>
                </c:pt>
                <c:pt idx="4099">
                  <c:v>128.38880008475977</c:v>
                </c:pt>
                <c:pt idx="4100">
                  <c:v>128.66488403259305</c:v>
                </c:pt>
                <c:pt idx="4101">
                  <c:v>132.73976056811421</c:v>
                </c:pt>
                <c:pt idx="4102">
                  <c:v>131.37787210556945</c:v>
                </c:pt>
                <c:pt idx="4103">
                  <c:v>142.88384777325552</c:v>
                </c:pt>
                <c:pt idx="4104">
                  <c:v>136.41978526476152</c:v>
                </c:pt>
                <c:pt idx="4105">
                  <c:v>141.88232794517683</c:v>
                </c:pt>
                <c:pt idx="4106">
                  <c:v>141.44316010881113</c:v>
                </c:pt>
                <c:pt idx="4107">
                  <c:v>159.34352537150943</c:v>
                </c:pt>
                <c:pt idx="4108">
                  <c:v>155.61970708372669</c:v>
                </c:pt>
                <c:pt idx="4109">
                  <c:v>158.10391771714981</c:v>
                </c:pt>
                <c:pt idx="4110">
                  <c:v>160.00524629539419</c:v>
                </c:pt>
                <c:pt idx="4111">
                  <c:v>168.98804933382706</c:v>
                </c:pt>
                <c:pt idx="4112">
                  <c:v>175.76857258629047</c:v>
                </c:pt>
                <c:pt idx="4113">
                  <c:v>159.69956772092689</c:v>
                </c:pt>
                <c:pt idx="4114">
                  <c:v>153.04646328015303</c:v>
                </c:pt>
                <c:pt idx="4115">
                  <c:v>155.329787368529</c:v>
                </c:pt>
                <c:pt idx="4116">
                  <c:v>153.16424692223484</c:v>
                </c:pt>
                <c:pt idx="4117">
                  <c:v>161.99796215748719</c:v>
                </c:pt>
                <c:pt idx="4118">
                  <c:v>150.24340463741544</c:v>
                </c:pt>
                <c:pt idx="4119">
                  <c:v>142.17848680359592</c:v>
                </c:pt>
                <c:pt idx="4120">
                  <c:v>150.76025394419341</c:v>
                </c:pt>
                <c:pt idx="4121">
                  <c:v>157.31954805916882</c:v>
                </c:pt>
                <c:pt idx="4122">
                  <c:v>155.34426225146979</c:v>
                </c:pt>
                <c:pt idx="4123">
                  <c:v>152.84640145708926</c:v>
                </c:pt>
                <c:pt idx="4124">
                  <c:v>150.91531420872698</c:v>
                </c:pt>
                <c:pt idx="4125">
                  <c:v>160.09951967600853</c:v>
                </c:pt>
                <c:pt idx="4126">
                  <c:v>158.53804045040388</c:v>
                </c:pt>
                <c:pt idx="4127">
                  <c:v>152.04402196271144</c:v>
                </c:pt>
                <c:pt idx="4128">
                  <c:v>149.9416755663843</c:v>
                </c:pt>
                <c:pt idx="4129">
                  <c:v>151.72497737821374</c:v>
                </c:pt>
                <c:pt idx="4130">
                  <c:v>158.73659810934089</c:v>
                </c:pt>
                <c:pt idx="4131">
                  <c:v>175.80020366501807</c:v>
                </c:pt>
                <c:pt idx="4132">
                  <c:v>172.92254023321533</c:v>
                </c:pt>
                <c:pt idx="4133">
                  <c:v>164.55807136415459</c:v>
                </c:pt>
                <c:pt idx="4134">
                  <c:v>163.72526706659261</c:v>
                </c:pt>
                <c:pt idx="4135">
                  <c:v>160.6737317197715</c:v>
                </c:pt>
                <c:pt idx="4136">
                  <c:v>161.43023701567492</c:v>
                </c:pt>
                <c:pt idx="4137">
                  <c:v>165.6128021105184</c:v>
                </c:pt>
                <c:pt idx="4138">
                  <c:v>157.55511026366298</c:v>
                </c:pt>
                <c:pt idx="4139">
                  <c:v>143.0509179564088</c:v>
                </c:pt>
                <c:pt idx="4140">
                  <c:v>143.88281420709492</c:v>
                </c:pt>
                <c:pt idx="4141">
                  <c:v>129.81818301666939</c:v>
                </c:pt>
                <c:pt idx="4142">
                  <c:v>134.08672166087027</c:v>
                </c:pt>
                <c:pt idx="4143">
                  <c:v>140.38187153471364</c:v>
                </c:pt>
                <c:pt idx="4144">
                  <c:v>136.05759795211276</c:v>
                </c:pt>
                <c:pt idx="4145">
                  <c:v>126.11283188206382</c:v>
                </c:pt>
                <c:pt idx="4146">
                  <c:v>130.91080667857523</c:v>
                </c:pt>
                <c:pt idx="4147">
                  <c:v>129.02350660908778</c:v>
                </c:pt>
                <c:pt idx="4148">
                  <c:v>135.80236369007261</c:v>
                </c:pt>
                <c:pt idx="4149">
                  <c:v>114.72051076676246</c:v>
                </c:pt>
                <c:pt idx="4150">
                  <c:v>118.59239275549307</c:v>
                </c:pt>
                <c:pt idx="4151">
                  <c:v>128.39706447315518</c:v>
                </c:pt>
                <c:pt idx="4152">
                  <c:v>130.12548190345066</c:v>
                </c:pt>
                <c:pt idx="4153">
                  <c:v>126.22125510288356</c:v>
                </c:pt>
                <c:pt idx="4154">
                  <c:v>127.24887755168378</c:v>
                </c:pt>
                <c:pt idx="4155">
                  <c:v>124.1409336213479</c:v>
                </c:pt>
                <c:pt idx="4156">
                  <c:v>112.51984276962359</c:v>
                </c:pt>
                <c:pt idx="4157">
                  <c:v>94.705603113892394</c:v>
                </c:pt>
                <c:pt idx="4158">
                  <c:v>95.30227659240002</c:v>
                </c:pt>
                <c:pt idx="4159">
                  <c:v>99.63354048776857</c:v>
                </c:pt>
                <c:pt idx="4160">
                  <c:v>99.523581795574913</c:v>
                </c:pt>
                <c:pt idx="4161">
                  <c:v>98.80550186167504</c:v>
                </c:pt>
                <c:pt idx="4162">
                  <c:v>87.246711098104527</c:v>
                </c:pt>
                <c:pt idx="4163">
                  <c:v>85.216166566416433</c:v>
                </c:pt>
                <c:pt idx="4164">
                  <c:v>93.538199780087567</c:v>
                </c:pt>
                <c:pt idx="4165">
                  <c:v>96.309862436240095</c:v>
                </c:pt>
                <c:pt idx="4166">
                  <c:v>82.850713353614694</c:v>
                </c:pt>
                <c:pt idx="4167">
                  <c:v>89.133407477247218</c:v>
                </c:pt>
                <c:pt idx="4168">
                  <c:v>90.878340325268667</c:v>
                </c:pt>
                <c:pt idx="4169">
                  <c:v>85.798693526587158</c:v>
                </c:pt>
                <c:pt idx="4170">
                  <c:v>79.902281809082254</c:v>
                </c:pt>
                <c:pt idx="4171">
                  <c:v>82.347954175653683</c:v>
                </c:pt>
                <c:pt idx="4172">
                  <c:v>81.539190536485023</c:v>
                </c:pt>
                <c:pt idx="4173">
                  <c:v>82.06145426633357</c:v>
                </c:pt>
                <c:pt idx="4174">
                  <c:v>89.624432529175735</c:v>
                </c:pt>
                <c:pt idx="4175">
                  <c:v>88.225920285385541</c:v>
                </c:pt>
                <c:pt idx="4176">
                  <c:v>96.515305213237824</c:v>
                </c:pt>
                <c:pt idx="4177">
                  <c:v>96.22185211345078</c:v>
                </c:pt>
                <c:pt idx="4178">
                  <c:v>94.521086634440039</c:v>
                </c:pt>
                <c:pt idx="4179">
                  <c:v>95.727322531326067</c:v>
                </c:pt>
                <c:pt idx="4180">
                  <c:v>95.101008068492305</c:v>
                </c:pt>
                <c:pt idx="4181">
                  <c:v>82.820056639090623</c:v>
                </c:pt>
                <c:pt idx="4182">
                  <c:v>78.439581093501616</c:v>
                </c:pt>
                <c:pt idx="4183">
                  <c:v>80.763542109443094</c:v>
                </c:pt>
                <c:pt idx="4184">
                  <c:v>77.084091456508503</c:v>
                </c:pt>
                <c:pt idx="4185">
                  <c:v>82.682855900516714</c:v>
                </c:pt>
                <c:pt idx="4186">
                  <c:v>80.834970994255499</c:v>
                </c:pt>
                <c:pt idx="4187">
                  <c:v>77.252753720136809</c:v>
                </c:pt>
                <c:pt idx="4188">
                  <c:v>74.779728796254048</c:v>
                </c:pt>
                <c:pt idx="4189">
                  <c:v>65.386694473433622</c:v>
                </c:pt>
                <c:pt idx="4190">
                  <c:v>63.939510216313465</c:v>
                </c:pt>
                <c:pt idx="4191">
                  <c:v>57.851245920813973</c:v>
                </c:pt>
                <c:pt idx="4192">
                  <c:v>58.137860613447792</c:v>
                </c:pt>
                <c:pt idx="4193">
                  <c:v>58.61690775407159</c:v>
                </c:pt>
                <c:pt idx="4194">
                  <c:v>58.366244200915155</c:v>
                </c:pt>
                <c:pt idx="4195">
                  <c:v>61.583752626388808</c:v>
                </c:pt>
                <c:pt idx="4196">
                  <c:v>65.801005260416034</c:v>
                </c:pt>
                <c:pt idx="4197">
                  <c:v>60.544320659623217</c:v>
                </c:pt>
                <c:pt idx="4198">
                  <c:v>62.286413899442309</c:v>
                </c:pt>
                <c:pt idx="4199">
                  <c:v>62.181703141801329</c:v>
                </c:pt>
                <c:pt idx="4200">
                  <c:v>61.920690411713153</c:v>
                </c:pt>
                <c:pt idx="4201">
                  <c:v>58.461912320071249</c:v>
                </c:pt>
                <c:pt idx="4202">
                  <c:v>58.855033112579278</c:v>
                </c:pt>
                <c:pt idx="4203">
                  <c:v>56.093166501418501</c:v>
                </c:pt>
                <c:pt idx="4204">
                  <c:v>52.308621598967711</c:v>
                </c:pt>
                <c:pt idx="4205">
                  <c:v>36.283461429420356</c:v>
                </c:pt>
                <c:pt idx="4206">
                  <c:v>30.895169436173749</c:v>
                </c:pt>
                <c:pt idx="4207">
                  <c:v>35.190664483980193</c:v>
                </c:pt>
                <c:pt idx="4208">
                  <c:v>36.581169310553548</c:v>
                </c:pt>
                <c:pt idx="4209">
                  <c:v>37.401127364908035</c:v>
                </c:pt>
                <c:pt idx="4210">
                  <c:v>36.679486037064642</c:v>
                </c:pt>
                <c:pt idx="4211">
                  <c:v>37.866534817558424</c:v>
                </c:pt>
                <c:pt idx="4212">
                  <c:v>39.854259076637511</c:v>
                </c:pt>
                <c:pt idx="4213">
                  <c:v>41.263089641291337</c:v>
                </c:pt>
                <c:pt idx="4214">
                  <c:v>40.159279141240987</c:v>
                </c:pt>
                <c:pt idx="4215">
                  <c:v>42.137065385591733</c:v>
                </c:pt>
                <c:pt idx="4216">
                  <c:v>42.746300183100225</c:v>
                </c:pt>
                <c:pt idx="4217">
                  <c:v>35.87476950376341</c:v>
                </c:pt>
                <c:pt idx="4218">
                  <c:v>37.175778902921039</c:v>
                </c:pt>
                <c:pt idx="4219">
                  <c:v>52.738526492326265</c:v>
                </c:pt>
                <c:pt idx="4220">
                  <c:v>51.986138283667671</c:v>
                </c:pt>
                <c:pt idx="4221">
                  <c:v>55.398159220392195</c:v>
                </c:pt>
                <c:pt idx="4222">
                  <c:v>60.491975701346568</c:v>
                </c:pt>
                <c:pt idx="4223">
                  <c:v>61.048311041773026</c:v>
                </c:pt>
                <c:pt idx="4224">
                  <c:v>62.137887510212231</c:v>
                </c:pt>
                <c:pt idx="4225">
                  <c:v>58.778835821570908</c:v>
                </c:pt>
                <c:pt idx="4226">
                  <c:v>54.463012111302632</c:v>
                </c:pt>
                <c:pt idx="4227">
                  <c:v>53.612753583696168</c:v>
                </c:pt>
                <c:pt idx="4228">
                  <c:v>52.906476793228393</c:v>
                </c:pt>
                <c:pt idx="4229">
                  <c:v>54.501227104033312</c:v>
                </c:pt>
                <c:pt idx="4230">
                  <c:v>61.549857517698868</c:v>
                </c:pt>
                <c:pt idx="4231">
                  <c:v>58.964438527774362</c:v>
                </c:pt>
                <c:pt idx="4232">
                  <c:v>46.724606290079706</c:v>
                </c:pt>
                <c:pt idx="4233">
                  <c:v>44.553185330051733</c:v>
                </c:pt>
                <c:pt idx="4234">
                  <c:v>44.707314758760482</c:v>
                </c:pt>
                <c:pt idx="4235">
                  <c:v>38.279519766451827</c:v>
                </c:pt>
                <c:pt idx="4236">
                  <c:v>33.299988337961409</c:v>
                </c:pt>
                <c:pt idx="4237">
                  <c:v>37.567737065430784</c:v>
                </c:pt>
                <c:pt idx="4238">
                  <c:v>33.727476885806226</c:v>
                </c:pt>
                <c:pt idx="4239">
                  <c:v>37.568430921364687</c:v>
                </c:pt>
                <c:pt idx="4240">
                  <c:v>40.524931698107139</c:v>
                </c:pt>
                <c:pt idx="4241">
                  <c:v>40.021652252645687</c:v>
                </c:pt>
                <c:pt idx="4242">
                  <c:v>34.755818674698531</c:v>
                </c:pt>
                <c:pt idx="4243">
                  <c:v>54.234815792103461</c:v>
                </c:pt>
                <c:pt idx="4244">
                  <c:v>58.447162001827223</c:v>
                </c:pt>
                <c:pt idx="4245">
                  <c:v>56.451552320705744</c:v>
                </c:pt>
                <c:pt idx="4246">
                  <c:v>51.10724821809233</c:v>
                </c:pt>
                <c:pt idx="4247">
                  <c:v>39.12698881651734</c:v>
                </c:pt>
                <c:pt idx="4248">
                  <c:v>39.860997219273457</c:v>
                </c:pt>
                <c:pt idx="4249">
                  <c:v>36.175562104649586</c:v>
                </c:pt>
                <c:pt idx="4250">
                  <c:v>34.674736872991247</c:v>
                </c:pt>
                <c:pt idx="4251">
                  <c:v>37.062620616163208</c:v>
                </c:pt>
                <c:pt idx="4252">
                  <c:v>48.15169675381506</c:v>
                </c:pt>
                <c:pt idx="4253">
                  <c:v>39.10879983364309</c:v>
                </c:pt>
                <c:pt idx="4254">
                  <c:v>36.525953788475029</c:v>
                </c:pt>
                <c:pt idx="4255">
                  <c:v>36.66083659680563</c:v>
                </c:pt>
                <c:pt idx="4256">
                  <c:v>32.905738529596569</c:v>
                </c:pt>
                <c:pt idx="4257">
                  <c:v>39.347940188049179</c:v>
                </c:pt>
                <c:pt idx="4258">
                  <c:v>37.831335192289636</c:v>
                </c:pt>
                <c:pt idx="4259">
                  <c:v>44.092078519059243</c:v>
                </c:pt>
                <c:pt idx="4260">
                  <c:v>43.208413146624196</c:v>
                </c:pt>
                <c:pt idx="4261">
                  <c:v>46.021624698417689</c:v>
                </c:pt>
                <c:pt idx="4262">
                  <c:v>47.47387440054974</c:v>
                </c:pt>
                <c:pt idx="4263">
                  <c:v>43.962191680247223</c:v>
                </c:pt>
                <c:pt idx="4264">
                  <c:v>42.907647707217784</c:v>
                </c:pt>
                <c:pt idx="4265">
                  <c:v>47.44014661450661</c:v>
                </c:pt>
                <c:pt idx="4266">
                  <c:v>49.139713305994519</c:v>
                </c:pt>
                <c:pt idx="4267">
                  <c:v>52.786025075004503</c:v>
                </c:pt>
                <c:pt idx="4268">
                  <c:v>53.708685068898376</c:v>
                </c:pt>
                <c:pt idx="4269">
                  <c:v>54.279213078301694</c:v>
                </c:pt>
                <c:pt idx="4270">
                  <c:v>62.091652914589133</c:v>
                </c:pt>
                <c:pt idx="4271">
                  <c:v>62.750817757769163</c:v>
                </c:pt>
                <c:pt idx="4272">
                  <c:v>63.746444094776756</c:v>
                </c:pt>
                <c:pt idx="4273">
                  <c:v>62.264639987664708</c:v>
                </c:pt>
                <c:pt idx="4274">
                  <c:v>56.737303267263265</c:v>
                </c:pt>
                <c:pt idx="4275">
                  <c:v>59.207757623554691</c:v>
                </c:pt>
                <c:pt idx="4276">
                  <c:v>57.351255609264875</c:v>
                </c:pt>
                <c:pt idx="4277">
                  <c:v>59.2110130987516</c:v>
                </c:pt>
                <c:pt idx="4278">
                  <c:v>59.784625804866486</c:v>
                </c:pt>
                <c:pt idx="4279">
                  <c:v>55.753183715441402</c:v>
                </c:pt>
                <c:pt idx="4280">
                  <c:v>47.594435959928724</c:v>
                </c:pt>
                <c:pt idx="4281">
                  <c:v>48.360107910517172</c:v>
                </c:pt>
                <c:pt idx="4282">
                  <c:v>44.185193765968606</c:v>
                </c:pt>
                <c:pt idx="4283">
                  <c:v>45.691977974920349</c:v>
                </c:pt>
                <c:pt idx="4284">
                  <c:v>43.380694846946021</c:v>
                </c:pt>
                <c:pt idx="4285">
                  <c:v>34.236582254550804</c:v>
                </c:pt>
                <c:pt idx="4286">
                  <c:v>36.051375438522548</c:v>
                </c:pt>
                <c:pt idx="4287">
                  <c:v>39.468941899162168</c:v>
                </c:pt>
                <c:pt idx="4288">
                  <c:v>35.251476248148059</c:v>
                </c:pt>
                <c:pt idx="4289">
                  <c:v>37.203702670318677</c:v>
                </c:pt>
                <c:pt idx="4290">
                  <c:v>36.44142603338242</c:v>
                </c:pt>
                <c:pt idx="4291">
                  <c:v>33.990002174993691</c:v>
                </c:pt>
                <c:pt idx="4292">
                  <c:v>37.540917081191076</c:v>
                </c:pt>
                <c:pt idx="4293">
                  <c:v>39.736597972439895</c:v>
                </c:pt>
                <c:pt idx="4294">
                  <c:v>39.118907957962044</c:v>
                </c:pt>
                <c:pt idx="4295">
                  <c:v>35.979882118488064</c:v>
                </c:pt>
                <c:pt idx="4296">
                  <c:v>33.227175146410943</c:v>
                </c:pt>
                <c:pt idx="4297">
                  <c:v>32.096018756439179</c:v>
                </c:pt>
                <c:pt idx="4298">
                  <c:v>32.095378858454851</c:v>
                </c:pt>
                <c:pt idx="4299">
                  <c:v>35.160416186207819</c:v>
                </c:pt>
                <c:pt idx="4300">
                  <c:v>27.274889590869584</c:v>
                </c:pt>
                <c:pt idx="4301">
                  <c:v>30.895129540059951</c:v>
                </c:pt>
                <c:pt idx="4302">
                  <c:v>32.424507161294464</c:v>
                </c:pt>
                <c:pt idx="4303">
                  <c:v>28.386235887230992</c:v>
                </c:pt>
                <c:pt idx="4304">
                  <c:v>25.141677624992987</c:v>
                </c:pt>
                <c:pt idx="4305">
                  <c:v>27.687879496570396</c:v>
                </c:pt>
                <c:pt idx="4306">
                  <c:v>27.71442250852197</c:v>
                </c:pt>
                <c:pt idx="4307">
                  <c:v>24.928720896167128</c:v>
                </c:pt>
                <c:pt idx="4308">
                  <c:v>31.300165913217349</c:v>
                </c:pt>
                <c:pt idx="4309">
                  <c:v>20.757655023810472</c:v>
                </c:pt>
                <c:pt idx="4310">
                  <c:v>18.85084712469488</c:v>
                </c:pt>
                <c:pt idx="4311">
                  <c:v>16.928574929693429</c:v>
                </c:pt>
                <c:pt idx="4312">
                  <c:v>12.155723395701111</c:v>
                </c:pt>
                <c:pt idx="4313">
                  <c:v>-1.0162075511514947</c:v>
                </c:pt>
                <c:pt idx="4314">
                  <c:v>1.8660678924320373</c:v>
                </c:pt>
                <c:pt idx="4315">
                  <c:v>-4.616318225989219</c:v>
                </c:pt>
                <c:pt idx="4316">
                  <c:v>-5.0297389742076435</c:v>
                </c:pt>
                <c:pt idx="4317">
                  <c:v>-4.1308472654257988</c:v>
                </c:pt>
                <c:pt idx="4318">
                  <c:v>-1.6397486137920352</c:v>
                </c:pt>
                <c:pt idx="4319">
                  <c:v>2.2573717177011865</c:v>
                </c:pt>
                <c:pt idx="4320">
                  <c:v>-2.6237493796004636</c:v>
                </c:pt>
                <c:pt idx="4321">
                  <c:v>-0.81956326309362926</c:v>
                </c:pt>
                <c:pt idx="4322">
                  <c:v>-6.6431717314796161</c:v>
                </c:pt>
                <c:pt idx="4323">
                  <c:v>-1.4782572716397748</c:v>
                </c:pt>
                <c:pt idx="4324">
                  <c:v>-5.253443185733266</c:v>
                </c:pt>
                <c:pt idx="4325">
                  <c:v>-4.5334311417001647</c:v>
                </c:pt>
                <c:pt idx="4326">
                  <c:v>-1.884416554306179</c:v>
                </c:pt>
                <c:pt idx="4327">
                  <c:v>-5.8598575746719739</c:v>
                </c:pt>
                <c:pt idx="4328">
                  <c:v>-4.1742953104353218</c:v>
                </c:pt>
                <c:pt idx="4329">
                  <c:v>-4.6347214507650243</c:v>
                </c:pt>
                <c:pt idx="4330">
                  <c:v>-5.8325997414719151</c:v>
                </c:pt>
                <c:pt idx="4331">
                  <c:v>-7.88194879539921</c:v>
                </c:pt>
                <c:pt idx="4332">
                  <c:v>-6.6188862484080762</c:v>
                </c:pt>
                <c:pt idx="4333">
                  <c:v>-5.3196596656427504</c:v>
                </c:pt>
                <c:pt idx="4334">
                  <c:v>1.8178436839209826</c:v>
                </c:pt>
                <c:pt idx="4335">
                  <c:v>1.9242991992149023</c:v>
                </c:pt>
                <c:pt idx="4336">
                  <c:v>-4.581960478420033</c:v>
                </c:pt>
                <c:pt idx="4337">
                  <c:v>-2.5914117333792333</c:v>
                </c:pt>
                <c:pt idx="4338">
                  <c:v>-5.1151976966302009</c:v>
                </c:pt>
                <c:pt idx="4339">
                  <c:v>-4.7039230840464619</c:v>
                </c:pt>
                <c:pt idx="4340">
                  <c:v>-4.6592878255729699</c:v>
                </c:pt>
                <c:pt idx="4341">
                  <c:v>-0.13908228894494154</c:v>
                </c:pt>
                <c:pt idx="4342">
                  <c:v>-1.0142712900203688</c:v>
                </c:pt>
                <c:pt idx="4343">
                  <c:v>-4.0740291429920816</c:v>
                </c:pt>
                <c:pt idx="4344">
                  <c:v>-4.5145600779715567</c:v>
                </c:pt>
                <c:pt idx="4345">
                  <c:v>-7.8400274889657782</c:v>
                </c:pt>
                <c:pt idx="4346">
                  <c:v>-10.098831194381862</c:v>
                </c:pt>
                <c:pt idx="4347">
                  <c:v>-15.884515823417015</c:v>
                </c:pt>
                <c:pt idx="4348">
                  <c:v>-29.113149834236374</c:v>
                </c:pt>
                <c:pt idx="4349">
                  <c:v>-30.112174863793829</c:v>
                </c:pt>
                <c:pt idx="4350">
                  <c:v>-28.868003577750045</c:v>
                </c:pt>
                <c:pt idx="4351">
                  <c:v>-35.84609125303745</c:v>
                </c:pt>
                <c:pt idx="4352">
                  <c:v>-35.73804879128781</c:v>
                </c:pt>
                <c:pt idx="4353">
                  <c:v>-40.390253362714169</c:v>
                </c:pt>
                <c:pt idx="4354">
                  <c:v>-35.470869148663049</c:v>
                </c:pt>
                <c:pt idx="4355">
                  <c:v>-35.560870847165944</c:v>
                </c:pt>
                <c:pt idx="4356">
                  <c:v>-35.172044117867777</c:v>
                </c:pt>
                <c:pt idx="4357">
                  <c:v>-37.605200918616873</c:v>
                </c:pt>
                <c:pt idx="4358">
                  <c:v>-34.134783972456994</c:v>
                </c:pt>
                <c:pt idx="4359">
                  <c:v>-33.817446831764023</c:v>
                </c:pt>
                <c:pt idx="4360">
                  <c:v>-33.074885090296917</c:v>
                </c:pt>
                <c:pt idx="4361">
                  <c:v>-34.540814823421819</c:v>
                </c:pt>
                <c:pt idx="4362">
                  <c:v>-35.58988055285581</c:v>
                </c:pt>
                <c:pt idx="4363">
                  <c:v>-37.067668032913218</c:v>
                </c:pt>
                <c:pt idx="4364">
                  <c:v>-37.65709342946348</c:v>
                </c:pt>
                <c:pt idx="4365">
                  <c:v>-38.300960625343563</c:v>
                </c:pt>
                <c:pt idx="4366">
                  <c:v>-40.424832956511587</c:v>
                </c:pt>
                <c:pt idx="4367">
                  <c:v>-40.554443995961464</c:v>
                </c:pt>
                <c:pt idx="4368">
                  <c:v>-40.41722482215296</c:v>
                </c:pt>
                <c:pt idx="4369">
                  <c:v>-37.693932727563592</c:v>
                </c:pt>
                <c:pt idx="4370">
                  <c:v>-37.812588118982013</c:v>
                </c:pt>
                <c:pt idx="4371">
                  <c:v>-36.775781938186725</c:v>
                </c:pt>
                <c:pt idx="4372">
                  <c:v>-33.541699168680637</c:v>
                </c:pt>
                <c:pt idx="4373">
                  <c:v>-33.699908983130847</c:v>
                </c:pt>
                <c:pt idx="4374">
                  <c:v>-33.848940374790701</c:v>
                </c:pt>
                <c:pt idx="4375">
                  <c:v>-36.19045204265575</c:v>
                </c:pt>
                <c:pt idx="4376">
                  <c:v>-38.967193346818227</c:v>
                </c:pt>
                <c:pt idx="4377">
                  <c:v>-40.968370012601781</c:v>
                </c:pt>
                <c:pt idx="4378">
                  <c:v>-38.232880763523262</c:v>
                </c:pt>
                <c:pt idx="4379">
                  <c:v>-37.280294988092486</c:v>
                </c:pt>
                <c:pt idx="4380">
                  <c:v>-36.624856618553572</c:v>
                </c:pt>
                <c:pt idx="4381">
                  <c:v>-35.528109928992869</c:v>
                </c:pt>
                <c:pt idx="4382">
                  <c:v>-36.8905536897052</c:v>
                </c:pt>
                <c:pt idx="4383">
                  <c:v>-31.685616630126635</c:v>
                </c:pt>
                <c:pt idx="4384">
                  <c:v>-29.085135376454957</c:v>
                </c:pt>
                <c:pt idx="4385">
                  <c:v>-29.756699397351781</c:v>
                </c:pt>
                <c:pt idx="4386">
                  <c:v>-30.025439435323982</c:v>
                </c:pt>
                <c:pt idx="4387">
                  <c:v>-31.548248859776972</c:v>
                </c:pt>
                <c:pt idx="4388">
                  <c:v>-32.274604135963322</c:v>
                </c:pt>
                <c:pt idx="4389">
                  <c:v>-31.985873890215107</c:v>
                </c:pt>
                <c:pt idx="4390">
                  <c:v>-35.915357078390272</c:v>
                </c:pt>
                <c:pt idx="4391">
                  <c:v>-36.148820524807427</c:v>
                </c:pt>
                <c:pt idx="4392">
                  <c:v>-31.090782488577815</c:v>
                </c:pt>
                <c:pt idx="4393">
                  <c:v>-28.496531589449166</c:v>
                </c:pt>
                <c:pt idx="4394">
                  <c:v>-28.805294490845906</c:v>
                </c:pt>
                <c:pt idx="4395">
                  <c:v>-29.306057809287957</c:v>
                </c:pt>
                <c:pt idx="4396">
                  <c:v>-30.375511233866099</c:v>
                </c:pt>
                <c:pt idx="4397">
                  <c:v>-30.551472166800675</c:v>
                </c:pt>
                <c:pt idx="4398">
                  <c:v>-31.473519763484298</c:v>
                </c:pt>
                <c:pt idx="4399">
                  <c:v>-32.051714384255966</c:v>
                </c:pt>
                <c:pt idx="4400">
                  <c:v>-32.750296547164545</c:v>
                </c:pt>
                <c:pt idx="4401">
                  <c:v>-30.759507238182781</c:v>
                </c:pt>
                <c:pt idx="4402">
                  <c:v>-31.918930148057367</c:v>
                </c:pt>
                <c:pt idx="4403">
                  <c:v>-31.311986681982727</c:v>
                </c:pt>
                <c:pt idx="4404">
                  <c:v>-29.493018615287937</c:v>
                </c:pt>
                <c:pt idx="4405">
                  <c:v>-31.553814289057016</c:v>
                </c:pt>
                <c:pt idx="4406">
                  <c:v>-29.221397557723666</c:v>
                </c:pt>
                <c:pt idx="4407">
                  <c:v>-29.383852254053966</c:v>
                </c:pt>
                <c:pt idx="4408">
                  <c:v>-28.099075658072064</c:v>
                </c:pt>
                <c:pt idx="4409">
                  <c:v>-28.052426757280248</c:v>
                </c:pt>
                <c:pt idx="4410">
                  <c:v>-28.545484531742716</c:v>
                </c:pt>
                <c:pt idx="4411">
                  <c:v>-29.21781225190313</c:v>
                </c:pt>
                <c:pt idx="4412">
                  <c:v>-30.017164522142011</c:v>
                </c:pt>
                <c:pt idx="4413">
                  <c:v>-31.617319577737359</c:v>
                </c:pt>
                <c:pt idx="4414">
                  <c:v>-32.088848552553308</c:v>
                </c:pt>
                <c:pt idx="4415">
                  <c:v>-39.10166252543732</c:v>
                </c:pt>
                <c:pt idx="4416">
                  <c:v>-38.273040342030292</c:v>
                </c:pt>
                <c:pt idx="4417">
                  <c:v>-37.240164356315439</c:v>
                </c:pt>
                <c:pt idx="4418">
                  <c:v>-37.605814274872081</c:v>
                </c:pt>
                <c:pt idx="4419">
                  <c:v>-37.383444405557753</c:v>
                </c:pt>
                <c:pt idx="4420">
                  <c:v>-37.896765757812744</c:v>
                </c:pt>
                <c:pt idx="4421">
                  <c:v>-37.386394741977227</c:v>
                </c:pt>
                <c:pt idx="4422">
                  <c:v>-41.272959851563009</c:v>
                </c:pt>
                <c:pt idx="4423">
                  <c:v>-41.965684263940602</c:v>
                </c:pt>
                <c:pt idx="4424">
                  <c:v>-43.431481210720115</c:v>
                </c:pt>
                <c:pt idx="4425">
                  <c:v>-41.34107326207193</c:v>
                </c:pt>
                <c:pt idx="4426">
                  <c:v>-42.86065986504817</c:v>
                </c:pt>
                <c:pt idx="4427">
                  <c:v>-42.201158398705864</c:v>
                </c:pt>
                <c:pt idx="4428">
                  <c:v>-42.030284787177131</c:v>
                </c:pt>
                <c:pt idx="4429">
                  <c:v>-42.59523463531751</c:v>
                </c:pt>
                <c:pt idx="4430">
                  <c:v>-43.009235894636426</c:v>
                </c:pt>
                <c:pt idx="4431">
                  <c:v>-42.590487248673661</c:v>
                </c:pt>
                <c:pt idx="4432">
                  <c:v>-43.24882131209889</c:v>
                </c:pt>
                <c:pt idx="4433">
                  <c:v>-46.196594935450541</c:v>
                </c:pt>
                <c:pt idx="4434">
                  <c:v>-44.841526068068717</c:v>
                </c:pt>
                <c:pt idx="4435">
                  <c:v>-44.80173517935944</c:v>
                </c:pt>
                <c:pt idx="4436">
                  <c:v>-39.019758173802664</c:v>
                </c:pt>
                <c:pt idx="4437">
                  <c:v>-38.276061502344888</c:v>
                </c:pt>
                <c:pt idx="4438">
                  <c:v>-37.820884892315981</c:v>
                </c:pt>
                <c:pt idx="4439">
                  <c:v>-36.297579017123198</c:v>
                </c:pt>
                <c:pt idx="4440">
                  <c:v>-42.676964236882974</c:v>
                </c:pt>
                <c:pt idx="4441">
                  <c:v>-42.608755695667696</c:v>
                </c:pt>
                <c:pt idx="4442">
                  <c:v>-44.150341959453364</c:v>
                </c:pt>
                <c:pt idx="4443">
                  <c:v>-43.928682080483725</c:v>
                </c:pt>
                <c:pt idx="4444">
                  <c:v>-43.112506051841684</c:v>
                </c:pt>
                <c:pt idx="4445">
                  <c:v>-45.139740541611992</c:v>
                </c:pt>
                <c:pt idx="4446">
                  <c:v>-44.863144649008603</c:v>
                </c:pt>
                <c:pt idx="4447">
                  <c:v>-46.80442239361264</c:v>
                </c:pt>
                <c:pt idx="4448">
                  <c:v>-47.944283305743113</c:v>
                </c:pt>
                <c:pt idx="4449">
                  <c:v>-45.430121882836126</c:v>
                </c:pt>
                <c:pt idx="4450">
                  <c:v>-45.802463590804678</c:v>
                </c:pt>
                <c:pt idx="4451">
                  <c:v>-46.897384626315777</c:v>
                </c:pt>
                <c:pt idx="4452">
                  <c:v>-47.29956448810082</c:v>
                </c:pt>
                <c:pt idx="4453">
                  <c:v>-46.176528710396006</c:v>
                </c:pt>
                <c:pt idx="4454">
                  <c:v>-46.642204773882092</c:v>
                </c:pt>
                <c:pt idx="4455">
                  <c:v>-45.78094369810151</c:v>
                </c:pt>
                <c:pt idx="4456">
                  <c:v>-45.334618710575214</c:v>
                </c:pt>
                <c:pt idx="4457">
                  <c:v>-45.870346136524901</c:v>
                </c:pt>
                <c:pt idx="4458">
                  <c:v>-46.24095581899217</c:v>
                </c:pt>
                <c:pt idx="4459">
                  <c:v>-47.023976103039217</c:v>
                </c:pt>
                <c:pt idx="4460">
                  <c:v>-45.483909285084536</c:v>
                </c:pt>
                <c:pt idx="4461">
                  <c:v>-43.570639797000787</c:v>
                </c:pt>
                <c:pt idx="4462">
                  <c:v>-44.140819140096561</c:v>
                </c:pt>
                <c:pt idx="4463">
                  <c:v>-44.759867961986757</c:v>
                </c:pt>
                <c:pt idx="4464">
                  <c:v>-45.99856349335851</c:v>
                </c:pt>
                <c:pt idx="4465">
                  <c:v>-46.380860809922133</c:v>
                </c:pt>
                <c:pt idx="4466">
                  <c:v>-46.36979941049951</c:v>
                </c:pt>
                <c:pt idx="4467">
                  <c:v>-47.274745435212772</c:v>
                </c:pt>
                <c:pt idx="4468">
                  <c:v>-47.54217740391924</c:v>
                </c:pt>
                <c:pt idx="4469">
                  <c:v>-47.338386078112791</c:v>
                </c:pt>
                <c:pt idx="4470">
                  <c:v>-46.780032716725231</c:v>
                </c:pt>
                <c:pt idx="4471">
                  <c:v>-47.383308324710931</c:v>
                </c:pt>
                <c:pt idx="4472">
                  <c:v>-47.75265451503239</c:v>
                </c:pt>
                <c:pt idx="4473">
                  <c:v>-47.282922016536205</c:v>
                </c:pt>
                <c:pt idx="4474">
                  <c:v>-46.55979203022941</c:v>
                </c:pt>
                <c:pt idx="4475">
                  <c:v>-47.220893482393919</c:v>
                </c:pt>
                <c:pt idx="4476">
                  <c:v>-47.83773493330569</c:v>
                </c:pt>
                <c:pt idx="4477">
                  <c:v>-48.117306267714703</c:v>
                </c:pt>
                <c:pt idx="4478">
                  <c:v>-47.85010801928901</c:v>
                </c:pt>
                <c:pt idx="4479">
                  <c:v>-47.794240975924296</c:v>
                </c:pt>
                <c:pt idx="4480">
                  <c:v>-46.858253343522414</c:v>
                </c:pt>
                <c:pt idx="4481">
                  <c:v>-47.568321073606192</c:v>
                </c:pt>
                <c:pt idx="4482">
                  <c:v>-45.592314692029809</c:v>
                </c:pt>
                <c:pt idx="4483">
                  <c:v>-43.795093935475769</c:v>
                </c:pt>
                <c:pt idx="4484">
                  <c:v>-45.146741346987632</c:v>
                </c:pt>
                <c:pt idx="4485">
                  <c:v>-44.394507595389868</c:v>
                </c:pt>
                <c:pt idx="4486">
                  <c:v>-43.876237213446437</c:v>
                </c:pt>
                <c:pt idx="4487">
                  <c:v>-44.433808924223328</c:v>
                </c:pt>
                <c:pt idx="4488">
                  <c:v>-44.846219310841207</c:v>
                </c:pt>
                <c:pt idx="4489">
                  <c:v>-44.942738936280058</c:v>
                </c:pt>
                <c:pt idx="4490">
                  <c:v>-45.888319103653643</c:v>
                </c:pt>
                <c:pt idx="4491">
                  <c:v>-45.809780692985598</c:v>
                </c:pt>
                <c:pt idx="4492">
                  <c:v>-43.354026465509826</c:v>
                </c:pt>
                <c:pt idx="4493">
                  <c:v>-43.00114895943706</c:v>
                </c:pt>
                <c:pt idx="4494">
                  <c:v>-44.095104467233114</c:v>
                </c:pt>
                <c:pt idx="4495">
                  <c:v>-45.031810820703747</c:v>
                </c:pt>
                <c:pt idx="4496">
                  <c:v>-50.591468094955935</c:v>
                </c:pt>
                <c:pt idx="4497">
                  <c:v>-57.680743835879355</c:v>
                </c:pt>
                <c:pt idx="4498">
                  <c:v>-53.199125282559166</c:v>
                </c:pt>
                <c:pt idx="4499">
                  <c:v>-54.684813332211071</c:v>
                </c:pt>
                <c:pt idx="4500">
                  <c:v>-55.411917236925511</c:v>
                </c:pt>
                <c:pt idx="4501">
                  <c:v>-56.710229345983343</c:v>
                </c:pt>
                <c:pt idx="4502">
                  <c:v>-55.992810324179288</c:v>
                </c:pt>
                <c:pt idx="4503">
                  <c:v>-55.297685602521362</c:v>
                </c:pt>
                <c:pt idx="4504">
                  <c:v>-56.285054340556684</c:v>
                </c:pt>
                <c:pt idx="4505">
                  <c:v>-55.936292689906153</c:v>
                </c:pt>
                <c:pt idx="4506">
                  <c:v>-56.125247130654628</c:v>
                </c:pt>
                <c:pt idx="4507">
                  <c:v>-56.014072426285807</c:v>
                </c:pt>
                <c:pt idx="4508">
                  <c:v>-57.148735928638729</c:v>
                </c:pt>
                <c:pt idx="4509">
                  <c:v>-58.53845391553341</c:v>
                </c:pt>
                <c:pt idx="4510">
                  <c:v>-57.438547770142712</c:v>
                </c:pt>
                <c:pt idx="4511">
                  <c:v>-56.408542265389002</c:v>
                </c:pt>
                <c:pt idx="4512">
                  <c:v>-56.516870479295179</c:v>
                </c:pt>
                <c:pt idx="4513">
                  <c:v>-56.798202730692829</c:v>
                </c:pt>
                <c:pt idx="4514">
                  <c:v>-56.992445629250824</c:v>
                </c:pt>
                <c:pt idx="4515">
                  <c:v>-57.121297007662342</c:v>
                </c:pt>
                <c:pt idx="4516">
                  <c:v>-57.727086914892169</c:v>
                </c:pt>
                <c:pt idx="4517">
                  <c:v>-57.178752575576411</c:v>
                </c:pt>
                <c:pt idx="4518">
                  <c:v>-55.344359527599011</c:v>
                </c:pt>
                <c:pt idx="4519">
                  <c:v>-55.893065142671375</c:v>
                </c:pt>
                <c:pt idx="4520">
                  <c:v>-55.626774791852107</c:v>
                </c:pt>
                <c:pt idx="4521">
                  <c:v>-56.218628423225013</c:v>
                </c:pt>
                <c:pt idx="4522">
                  <c:v>-55.676815796094502</c:v>
                </c:pt>
                <c:pt idx="4523">
                  <c:v>-56.104388229051807</c:v>
                </c:pt>
                <c:pt idx="4524">
                  <c:v>-55.836131810441692</c:v>
                </c:pt>
                <c:pt idx="4525">
                  <c:v>-56.541453856264226</c:v>
                </c:pt>
                <c:pt idx="4526">
                  <c:v>-55.583128044826736</c:v>
                </c:pt>
                <c:pt idx="4527">
                  <c:v>-55.890341447440164</c:v>
                </c:pt>
                <c:pt idx="4528">
                  <c:v>-55.935778497568798</c:v>
                </c:pt>
                <c:pt idx="4529">
                  <c:v>-56.072133444832261</c:v>
                </c:pt>
                <c:pt idx="4530">
                  <c:v>-55.820609495734338</c:v>
                </c:pt>
                <c:pt idx="4531">
                  <c:v>-54.413004571620483</c:v>
                </c:pt>
                <c:pt idx="4532">
                  <c:v>-54.41832091721529</c:v>
                </c:pt>
                <c:pt idx="4533">
                  <c:v>-55.595687584157503</c:v>
                </c:pt>
                <c:pt idx="4534">
                  <c:v>-57.501876975746136</c:v>
                </c:pt>
                <c:pt idx="4535">
                  <c:v>-57.172780907500929</c:v>
                </c:pt>
                <c:pt idx="4536">
                  <c:v>-57.312364116213246</c:v>
                </c:pt>
                <c:pt idx="4537">
                  <c:v>-58.123585224862303</c:v>
                </c:pt>
                <c:pt idx="4538">
                  <c:v>-56.996152540930112</c:v>
                </c:pt>
                <c:pt idx="4539">
                  <c:v>-57.22454496946542</c:v>
                </c:pt>
                <c:pt idx="4540">
                  <c:v>-57.300669030318751</c:v>
                </c:pt>
                <c:pt idx="4541">
                  <c:v>-57.453498432216911</c:v>
                </c:pt>
                <c:pt idx="4542">
                  <c:v>-57.353758211170302</c:v>
                </c:pt>
                <c:pt idx="4543">
                  <c:v>-57.41494110574061</c:v>
                </c:pt>
                <c:pt idx="4544">
                  <c:v>-57.244285488643001</c:v>
                </c:pt>
                <c:pt idx="4545">
                  <c:v>-57.827082808387551</c:v>
                </c:pt>
                <c:pt idx="4546">
                  <c:v>-58.27725089272873</c:v>
                </c:pt>
                <c:pt idx="4547">
                  <c:v>-58.09651189285109</c:v>
                </c:pt>
                <c:pt idx="4548">
                  <c:v>-58.216625867473461</c:v>
                </c:pt>
                <c:pt idx="4549">
                  <c:v>-58.438550339414043</c:v>
                </c:pt>
                <c:pt idx="4550">
                  <c:v>-58.281457866479023</c:v>
                </c:pt>
                <c:pt idx="4551">
                  <c:v>-58.187697853636912</c:v>
                </c:pt>
                <c:pt idx="4552">
                  <c:v>-58.23445780183738</c:v>
                </c:pt>
                <c:pt idx="4553">
                  <c:v>-57.835797758407161</c:v>
                </c:pt>
                <c:pt idx="4554">
                  <c:v>-57.938413218312434</c:v>
                </c:pt>
                <c:pt idx="4555">
                  <c:v>-57.682851930621737</c:v>
                </c:pt>
                <c:pt idx="4556">
                  <c:v>-57.748090041027709</c:v>
                </c:pt>
                <c:pt idx="4557">
                  <c:v>-57.358137256162621</c:v>
                </c:pt>
                <c:pt idx="4558">
                  <c:v>-57.253488490961224</c:v>
                </c:pt>
                <c:pt idx="4559">
                  <c:v>-56.657259458690277</c:v>
                </c:pt>
                <c:pt idx="4560">
                  <c:v>-55.456143199130217</c:v>
                </c:pt>
                <c:pt idx="4561">
                  <c:v>-53.251411125336531</c:v>
                </c:pt>
                <c:pt idx="4562">
                  <c:v>-50.638685799783921</c:v>
                </c:pt>
                <c:pt idx="4563">
                  <c:v>-48.141916874283261</c:v>
                </c:pt>
                <c:pt idx="4564">
                  <c:v>-48.393240021865566</c:v>
                </c:pt>
                <c:pt idx="4565">
                  <c:v>-47.698974860936971</c:v>
                </c:pt>
                <c:pt idx="4566">
                  <c:v>-47.873147320949037</c:v>
                </c:pt>
                <c:pt idx="4567">
                  <c:v>-49.080134595100326</c:v>
                </c:pt>
                <c:pt idx="4568">
                  <c:v>-48.126249505264191</c:v>
                </c:pt>
                <c:pt idx="4569">
                  <c:v>-44.260893736662076</c:v>
                </c:pt>
                <c:pt idx="4570">
                  <c:v>-44.08083879639296</c:v>
                </c:pt>
                <c:pt idx="4571">
                  <c:v>-44.309333811500302</c:v>
                </c:pt>
                <c:pt idx="4572">
                  <c:v>-43.862221573147885</c:v>
                </c:pt>
                <c:pt idx="4573">
                  <c:v>-44.616928335673457</c:v>
                </c:pt>
                <c:pt idx="4574">
                  <c:v>-43.645287366165185</c:v>
                </c:pt>
                <c:pt idx="4575">
                  <c:v>-43.803160553966102</c:v>
                </c:pt>
                <c:pt idx="4576">
                  <c:v>-43.722456767386788</c:v>
                </c:pt>
                <c:pt idx="4577">
                  <c:v>-43.898524415800765</c:v>
                </c:pt>
                <c:pt idx="4578">
                  <c:v>-42.195807254272545</c:v>
                </c:pt>
                <c:pt idx="4579">
                  <c:v>-44.498337660671758</c:v>
                </c:pt>
                <c:pt idx="4580">
                  <c:v>-43.848529842290844</c:v>
                </c:pt>
                <c:pt idx="4581">
                  <c:v>-42.454139211653235</c:v>
                </c:pt>
                <c:pt idx="4582">
                  <c:v>-43.239768909612586</c:v>
                </c:pt>
                <c:pt idx="4583">
                  <c:v>-43.293812819182563</c:v>
                </c:pt>
                <c:pt idx="4584">
                  <c:v>-43.616130184120841</c:v>
                </c:pt>
                <c:pt idx="4585">
                  <c:v>-44.614892998787539</c:v>
                </c:pt>
                <c:pt idx="4586">
                  <c:v>-45.096280930719551</c:v>
                </c:pt>
                <c:pt idx="4587">
                  <c:v>-43.976555592818265</c:v>
                </c:pt>
                <c:pt idx="4588">
                  <c:v>-44.729421689458491</c:v>
                </c:pt>
                <c:pt idx="4589">
                  <c:v>-47.608323064675922</c:v>
                </c:pt>
                <c:pt idx="4590">
                  <c:v>-48.04440069810429</c:v>
                </c:pt>
                <c:pt idx="4591">
                  <c:v>-47.562503289701077</c:v>
                </c:pt>
                <c:pt idx="4592">
                  <c:v>-47.795298836519621</c:v>
                </c:pt>
                <c:pt idx="4593">
                  <c:v>-47.88689440091413</c:v>
                </c:pt>
                <c:pt idx="4594">
                  <c:v>-46.926115240513433</c:v>
                </c:pt>
                <c:pt idx="4595">
                  <c:v>-41.899141500462399</c:v>
                </c:pt>
                <c:pt idx="4596">
                  <c:v>-43.843791341731716</c:v>
                </c:pt>
                <c:pt idx="4597">
                  <c:v>-41.441953081948824</c:v>
                </c:pt>
                <c:pt idx="4598">
                  <c:v>-41.36868680711882</c:v>
                </c:pt>
                <c:pt idx="4599">
                  <c:v>-42.2143935291354</c:v>
                </c:pt>
                <c:pt idx="4600">
                  <c:v>-41.003592124859416</c:v>
                </c:pt>
                <c:pt idx="4601">
                  <c:v>-41.99101669099791</c:v>
                </c:pt>
                <c:pt idx="4602">
                  <c:v>-42.680801529859039</c:v>
                </c:pt>
                <c:pt idx="4603">
                  <c:v>-43.336456732484372</c:v>
                </c:pt>
                <c:pt idx="4604">
                  <c:v>-45.160048363274448</c:v>
                </c:pt>
                <c:pt idx="4605">
                  <c:v>-45.280419626141907</c:v>
                </c:pt>
                <c:pt idx="4606">
                  <c:v>-44.414328864815353</c:v>
                </c:pt>
                <c:pt idx="4607">
                  <c:v>-44.627754264063377</c:v>
                </c:pt>
                <c:pt idx="4608">
                  <c:v>-45.54469049474136</c:v>
                </c:pt>
                <c:pt idx="4609">
                  <c:v>-44.401243976253973</c:v>
                </c:pt>
                <c:pt idx="4610">
                  <c:v>-44.877714030591534</c:v>
                </c:pt>
                <c:pt idx="4611">
                  <c:v>-47.54529625801834</c:v>
                </c:pt>
                <c:pt idx="4612">
                  <c:v>-47.620077892440683</c:v>
                </c:pt>
                <c:pt idx="4613">
                  <c:v>-47.48753805070443</c:v>
                </c:pt>
                <c:pt idx="4614">
                  <c:v>-47.58804981765666</c:v>
                </c:pt>
                <c:pt idx="4615">
                  <c:v>-48.141383165664578</c:v>
                </c:pt>
                <c:pt idx="4616">
                  <c:v>-49.334836801416657</c:v>
                </c:pt>
                <c:pt idx="4617">
                  <c:v>-52.535107340983878</c:v>
                </c:pt>
                <c:pt idx="4618">
                  <c:v>-53.064810419979672</c:v>
                </c:pt>
                <c:pt idx="4619">
                  <c:v>-52.393435267136887</c:v>
                </c:pt>
                <c:pt idx="4620">
                  <c:v>-48.897157789755816</c:v>
                </c:pt>
                <c:pt idx="4621">
                  <c:v>-44.033959381918486</c:v>
                </c:pt>
                <c:pt idx="4622">
                  <c:v>-42.738466027004954</c:v>
                </c:pt>
                <c:pt idx="4623">
                  <c:v>-43.766962511353974</c:v>
                </c:pt>
                <c:pt idx="4624">
                  <c:v>-42.159883822273301</c:v>
                </c:pt>
                <c:pt idx="4625">
                  <c:v>-36.706085756344024</c:v>
                </c:pt>
                <c:pt idx="4626">
                  <c:v>-37.877168374988024</c:v>
                </c:pt>
                <c:pt idx="4627">
                  <c:v>-35.537738511446051</c:v>
                </c:pt>
                <c:pt idx="4628">
                  <c:v>-36.156990476916995</c:v>
                </c:pt>
                <c:pt idx="4629">
                  <c:v>-35.321676777593844</c:v>
                </c:pt>
                <c:pt idx="4630">
                  <c:v>-37.351170969630161</c:v>
                </c:pt>
                <c:pt idx="4631">
                  <c:v>-35.011781055103533</c:v>
                </c:pt>
                <c:pt idx="4632">
                  <c:v>-37.028585596238514</c:v>
                </c:pt>
                <c:pt idx="4633">
                  <c:v>-37.066846473016504</c:v>
                </c:pt>
                <c:pt idx="4634">
                  <c:v>-35.996548348445067</c:v>
                </c:pt>
                <c:pt idx="4635">
                  <c:v>-37.99488034535586</c:v>
                </c:pt>
                <c:pt idx="4636">
                  <c:v>-37.760467938441643</c:v>
                </c:pt>
                <c:pt idx="4637">
                  <c:v>-35.346928320468876</c:v>
                </c:pt>
                <c:pt idx="4638">
                  <c:v>-36.148667110115206</c:v>
                </c:pt>
                <c:pt idx="4639">
                  <c:v>-35.207720754341224</c:v>
                </c:pt>
                <c:pt idx="4640">
                  <c:v>-35.318578113081664</c:v>
                </c:pt>
                <c:pt idx="4641">
                  <c:v>-35.97464055159157</c:v>
                </c:pt>
                <c:pt idx="4642">
                  <c:v>-36.943231605899818</c:v>
                </c:pt>
                <c:pt idx="4643">
                  <c:v>-36.191326895781692</c:v>
                </c:pt>
                <c:pt idx="4644">
                  <c:v>-36.240455577678311</c:v>
                </c:pt>
                <c:pt idx="4645">
                  <c:v>-36.619365768063645</c:v>
                </c:pt>
                <c:pt idx="4646">
                  <c:v>-36.973800228075035</c:v>
                </c:pt>
                <c:pt idx="4647">
                  <c:v>-36.973153069908733</c:v>
                </c:pt>
                <c:pt idx="4648">
                  <c:v>-36.173572880580238</c:v>
                </c:pt>
                <c:pt idx="4649">
                  <c:v>-33.284832028008282</c:v>
                </c:pt>
                <c:pt idx="4650">
                  <c:v>-32.079254109759219</c:v>
                </c:pt>
                <c:pt idx="4651">
                  <c:v>-32.879233602046789</c:v>
                </c:pt>
                <c:pt idx="4652">
                  <c:v>-31.828513215659584</c:v>
                </c:pt>
                <c:pt idx="4653">
                  <c:v>-31.712168615910386</c:v>
                </c:pt>
                <c:pt idx="4654">
                  <c:v>-32.173683268838097</c:v>
                </c:pt>
                <c:pt idx="4655">
                  <c:v>-32.223713926898078</c:v>
                </c:pt>
                <c:pt idx="4656">
                  <c:v>-34.252933271460293</c:v>
                </c:pt>
                <c:pt idx="4657">
                  <c:v>-32.21097135865822</c:v>
                </c:pt>
                <c:pt idx="4658">
                  <c:v>-35.780682014363549</c:v>
                </c:pt>
                <c:pt idx="4659">
                  <c:v>-37.126795253638534</c:v>
                </c:pt>
                <c:pt idx="4660">
                  <c:v>-39.365167817273395</c:v>
                </c:pt>
                <c:pt idx="4661">
                  <c:v>-38.211380682784146</c:v>
                </c:pt>
                <c:pt idx="4662">
                  <c:v>-38.772409580841398</c:v>
                </c:pt>
                <c:pt idx="4663">
                  <c:v>-39.021057284822461</c:v>
                </c:pt>
                <c:pt idx="4664">
                  <c:v>-37.339280043271138</c:v>
                </c:pt>
                <c:pt idx="4665">
                  <c:v>-37.129223649241069</c:v>
                </c:pt>
                <c:pt idx="4666">
                  <c:v>-34.874851451890059</c:v>
                </c:pt>
                <c:pt idx="4667">
                  <c:v>-35.285803813851032</c:v>
                </c:pt>
                <c:pt idx="4668">
                  <c:v>-35.549538096264563</c:v>
                </c:pt>
                <c:pt idx="4669">
                  <c:v>-35.579985569142437</c:v>
                </c:pt>
                <c:pt idx="4670">
                  <c:v>-38.233740212159475</c:v>
                </c:pt>
                <c:pt idx="4671">
                  <c:v>-37.00109171938378</c:v>
                </c:pt>
                <c:pt idx="4672">
                  <c:v>-36.291412348291615</c:v>
                </c:pt>
                <c:pt idx="4673">
                  <c:v>-36.758611121528126</c:v>
                </c:pt>
                <c:pt idx="4674">
                  <c:v>-35.357411976844602</c:v>
                </c:pt>
                <c:pt idx="4675">
                  <c:v>-36.863119109987146</c:v>
                </c:pt>
                <c:pt idx="4676">
                  <c:v>-37.876495064053834</c:v>
                </c:pt>
                <c:pt idx="4677">
                  <c:v>-39.590711107895999</c:v>
                </c:pt>
                <c:pt idx="4678">
                  <c:v>-39.733927706518905</c:v>
                </c:pt>
                <c:pt idx="4679">
                  <c:v>-39.868178368517263</c:v>
                </c:pt>
                <c:pt idx="4680">
                  <c:v>-41.282157438496199</c:v>
                </c:pt>
                <c:pt idx="4681">
                  <c:v>-41.746478611688339</c:v>
                </c:pt>
                <c:pt idx="4682">
                  <c:v>-41.856788560252205</c:v>
                </c:pt>
                <c:pt idx="4683">
                  <c:v>-41.610767432153331</c:v>
                </c:pt>
                <c:pt idx="4684">
                  <c:v>-41.102306260097876</c:v>
                </c:pt>
                <c:pt idx="4685">
                  <c:v>-41.487773741186984</c:v>
                </c:pt>
                <c:pt idx="4686">
                  <c:v>-40.7560347853154</c:v>
                </c:pt>
                <c:pt idx="4687">
                  <c:v>-42.062226229058403</c:v>
                </c:pt>
                <c:pt idx="4688">
                  <c:v>-42.006570025824921</c:v>
                </c:pt>
                <c:pt idx="4689">
                  <c:v>-41.566652039211519</c:v>
                </c:pt>
                <c:pt idx="4690">
                  <c:v>-42.418435999901924</c:v>
                </c:pt>
                <c:pt idx="4691">
                  <c:v>-42.271356626390109</c:v>
                </c:pt>
                <c:pt idx="4692">
                  <c:v>-41.531822512476054</c:v>
                </c:pt>
                <c:pt idx="4693">
                  <c:v>-43.509638234045092</c:v>
                </c:pt>
                <c:pt idx="4694">
                  <c:v>-43.254857511305936</c:v>
                </c:pt>
                <c:pt idx="4695">
                  <c:v>-42.811635574453774</c:v>
                </c:pt>
                <c:pt idx="4696">
                  <c:v>-42.561264139163448</c:v>
                </c:pt>
                <c:pt idx="4697">
                  <c:v>-40.030525091676139</c:v>
                </c:pt>
                <c:pt idx="4698">
                  <c:v>-40.80344964738223</c:v>
                </c:pt>
                <c:pt idx="4699">
                  <c:v>-40.955283647154225</c:v>
                </c:pt>
                <c:pt idx="4700">
                  <c:v>-42.045704243143362</c:v>
                </c:pt>
                <c:pt idx="4701">
                  <c:v>-42.953020127357227</c:v>
                </c:pt>
                <c:pt idx="4702">
                  <c:v>-42.11013554152462</c:v>
                </c:pt>
                <c:pt idx="4703">
                  <c:v>-42.539240943706645</c:v>
                </c:pt>
                <c:pt idx="4704">
                  <c:v>-42.494665147009485</c:v>
                </c:pt>
                <c:pt idx="4705">
                  <c:v>-45.468719681201989</c:v>
                </c:pt>
                <c:pt idx="4706">
                  <c:v>-42.390523643584672</c:v>
                </c:pt>
                <c:pt idx="4707">
                  <c:v>-44.328752075447824</c:v>
                </c:pt>
                <c:pt idx="4708">
                  <c:v>-44.054027308152946</c:v>
                </c:pt>
                <c:pt idx="4709">
                  <c:v>-44.160377002957105</c:v>
                </c:pt>
                <c:pt idx="4710">
                  <c:v>-45.558905461113085</c:v>
                </c:pt>
                <c:pt idx="4711">
                  <c:v>-45.440037774447781</c:v>
                </c:pt>
                <c:pt idx="4712">
                  <c:v>-45.544289158286205</c:v>
                </c:pt>
                <c:pt idx="4713">
                  <c:v>-45.555560446559497</c:v>
                </c:pt>
                <c:pt idx="4714">
                  <c:v>-47.292015982867511</c:v>
                </c:pt>
                <c:pt idx="4715">
                  <c:v>-46.381274261899478</c:v>
                </c:pt>
                <c:pt idx="4716">
                  <c:v>-44.869362218330863</c:v>
                </c:pt>
                <c:pt idx="4717">
                  <c:v>-44.56561882394395</c:v>
                </c:pt>
                <c:pt idx="4718">
                  <c:v>-44.991443905369508</c:v>
                </c:pt>
                <c:pt idx="4719">
                  <c:v>-43.994674339586446</c:v>
                </c:pt>
                <c:pt idx="4720">
                  <c:v>-41.008699661007746</c:v>
                </c:pt>
                <c:pt idx="4721">
                  <c:v>-37.5558332027069</c:v>
                </c:pt>
                <c:pt idx="4722">
                  <c:v>-37.844311277881843</c:v>
                </c:pt>
                <c:pt idx="4723">
                  <c:v>-36.272503623955501</c:v>
                </c:pt>
                <c:pt idx="4724">
                  <c:v>-36.643615259731277</c:v>
                </c:pt>
                <c:pt idx="4725">
                  <c:v>-36.853351764966654</c:v>
                </c:pt>
                <c:pt idx="4726">
                  <c:v>-37.331863810287317</c:v>
                </c:pt>
                <c:pt idx="4727">
                  <c:v>-36.526243730203369</c:v>
                </c:pt>
                <c:pt idx="4728">
                  <c:v>-37.855828854000158</c:v>
                </c:pt>
                <c:pt idx="4729">
                  <c:v>-37.165007464261755</c:v>
                </c:pt>
                <c:pt idx="4730">
                  <c:v>-37.176474918603766</c:v>
                </c:pt>
                <c:pt idx="4731">
                  <c:v>-37.009427246371452</c:v>
                </c:pt>
                <c:pt idx="4732">
                  <c:v>-37.013545216398228</c:v>
                </c:pt>
                <c:pt idx="4733">
                  <c:v>-35.984675407172901</c:v>
                </c:pt>
                <c:pt idx="4734">
                  <c:v>-36.83944271914126</c:v>
                </c:pt>
                <c:pt idx="4735">
                  <c:v>-37.431397556372822</c:v>
                </c:pt>
                <c:pt idx="4736">
                  <c:v>-38.726984423517493</c:v>
                </c:pt>
                <c:pt idx="4737">
                  <c:v>-37.906157179900561</c:v>
                </c:pt>
                <c:pt idx="4738">
                  <c:v>-38.090536069423656</c:v>
                </c:pt>
                <c:pt idx="4739">
                  <c:v>-38.405864564460693</c:v>
                </c:pt>
                <c:pt idx="4740">
                  <c:v>-37.965315697120836</c:v>
                </c:pt>
                <c:pt idx="4741">
                  <c:v>-37.608081388481665</c:v>
                </c:pt>
                <c:pt idx="4742">
                  <c:v>-38.155307688141029</c:v>
                </c:pt>
                <c:pt idx="4743">
                  <c:v>-36.028388084304375</c:v>
                </c:pt>
                <c:pt idx="4744">
                  <c:v>-38.42981299070761</c:v>
                </c:pt>
                <c:pt idx="4745">
                  <c:v>-38.54855547714596</c:v>
                </c:pt>
                <c:pt idx="4746">
                  <c:v>-38.727694164682966</c:v>
                </c:pt>
                <c:pt idx="4747">
                  <c:v>-38.987277921960079</c:v>
                </c:pt>
                <c:pt idx="4748">
                  <c:v>-39.604488383436106</c:v>
                </c:pt>
                <c:pt idx="4749">
                  <c:v>-39.582519573355803</c:v>
                </c:pt>
                <c:pt idx="4750">
                  <c:v>-39.866558400137713</c:v>
                </c:pt>
                <c:pt idx="4751">
                  <c:v>-39.725142320329866</c:v>
                </c:pt>
                <c:pt idx="4752">
                  <c:v>-40.019609068151226</c:v>
                </c:pt>
                <c:pt idx="4753">
                  <c:v>-39.486431276403273</c:v>
                </c:pt>
                <c:pt idx="4754">
                  <c:v>-41.375144322292158</c:v>
                </c:pt>
                <c:pt idx="4755">
                  <c:v>-41.336509556523644</c:v>
                </c:pt>
                <c:pt idx="4756">
                  <c:v>-41.15145375726447</c:v>
                </c:pt>
                <c:pt idx="4757">
                  <c:v>-41.473749354791281</c:v>
                </c:pt>
                <c:pt idx="4758">
                  <c:v>-41.351672507527439</c:v>
                </c:pt>
                <c:pt idx="4759">
                  <c:v>-41.337430391756655</c:v>
                </c:pt>
                <c:pt idx="4760">
                  <c:v>-41.543471392697732</c:v>
                </c:pt>
                <c:pt idx="4761">
                  <c:v>-41.704257366514213</c:v>
                </c:pt>
                <c:pt idx="4762">
                  <c:v>-40.810742058768959</c:v>
                </c:pt>
                <c:pt idx="4763">
                  <c:v>-41.945564781192552</c:v>
                </c:pt>
                <c:pt idx="4764">
                  <c:v>-41.976561035786894</c:v>
                </c:pt>
                <c:pt idx="4765">
                  <c:v>-42.20492521614154</c:v>
                </c:pt>
                <c:pt idx="4766">
                  <c:v>-42.340817728451128</c:v>
                </c:pt>
                <c:pt idx="4767">
                  <c:v>-42.376211916585838</c:v>
                </c:pt>
                <c:pt idx="4768">
                  <c:v>-42.194449187436014</c:v>
                </c:pt>
                <c:pt idx="4769">
                  <c:v>-41.122774885732589</c:v>
                </c:pt>
                <c:pt idx="4770">
                  <c:v>-41.579431472980566</c:v>
                </c:pt>
                <c:pt idx="4771">
                  <c:v>-41.896267836807297</c:v>
                </c:pt>
                <c:pt idx="4772">
                  <c:v>-42.01381395852151</c:v>
                </c:pt>
                <c:pt idx="4773">
                  <c:v>-42.061073758434098</c:v>
                </c:pt>
                <c:pt idx="4774">
                  <c:v>-42.374778280427378</c:v>
                </c:pt>
                <c:pt idx="4775">
                  <c:v>-42.187477545824429</c:v>
                </c:pt>
                <c:pt idx="4776">
                  <c:v>-42.703217306844316</c:v>
                </c:pt>
                <c:pt idx="4777">
                  <c:v>-43.683713521708441</c:v>
                </c:pt>
                <c:pt idx="4778">
                  <c:v>-47.837842865232929</c:v>
                </c:pt>
                <c:pt idx="4779">
                  <c:v>-49.032926318655342</c:v>
                </c:pt>
                <c:pt idx="4780">
                  <c:v>-48.99691653302424</c:v>
                </c:pt>
                <c:pt idx="4781">
                  <c:v>-48.872795885927424</c:v>
                </c:pt>
                <c:pt idx="4782">
                  <c:v>-49.053581426583101</c:v>
                </c:pt>
                <c:pt idx="4783">
                  <c:v>-49.275521277772555</c:v>
                </c:pt>
                <c:pt idx="4784">
                  <c:v>-48.558344160035389</c:v>
                </c:pt>
                <c:pt idx="4785">
                  <c:v>-49.116907267767147</c:v>
                </c:pt>
                <c:pt idx="4786">
                  <c:v>-49.403651314972507</c:v>
                </c:pt>
                <c:pt idx="4787">
                  <c:v>-49.535240688235938</c:v>
                </c:pt>
                <c:pt idx="4788">
                  <c:v>-49.427108278021024</c:v>
                </c:pt>
                <c:pt idx="4789">
                  <c:v>-49.44545093399617</c:v>
                </c:pt>
                <c:pt idx="4790">
                  <c:v>-46.395921977986177</c:v>
                </c:pt>
                <c:pt idx="4791">
                  <c:v>-47.273942529612633</c:v>
                </c:pt>
                <c:pt idx="4792">
                  <c:v>-49.956828154668067</c:v>
                </c:pt>
                <c:pt idx="4793">
                  <c:v>-50.268444962913748</c:v>
                </c:pt>
                <c:pt idx="4794">
                  <c:v>-50.193232483807471</c:v>
                </c:pt>
                <c:pt idx="4795">
                  <c:v>-50.051296901929767</c:v>
                </c:pt>
                <c:pt idx="4796">
                  <c:v>-50.388089587038088</c:v>
                </c:pt>
                <c:pt idx="4797">
                  <c:v>-50.504277023810054</c:v>
                </c:pt>
                <c:pt idx="4798">
                  <c:v>-50.618538491556222</c:v>
                </c:pt>
                <c:pt idx="4799">
                  <c:v>-49.729092707008057</c:v>
                </c:pt>
                <c:pt idx="4800">
                  <c:v>-50.433441395948172</c:v>
                </c:pt>
                <c:pt idx="4801">
                  <c:v>-50.502069703652374</c:v>
                </c:pt>
                <c:pt idx="4802">
                  <c:v>-50.670821388366214</c:v>
                </c:pt>
                <c:pt idx="4803">
                  <c:v>-52.008052209670929</c:v>
                </c:pt>
                <c:pt idx="4804">
                  <c:v>-50.786223116829852</c:v>
                </c:pt>
                <c:pt idx="4805">
                  <c:v>-50.099091771355873</c:v>
                </c:pt>
                <c:pt idx="4806">
                  <c:v>-49.57846284656177</c:v>
                </c:pt>
                <c:pt idx="4807">
                  <c:v>-49.486998471912372</c:v>
                </c:pt>
                <c:pt idx="4808">
                  <c:v>-49.614487332567926</c:v>
                </c:pt>
                <c:pt idx="4809">
                  <c:v>-49.730194005304824</c:v>
                </c:pt>
                <c:pt idx="4810">
                  <c:v>-49.339733659052229</c:v>
                </c:pt>
                <c:pt idx="4811">
                  <c:v>-48.550603106431147</c:v>
                </c:pt>
                <c:pt idx="4812">
                  <c:v>-48.764107941184022</c:v>
                </c:pt>
                <c:pt idx="4813">
                  <c:v>-49.865552284333766</c:v>
                </c:pt>
                <c:pt idx="4814">
                  <c:v>-49.896171561493361</c:v>
                </c:pt>
                <c:pt idx="4815">
                  <c:v>-49.954262520618023</c:v>
                </c:pt>
                <c:pt idx="4816">
                  <c:v>-50.62356911142161</c:v>
                </c:pt>
                <c:pt idx="4817">
                  <c:v>-50.579587094024859</c:v>
                </c:pt>
                <c:pt idx="4818">
                  <c:v>-50.7891282792963</c:v>
                </c:pt>
                <c:pt idx="4819">
                  <c:v>-50.565160965322256</c:v>
                </c:pt>
                <c:pt idx="4820">
                  <c:v>-49.387815103523842</c:v>
                </c:pt>
                <c:pt idx="4821">
                  <c:v>-49.652346761265648</c:v>
                </c:pt>
                <c:pt idx="4822">
                  <c:v>-49.606672451928191</c:v>
                </c:pt>
                <c:pt idx="4823">
                  <c:v>-47.770848612545116</c:v>
                </c:pt>
                <c:pt idx="4824">
                  <c:v>-48.701095856985219</c:v>
                </c:pt>
                <c:pt idx="4825">
                  <c:v>-48.898537912665134</c:v>
                </c:pt>
                <c:pt idx="4826">
                  <c:v>-48.277834612439882</c:v>
                </c:pt>
                <c:pt idx="4827">
                  <c:v>-49.040026144386559</c:v>
                </c:pt>
                <c:pt idx="4828">
                  <c:v>-48.115811727089074</c:v>
                </c:pt>
                <c:pt idx="4829">
                  <c:v>-48.125663271704873</c:v>
                </c:pt>
                <c:pt idx="4830">
                  <c:v>-48.25155665631879</c:v>
                </c:pt>
                <c:pt idx="4831">
                  <c:v>-48.937996925743455</c:v>
                </c:pt>
                <c:pt idx="4832">
                  <c:v>-49.343967188869208</c:v>
                </c:pt>
                <c:pt idx="4833">
                  <c:v>-50.347691488193533</c:v>
                </c:pt>
                <c:pt idx="4834">
                  <c:v>-50.613187847245911</c:v>
                </c:pt>
                <c:pt idx="4835">
                  <c:v>-50.476465902360715</c:v>
                </c:pt>
                <c:pt idx="4836">
                  <c:v>-50.548360289387318</c:v>
                </c:pt>
                <c:pt idx="4837">
                  <c:v>-50.033118773752804</c:v>
                </c:pt>
                <c:pt idx="4838">
                  <c:v>-47.607612193197326</c:v>
                </c:pt>
                <c:pt idx="4839">
                  <c:v>-47.857569302885331</c:v>
                </c:pt>
                <c:pt idx="4840">
                  <c:v>-48.062669061929782</c:v>
                </c:pt>
                <c:pt idx="4841">
                  <c:v>-47.382208358272074</c:v>
                </c:pt>
                <c:pt idx="4842">
                  <c:v>-45.696374851742348</c:v>
                </c:pt>
                <c:pt idx="4843">
                  <c:v>-45.317720481752687</c:v>
                </c:pt>
                <c:pt idx="4844">
                  <c:v>-45.24505831288684</c:v>
                </c:pt>
                <c:pt idx="4845">
                  <c:v>-39.724974779156632</c:v>
                </c:pt>
                <c:pt idx="4846">
                  <c:v>-38.193512008120209</c:v>
                </c:pt>
                <c:pt idx="4847">
                  <c:v>-37.203062718777183</c:v>
                </c:pt>
                <c:pt idx="4848">
                  <c:v>-37.893005543794274</c:v>
                </c:pt>
                <c:pt idx="4849">
                  <c:v>-38.415886093141189</c:v>
                </c:pt>
                <c:pt idx="4850">
                  <c:v>-38.152531573008389</c:v>
                </c:pt>
                <c:pt idx="4851">
                  <c:v>-37.412495452856156</c:v>
                </c:pt>
                <c:pt idx="4852">
                  <c:v>-37.566625421964119</c:v>
                </c:pt>
                <c:pt idx="4853">
                  <c:v>-37.319812565702421</c:v>
                </c:pt>
                <c:pt idx="4854">
                  <c:v>-35.988459011815493</c:v>
                </c:pt>
                <c:pt idx="4855">
                  <c:v>-36.94452246079527</c:v>
                </c:pt>
                <c:pt idx="4856">
                  <c:v>-37.394273634508856</c:v>
                </c:pt>
                <c:pt idx="4857">
                  <c:v>-36.834750562375127</c:v>
                </c:pt>
                <c:pt idx="4858">
                  <c:v>-36.984540178398831</c:v>
                </c:pt>
                <c:pt idx="4859">
                  <c:v>-37.010041402592222</c:v>
                </c:pt>
                <c:pt idx="4860">
                  <c:v>-36.386411560853809</c:v>
                </c:pt>
                <c:pt idx="4861">
                  <c:v>-36.075010400814897</c:v>
                </c:pt>
                <c:pt idx="4862">
                  <c:v>-34.236183357684432</c:v>
                </c:pt>
                <c:pt idx="4863">
                  <c:v>-33.226651696396551</c:v>
                </c:pt>
                <c:pt idx="4864">
                  <c:v>-33.569349327646911</c:v>
                </c:pt>
                <c:pt idx="4865">
                  <c:v>-33.792780334211869</c:v>
                </c:pt>
                <c:pt idx="4866">
                  <c:v>-34.908004775667287</c:v>
                </c:pt>
                <c:pt idx="4867">
                  <c:v>-36.632182772548525</c:v>
                </c:pt>
                <c:pt idx="4868">
                  <c:v>-32.557451356847416</c:v>
                </c:pt>
                <c:pt idx="4869">
                  <c:v>-35.676423837792008</c:v>
                </c:pt>
                <c:pt idx="4870">
                  <c:v>-34.972239337306128</c:v>
                </c:pt>
                <c:pt idx="4871">
                  <c:v>-35.087898356827445</c:v>
                </c:pt>
                <c:pt idx="4872">
                  <c:v>-33.762810589090577</c:v>
                </c:pt>
                <c:pt idx="4873">
                  <c:v>-33.655179139601977</c:v>
                </c:pt>
                <c:pt idx="4874">
                  <c:v>-36.627487434980736</c:v>
                </c:pt>
                <c:pt idx="4875">
                  <c:v>-33.870488605171857</c:v>
                </c:pt>
                <c:pt idx="4876">
                  <c:v>-34.147501221596507</c:v>
                </c:pt>
                <c:pt idx="4877">
                  <c:v>-33.468102826815318</c:v>
                </c:pt>
                <c:pt idx="4878">
                  <c:v>-33.414855439378542</c:v>
                </c:pt>
                <c:pt idx="4879">
                  <c:v>-34.074514888051297</c:v>
                </c:pt>
                <c:pt idx="4880">
                  <c:v>-34.500741738194662</c:v>
                </c:pt>
                <c:pt idx="4881">
                  <c:v>-33.559679715611772</c:v>
                </c:pt>
                <c:pt idx="4882">
                  <c:v>-33.572601799359184</c:v>
                </c:pt>
                <c:pt idx="4883">
                  <c:v>-33.8919686342429</c:v>
                </c:pt>
                <c:pt idx="4884">
                  <c:v>-32.253175734571258</c:v>
                </c:pt>
                <c:pt idx="4885">
                  <c:v>-30.976640326865301</c:v>
                </c:pt>
                <c:pt idx="4886">
                  <c:v>-30.15437079296558</c:v>
                </c:pt>
                <c:pt idx="4887">
                  <c:v>-26.70532809600525</c:v>
                </c:pt>
                <c:pt idx="4888">
                  <c:v>-23.140087433914854</c:v>
                </c:pt>
                <c:pt idx="4889">
                  <c:v>-23.742716221831017</c:v>
                </c:pt>
                <c:pt idx="4890">
                  <c:v>-24.669044094074572</c:v>
                </c:pt>
                <c:pt idx="4891">
                  <c:v>-23.2078050108695</c:v>
                </c:pt>
                <c:pt idx="4892">
                  <c:v>-24.081668377383597</c:v>
                </c:pt>
                <c:pt idx="4893">
                  <c:v>-24.034897086237951</c:v>
                </c:pt>
                <c:pt idx="4894">
                  <c:v>-28.506856420883242</c:v>
                </c:pt>
                <c:pt idx="4895">
                  <c:v>-28.181671758152042</c:v>
                </c:pt>
                <c:pt idx="4896">
                  <c:v>-25.839827403746074</c:v>
                </c:pt>
                <c:pt idx="4897">
                  <c:v>-25.67283841494304</c:v>
                </c:pt>
                <c:pt idx="4898">
                  <c:v>-27.643195957124206</c:v>
                </c:pt>
                <c:pt idx="4899">
                  <c:v>-27.127787617205247</c:v>
                </c:pt>
                <c:pt idx="4900">
                  <c:v>-28.758744085900219</c:v>
                </c:pt>
                <c:pt idx="4901">
                  <c:v>-26.612004462736984</c:v>
                </c:pt>
                <c:pt idx="4902">
                  <c:v>-27.376504905984095</c:v>
                </c:pt>
                <c:pt idx="4903">
                  <c:v>-25.042666163158273</c:v>
                </c:pt>
                <c:pt idx="4904">
                  <c:v>-24.772370653426574</c:v>
                </c:pt>
                <c:pt idx="4905">
                  <c:v>-24.674191977036589</c:v>
                </c:pt>
                <c:pt idx="4906">
                  <c:v>-25.194948138671759</c:v>
                </c:pt>
                <c:pt idx="4907">
                  <c:v>-26.518883382928422</c:v>
                </c:pt>
                <c:pt idx="4908">
                  <c:v>-25.575732060886352</c:v>
                </c:pt>
                <c:pt idx="4909">
                  <c:v>-27.470395616232352</c:v>
                </c:pt>
                <c:pt idx="4910">
                  <c:v>-25.955370075739797</c:v>
                </c:pt>
                <c:pt idx="4911">
                  <c:v>-27.505675137806151</c:v>
                </c:pt>
                <c:pt idx="4912">
                  <c:v>-28.446173278492669</c:v>
                </c:pt>
                <c:pt idx="4913">
                  <c:v>-28.411275343861607</c:v>
                </c:pt>
                <c:pt idx="4914">
                  <c:v>-28.255163859493905</c:v>
                </c:pt>
                <c:pt idx="4915">
                  <c:v>-25.089871835231243</c:v>
                </c:pt>
                <c:pt idx="4916">
                  <c:v>-23.879960484036232</c:v>
                </c:pt>
                <c:pt idx="4917">
                  <c:v>-27.524876696127247</c:v>
                </c:pt>
                <c:pt idx="4918">
                  <c:v>-25.367577516425317</c:v>
                </c:pt>
                <c:pt idx="4919">
                  <c:v>-25.445205628051038</c:v>
                </c:pt>
                <c:pt idx="4920">
                  <c:v>-25.841347901072027</c:v>
                </c:pt>
                <c:pt idx="4921">
                  <c:v>-25.986694511345231</c:v>
                </c:pt>
                <c:pt idx="4922">
                  <c:v>-20.955256831411084</c:v>
                </c:pt>
                <c:pt idx="4923">
                  <c:v>-22.438187462136653</c:v>
                </c:pt>
                <c:pt idx="4924">
                  <c:v>-21.678276033899344</c:v>
                </c:pt>
                <c:pt idx="4925">
                  <c:v>-22.231140536398197</c:v>
                </c:pt>
                <c:pt idx="4926">
                  <c:v>-28.199023532082762</c:v>
                </c:pt>
                <c:pt idx="4927">
                  <c:v>-28.247648999323822</c:v>
                </c:pt>
                <c:pt idx="4928">
                  <c:v>-30.170681435438556</c:v>
                </c:pt>
                <c:pt idx="4929">
                  <c:v>-28.965390982131687</c:v>
                </c:pt>
                <c:pt idx="4930">
                  <c:v>-27.979327957209499</c:v>
                </c:pt>
                <c:pt idx="4931">
                  <c:v>-28.682235728471241</c:v>
                </c:pt>
                <c:pt idx="4932">
                  <c:v>-31.214794272590147</c:v>
                </c:pt>
                <c:pt idx="4933">
                  <c:v>-30.694758476727777</c:v>
                </c:pt>
                <c:pt idx="4934">
                  <c:v>-30.687697182675194</c:v>
                </c:pt>
                <c:pt idx="4935">
                  <c:v>-30.945748019021558</c:v>
                </c:pt>
                <c:pt idx="4936">
                  <c:v>-34.37947592046158</c:v>
                </c:pt>
                <c:pt idx="4937">
                  <c:v>-33.896507683367915</c:v>
                </c:pt>
                <c:pt idx="4938">
                  <c:v>-33.638417313191006</c:v>
                </c:pt>
                <c:pt idx="4939">
                  <c:v>-33.955603504116382</c:v>
                </c:pt>
                <c:pt idx="4940">
                  <c:v>-30.925287001725639</c:v>
                </c:pt>
                <c:pt idx="4941">
                  <c:v>-30.485742937694525</c:v>
                </c:pt>
                <c:pt idx="4942">
                  <c:v>-30.706296548179797</c:v>
                </c:pt>
                <c:pt idx="4943">
                  <c:v>-28.687768131148495</c:v>
                </c:pt>
                <c:pt idx="4944">
                  <c:v>-29.343202272534658</c:v>
                </c:pt>
                <c:pt idx="4945">
                  <c:v>-30.017231884983715</c:v>
                </c:pt>
                <c:pt idx="4946">
                  <c:v>-29.267110330793589</c:v>
                </c:pt>
                <c:pt idx="4947">
                  <c:v>-29.154320622088971</c:v>
                </c:pt>
                <c:pt idx="4948">
                  <c:v>-29.537130660770394</c:v>
                </c:pt>
                <c:pt idx="4949">
                  <c:v>-30.304342952802138</c:v>
                </c:pt>
                <c:pt idx="4950">
                  <c:v>-30.186930209195754</c:v>
                </c:pt>
                <c:pt idx="4951">
                  <c:v>-29.621129657616923</c:v>
                </c:pt>
                <c:pt idx="4952">
                  <c:v>-27.650683824847917</c:v>
                </c:pt>
                <c:pt idx="4953">
                  <c:v>-26.171088164520761</c:v>
                </c:pt>
                <c:pt idx="4954">
                  <c:v>-23.260531020103041</c:v>
                </c:pt>
                <c:pt idx="4955">
                  <c:v>-22.313724123712436</c:v>
                </c:pt>
                <c:pt idx="4956">
                  <c:v>-21.55028455359848</c:v>
                </c:pt>
                <c:pt idx="4957">
                  <c:v>-18.929963220450979</c:v>
                </c:pt>
                <c:pt idx="4958">
                  <c:v>-19.378863666669872</c:v>
                </c:pt>
                <c:pt idx="4959">
                  <c:v>-16.11444139750105</c:v>
                </c:pt>
                <c:pt idx="4960">
                  <c:v>-16.008442869587018</c:v>
                </c:pt>
                <c:pt idx="4961">
                  <c:v>-15.718440573863637</c:v>
                </c:pt>
                <c:pt idx="4962">
                  <c:v>-16.593658295166513</c:v>
                </c:pt>
                <c:pt idx="4963">
                  <c:v>-15.918863882949122</c:v>
                </c:pt>
                <c:pt idx="4964">
                  <c:v>-16.543545461698137</c:v>
                </c:pt>
                <c:pt idx="4965">
                  <c:v>-15.856812891161034</c:v>
                </c:pt>
                <c:pt idx="4966">
                  <c:v>-16.595254239112865</c:v>
                </c:pt>
                <c:pt idx="4967">
                  <c:v>-17.545133067389209</c:v>
                </c:pt>
                <c:pt idx="4968">
                  <c:v>-18.560701568040727</c:v>
                </c:pt>
                <c:pt idx="4969">
                  <c:v>-17.311905035954897</c:v>
                </c:pt>
                <c:pt idx="4970">
                  <c:v>-17.15491479929852</c:v>
                </c:pt>
                <c:pt idx="4971">
                  <c:v>-12.804057485635195</c:v>
                </c:pt>
                <c:pt idx="4972">
                  <c:v>-8.7999643006423565</c:v>
                </c:pt>
                <c:pt idx="4973">
                  <c:v>-0.25287018604908817</c:v>
                </c:pt>
                <c:pt idx="4974">
                  <c:v>-2.4263387832221794</c:v>
                </c:pt>
                <c:pt idx="4975">
                  <c:v>-0.56912613422528102</c:v>
                </c:pt>
                <c:pt idx="4976">
                  <c:v>-1.3131013699607004</c:v>
                </c:pt>
                <c:pt idx="4977">
                  <c:v>0.4004761172025918</c:v>
                </c:pt>
                <c:pt idx="4978">
                  <c:v>8.4537190667603728</c:v>
                </c:pt>
                <c:pt idx="4979">
                  <c:v>1.236732568768715</c:v>
                </c:pt>
                <c:pt idx="4980">
                  <c:v>4.7597532461281427</c:v>
                </c:pt>
                <c:pt idx="4981">
                  <c:v>5.8794588458052273</c:v>
                </c:pt>
                <c:pt idx="4982">
                  <c:v>7.8539497482537604</c:v>
                </c:pt>
                <c:pt idx="4983">
                  <c:v>8.0507022925372951</c:v>
                </c:pt>
                <c:pt idx="4984">
                  <c:v>8.8844938961929696</c:v>
                </c:pt>
                <c:pt idx="4985">
                  <c:v>13.716317741817468</c:v>
                </c:pt>
                <c:pt idx="4986">
                  <c:v>12.608821023366026</c:v>
                </c:pt>
                <c:pt idx="4987">
                  <c:v>15.005624215544991</c:v>
                </c:pt>
                <c:pt idx="4988">
                  <c:v>12.248040157066594</c:v>
                </c:pt>
                <c:pt idx="4989">
                  <c:v>9.1111709260248457</c:v>
                </c:pt>
                <c:pt idx="4990">
                  <c:v>2.4881623775519133</c:v>
                </c:pt>
                <c:pt idx="4991">
                  <c:v>7.2065176269179538</c:v>
                </c:pt>
                <c:pt idx="4992">
                  <c:v>5.8484994911897905</c:v>
                </c:pt>
                <c:pt idx="4993">
                  <c:v>-2.932748461951546</c:v>
                </c:pt>
                <c:pt idx="4994">
                  <c:v>6.0379962346013158</c:v>
                </c:pt>
                <c:pt idx="4995">
                  <c:v>2.2604604918684315</c:v>
                </c:pt>
                <c:pt idx="4996">
                  <c:v>-0.52396086624227745</c:v>
                </c:pt>
                <c:pt idx="4997">
                  <c:v>-0.23268716189657762</c:v>
                </c:pt>
                <c:pt idx="4998">
                  <c:v>4.6052484447305453</c:v>
                </c:pt>
                <c:pt idx="4999">
                  <c:v>8.6651495780500447</c:v>
                </c:pt>
                <c:pt idx="5000">
                  <c:v>8.7206654844768039</c:v>
                </c:pt>
                <c:pt idx="5001">
                  <c:v>7.7454149701818782</c:v>
                </c:pt>
                <c:pt idx="5002">
                  <c:v>9.6807824227169395</c:v>
                </c:pt>
                <c:pt idx="5003">
                  <c:v>8.1899618371372931</c:v>
                </c:pt>
                <c:pt idx="5004">
                  <c:v>7.676904113165631</c:v>
                </c:pt>
                <c:pt idx="5005">
                  <c:v>10.225470053966671</c:v>
                </c:pt>
                <c:pt idx="5006">
                  <c:v>7.5386375138929989</c:v>
                </c:pt>
                <c:pt idx="5007">
                  <c:v>0.91314934443282902</c:v>
                </c:pt>
                <c:pt idx="5008">
                  <c:v>1.6170089187464067</c:v>
                </c:pt>
                <c:pt idx="5009">
                  <c:v>5.41215650942212</c:v>
                </c:pt>
                <c:pt idx="5010">
                  <c:v>4.2808025927260296</c:v>
                </c:pt>
                <c:pt idx="5011">
                  <c:v>5.802308127161897</c:v>
                </c:pt>
                <c:pt idx="5012">
                  <c:v>6.4151133736449939</c:v>
                </c:pt>
                <c:pt idx="5013">
                  <c:v>9.7852280035811141</c:v>
                </c:pt>
                <c:pt idx="5014">
                  <c:v>5.8728688199840251</c:v>
                </c:pt>
                <c:pt idx="5015">
                  <c:v>8.0195769658119538</c:v>
                </c:pt>
                <c:pt idx="5016">
                  <c:v>6.9765810224475029</c:v>
                </c:pt>
                <c:pt idx="5017">
                  <c:v>2.5023828938173756</c:v>
                </c:pt>
                <c:pt idx="5018">
                  <c:v>-2.6372340804913614</c:v>
                </c:pt>
                <c:pt idx="5019">
                  <c:v>7.7850429861899828E-2</c:v>
                </c:pt>
                <c:pt idx="5020">
                  <c:v>-3.5021280651609885</c:v>
                </c:pt>
                <c:pt idx="5021">
                  <c:v>-3.0024001482270872</c:v>
                </c:pt>
                <c:pt idx="5022">
                  <c:v>-6.9379668722197767</c:v>
                </c:pt>
                <c:pt idx="5023">
                  <c:v>-3.691306073737846</c:v>
                </c:pt>
                <c:pt idx="5024">
                  <c:v>-3.3078870754133334</c:v>
                </c:pt>
                <c:pt idx="5025">
                  <c:v>-1.6470368305196079</c:v>
                </c:pt>
                <c:pt idx="5026">
                  <c:v>-1.7787719466476861</c:v>
                </c:pt>
                <c:pt idx="5027">
                  <c:v>0.97558750905314895</c:v>
                </c:pt>
                <c:pt idx="5028">
                  <c:v>0.24748162745298527</c:v>
                </c:pt>
                <c:pt idx="5029">
                  <c:v>-3.0652335243636846</c:v>
                </c:pt>
                <c:pt idx="5030">
                  <c:v>-2.8454029578699491</c:v>
                </c:pt>
                <c:pt idx="5031">
                  <c:v>-4.0437822825072596</c:v>
                </c:pt>
                <c:pt idx="5032">
                  <c:v>-4.6067766854931183</c:v>
                </c:pt>
                <c:pt idx="5033">
                  <c:v>-5.2250236482083707</c:v>
                </c:pt>
                <c:pt idx="5034">
                  <c:v>-4.1956000159815918</c:v>
                </c:pt>
                <c:pt idx="5035">
                  <c:v>-9.0790661093354803</c:v>
                </c:pt>
                <c:pt idx="5036">
                  <c:v>-12.667962493214633</c:v>
                </c:pt>
                <c:pt idx="5037">
                  <c:v>-11.574976181813899</c:v>
                </c:pt>
                <c:pt idx="5038">
                  <c:v>-6.0525311278828964</c:v>
                </c:pt>
                <c:pt idx="5039">
                  <c:v>-4.639210819959291</c:v>
                </c:pt>
                <c:pt idx="5040">
                  <c:v>-4.5599472307802085</c:v>
                </c:pt>
                <c:pt idx="5041">
                  <c:v>-5.9130153617791459</c:v>
                </c:pt>
                <c:pt idx="5042">
                  <c:v>-7.2665425215288719</c:v>
                </c:pt>
                <c:pt idx="5043">
                  <c:v>-9.011044664831438</c:v>
                </c:pt>
                <c:pt idx="5044">
                  <c:v>-6.3300309220019431</c:v>
                </c:pt>
                <c:pt idx="5045">
                  <c:v>-9.8047406200151226</c:v>
                </c:pt>
                <c:pt idx="5046">
                  <c:v>-9.8522160119387205</c:v>
                </c:pt>
                <c:pt idx="5047">
                  <c:v>-8.9762573349415451</c:v>
                </c:pt>
                <c:pt idx="5048">
                  <c:v>-6.9132983612641361</c:v>
                </c:pt>
                <c:pt idx="5049">
                  <c:v>-9.0286543541828639</c:v>
                </c:pt>
                <c:pt idx="5050">
                  <c:v>-2.248850797289776</c:v>
                </c:pt>
                <c:pt idx="5051">
                  <c:v>-3.8137672125461717</c:v>
                </c:pt>
                <c:pt idx="5052">
                  <c:v>-1.2511917923935061</c:v>
                </c:pt>
                <c:pt idx="5053">
                  <c:v>-1.5267928936536075</c:v>
                </c:pt>
                <c:pt idx="5054">
                  <c:v>-2.5650329242936589</c:v>
                </c:pt>
                <c:pt idx="5055">
                  <c:v>4.890087536796262</c:v>
                </c:pt>
                <c:pt idx="5056">
                  <c:v>2.9018892870255635</c:v>
                </c:pt>
                <c:pt idx="5057">
                  <c:v>1.3548194356930741</c:v>
                </c:pt>
                <c:pt idx="5058">
                  <c:v>-0.47500282029356794</c:v>
                </c:pt>
                <c:pt idx="5059">
                  <c:v>0.26076089568058614</c:v>
                </c:pt>
                <c:pt idx="5060">
                  <c:v>1.2358976438822882</c:v>
                </c:pt>
                <c:pt idx="5061">
                  <c:v>1.0105520656942977E-2</c:v>
                </c:pt>
                <c:pt idx="5062">
                  <c:v>1.2416038004796572</c:v>
                </c:pt>
                <c:pt idx="5063">
                  <c:v>-0.40885549264815513</c:v>
                </c:pt>
                <c:pt idx="5064">
                  <c:v>-1.5721878196089463</c:v>
                </c:pt>
                <c:pt idx="5065">
                  <c:v>-0.62656360738898198</c:v>
                </c:pt>
                <c:pt idx="5066">
                  <c:v>-1.9245919732060273</c:v>
                </c:pt>
                <c:pt idx="5067">
                  <c:v>-1.6889945661252928</c:v>
                </c:pt>
                <c:pt idx="5068">
                  <c:v>-1.7699223279142795</c:v>
                </c:pt>
                <c:pt idx="5069">
                  <c:v>-0.37157066387817717</c:v>
                </c:pt>
                <c:pt idx="5070">
                  <c:v>2.0466661230485723</c:v>
                </c:pt>
                <c:pt idx="5071">
                  <c:v>2.7159640999857562</c:v>
                </c:pt>
                <c:pt idx="5072">
                  <c:v>2.1904491943200934</c:v>
                </c:pt>
                <c:pt idx="5073">
                  <c:v>5.4935646212326984E-3</c:v>
                </c:pt>
                <c:pt idx="5074">
                  <c:v>-0.14990176432530275</c:v>
                </c:pt>
                <c:pt idx="5075">
                  <c:v>0.23937232258185343</c:v>
                </c:pt>
                <c:pt idx="5076">
                  <c:v>-2.3367439641980625E-2</c:v>
                </c:pt>
                <c:pt idx="5077">
                  <c:v>-3.3104502146536241</c:v>
                </c:pt>
                <c:pt idx="5078">
                  <c:v>-2.0588092053955034</c:v>
                </c:pt>
                <c:pt idx="5079">
                  <c:v>-4.2890084326806912</c:v>
                </c:pt>
                <c:pt idx="5080">
                  <c:v>-5.4427055343186783</c:v>
                </c:pt>
                <c:pt idx="5081">
                  <c:v>-5.2688098654495059</c:v>
                </c:pt>
                <c:pt idx="5082">
                  <c:v>-4.7187903234408397</c:v>
                </c:pt>
                <c:pt idx="5083">
                  <c:v>-5.0659240658081846</c:v>
                </c:pt>
                <c:pt idx="5084">
                  <c:v>-7.0710707959208143</c:v>
                </c:pt>
                <c:pt idx="5085">
                  <c:v>-7.4197118519785903</c:v>
                </c:pt>
                <c:pt idx="5086">
                  <c:v>-7.6931476255934701</c:v>
                </c:pt>
                <c:pt idx="5087">
                  <c:v>-8.8180901030996246</c:v>
                </c:pt>
                <c:pt idx="5088">
                  <c:v>-8.7216885894921461</c:v>
                </c:pt>
                <c:pt idx="5089">
                  <c:v>-10.324527268630259</c:v>
                </c:pt>
                <c:pt idx="5090">
                  <c:v>-14.530706869778898</c:v>
                </c:pt>
                <c:pt idx="5091">
                  <c:v>-12.468845990434371</c:v>
                </c:pt>
                <c:pt idx="5092">
                  <c:v>-13.915046144135685</c:v>
                </c:pt>
                <c:pt idx="5093">
                  <c:v>-12.820267200552642</c:v>
                </c:pt>
                <c:pt idx="5094">
                  <c:v>-14.717976319992548</c:v>
                </c:pt>
                <c:pt idx="5095">
                  <c:v>-13.999633833569852</c:v>
                </c:pt>
                <c:pt idx="5096">
                  <c:v>-11.576742435080979</c:v>
                </c:pt>
                <c:pt idx="5097">
                  <c:v>-11.474473792540994</c:v>
                </c:pt>
                <c:pt idx="5098">
                  <c:v>-12.669851725265813</c:v>
                </c:pt>
                <c:pt idx="5099">
                  <c:v>-15.432337648085539</c:v>
                </c:pt>
                <c:pt idx="5100">
                  <c:v>-19.970238769949187</c:v>
                </c:pt>
                <c:pt idx="5101">
                  <c:v>-20.589689858104769</c:v>
                </c:pt>
                <c:pt idx="5102">
                  <c:v>-18.404171012911227</c:v>
                </c:pt>
                <c:pt idx="5103">
                  <c:v>-21.841431017672171</c:v>
                </c:pt>
                <c:pt idx="5104">
                  <c:v>-20.712801321486506</c:v>
                </c:pt>
                <c:pt idx="5105">
                  <c:v>-18.956608363670604</c:v>
                </c:pt>
                <c:pt idx="5106">
                  <c:v>-19.446248836735371</c:v>
                </c:pt>
                <c:pt idx="5107">
                  <c:v>-20.09760120440777</c:v>
                </c:pt>
                <c:pt idx="5108">
                  <c:v>-19.415145588952139</c:v>
                </c:pt>
                <c:pt idx="5109">
                  <c:v>-17.653647499847576</c:v>
                </c:pt>
                <c:pt idx="5110">
                  <c:v>-15.533960068246619</c:v>
                </c:pt>
                <c:pt idx="5111">
                  <c:v>-10.084139024369591</c:v>
                </c:pt>
                <c:pt idx="5112">
                  <c:v>-9.8036553294435773</c:v>
                </c:pt>
                <c:pt idx="5113">
                  <c:v>-11.224539760607039</c:v>
                </c:pt>
                <c:pt idx="5114">
                  <c:v>-11.463931906106374</c:v>
                </c:pt>
                <c:pt idx="5115">
                  <c:v>-7.8244253243328856</c:v>
                </c:pt>
                <c:pt idx="5116">
                  <c:v>-7.2661724508361116</c:v>
                </c:pt>
                <c:pt idx="5117">
                  <c:v>-5.9653488629986988</c:v>
                </c:pt>
                <c:pt idx="5118">
                  <c:v>-6.893512448198134</c:v>
                </c:pt>
                <c:pt idx="5119">
                  <c:v>-9.2115083736166454</c:v>
                </c:pt>
                <c:pt idx="5120">
                  <c:v>-10.082725633818068</c:v>
                </c:pt>
                <c:pt idx="5121">
                  <c:v>-9.5835073615663759</c:v>
                </c:pt>
                <c:pt idx="5122">
                  <c:v>-6.7784558840902749</c:v>
                </c:pt>
                <c:pt idx="5123">
                  <c:v>-6.9615625055379606</c:v>
                </c:pt>
                <c:pt idx="5124">
                  <c:v>-6.4885584885284748</c:v>
                </c:pt>
                <c:pt idx="5125">
                  <c:v>-8.5770182606851044</c:v>
                </c:pt>
                <c:pt idx="5126">
                  <c:v>-9.5076792349622554</c:v>
                </c:pt>
                <c:pt idx="5127">
                  <c:v>-11.727464722618246</c:v>
                </c:pt>
                <c:pt idx="5128">
                  <c:v>-10.796546993213884</c:v>
                </c:pt>
                <c:pt idx="5129">
                  <c:v>-16.194164956707631</c:v>
                </c:pt>
                <c:pt idx="5130">
                  <c:v>-17.34285404122474</c:v>
                </c:pt>
                <c:pt idx="5131">
                  <c:v>-20.901250297330911</c:v>
                </c:pt>
                <c:pt idx="5132">
                  <c:v>-26.637879354270734</c:v>
                </c:pt>
                <c:pt idx="5133">
                  <c:v>-23.888713225531209</c:v>
                </c:pt>
                <c:pt idx="5134">
                  <c:v>-25.235512034460751</c:v>
                </c:pt>
                <c:pt idx="5135">
                  <c:v>-16.395772066542772</c:v>
                </c:pt>
                <c:pt idx="5136">
                  <c:v>-17.628636657423527</c:v>
                </c:pt>
                <c:pt idx="5137">
                  <c:v>-17.601185830095211</c:v>
                </c:pt>
                <c:pt idx="5138">
                  <c:v>-20.680400892246954</c:v>
                </c:pt>
                <c:pt idx="5139">
                  <c:v>-19.900247801892331</c:v>
                </c:pt>
                <c:pt idx="5140">
                  <c:v>-18.301293999303589</c:v>
                </c:pt>
                <c:pt idx="5141">
                  <c:v>-20.924974208134536</c:v>
                </c:pt>
                <c:pt idx="5142">
                  <c:v>-22.582473441288567</c:v>
                </c:pt>
                <c:pt idx="5143">
                  <c:v>-20.854892117627418</c:v>
                </c:pt>
                <c:pt idx="5144">
                  <c:v>-20.120133464335574</c:v>
                </c:pt>
                <c:pt idx="5145">
                  <c:v>-21.590687690219784</c:v>
                </c:pt>
                <c:pt idx="5146">
                  <c:v>-20.295637202785286</c:v>
                </c:pt>
                <c:pt idx="5147">
                  <c:v>-20.997774926987262</c:v>
                </c:pt>
                <c:pt idx="5148">
                  <c:v>-18.197661706642073</c:v>
                </c:pt>
                <c:pt idx="5149">
                  <c:v>-19.329281657387337</c:v>
                </c:pt>
                <c:pt idx="5150">
                  <c:v>-14.496018144788103</c:v>
                </c:pt>
                <c:pt idx="5151">
                  <c:v>-14.439533457357417</c:v>
                </c:pt>
                <c:pt idx="5152">
                  <c:v>-14.372972891820087</c:v>
                </c:pt>
                <c:pt idx="5153">
                  <c:v>-16.357412743871603</c:v>
                </c:pt>
                <c:pt idx="5154">
                  <c:v>-20.954994141839027</c:v>
                </c:pt>
                <c:pt idx="5155">
                  <c:v>-21.611308334146369</c:v>
                </c:pt>
                <c:pt idx="5156">
                  <c:v>-21.214913684691751</c:v>
                </c:pt>
                <c:pt idx="5157">
                  <c:v>-21.629723271479349</c:v>
                </c:pt>
                <c:pt idx="5158">
                  <c:v>-21.894523191542337</c:v>
                </c:pt>
                <c:pt idx="5159">
                  <c:v>-24.172179208520419</c:v>
                </c:pt>
                <c:pt idx="5160">
                  <c:v>-21.844372883818583</c:v>
                </c:pt>
                <c:pt idx="5161">
                  <c:v>-24.106192724442337</c:v>
                </c:pt>
                <c:pt idx="5162">
                  <c:v>-23.530537910853134</c:v>
                </c:pt>
                <c:pt idx="5163">
                  <c:v>-25.965528117524052</c:v>
                </c:pt>
                <c:pt idx="5164">
                  <c:v>-28.956802284516588</c:v>
                </c:pt>
                <c:pt idx="5165">
                  <c:v>-28.777892316774317</c:v>
                </c:pt>
                <c:pt idx="5166">
                  <c:v>-27.922651724101293</c:v>
                </c:pt>
                <c:pt idx="5167">
                  <c:v>-25.122064999854686</c:v>
                </c:pt>
                <c:pt idx="5168">
                  <c:v>-24.428824632238058</c:v>
                </c:pt>
                <c:pt idx="5169">
                  <c:v>-24.891961315584151</c:v>
                </c:pt>
                <c:pt idx="5170">
                  <c:v>-23.925116589533602</c:v>
                </c:pt>
                <c:pt idx="5171">
                  <c:v>-20.893013586201214</c:v>
                </c:pt>
                <c:pt idx="5172">
                  <c:v>-21.645655358431153</c:v>
                </c:pt>
                <c:pt idx="5173">
                  <c:v>-22.841383013735243</c:v>
                </c:pt>
                <c:pt idx="5174">
                  <c:v>-24.124086510163174</c:v>
                </c:pt>
                <c:pt idx="5175">
                  <c:v>-21.470071187067461</c:v>
                </c:pt>
                <c:pt idx="5176">
                  <c:v>-19.663669176560976</c:v>
                </c:pt>
                <c:pt idx="5177">
                  <c:v>-18.208539829059958</c:v>
                </c:pt>
                <c:pt idx="5178">
                  <c:v>-17.948677856181504</c:v>
                </c:pt>
                <c:pt idx="5179">
                  <c:v>-17.839456427364457</c:v>
                </c:pt>
                <c:pt idx="5180">
                  <c:v>-17.629843125195851</c:v>
                </c:pt>
                <c:pt idx="5181">
                  <c:v>-18.023255202953909</c:v>
                </c:pt>
                <c:pt idx="5182">
                  <c:v>-16.908307126681997</c:v>
                </c:pt>
                <c:pt idx="5183">
                  <c:v>-18.411994103994942</c:v>
                </c:pt>
                <c:pt idx="5184">
                  <c:v>-15.886869956270161</c:v>
                </c:pt>
                <c:pt idx="5185">
                  <c:v>-15.19578644525231</c:v>
                </c:pt>
                <c:pt idx="5186">
                  <c:v>-15.163537136572893</c:v>
                </c:pt>
                <c:pt idx="5187">
                  <c:v>-15.581261521465143</c:v>
                </c:pt>
                <c:pt idx="5188">
                  <c:v>-18.580071705095115</c:v>
                </c:pt>
                <c:pt idx="5189">
                  <c:v>-21.875828711461637</c:v>
                </c:pt>
                <c:pt idx="5190">
                  <c:v>-22.196590398591667</c:v>
                </c:pt>
                <c:pt idx="5191">
                  <c:v>-22.13830987878228</c:v>
                </c:pt>
                <c:pt idx="5192">
                  <c:v>-20.512636221182728</c:v>
                </c:pt>
                <c:pt idx="5193">
                  <c:v>-20.616278114879222</c:v>
                </c:pt>
                <c:pt idx="5194">
                  <c:v>-19.726121656958746</c:v>
                </c:pt>
                <c:pt idx="5195">
                  <c:v>-20.537949557820561</c:v>
                </c:pt>
                <c:pt idx="5196">
                  <c:v>-20.729448889252893</c:v>
                </c:pt>
                <c:pt idx="5197">
                  <c:v>-22.754782201205217</c:v>
                </c:pt>
                <c:pt idx="5198">
                  <c:v>-23.228951190028347</c:v>
                </c:pt>
                <c:pt idx="5199">
                  <c:v>-20.528704004073216</c:v>
                </c:pt>
                <c:pt idx="5200">
                  <c:v>-19.710714936406127</c:v>
                </c:pt>
                <c:pt idx="5201">
                  <c:v>-20.214083083581915</c:v>
                </c:pt>
                <c:pt idx="5202">
                  <c:v>-16.222202321999585</c:v>
                </c:pt>
                <c:pt idx="5203">
                  <c:v>-15.043650191206057</c:v>
                </c:pt>
                <c:pt idx="5204">
                  <c:v>-14.443704136506922</c:v>
                </c:pt>
                <c:pt idx="5205">
                  <c:v>-14.780274895267867</c:v>
                </c:pt>
                <c:pt idx="5206">
                  <c:v>-13.595591583384268</c:v>
                </c:pt>
                <c:pt idx="5207">
                  <c:v>-13.745258148167935</c:v>
                </c:pt>
                <c:pt idx="5208">
                  <c:v>-13.000385065624339</c:v>
                </c:pt>
                <c:pt idx="5209">
                  <c:v>-15.175183511925741</c:v>
                </c:pt>
                <c:pt idx="5210">
                  <c:v>-15.188345650376201</c:v>
                </c:pt>
                <c:pt idx="5211">
                  <c:v>-16.231446181349778</c:v>
                </c:pt>
                <c:pt idx="5212">
                  <c:v>-14.396058901144873</c:v>
                </c:pt>
                <c:pt idx="5213">
                  <c:v>-16.354900887696054</c:v>
                </c:pt>
                <c:pt idx="5214">
                  <c:v>-15.948660341724159</c:v>
                </c:pt>
                <c:pt idx="5215">
                  <c:v>-14.882670725501177</c:v>
                </c:pt>
                <c:pt idx="5216">
                  <c:v>-12.528800876927107</c:v>
                </c:pt>
                <c:pt idx="5217">
                  <c:v>-9.1468131376022619</c:v>
                </c:pt>
                <c:pt idx="5218">
                  <c:v>-9.7136958086676124</c:v>
                </c:pt>
                <c:pt idx="5219">
                  <c:v>-12.37826404049637</c:v>
                </c:pt>
                <c:pt idx="5220">
                  <c:v>-13.429230830065997</c:v>
                </c:pt>
                <c:pt idx="5221">
                  <c:v>-13.740099870640348</c:v>
                </c:pt>
                <c:pt idx="5222">
                  <c:v>-14.516319574072876</c:v>
                </c:pt>
                <c:pt idx="5223">
                  <c:v>-15.743849846842394</c:v>
                </c:pt>
                <c:pt idx="5224">
                  <c:v>-13.934895813532469</c:v>
                </c:pt>
                <c:pt idx="5225">
                  <c:v>-6.3197152638130323</c:v>
                </c:pt>
                <c:pt idx="5226">
                  <c:v>-6.0622543809993701</c:v>
                </c:pt>
                <c:pt idx="5227">
                  <c:v>-5.3521566983323527</c:v>
                </c:pt>
                <c:pt idx="5228">
                  <c:v>-5.2190093573363265</c:v>
                </c:pt>
                <c:pt idx="5229">
                  <c:v>-0.7589671655766691</c:v>
                </c:pt>
                <c:pt idx="5230">
                  <c:v>9.3499033670935248</c:v>
                </c:pt>
                <c:pt idx="5231">
                  <c:v>8.3519649713526167</c:v>
                </c:pt>
                <c:pt idx="5232">
                  <c:v>11.299283926765076</c:v>
                </c:pt>
                <c:pt idx="5233">
                  <c:v>7.3433535823011713</c:v>
                </c:pt>
                <c:pt idx="5234">
                  <c:v>11.847828826471698</c:v>
                </c:pt>
                <c:pt idx="5235">
                  <c:v>11.115357301785767</c:v>
                </c:pt>
                <c:pt idx="5236">
                  <c:v>10.141474526295962</c:v>
                </c:pt>
                <c:pt idx="5237">
                  <c:v>10.823461085339552</c:v>
                </c:pt>
                <c:pt idx="5238">
                  <c:v>12.869010283418604</c:v>
                </c:pt>
                <c:pt idx="5239">
                  <c:v>15.282330730366667</c:v>
                </c:pt>
                <c:pt idx="5240">
                  <c:v>20.140548814794236</c:v>
                </c:pt>
                <c:pt idx="5241">
                  <c:v>20.700152245171392</c:v>
                </c:pt>
                <c:pt idx="5242">
                  <c:v>19.081794334510359</c:v>
                </c:pt>
                <c:pt idx="5243">
                  <c:v>19.252712208945251</c:v>
                </c:pt>
                <c:pt idx="5244">
                  <c:v>13.210655434554432</c:v>
                </c:pt>
                <c:pt idx="5245">
                  <c:v>11.77897992528329</c:v>
                </c:pt>
                <c:pt idx="5246">
                  <c:v>16.415392657871248</c:v>
                </c:pt>
                <c:pt idx="5247">
                  <c:v>16.008956966340289</c:v>
                </c:pt>
                <c:pt idx="5248">
                  <c:v>18.067374814868913</c:v>
                </c:pt>
                <c:pt idx="5249">
                  <c:v>16.702160742824155</c:v>
                </c:pt>
                <c:pt idx="5250">
                  <c:v>17.550212056807936</c:v>
                </c:pt>
                <c:pt idx="5251">
                  <c:v>15.798355970445474</c:v>
                </c:pt>
                <c:pt idx="5252">
                  <c:v>15.747937287552841</c:v>
                </c:pt>
                <c:pt idx="5253">
                  <c:v>18.93510032453111</c:v>
                </c:pt>
                <c:pt idx="5254">
                  <c:v>16.813074610011931</c:v>
                </c:pt>
                <c:pt idx="5255">
                  <c:v>20.056324136990256</c:v>
                </c:pt>
                <c:pt idx="5256">
                  <c:v>20.030669206487222</c:v>
                </c:pt>
                <c:pt idx="5257">
                  <c:v>21.449281827217582</c:v>
                </c:pt>
                <c:pt idx="5258">
                  <c:v>16.823204354002296</c:v>
                </c:pt>
                <c:pt idx="5259">
                  <c:v>15.799069729637564</c:v>
                </c:pt>
                <c:pt idx="5260">
                  <c:v>21.106018442076209</c:v>
                </c:pt>
                <c:pt idx="5261">
                  <c:v>19.652161023303304</c:v>
                </c:pt>
                <c:pt idx="5262">
                  <c:v>21.228099555399009</c:v>
                </c:pt>
                <c:pt idx="5263">
                  <c:v>21.099558807900269</c:v>
                </c:pt>
                <c:pt idx="5264">
                  <c:v>24.5901979803191</c:v>
                </c:pt>
                <c:pt idx="5265">
                  <c:v>26.392743352023089</c:v>
                </c:pt>
                <c:pt idx="5266">
                  <c:v>26.36616554614271</c:v>
                </c:pt>
                <c:pt idx="5267">
                  <c:v>19.17642782232565</c:v>
                </c:pt>
                <c:pt idx="5268">
                  <c:v>15.814194733826096</c:v>
                </c:pt>
                <c:pt idx="5269">
                  <c:v>16.092472578686152</c:v>
                </c:pt>
                <c:pt idx="5270">
                  <c:v>15.335982368496765</c:v>
                </c:pt>
                <c:pt idx="5271">
                  <c:v>12.771603299276627</c:v>
                </c:pt>
                <c:pt idx="5272">
                  <c:v>12.269033164847993</c:v>
                </c:pt>
                <c:pt idx="5273">
                  <c:v>16.671877400652637</c:v>
                </c:pt>
                <c:pt idx="5274">
                  <c:v>17.412477868685432</c:v>
                </c:pt>
                <c:pt idx="5275">
                  <c:v>13.033407544258122</c:v>
                </c:pt>
                <c:pt idx="5276">
                  <c:v>11.15262157330684</c:v>
                </c:pt>
                <c:pt idx="5277">
                  <c:v>12.232325450437919</c:v>
                </c:pt>
                <c:pt idx="5278">
                  <c:v>10.277671581416989</c:v>
                </c:pt>
                <c:pt idx="5279">
                  <c:v>9.0693462279805246</c:v>
                </c:pt>
                <c:pt idx="5280">
                  <c:v>9.8761390209350406</c:v>
                </c:pt>
                <c:pt idx="5281">
                  <c:v>10.945968479982929</c:v>
                </c:pt>
                <c:pt idx="5282">
                  <c:v>13.650877096782487</c:v>
                </c:pt>
                <c:pt idx="5283">
                  <c:v>14.954249333700364</c:v>
                </c:pt>
                <c:pt idx="5284">
                  <c:v>14.903689120808741</c:v>
                </c:pt>
                <c:pt idx="5285">
                  <c:v>14.941259330254653</c:v>
                </c:pt>
                <c:pt idx="5286">
                  <c:v>19.384204285899841</c:v>
                </c:pt>
                <c:pt idx="5287">
                  <c:v>13.063856246614861</c:v>
                </c:pt>
                <c:pt idx="5288">
                  <c:v>10.782692035655133</c:v>
                </c:pt>
                <c:pt idx="5289">
                  <c:v>7.7333232056271806</c:v>
                </c:pt>
                <c:pt idx="5290">
                  <c:v>10.16905073452371</c:v>
                </c:pt>
                <c:pt idx="5291">
                  <c:v>9.9317229846475374</c:v>
                </c:pt>
                <c:pt idx="5292">
                  <c:v>9.7434079248045684</c:v>
                </c:pt>
                <c:pt idx="5293">
                  <c:v>9.6301716141657785</c:v>
                </c:pt>
                <c:pt idx="5294">
                  <c:v>11.847701023837306</c:v>
                </c:pt>
                <c:pt idx="5295">
                  <c:v>16.319760226592535</c:v>
                </c:pt>
                <c:pt idx="5296">
                  <c:v>15.634092425326021</c:v>
                </c:pt>
                <c:pt idx="5297">
                  <c:v>20.235359738572225</c:v>
                </c:pt>
                <c:pt idx="5298">
                  <c:v>20.640267490860818</c:v>
                </c:pt>
                <c:pt idx="5299">
                  <c:v>16.813753968410555</c:v>
                </c:pt>
                <c:pt idx="5300">
                  <c:v>17.711909631508487</c:v>
                </c:pt>
                <c:pt idx="5301">
                  <c:v>22.153847573885944</c:v>
                </c:pt>
                <c:pt idx="5302">
                  <c:v>19.193143703418787</c:v>
                </c:pt>
                <c:pt idx="5303">
                  <c:v>19.338577843017561</c:v>
                </c:pt>
                <c:pt idx="5304">
                  <c:v>20.313051928696332</c:v>
                </c:pt>
                <c:pt idx="5305">
                  <c:v>20.059535367747003</c:v>
                </c:pt>
                <c:pt idx="5306">
                  <c:v>17.532553204099877</c:v>
                </c:pt>
                <c:pt idx="5307">
                  <c:v>16.793887761808072</c:v>
                </c:pt>
                <c:pt idx="5308">
                  <c:v>15.832211563571343</c:v>
                </c:pt>
                <c:pt idx="5309">
                  <c:v>18.429109656721739</c:v>
                </c:pt>
                <c:pt idx="5310">
                  <c:v>19.460654251010727</c:v>
                </c:pt>
                <c:pt idx="5311">
                  <c:v>16.720825823536156</c:v>
                </c:pt>
                <c:pt idx="5312">
                  <c:v>14.585620946088401</c:v>
                </c:pt>
                <c:pt idx="5313">
                  <c:v>11.104508685104602</c:v>
                </c:pt>
                <c:pt idx="5314">
                  <c:v>15.146850628502115</c:v>
                </c:pt>
                <c:pt idx="5315">
                  <c:v>11.012671727915601</c:v>
                </c:pt>
                <c:pt idx="5316">
                  <c:v>9.5464967271137979</c:v>
                </c:pt>
                <c:pt idx="5317">
                  <c:v>9.4104722684053588</c:v>
                </c:pt>
                <c:pt idx="5318">
                  <c:v>9.2420282371810334</c:v>
                </c:pt>
                <c:pt idx="5319">
                  <c:v>9.0621785613744663</c:v>
                </c:pt>
                <c:pt idx="5320">
                  <c:v>8.9807630142164872</c:v>
                </c:pt>
                <c:pt idx="5321">
                  <c:v>9.9650473445330423</c:v>
                </c:pt>
                <c:pt idx="5322">
                  <c:v>7.983680828460332</c:v>
                </c:pt>
                <c:pt idx="5323">
                  <c:v>10.255597792846544</c:v>
                </c:pt>
                <c:pt idx="5324">
                  <c:v>8.7186274632988177</c:v>
                </c:pt>
                <c:pt idx="5325">
                  <c:v>9.6190960260849145</c:v>
                </c:pt>
                <c:pt idx="5326">
                  <c:v>9.5904607229599872</c:v>
                </c:pt>
                <c:pt idx="5327">
                  <c:v>7.8673521208538935</c:v>
                </c:pt>
                <c:pt idx="5328">
                  <c:v>7.3699278259890377</c:v>
                </c:pt>
                <c:pt idx="5329">
                  <c:v>7.1057622056693432</c:v>
                </c:pt>
                <c:pt idx="5330">
                  <c:v>8.1287868119370987</c:v>
                </c:pt>
                <c:pt idx="5331">
                  <c:v>9.8860137741398741</c:v>
                </c:pt>
                <c:pt idx="5332">
                  <c:v>7.3738709840545038</c:v>
                </c:pt>
                <c:pt idx="5333">
                  <c:v>7.7170486287198514</c:v>
                </c:pt>
                <c:pt idx="5334">
                  <c:v>7.2817738237003491</c:v>
                </c:pt>
                <c:pt idx="5335">
                  <c:v>1.8891132600863905</c:v>
                </c:pt>
                <c:pt idx="5336">
                  <c:v>-1.3488100119470801</c:v>
                </c:pt>
                <c:pt idx="5337">
                  <c:v>-6.4150874962701696</c:v>
                </c:pt>
                <c:pt idx="5338">
                  <c:v>-5.9481010954831799</c:v>
                </c:pt>
                <c:pt idx="5339">
                  <c:v>-6.4085600770406597</c:v>
                </c:pt>
                <c:pt idx="5340">
                  <c:v>-4.6256684946762192</c:v>
                </c:pt>
                <c:pt idx="5341">
                  <c:v>4.3527343158034126</c:v>
                </c:pt>
                <c:pt idx="5342">
                  <c:v>-4.6566570299249346</c:v>
                </c:pt>
                <c:pt idx="5343">
                  <c:v>-3.5810903484271455</c:v>
                </c:pt>
                <c:pt idx="5344">
                  <c:v>1.8748106340918769E-2</c:v>
                </c:pt>
                <c:pt idx="5345">
                  <c:v>-0.82832941162162277</c:v>
                </c:pt>
                <c:pt idx="5346">
                  <c:v>-4.6692432989557355</c:v>
                </c:pt>
                <c:pt idx="5347">
                  <c:v>-5.1014453783327873</c:v>
                </c:pt>
                <c:pt idx="5348">
                  <c:v>-11.273755005830585</c:v>
                </c:pt>
                <c:pt idx="5349">
                  <c:v>-13.683270678429954</c:v>
                </c:pt>
                <c:pt idx="5350">
                  <c:v>-8.9976570220918326</c:v>
                </c:pt>
                <c:pt idx="5351">
                  <c:v>-8.2703620627322483</c:v>
                </c:pt>
                <c:pt idx="5352">
                  <c:v>-11.167175355137459</c:v>
                </c:pt>
                <c:pt idx="5353">
                  <c:v>-8.1044377872116833</c:v>
                </c:pt>
                <c:pt idx="5354">
                  <c:v>-7.7946443835436323</c:v>
                </c:pt>
                <c:pt idx="5355">
                  <c:v>-9.8087136151199079</c:v>
                </c:pt>
                <c:pt idx="5356">
                  <c:v>-8.3234051373401847</c:v>
                </c:pt>
                <c:pt idx="5357">
                  <c:v>-9.8286334473743331</c:v>
                </c:pt>
                <c:pt idx="5358">
                  <c:v>-5.4263524437327213</c:v>
                </c:pt>
                <c:pt idx="5359">
                  <c:v>-8.381804193534748</c:v>
                </c:pt>
                <c:pt idx="5360">
                  <c:v>-8.6163343322375034</c:v>
                </c:pt>
                <c:pt idx="5361">
                  <c:v>-8.956902653500773</c:v>
                </c:pt>
                <c:pt idx="5362">
                  <c:v>-6.6175939076388604</c:v>
                </c:pt>
                <c:pt idx="5363">
                  <c:v>-5.1762424653106898</c:v>
                </c:pt>
                <c:pt idx="5364">
                  <c:v>-5.3603886304476642</c:v>
                </c:pt>
                <c:pt idx="5365">
                  <c:v>-5.9834414988140221</c:v>
                </c:pt>
                <c:pt idx="5366">
                  <c:v>-5.7319436617438191</c:v>
                </c:pt>
                <c:pt idx="5367">
                  <c:v>-8.864683341995395</c:v>
                </c:pt>
                <c:pt idx="5368">
                  <c:v>-10.855575008198148</c:v>
                </c:pt>
                <c:pt idx="5369">
                  <c:v>-11.236447627427083</c:v>
                </c:pt>
                <c:pt idx="5370">
                  <c:v>-11.130803282401224</c:v>
                </c:pt>
                <c:pt idx="5371">
                  <c:v>-8.4030634073373918</c:v>
                </c:pt>
                <c:pt idx="5372">
                  <c:v>-11.326700444227686</c:v>
                </c:pt>
                <c:pt idx="5373">
                  <c:v>-10.730683133157095</c:v>
                </c:pt>
                <c:pt idx="5374">
                  <c:v>-10.05769419657334</c:v>
                </c:pt>
                <c:pt idx="5375">
                  <c:v>-10.480942533285067</c:v>
                </c:pt>
                <c:pt idx="5376">
                  <c:v>-16.090769909566109</c:v>
                </c:pt>
                <c:pt idx="5377">
                  <c:v>-15.346449189889574</c:v>
                </c:pt>
                <c:pt idx="5378">
                  <c:v>-18.472290993915678</c:v>
                </c:pt>
                <c:pt idx="5379">
                  <c:v>-11.832128495225595</c:v>
                </c:pt>
                <c:pt idx="5380">
                  <c:v>-15.114891031471053</c:v>
                </c:pt>
                <c:pt idx="5381">
                  <c:v>-11.14213468458755</c:v>
                </c:pt>
                <c:pt idx="5382">
                  <c:v>-9.2268021743119046</c:v>
                </c:pt>
                <c:pt idx="5383">
                  <c:v>-10.970504075882927</c:v>
                </c:pt>
                <c:pt idx="5384">
                  <c:v>-10.15067013058701</c:v>
                </c:pt>
                <c:pt idx="5385">
                  <c:v>-11.233511729042231</c:v>
                </c:pt>
                <c:pt idx="5386">
                  <c:v>-10.910024057127924</c:v>
                </c:pt>
                <c:pt idx="5387">
                  <c:v>-10.033697247142255</c:v>
                </c:pt>
                <c:pt idx="5388">
                  <c:v>-10.612181431785519</c:v>
                </c:pt>
                <c:pt idx="5389">
                  <c:v>-10.070210689441378</c:v>
                </c:pt>
                <c:pt idx="5390">
                  <c:v>-10.039036501749326</c:v>
                </c:pt>
                <c:pt idx="5391">
                  <c:v>-7.6591626607040704</c:v>
                </c:pt>
                <c:pt idx="5392">
                  <c:v>-1.5007628830364472</c:v>
                </c:pt>
                <c:pt idx="5393">
                  <c:v>-1.3254705788007339</c:v>
                </c:pt>
                <c:pt idx="5394">
                  <c:v>-1.1223906566226654</c:v>
                </c:pt>
                <c:pt idx="5395">
                  <c:v>-0.48461522101173282</c:v>
                </c:pt>
                <c:pt idx="5396">
                  <c:v>-0.62741241812080528</c:v>
                </c:pt>
                <c:pt idx="5397">
                  <c:v>-1.6548219725803843</c:v>
                </c:pt>
                <c:pt idx="5398">
                  <c:v>-0.43594821434634273</c:v>
                </c:pt>
                <c:pt idx="5399">
                  <c:v>-1.2903195947810386</c:v>
                </c:pt>
                <c:pt idx="5400">
                  <c:v>-1.4738414713711061</c:v>
                </c:pt>
                <c:pt idx="5401">
                  <c:v>0.85146750183714492</c:v>
                </c:pt>
                <c:pt idx="5402">
                  <c:v>1.1677964370796963</c:v>
                </c:pt>
                <c:pt idx="5403">
                  <c:v>1.9235835357933738E-2</c:v>
                </c:pt>
                <c:pt idx="5404">
                  <c:v>-1.7111063071821981</c:v>
                </c:pt>
                <c:pt idx="5405">
                  <c:v>-1.3588997114497028</c:v>
                </c:pt>
                <c:pt idx="5406">
                  <c:v>0.71074820800046212</c:v>
                </c:pt>
                <c:pt idx="5407">
                  <c:v>0.83267330138195261</c:v>
                </c:pt>
                <c:pt idx="5408">
                  <c:v>7.2137913664662863</c:v>
                </c:pt>
                <c:pt idx="5409">
                  <c:v>6.8013288323585188</c:v>
                </c:pt>
                <c:pt idx="5410">
                  <c:v>8.5884258649551022</c:v>
                </c:pt>
                <c:pt idx="5411">
                  <c:v>7.7823240838214955</c:v>
                </c:pt>
                <c:pt idx="5412">
                  <c:v>6.3102060679590997</c:v>
                </c:pt>
                <c:pt idx="5413">
                  <c:v>7.5771683575926962</c:v>
                </c:pt>
                <c:pt idx="5414">
                  <c:v>6.8499550223077268</c:v>
                </c:pt>
                <c:pt idx="5415">
                  <c:v>7.0076168962586944</c:v>
                </c:pt>
                <c:pt idx="5416">
                  <c:v>6.6122651660331462</c:v>
                </c:pt>
                <c:pt idx="5417">
                  <c:v>6.1321553156109285</c:v>
                </c:pt>
                <c:pt idx="5418">
                  <c:v>9.5191001735231833</c:v>
                </c:pt>
                <c:pt idx="5419">
                  <c:v>8.4711278741128169</c:v>
                </c:pt>
                <c:pt idx="5420">
                  <c:v>9.6303851305445427</c:v>
                </c:pt>
                <c:pt idx="5421">
                  <c:v>12.422110879987645</c:v>
                </c:pt>
                <c:pt idx="5422">
                  <c:v>14.428162104317902</c:v>
                </c:pt>
                <c:pt idx="5423">
                  <c:v>9.8272767240473389</c:v>
                </c:pt>
                <c:pt idx="5424">
                  <c:v>10.182598576017348</c:v>
                </c:pt>
                <c:pt idx="5425">
                  <c:v>11.363031197093818</c:v>
                </c:pt>
                <c:pt idx="5426">
                  <c:v>11.700339937354013</c:v>
                </c:pt>
                <c:pt idx="5427">
                  <c:v>11.072948397815535</c:v>
                </c:pt>
                <c:pt idx="5428">
                  <c:v>9.788667049531167</c:v>
                </c:pt>
                <c:pt idx="5429">
                  <c:v>7.4592182492416041</c:v>
                </c:pt>
                <c:pt idx="5430">
                  <c:v>5.7115625588092103</c:v>
                </c:pt>
                <c:pt idx="5431">
                  <c:v>6.2375850326607765</c:v>
                </c:pt>
                <c:pt idx="5432">
                  <c:v>7.189216589727657</c:v>
                </c:pt>
                <c:pt idx="5433">
                  <c:v>7.3007961703983906</c:v>
                </c:pt>
                <c:pt idx="5434">
                  <c:v>6.7358469446803095</c:v>
                </c:pt>
                <c:pt idx="5435">
                  <c:v>5.9337061513346612</c:v>
                </c:pt>
                <c:pt idx="5436">
                  <c:v>2.6250489276828812</c:v>
                </c:pt>
                <c:pt idx="5437">
                  <c:v>5.3417381312327823</c:v>
                </c:pt>
                <c:pt idx="5438">
                  <c:v>6.5090017768683426</c:v>
                </c:pt>
                <c:pt idx="5439">
                  <c:v>6.584837281437669</c:v>
                </c:pt>
                <c:pt idx="5440">
                  <c:v>11.044389516454437</c:v>
                </c:pt>
                <c:pt idx="5441">
                  <c:v>10.940064108223659</c:v>
                </c:pt>
                <c:pt idx="5442">
                  <c:v>9.2186995542336803</c:v>
                </c:pt>
                <c:pt idx="5443">
                  <c:v>6.1446726116214441</c:v>
                </c:pt>
                <c:pt idx="5444">
                  <c:v>6.422652822146306</c:v>
                </c:pt>
                <c:pt idx="5445">
                  <c:v>5.6615686173512589</c:v>
                </c:pt>
                <c:pt idx="5446">
                  <c:v>5.7320482539872817</c:v>
                </c:pt>
                <c:pt idx="5447">
                  <c:v>6.7809883775829123</c:v>
                </c:pt>
                <c:pt idx="5448">
                  <c:v>4.5005511637098312</c:v>
                </c:pt>
                <c:pt idx="5449">
                  <c:v>4.7355475172046493</c:v>
                </c:pt>
                <c:pt idx="5450">
                  <c:v>4.4123956458546552</c:v>
                </c:pt>
                <c:pt idx="5451">
                  <c:v>2.9292384585436486</c:v>
                </c:pt>
                <c:pt idx="5452">
                  <c:v>1.6696466907151573</c:v>
                </c:pt>
                <c:pt idx="5453">
                  <c:v>0.45662636012420033</c:v>
                </c:pt>
                <c:pt idx="5454">
                  <c:v>4.7208242922932255</c:v>
                </c:pt>
                <c:pt idx="5455">
                  <c:v>5.3184887015839895</c:v>
                </c:pt>
                <c:pt idx="5456">
                  <c:v>6.479434021160456</c:v>
                </c:pt>
                <c:pt idx="5457">
                  <c:v>5.9789455312859143</c:v>
                </c:pt>
                <c:pt idx="5458">
                  <c:v>5.9761176119782471</c:v>
                </c:pt>
                <c:pt idx="5459">
                  <c:v>6.1333501748201318</c:v>
                </c:pt>
                <c:pt idx="5460">
                  <c:v>7.0772710255870219</c:v>
                </c:pt>
                <c:pt idx="5461">
                  <c:v>5.8013458348580285</c:v>
                </c:pt>
                <c:pt idx="5462">
                  <c:v>4.2448847162670136</c:v>
                </c:pt>
                <c:pt idx="5463">
                  <c:v>7.2497365570409702</c:v>
                </c:pt>
                <c:pt idx="5464">
                  <c:v>7.8935025471322513</c:v>
                </c:pt>
                <c:pt idx="5465">
                  <c:v>6.2073507762884521</c:v>
                </c:pt>
                <c:pt idx="5466">
                  <c:v>6.3184713878735987</c:v>
                </c:pt>
                <c:pt idx="5467">
                  <c:v>7.2020520243394168</c:v>
                </c:pt>
                <c:pt idx="5468">
                  <c:v>6.1815950794020686</c:v>
                </c:pt>
                <c:pt idx="5469">
                  <c:v>6.7119341381536151</c:v>
                </c:pt>
                <c:pt idx="5470">
                  <c:v>8.8948906926890405</c:v>
                </c:pt>
                <c:pt idx="5471">
                  <c:v>13.435090408440415</c:v>
                </c:pt>
                <c:pt idx="5472">
                  <c:v>14.834712020663895</c:v>
                </c:pt>
                <c:pt idx="5473">
                  <c:v>14.613140965269478</c:v>
                </c:pt>
                <c:pt idx="5474">
                  <c:v>16.13474476564561</c:v>
                </c:pt>
                <c:pt idx="5475">
                  <c:v>16.764676267552762</c:v>
                </c:pt>
                <c:pt idx="5476">
                  <c:v>14.62310442991212</c:v>
                </c:pt>
                <c:pt idx="5477">
                  <c:v>15.410636727896193</c:v>
                </c:pt>
                <c:pt idx="5478">
                  <c:v>15.799059770149748</c:v>
                </c:pt>
                <c:pt idx="5479">
                  <c:v>14.472304364721248</c:v>
                </c:pt>
                <c:pt idx="5480">
                  <c:v>14.275411357649615</c:v>
                </c:pt>
                <c:pt idx="5481">
                  <c:v>13.633849981285831</c:v>
                </c:pt>
                <c:pt idx="5482">
                  <c:v>13.614873714894712</c:v>
                </c:pt>
                <c:pt idx="5483">
                  <c:v>16.000161453977224</c:v>
                </c:pt>
                <c:pt idx="5484">
                  <c:v>14.729357359602362</c:v>
                </c:pt>
                <c:pt idx="5485">
                  <c:v>14.185091258261343</c:v>
                </c:pt>
                <c:pt idx="5486">
                  <c:v>13.422983921149987</c:v>
                </c:pt>
                <c:pt idx="5487">
                  <c:v>13.591534633679647</c:v>
                </c:pt>
                <c:pt idx="5488">
                  <c:v>14.909569610489282</c:v>
                </c:pt>
                <c:pt idx="5489">
                  <c:v>13.50908821686275</c:v>
                </c:pt>
                <c:pt idx="5490">
                  <c:v>13.302682269133904</c:v>
                </c:pt>
                <c:pt idx="5491">
                  <c:v>13.090919434335618</c:v>
                </c:pt>
                <c:pt idx="5492">
                  <c:v>10.994771010317352</c:v>
                </c:pt>
                <c:pt idx="5493">
                  <c:v>8.5408743693448823</c:v>
                </c:pt>
                <c:pt idx="5494">
                  <c:v>7.7073902678810313</c:v>
                </c:pt>
                <c:pt idx="5495">
                  <c:v>9.198511150739856</c:v>
                </c:pt>
                <c:pt idx="5496">
                  <c:v>9.9004354053947452</c:v>
                </c:pt>
                <c:pt idx="5497">
                  <c:v>8.9229214582531053</c:v>
                </c:pt>
                <c:pt idx="5498">
                  <c:v>9.6434592779908517</c:v>
                </c:pt>
                <c:pt idx="5499">
                  <c:v>11.901248674967936</c:v>
                </c:pt>
                <c:pt idx="5500">
                  <c:v>11.030948652610817</c:v>
                </c:pt>
                <c:pt idx="5501">
                  <c:v>10.7321586488431</c:v>
                </c:pt>
                <c:pt idx="5502">
                  <c:v>13.302431807400106</c:v>
                </c:pt>
                <c:pt idx="5503">
                  <c:v>12.629261940732706</c:v>
                </c:pt>
                <c:pt idx="5504">
                  <c:v>13.904566577501292</c:v>
                </c:pt>
                <c:pt idx="5505">
                  <c:v>16.807082764199258</c:v>
                </c:pt>
                <c:pt idx="5506">
                  <c:v>11.957506741524783</c:v>
                </c:pt>
                <c:pt idx="5507">
                  <c:v>10.946979025318978</c:v>
                </c:pt>
                <c:pt idx="5508">
                  <c:v>10.896931641249816</c:v>
                </c:pt>
                <c:pt idx="5509">
                  <c:v>10.785468420490012</c:v>
                </c:pt>
                <c:pt idx="5510">
                  <c:v>9.5488904388595568</c:v>
                </c:pt>
                <c:pt idx="5511">
                  <c:v>6.3160425130589282</c:v>
                </c:pt>
                <c:pt idx="5512">
                  <c:v>7.5288344635133955</c:v>
                </c:pt>
                <c:pt idx="5513">
                  <c:v>5.7417251447559154</c:v>
                </c:pt>
                <c:pt idx="5514">
                  <c:v>9.8201154669876569</c:v>
                </c:pt>
                <c:pt idx="5515">
                  <c:v>8.3139528663302205</c:v>
                </c:pt>
                <c:pt idx="5516">
                  <c:v>6.384460797171462</c:v>
                </c:pt>
                <c:pt idx="5517">
                  <c:v>3.1335368794798133</c:v>
                </c:pt>
                <c:pt idx="5518">
                  <c:v>4.5811211197654798</c:v>
                </c:pt>
                <c:pt idx="5519">
                  <c:v>4.0037244940196066</c:v>
                </c:pt>
                <c:pt idx="5520">
                  <c:v>5.1329935992165865</c:v>
                </c:pt>
                <c:pt idx="5521">
                  <c:v>1.1033703575638825</c:v>
                </c:pt>
                <c:pt idx="5522">
                  <c:v>1.4399767615176917</c:v>
                </c:pt>
                <c:pt idx="5523">
                  <c:v>0.79444944455017918</c:v>
                </c:pt>
                <c:pt idx="5524">
                  <c:v>1.6460423900659917</c:v>
                </c:pt>
                <c:pt idx="5525">
                  <c:v>3.3869792293904313</c:v>
                </c:pt>
                <c:pt idx="5526">
                  <c:v>3.7530594907102124</c:v>
                </c:pt>
                <c:pt idx="5527">
                  <c:v>2.7247510012896421</c:v>
                </c:pt>
                <c:pt idx="5528">
                  <c:v>2.5727120859242003</c:v>
                </c:pt>
                <c:pt idx="5529">
                  <c:v>2.0529369062982741</c:v>
                </c:pt>
                <c:pt idx="5530">
                  <c:v>2.8419030765103539</c:v>
                </c:pt>
                <c:pt idx="5531">
                  <c:v>3.5947505353288465</c:v>
                </c:pt>
                <c:pt idx="5532">
                  <c:v>2.9883510991315108</c:v>
                </c:pt>
                <c:pt idx="5533">
                  <c:v>5.1499854192094698</c:v>
                </c:pt>
                <c:pt idx="5534">
                  <c:v>6.459176347948814</c:v>
                </c:pt>
                <c:pt idx="5535">
                  <c:v>6.8687585655965044</c:v>
                </c:pt>
                <c:pt idx="5536">
                  <c:v>6.6605842499483368</c:v>
                </c:pt>
                <c:pt idx="5537">
                  <c:v>6.0000951030207075</c:v>
                </c:pt>
                <c:pt idx="5538">
                  <c:v>5.9448638890190377</c:v>
                </c:pt>
                <c:pt idx="5539">
                  <c:v>7.161606185225895</c:v>
                </c:pt>
                <c:pt idx="5540">
                  <c:v>6.7225391896888977</c:v>
                </c:pt>
                <c:pt idx="5541">
                  <c:v>7.2275815053755572</c:v>
                </c:pt>
                <c:pt idx="5542">
                  <c:v>5.8128677411429459</c:v>
                </c:pt>
                <c:pt idx="5543">
                  <c:v>5.7601570621497924</c:v>
                </c:pt>
                <c:pt idx="5544">
                  <c:v>5.2450020183248274</c:v>
                </c:pt>
                <c:pt idx="5545">
                  <c:v>2.8021136711733612</c:v>
                </c:pt>
                <c:pt idx="5546">
                  <c:v>2.0952689701241858</c:v>
                </c:pt>
                <c:pt idx="5547">
                  <c:v>3.1881985840063014</c:v>
                </c:pt>
                <c:pt idx="5548">
                  <c:v>-0.81184682062150382</c:v>
                </c:pt>
                <c:pt idx="5549">
                  <c:v>-0.31705824718561909</c:v>
                </c:pt>
                <c:pt idx="5550">
                  <c:v>-0.41837485352970311</c:v>
                </c:pt>
                <c:pt idx="5551">
                  <c:v>1.7770060764723272</c:v>
                </c:pt>
                <c:pt idx="5552">
                  <c:v>3.6610297021628555</c:v>
                </c:pt>
                <c:pt idx="5553">
                  <c:v>3.2847574592786248</c:v>
                </c:pt>
                <c:pt idx="5554">
                  <c:v>7.2852558525592386</c:v>
                </c:pt>
                <c:pt idx="5555">
                  <c:v>8.9842270015978922</c:v>
                </c:pt>
                <c:pt idx="5556">
                  <c:v>10.380314544158116</c:v>
                </c:pt>
                <c:pt idx="5557">
                  <c:v>10.424673240540457</c:v>
                </c:pt>
                <c:pt idx="5558">
                  <c:v>11.303133923334348</c:v>
                </c:pt>
                <c:pt idx="5559">
                  <c:v>12.325056783815054</c:v>
                </c:pt>
                <c:pt idx="5560">
                  <c:v>9.1898926844806574</c:v>
                </c:pt>
                <c:pt idx="5561">
                  <c:v>10.845362799154906</c:v>
                </c:pt>
                <c:pt idx="5562">
                  <c:v>9.2652447088163807</c:v>
                </c:pt>
                <c:pt idx="5563">
                  <c:v>1.2790937571062104</c:v>
                </c:pt>
                <c:pt idx="5564">
                  <c:v>-0.79341391210961854</c:v>
                </c:pt>
                <c:pt idx="5565">
                  <c:v>2.9784278727247799</c:v>
                </c:pt>
                <c:pt idx="5566">
                  <c:v>3.0517581711610333</c:v>
                </c:pt>
                <c:pt idx="5567">
                  <c:v>1.0395618438381344</c:v>
                </c:pt>
                <c:pt idx="5568">
                  <c:v>-1.0756069527784293</c:v>
                </c:pt>
                <c:pt idx="5569">
                  <c:v>-3.4538845299185139</c:v>
                </c:pt>
                <c:pt idx="5570">
                  <c:v>-5.1135200883320309</c:v>
                </c:pt>
                <c:pt idx="5571">
                  <c:v>-4.5335842091960394</c:v>
                </c:pt>
                <c:pt idx="5572">
                  <c:v>-3.3188705473167635</c:v>
                </c:pt>
                <c:pt idx="5573">
                  <c:v>-1.7321413011946765</c:v>
                </c:pt>
                <c:pt idx="5574">
                  <c:v>-3.7798719736224062</c:v>
                </c:pt>
                <c:pt idx="5575">
                  <c:v>-4.5375563771543286</c:v>
                </c:pt>
                <c:pt idx="5576">
                  <c:v>-2.417460151877596</c:v>
                </c:pt>
                <c:pt idx="5577">
                  <c:v>-1.6805053099462428</c:v>
                </c:pt>
                <c:pt idx="5578">
                  <c:v>-1.2114977518694146</c:v>
                </c:pt>
                <c:pt idx="5579">
                  <c:v>1.2648798848458462</c:v>
                </c:pt>
                <c:pt idx="5580">
                  <c:v>0.77991955407714031</c:v>
                </c:pt>
                <c:pt idx="5581">
                  <c:v>-0.37420513520075577</c:v>
                </c:pt>
                <c:pt idx="5582">
                  <c:v>-3.0064077407375329</c:v>
                </c:pt>
                <c:pt idx="5583">
                  <c:v>-4.5974325855125491</c:v>
                </c:pt>
                <c:pt idx="5584">
                  <c:v>-3.5570493974441195</c:v>
                </c:pt>
                <c:pt idx="5585">
                  <c:v>-3.2060408905281954</c:v>
                </c:pt>
                <c:pt idx="5586">
                  <c:v>-2.8713838384162993</c:v>
                </c:pt>
                <c:pt idx="5587">
                  <c:v>-6.4786655851343831</c:v>
                </c:pt>
                <c:pt idx="5588">
                  <c:v>-11.013268953738695</c:v>
                </c:pt>
                <c:pt idx="5589">
                  <c:v>-9.0001402829557673</c:v>
                </c:pt>
                <c:pt idx="5590">
                  <c:v>-11.334063814889769</c:v>
                </c:pt>
                <c:pt idx="5591">
                  <c:v>-9.6678028341245525</c:v>
                </c:pt>
                <c:pt idx="5592">
                  <c:v>-10.637237628458056</c:v>
                </c:pt>
                <c:pt idx="5593">
                  <c:v>-8.6156481887260785</c:v>
                </c:pt>
                <c:pt idx="5594">
                  <c:v>-7.5802335672672969</c:v>
                </c:pt>
                <c:pt idx="5595">
                  <c:v>-10.244025012733202</c:v>
                </c:pt>
                <c:pt idx="5596">
                  <c:v>-11.535151737757923</c:v>
                </c:pt>
                <c:pt idx="5597">
                  <c:v>-13.294483287393161</c:v>
                </c:pt>
                <c:pt idx="5598">
                  <c:v>-17.869096470595007</c:v>
                </c:pt>
                <c:pt idx="5599">
                  <c:v>-17.048225028399592</c:v>
                </c:pt>
                <c:pt idx="5600">
                  <c:v>-18.276019044945084</c:v>
                </c:pt>
                <c:pt idx="5601">
                  <c:v>-20.139999622340497</c:v>
                </c:pt>
                <c:pt idx="5602">
                  <c:v>-19.549674835204748</c:v>
                </c:pt>
                <c:pt idx="5603">
                  <c:v>-20.850099655870842</c:v>
                </c:pt>
                <c:pt idx="5604">
                  <c:v>-25.181888529899833</c:v>
                </c:pt>
                <c:pt idx="5605">
                  <c:v>-26.530669566904919</c:v>
                </c:pt>
                <c:pt idx="5606">
                  <c:v>-26.951422958803356</c:v>
                </c:pt>
                <c:pt idx="5607">
                  <c:v>-25.205487483757196</c:v>
                </c:pt>
                <c:pt idx="5608">
                  <c:v>-24.00940864741057</c:v>
                </c:pt>
                <c:pt idx="5609">
                  <c:v>-24.878850704377466</c:v>
                </c:pt>
                <c:pt idx="5610">
                  <c:v>-22.259540752546073</c:v>
                </c:pt>
                <c:pt idx="5611">
                  <c:v>-21.620464256836414</c:v>
                </c:pt>
                <c:pt idx="5612">
                  <c:v>-22.061306268966444</c:v>
                </c:pt>
                <c:pt idx="5613">
                  <c:v>-22.213806266009449</c:v>
                </c:pt>
                <c:pt idx="5614">
                  <c:v>-22.650318363437314</c:v>
                </c:pt>
                <c:pt idx="5615">
                  <c:v>-26.19759726528731</c:v>
                </c:pt>
                <c:pt idx="5616">
                  <c:v>-22.012389175988382</c:v>
                </c:pt>
                <c:pt idx="5617">
                  <c:v>-20.249462265642496</c:v>
                </c:pt>
                <c:pt idx="5618">
                  <c:v>-21.477817200445656</c:v>
                </c:pt>
                <c:pt idx="5619">
                  <c:v>-23.892266204580594</c:v>
                </c:pt>
                <c:pt idx="5620">
                  <c:v>-24.067675910857528</c:v>
                </c:pt>
                <c:pt idx="5621">
                  <c:v>-23.113848017011861</c:v>
                </c:pt>
                <c:pt idx="5622">
                  <c:v>-22.99545581011213</c:v>
                </c:pt>
                <c:pt idx="5623">
                  <c:v>-21.320431418446066</c:v>
                </c:pt>
                <c:pt idx="5624">
                  <c:v>-21.98378452480312</c:v>
                </c:pt>
                <c:pt idx="5625">
                  <c:v>-21.622314825764388</c:v>
                </c:pt>
                <c:pt idx="5626">
                  <c:v>-23.586589730556579</c:v>
                </c:pt>
                <c:pt idx="5627">
                  <c:v>-23.676024320081535</c:v>
                </c:pt>
                <c:pt idx="5628">
                  <c:v>-25.5154395567859</c:v>
                </c:pt>
                <c:pt idx="5629">
                  <c:v>-27.041471976167529</c:v>
                </c:pt>
                <c:pt idx="5630">
                  <c:v>-25.906863972670362</c:v>
                </c:pt>
                <c:pt idx="5631">
                  <c:v>-27.342629062171508</c:v>
                </c:pt>
                <c:pt idx="5632">
                  <c:v>-28.015557239972633</c:v>
                </c:pt>
                <c:pt idx="5633">
                  <c:v>-25.877012802541515</c:v>
                </c:pt>
                <c:pt idx="5634">
                  <c:v>-25.749618904558051</c:v>
                </c:pt>
                <c:pt idx="5635">
                  <c:v>-25.588762200260518</c:v>
                </c:pt>
                <c:pt idx="5636">
                  <c:v>-25.732210535814726</c:v>
                </c:pt>
                <c:pt idx="5637">
                  <c:v>-26.704783223861188</c:v>
                </c:pt>
                <c:pt idx="5638">
                  <c:v>-26.613887991003406</c:v>
                </c:pt>
                <c:pt idx="5639">
                  <c:v>-27.022057310137427</c:v>
                </c:pt>
                <c:pt idx="5640">
                  <c:v>-26.998243117422007</c:v>
                </c:pt>
                <c:pt idx="5641">
                  <c:v>-26.653672471079524</c:v>
                </c:pt>
                <c:pt idx="5642">
                  <c:v>-26.676301480174676</c:v>
                </c:pt>
                <c:pt idx="5643">
                  <c:v>-27.315714166488149</c:v>
                </c:pt>
                <c:pt idx="5644">
                  <c:v>-26.34000580401392</c:v>
                </c:pt>
                <c:pt idx="5645">
                  <c:v>-27.120318837485613</c:v>
                </c:pt>
                <c:pt idx="5646">
                  <c:v>-26.19030919615059</c:v>
                </c:pt>
                <c:pt idx="5647">
                  <c:v>-25.285967250771119</c:v>
                </c:pt>
                <c:pt idx="5648">
                  <c:v>-24.824158714838365</c:v>
                </c:pt>
                <c:pt idx="5649">
                  <c:v>-24.12762136148524</c:v>
                </c:pt>
                <c:pt idx="5650">
                  <c:v>-22.278709006240195</c:v>
                </c:pt>
                <c:pt idx="5651">
                  <c:v>-22.451544896872878</c:v>
                </c:pt>
                <c:pt idx="5652">
                  <c:v>-24.503460544883652</c:v>
                </c:pt>
                <c:pt idx="5653">
                  <c:v>-24.788006542416387</c:v>
                </c:pt>
                <c:pt idx="5654">
                  <c:v>-25.250120642258224</c:v>
                </c:pt>
                <c:pt idx="5655">
                  <c:v>-25.417347338047446</c:v>
                </c:pt>
                <c:pt idx="5656">
                  <c:v>-25.114760316180039</c:v>
                </c:pt>
                <c:pt idx="5657">
                  <c:v>-24.906406816750447</c:v>
                </c:pt>
                <c:pt idx="5658">
                  <c:v>-21.585514301050527</c:v>
                </c:pt>
                <c:pt idx="5659">
                  <c:v>-20.393328872879891</c:v>
                </c:pt>
                <c:pt idx="5660">
                  <c:v>-21.573283774746912</c:v>
                </c:pt>
                <c:pt idx="5661">
                  <c:v>-21.674078546084541</c:v>
                </c:pt>
                <c:pt idx="5662">
                  <c:v>-22.079981289266932</c:v>
                </c:pt>
                <c:pt idx="5663">
                  <c:v>-23.353843144249858</c:v>
                </c:pt>
                <c:pt idx="5664">
                  <c:v>-24.285352557247638</c:v>
                </c:pt>
                <c:pt idx="5665">
                  <c:v>-27.799160900191179</c:v>
                </c:pt>
                <c:pt idx="5666">
                  <c:v>-27.021771628941181</c:v>
                </c:pt>
                <c:pt idx="5667">
                  <c:v>-27.017737772913687</c:v>
                </c:pt>
                <c:pt idx="5668">
                  <c:v>-27.035427495380681</c:v>
                </c:pt>
                <c:pt idx="5669">
                  <c:v>-27.367087328489077</c:v>
                </c:pt>
                <c:pt idx="5670">
                  <c:v>-29.557746302669528</c:v>
                </c:pt>
                <c:pt idx="5671">
                  <c:v>-28.249845594494634</c:v>
                </c:pt>
                <c:pt idx="5672">
                  <c:v>-27.590287622866605</c:v>
                </c:pt>
                <c:pt idx="5673">
                  <c:v>-27.633245878999297</c:v>
                </c:pt>
                <c:pt idx="5674">
                  <c:v>-31.414293333839566</c:v>
                </c:pt>
                <c:pt idx="5675">
                  <c:v>-31.826154822839182</c:v>
                </c:pt>
                <c:pt idx="5676">
                  <c:v>-36.342828364086706</c:v>
                </c:pt>
                <c:pt idx="5677">
                  <c:v>-37.814930497007317</c:v>
                </c:pt>
                <c:pt idx="5678">
                  <c:v>-36.463614413141784</c:v>
                </c:pt>
                <c:pt idx="5679">
                  <c:v>-38.93727269924117</c:v>
                </c:pt>
                <c:pt idx="5680">
                  <c:v>-41.077763731938163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68E-4F7B-B17B-BD794B0DA3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36207535"/>
        <c:axId val="736208495"/>
        <c:extLst>
          <c:ext xmlns:c15="http://schemas.microsoft.com/office/drawing/2012/chart" uri="{02D57815-91ED-43cb-92C2-25804820EDAC}">
            <c15:filteredScatte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'Bitcoin Historical Data (1)'!$H$1</c15:sqref>
                        </c15:formulaRef>
                      </c:ext>
                    </c:extLst>
                    <c:strCache>
                      <c:ptCount val="1"/>
                      <c:pt idx="0">
                        <c:v>Change %</c:v>
                      </c:pt>
                    </c:strCache>
                  </c:strRef>
                </c:tx>
                <c:spPr>
                  <a:ln w="381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xVal>
                  <c:multiLvlStrRef>
                    <c:extLst>
                      <c:ext uri="{02D57815-91ED-43cb-92C2-25804820EDAC}">
                        <c15:formulaRef>
                          <c15:sqref>'Bitcoin Historical Data (1)'!$A$2:$G$5682</c15:sqref>
                        </c15:formulaRef>
                      </c:ext>
                    </c:extLst>
                    <c:multiLvlStrCache>
                      <c:ptCount val="5681"/>
                      <c:lvl>
                        <c:pt idx="0">
                          <c:v>0.08K</c:v>
                        </c:pt>
                        <c:pt idx="1">
                          <c:v>0.57K</c:v>
                        </c:pt>
                        <c:pt idx="2">
                          <c:v>0.26K</c:v>
                        </c:pt>
                        <c:pt idx="3">
                          <c:v>0.58K</c:v>
                        </c:pt>
                        <c:pt idx="4">
                          <c:v>2.16K</c:v>
                        </c:pt>
                        <c:pt idx="5">
                          <c:v>2.40K</c:v>
                        </c:pt>
                        <c:pt idx="6">
                          <c:v>0.50K</c:v>
                        </c:pt>
                        <c:pt idx="7">
                          <c:v>1.55K</c:v>
                        </c:pt>
                        <c:pt idx="8">
                          <c:v>0.88K</c:v>
                        </c:pt>
                        <c:pt idx="9">
                          <c:v>3.37K</c:v>
                        </c:pt>
                        <c:pt idx="10">
                          <c:v>4.39K</c:v>
                        </c:pt>
                        <c:pt idx="11">
                          <c:v>8.06K</c:v>
                        </c:pt>
                        <c:pt idx="12">
                          <c:v>3.02K</c:v>
                        </c:pt>
                        <c:pt idx="13">
                          <c:v>4.02K</c:v>
                        </c:pt>
                        <c:pt idx="14">
                          <c:v>2.60K</c:v>
                        </c:pt>
                        <c:pt idx="15">
                          <c:v>3.60K</c:v>
                        </c:pt>
                        <c:pt idx="16">
                          <c:v>9.82K</c:v>
                        </c:pt>
                        <c:pt idx="17">
                          <c:v>3.49K</c:v>
                        </c:pt>
                        <c:pt idx="18">
                          <c:v>5.03K</c:v>
                        </c:pt>
                        <c:pt idx="19">
                          <c:v>1.40K</c:v>
                        </c:pt>
                        <c:pt idx="20">
                          <c:v>2.62K</c:v>
                        </c:pt>
                        <c:pt idx="21">
                          <c:v>2.20K</c:v>
                        </c:pt>
                        <c:pt idx="22">
                          <c:v>13.63K</c:v>
                        </c:pt>
                        <c:pt idx="23">
                          <c:v>1.31K</c:v>
                        </c:pt>
                        <c:pt idx="24">
                          <c:v>14.06K</c:v>
                        </c:pt>
                        <c:pt idx="25">
                          <c:v>2.06K</c:v>
                        </c:pt>
                        <c:pt idx="26">
                          <c:v>3.59K</c:v>
                        </c:pt>
                        <c:pt idx="27">
                          <c:v>4.40K</c:v>
                        </c:pt>
                        <c:pt idx="28">
                          <c:v>4.46K</c:v>
                        </c:pt>
                        <c:pt idx="29">
                          <c:v>10.73K</c:v>
                        </c:pt>
                        <c:pt idx="30">
                          <c:v>13.19K</c:v>
                        </c:pt>
                        <c:pt idx="31">
                          <c:v>2.95K</c:v>
                        </c:pt>
                        <c:pt idx="32">
                          <c:v>0.74K</c:v>
                        </c:pt>
                        <c:pt idx="33">
                          <c:v>4.20K</c:v>
                        </c:pt>
                        <c:pt idx="34">
                          <c:v>10.44K</c:v>
                        </c:pt>
                        <c:pt idx="35">
                          <c:v>18.65K</c:v>
                        </c:pt>
                        <c:pt idx="36">
                          <c:v>4.30K</c:v>
                        </c:pt>
                        <c:pt idx="37">
                          <c:v>6.71K</c:v>
                        </c:pt>
                        <c:pt idx="38">
                          <c:v>4.23K</c:v>
                        </c:pt>
                        <c:pt idx="39">
                          <c:v>3.87K</c:v>
                        </c:pt>
                        <c:pt idx="40">
                          <c:v>9.01K</c:v>
                        </c:pt>
                        <c:pt idx="41">
                          <c:v>6.17K</c:v>
                        </c:pt>
                        <c:pt idx="42">
                          <c:v>3.17K</c:v>
                        </c:pt>
                        <c:pt idx="43">
                          <c:v>34.19K</c:v>
                        </c:pt>
                        <c:pt idx="44">
                          <c:v>14.89K</c:v>
                        </c:pt>
                        <c:pt idx="45">
                          <c:v>7.17K</c:v>
                        </c:pt>
                        <c:pt idx="46">
                          <c:v>8.15K</c:v>
                        </c:pt>
                        <c:pt idx="47">
                          <c:v>0.89K</c:v>
                        </c:pt>
                        <c:pt idx="48">
                          <c:v>3.30K</c:v>
                        </c:pt>
                        <c:pt idx="49">
                          <c:v>8.46K</c:v>
                        </c:pt>
                        <c:pt idx="50">
                          <c:v>0.91K</c:v>
                        </c:pt>
                        <c:pt idx="51">
                          <c:v>3.46K</c:v>
                        </c:pt>
                        <c:pt idx="52">
                          <c:v>2.35K</c:v>
                        </c:pt>
                        <c:pt idx="53">
                          <c:v>1.73K</c:v>
                        </c:pt>
                        <c:pt idx="54">
                          <c:v>4.94K</c:v>
                        </c:pt>
                        <c:pt idx="55">
                          <c:v>7.75K</c:v>
                        </c:pt>
                        <c:pt idx="56">
                          <c:v>0.79K</c:v>
                        </c:pt>
                        <c:pt idx="57">
                          <c:v>10.08K</c:v>
                        </c:pt>
                        <c:pt idx="58">
                          <c:v>14.02K</c:v>
                        </c:pt>
                        <c:pt idx="59">
                          <c:v>3.65K</c:v>
                        </c:pt>
                        <c:pt idx="60">
                          <c:v>0.73K</c:v>
                        </c:pt>
                        <c:pt idx="61">
                          <c:v>7.26K</c:v>
                        </c:pt>
                        <c:pt idx="62">
                          <c:v>7.09K</c:v>
                        </c:pt>
                        <c:pt idx="63">
                          <c:v>12.85K</c:v>
                        </c:pt>
                        <c:pt idx="64">
                          <c:v>14.31K</c:v>
                        </c:pt>
                        <c:pt idx="65">
                          <c:v>5.74K</c:v>
                        </c:pt>
                        <c:pt idx="66">
                          <c:v>11.56K</c:v>
                        </c:pt>
                        <c:pt idx="67">
                          <c:v>15.51K</c:v>
                        </c:pt>
                        <c:pt idx="68">
                          <c:v>0.68K</c:v>
                        </c:pt>
                        <c:pt idx="69">
                          <c:v>2.15K</c:v>
                        </c:pt>
                        <c:pt idx="70">
                          <c:v>12.06K</c:v>
                        </c:pt>
                        <c:pt idx="71">
                          <c:v>10.75K</c:v>
                        </c:pt>
                        <c:pt idx="72">
                          <c:v>7.09K</c:v>
                        </c:pt>
                        <c:pt idx="73">
                          <c:v>23.48K</c:v>
                        </c:pt>
                        <c:pt idx="74">
                          <c:v>7.92K</c:v>
                        </c:pt>
                        <c:pt idx="75">
                          <c:v>1.72K</c:v>
                        </c:pt>
                        <c:pt idx="76">
                          <c:v>13.06K</c:v>
                        </c:pt>
                        <c:pt idx="77">
                          <c:v>7.17K</c:v>
                        </c:pt>
                        <c:pt idx="78">
                          <c:v>34.00K</c:v>
                        </c:pt>
                        <c:pt idx="79">
                          <c:v>27.53K</c:v>
                        </c:pt>
                        <c:pt idx="80">
                          <c:v>33.43K</c:v>
                        </c:pt>
                        <c:pt idx="81">
                          <c:v>43.69K</c:v>
                        </c:pt>
                        <c:pt idx="82">
                          <c:v>139.29K</c:v>
                        </c:pt>
                        <c:pt idx="83">
                          <c:v>187.85K</c:v>
                        </c:pt>
                        <c:pt idx="84">
                          <c:v>50.68K</c:v>
                        </c:pt>
                        <c:pt idx="85">
                          <c:v>14.09K</c:v>
                        </c:pt>
                        <c:pt idx="86">
                          <c:v>25.66K</c:v>
                        </c:pt>
                        <c:pt idx="87">
                          <c:v>47.56K</c:v>
                        </c:pt>
                        <c:pt idx="88">
                          <c:v>37.22K</c:v>
                        </c:pt>
                        <c:pt idx="89">
                          <c:v>24.64K</c:v>
                        </c:pt>
                        <c:pt idx="90">
                          <c:v>6.29K</c:v>
                        </c:pt>
                        <c:pt idx="91">
                          <c:v>18.22K</c:v>
                        </c:pt>
                        <c:pt idx="92">
                          <c:v>25.67K</c:v>
                        </c:pt>
                        <c:pt idx="93">
                          <c:v>6.24K</c:v>
                        </c:pt>
                        <c:pt idx="94">
                          <c:v>31.86K</c:v>
                        </c:pt>
                        <c:pt idx="95">
                          <c:v>44.87K</c:v>
                        </c:pt>
                        <c:pt idx="96">
                          <c:v>34.60K</c:v>
                        </c:pt>
                        <c:pt idx="97">
                          <c:v>4.42K</c:v>
                        </c:pt>
                        <c:pt idx="98">
                          <c:v>13.80K</c:v>
                        </c:pt>
                        <c:pt idx="99">
                          <c:v>30.30K</c:v>
                        </c:pt>
                        <c:pt idx="100">
                          <c:v>19.22K</c:v>
                        </c:pt>
                        <c:pt idx="101">
                          <c:v>65.61K</c:v>
                        </c:pt>
                        <c:pt idx="102">
                          <c:v>21.53K</c:v>
                        </c:pt>
                        <c:pt idx="103">
                          <c:v>28.69K</c:v>
                        </c:pt>
                        <c:pt idx="104">
                          <c:v>26.71K</c:v>
                        </c:pt>
                        <c:pt idx="105">
                          <c:v>40.34K</c:v>
                        </c:pt>
                        <c:pt idx="106">
                          <c:v>21.26K</c:v>
                        </c:pt>
                        <c:pt idx="107">
                          <c:v>5.85K</c:v>
                        </c:pt>
                        <c:pt idx="108">
                          <c:v>61.47K</c:v>
                        </c:pt>
                        <c:pt idx="109">
                          <c:v>29.70K</c:v>
                        </c:pt>
                        <c:pt idx="110">
                          <c:v>36.62K</c:v>
                        </c:pt>
                        <c:pt idx="111">
                          <c:v>32.76K</c:v>
                        </c:pt>
                        <c:pt idx="112">
                          <c:v>77.22K</c:v>
                        </c:pt>
                        <c:pt idx="113">
                          <c:v>118.20K</c:v>
                        </c:pt>
                        <c:pt idx="114">
                          <c:v>47.98K</c:v>
                        </c:pt>
                        <c:pt idx="115">
                          <c:v>30.39K</c:v>
                        </c:pt>
                        <c:pt idx="116">
                          <c:v>5.03K</c:v>
                        </c:pt>
                        <c:pt idx="117">
                          <c:v>40.72K</c:v>
                        </c:pt>
                        <c:pt idx="118">
                          <c:v>21.92K</c:v>
                        </c:pt>
                        <c:pt idx="119">
                          <c:v>16.84K</c:v>
                        </c:pt>
                        <c:pt idx="120">
                          <c:v>8.51K</c:v>
                        </c:pt>
                        <c:pt idx="121">
                          <c:v>33.93K</c:v>
                        </c:pt>
                        <c:pt idx="122">
                          <c:v>32.87K</c:v>
                        </c:pt>
                        <c:pt idx="123">
                          <c:v>37.45K</c:v>
                        </c:pt>
                        <c:pt idx="124">
                          <c:v>2.16K</c:v>
                        </c:pt>
                        <c:pt idx="125">
                          <c:v>14.65K</c:v>
                        </c:pt>
                        <c:pt idx="126">
                          <c:v>0.77K</c:v>
                        </c:pt>
                        <c:pt idx="127">
                          <c:v>28.21K</c:v>
                        </c:pt>
                        <c:pt idx="128">
                          <c:v>4.86K</c:v>
                        </c:pt>
                        <c:pt idx="129">
                          <c:v>2.52K</c:v>
                        </c:pt>
                        <c:pt idx="130">
                          <c:v>1.68K</c:v>
                        </c:pt>
                        <c:pt idx="131">
                          <c:v>33.53K</c:v>
                        </c:pt>
                        <c:pt idx="132">
                          <c:v>1.83K</c:v>
                        </c:pt>
                        <c:pt idx="133">
                          <c:v>20.80K</c:v>
                        </c:pt>
                        <c:pt idx="134">
                          <c:v>35.06K</c:v>
                        </c:pt>
                        <c:pt idx="135">
                          <c:v>21.48K</c:v>
                        </c:pt>
                        <c:pt idx="136">
                          <c:v>8.16K</c:v>
                        </c:pt>
                        <c:pt idx="137">
                          <c:v>20.31K</c:v>
                        </c:pt>
                        <c:pt idx="138">
                          <c:v>2.57K</c:v>
                        </c:pt>
                        <c:pt idx="139">
                          <c:v>28.56K</c:v>
                        </c:pt>
                        <c:pt idx="140">
                          <c:v>5.74K</c:v>
                        </c:pt>
                        <c:pt idx="141">
                          <c:v>4.32K</c:v>
                        </c:pt>
                        <c:pt idx="142">
                          <c:v>24.59K</c:v>
                        </c:pt>
                        <c:pt idx="143">
                          <c:v>3.43K</c:v>
                        </c:pt>
                        <c:pt idx="144">
                          <c:v>21.34K</c:v>
                        </c:pt>
                        <c:pt idx="145">
                          <c:v>1.68K</c:v>
                        </c:pt>
                        <c:pt idx="146">
                          <c:v>5.79K</c:v>
                        </c:pt>
                        <c:pt idx="147">
                          <c:v>1.96K</c:v>
                        </c:pt>
                        <c:pt idx="148">
                          <c:v>6.42K</c:v>
                        </c:pt>
                        <c:pt idx="149">
                          <c:v>10.39K</c:v>
                        </c:pt>
                        <c:pt idx="150">
                          <c:v>3.69K</c:v>
                        </c:pt>
                        <c:pt idx="151">
                          <c:v>14.36K</c:v>
                        </c:pt>
                        <c:pt idx="152">
                          <c:v>0.53K</c:v>
                        </c:pt>
                        <c:pt idx="153">
                          <c:v>0.17K</c:v>
                        </c:pt>
                        <c:pt idx="154">
                          <c:v>2.00K</c:v>
                        </c:pt>
                        <c:pt idx="155">
                          <c:v>10.68K</c:v>
                        </c:pt>
                        <c:pt idx="156">
                          <c:v>9.23K</c:v>
                        </c:pt>
                        <c:pt idx="157">
                          <c:v>3.80K</c:v>
                        </c:pt>
                        <c:pt idx="158">
                          <c:v>8.65K</c:v>
                        </c:pt>
                        <c:pt idx="159">
                          <c:v>5.03K</c:v>
                        </c:pt>
                        <c:pt idx="160">
                          <c:v>0.70K</c:v>
                        </c:pt>
                        <c:pt idx="161">
                          <c:v>16.59K</c:v>
                        </c:pt>
                        <c:pt idx="162">
                          <c:v>4.94K</c:v>
                        </c:pt>
                        <c:pt idx="163">
                          <c:v>15.44K</c:v>
                        </c:pt>
                        <c:pt idx="164">
                          <c:v>18.61K</c:v>
                        </c:pt>
                        <c:pt idx="165">
                          <c:v>2.54K</c:v>
                        </c:pt>
                        <c:pt idx="166">
                          <c:v>1.45K</c:v>
                        </c:pt>
                        <c:pt idx="167">
                          <c:v>2.82K</c:v>
                        </c:pt>
                        <c:pt idx="168">
                          <c:v>5.35K</c:v>
                        </c:pt>
                        <c:pt idx="169">
                          <c:v>1.43K</c:v>
                        </c:pt>
                        <c:pt idx="170">
                          <c:v>1.88K</c:v>
                        </c:pt>
                        <c:pt idx="171">
                          <c:v>0.36K</c:v>
                        </c:pt>
                        <c:pt idx="172">
                          <c:v>3.46K</c:v>
                        </c:pt>
                        <c:pt idx="173">
                          <c:v>42.60K</c:v>
                        </c:pt>
                        <c:pt idx="174">
                          <c:v>1.63K</c:v>
                        </c:pt>
                        <c:pt idx="175">
                          <c:v>1.69K</c:v>
                        </c:pt>
                        <c:pt idx="176">
                          <c:v>10.36K</c:v>
                        </c:pt>
                        <c:pt idx="177">
                          <c:v>4.86K</c:v>
                        </c:pt>
                        <c:pt idx="178">
                          <c:v>31.36K</c:v>
                        </c:pt>
                        <c:pt idx="179">
                          <c:v>20.12K</c:v>
                        </c:pt>
                        <c:pt idx="180">
                          <c:v>27.13K</c:v>
                        </c:pt>
                        <c:pt idx="181">
                          <c:v>1.52K</c:v>
                        </c:pt>
                        <c:pt idx="182">
                          <c:v>2.78K</c:v>
                        </c:pt>
                        <c:pt idx="183">
                          <c:v>18.24K</c:v>
                        </c:pt>
                        <c:pt idx="184">
                          <c:v>15.67K</c:v>
                        </c:pt>
                        <c:pt idx="185">
                          <c:v>7.29K</c:v>
                        </c:pt>
                        <c:pt idx="186">
                          <c:v>19.88K</c:v>
                        </c:pt>
                        <c:pt idx="187">
                          <c:v>8.48K</c:v>
                        </c:pt>
                        <c:pt idx="188">
                          <c:v>10.53K</c:v>
                        </c:pt>
                        <c:pt idx="189">
                          <c:v>1.15K</c:v>
                        </c:pt>
                        <c:pt idx="190">
                          <c:v>11.06K</c:v>
                        </c:pt>
                        <c:pt idx="191">
                          <c:v>2.16K</c:v>
                        </c:pt>
                        <c:pt idx="192">
                          <c:v>15.57K</c:v>
                        </c:pt>
                        <c:pt idx="193">
                          <c:v>27.71K</c:v>
                        </c:pt>
                        <c:pt idx="194">
                          <c:v>5.33K</c:v>
                        </c:pt>
                        <c:pt idx="195">
                          <c:v>1.45K</c:v>
                        </c:pt>
                        <c:pt idx="196">
                          <c:v>10.38K</c:v>
                        </c:pt>
                        <c:pt idx="197">
                          <c:v>63.52K</c:v>
                        </c:pt>
                        <c:pt idx="198">
                          <c:v>31.56K</c:v>
                        </c:pt>
                        <c:pt idx="199">
                          <c:v>5.63K</c:v>
                        </c:pt>
                        <c:pt idx="200">
                          <c:v>8.53K</c:v>
                        </c:pt>
                        <c:pt idx="201">
                          <c:v>42.22K</c:v>
                        </c:pt>
                        <c:pt idx="202">
                          <c:v>15.79K</c:v>
                        </c:pt>
                        <c:pt idx="203">
                          <c:v>8.74K</c:v>
                        </c:pt>
                        <c:pt idx="204">
                          <c:v>2.26K</c:v>
                        </c:pt>
                        <c:pt idx="205">
                          <c:v>7.02K</c:v>
                        </c:pt>
                        <c:pt idx="206">
                          <c:v>49.63K</c:v>
                        </c:pt>
                        <c:pt idx="207">
                          <c:v>26.56K</c:v>
                        </c:pt>
                        <c:pt idx="208">
                          <c:v>13.30K</c:v>
                        </c:pt>
                        <c:pt idx="209">
                          <c:v>4.12K</c:v>
                        </c:pt>
                        <c:pt idx="210">
                          <c:v>3.24K</c:v>
                        </c:pt>
                        <c:pt idx="211">
                          <c:v>7.10K</c:v>
                        </c:pt>
                        <c:pt idx="212">
                          <c:v>8.62K</c:v>
                        </c:pt>
                        <c:pt idx="213">
                          <c:v>7.19K</c:v>
                        </c:pt>
                        <c:pt idx="214">
                          <c:v>4.01K</c:v>
                        </c:pt>
                        <c:pt idx="215">
                          <c:v>36.95K</c:v>
                        </c:pt>
                        <c:pt idx="216">
                          <c:v>3.80K</c:v>
                        </c:pt>
                        <c:pt idx="217">
                          <c:v>9.97K</c:v>
                        </c:pt>
                        <c:pt idx="218">
                          <c:v>1.70K</c:v>
                        </c:pt>
                        <c:pt idx="219">
                          <c:v>12.10K</c:v>
                        </c:pt>
                        <c:pt idx="220">
                          <c:v>6.72K</c:v>
                        </c:pt>
                        <c:pt idx="221">
                          <c:v>13.42K</c:v>
                        </c:pt>
                        <c:pt idx="222">
                          <c:v>4.46K</c:v>
                        </c:pt>
                        <c:pt idx="223">
                          <c:v>4.74K</c:v>
                        </c:pt>
                        <c:pt idx="224">
                          <c:v>23.27K</c:v>
                        </c:pt>
                        <c:pt idx="225">
                          <c:v>4.65K</c:v>
                        </c:pt>
                        <c:pt idx="226">
                          <c:v>22.57K</c:v>
                        </c:pt>
                        <c:pt idx="227">
                          <c:v>2.74K</c:v>
                        </c:pt>
                        <c:pt idx="228">
                          <c:v>2.75K</c:v>
                        </c:pt>
                        <c:pt idx="229">
                          <c:v>2.71K</c:v>
                        </c:pt>
                        <c:pt idx="230">
                          <c:v>12.57K</c:v>
                        </c:pt>
                        <c:pt idx="231">
                          <c:v>12.63K</c:v>
                        </c:pt>
                        <c:pt idx="232">
                          <c:v>15.27K</c:v>
                        </c:pt>
                        <c:pt idx="233">
                          <c:v>4.53K</c:v>
                        </c:pt>
                        <c:pt idx="234">
                          <c:v>4.55K</c:v>
                        </c:pt>
                        <c:pt idx="235">
                          <c:v>8.87K</c:v>
                        </c:pt>
                        <c:pt idx="236">
                          <c:v>3.73K</c:v>
                        </c:pt>
                        <c:pt idx="237">
                          <c:v>4.82K</c:v>
                        </c:pt>
                        <c:pt idx="238">
                          <c:v>0.66K</c:v>
                        </c:pt>
                        <c:pt idx="239">
                          <c:v>5.27K</c:v>
                        </c:pt>
                        <c:pt idx="240">
                          <c:v>2.73K</c:v>
                        </c:pt>
                        <c:pt idx="241">
                          <c:v>7.93K</c:v>
                        </c:pt>
                        <c:pt idx="242">
                          <c:v>7.16K</c:v>
                        </c:pt>
                        <c:pt idx="243">
                          <c:v>14.23K</c:v>
                        </c:pt>
                        <c:pt idx="244">
                          <c:v>9.88K</c:v>
                        </c:pt>
                        <c:pt idx="245">
                          <c:v>5.82K</c:v>
                        </c:pt>
                        <c:pt idx="246">
                          <c:v>3.70K</c:v>
                        </c:pt>
                        <c:pt idx="247">
                          <c:v>12.15K</c:v>
                        </c:pt>
                        <c:pt idx="248">
                          <c:v>13.26K</c:v>
                        </c:pt>
                        <c:pt idx="249">
                          <c:v>14.01K</c:v>
                        </c:pt>
                        <c:pt idx="250">
                          <c:v>4.82K</c:v>
                        </c:pt>
                        <c:pt idx="251">
                          <c:v>11.76K</c:v>
                        </c:pt>
                        <c:pt idx="252">
                          <c:v>5.34K</c:v>
                        </c:pt>
                        <c:pt idx="253">
                          <c:v>12.57K</c:v>
                        </c:pt>
                        <c:pt idx="254">
                          <c:v>4.22K</c:v>
                        </c:pt>
                        <c:pt idx="255">
                          <c:v>3.22K</c:v>
                        </c:pt>
                        <c:pt idx="256">
                          <c:v>6.88K</c:v>
                        </c:pt>
                        <c:pt idx="257">
                          <c:v>3.19K</c:v>
                        </c:pt>
                        <c:pt idx="258">
                          <c:v>2.49K</c:v>
                        </c:pt>
                        <c:pt idx="259">
                          <c:v>3.93K</c:v>
                        </c:pt>
                        <c:pt idx="260">
                          <c:v>31.16K</c:v>
                        </c:pt>
                        <c:pt idx="261">
                          <c:v>9.73K</c:v>
                        </c:pt>
                        <c:pt idx="262">
                          <c:v>8.70K</c:v>
                        </c:pt>
                        <c:pt idx="263">
                          <c:v>10.83K</c:v>
                        </c:pt>
                        <c:pt idx="264">
                          <c:v>18.21K</c:v>
                        </c:pt>
                        <c:pt idx="265">
                          <c:v>12.12K</c:v>
                        </c:pt>
                        <c:pt idx="266">
                          <c:v>5.35K</c:v>
                        </c:pt>
                        <c:pt idx="267">
                          <c:v>14.65K</c:v>
                        </c:pt>
                        <c:pt idx="268">
                          <c:v>48.42K</c:v>
                        </c:pt>
                        <c:pt idx="269">
                          <c:v>43.40K</c:v>
                        </c:pt>
                        <c:pt idx="270">
                          <c:v>31.11K</c:v>
                        </c:pt>
                        <c:pt idx="271">
                          <c:v>50.31K</c:v>
                        </c:pt>
                        <c:pt idx="272">
                          <c:v>28.87K</c:v>
                        </c:pt>
                        <c:pt idx="273">
                          <c:v>24.23K</c:v>
                        </c:pt>
                        <c:pt idx="274">
                          <c:v>27.48K</c:v>
                        </c:pt>
                        <c:pt idx="275">
                          <c:v>12.56K</c:v>
                        </c:pt>
                        <c:pt idx="276">
                          <c:v>21.35K</c:v>
                        </c:pt>
                        <c:pt idx="277">
                          <c:v>39.30K</c:v>
                        </c:pt>
                        <c:pt idx="278">
                          <c:v>39.42K</c:v>
                        </c:pt>
                        <c:pt idx="279">
                          <c:v>66.62K</c:v>
                        </c:pt>
                        <c:pt idx="280">
                          <c:v>21.54K</c:v>
                        </c:pt>
                        <c:pt idx="281">
                          <c:v>13.47K</c:v>
                        </c:pt>
                        <c:pt idx="282">
                          <c:v>24.05K</c:v>
                        </c:pt>
                        <c:pt idx="283">
                          <c:v>33.06K</c:v>
                        </c:pt>
                        <c:pt idx="284">
                          <c:v>100.24K</c:v>
                        </c:pt>
                        <c:pt idx="285">
                          <c:v>57.58K</c:v>
                        </c:pt>
                        <c:pt idx="286">
                          <c:v>65.43K</c:v>
                        </c:pt>
                        <c:pt idx="287">
                          <c:v>45.77K</c:v>
                        </c:pt>
                        <c:pt idx="288">
                          <c:v>18.33K</c:v>
                        </c:pt>
                        <c:pt idx="289">
                          <c:v>16.92K</c:v>
                        </c:pt>
                        <c:pt idx="290">
                          <c:v>17.28K</c:v>
                        </c:pt>
                        <c:pt idx="291">
                          <c:v>15.35K</c:v>
                        </c:pt>
                        <c:pt idx="292">
                          <c:v>23.02K</c:v>
                        </c:pt>
                        <c:pt idx="293">
                          <c:v>17.83K</c:v>
                        </c:pt>
                        <c:pt idx="294">
                          <c:v>21.13K</c:v>
                        </c:pt>
                        <c:pt idx="295">
                          <c:v>11.52K</c:v>
                        </c:pt>
                        <c:pt idx="296">
                          <c:v>56.22K</c:v>
                        </c:pt>
                        <c:pt idx="297">
                          <c:v>52.57K</c:v>
                        </c:pt>
                        <c:pt idx="298">
                          <c:v>31.72K</c:v>
                        </c:pt>
                        <c:pt idx="299">
                          <c:v>64.00K</c:v>
                        </c:pt>
                        <c:pt idx="300">
                          <c:v>55.39K</c:v>
                        </c:pt>
                        <c:pt idx="301">
                          <c:v>18.30K</c:v>
                        </c:pt>
                        <c:pt idx="302">
                          <c:v>44.14K</c:v>
                        </c:pt>
                        <c:pt idx="303">
                          <c:v>35.35K</c:v>
                        </c:pt>
                        <c:pt idx="304">
                          <c:v>25.40K</c:v>
                        </c:pt>
                        <c:pt idx="305">
                          <c:v>24.44K</c:v>
                        </c:pt>
                        <c:pt idx="306">
                          <c:v>44.46K</c:v>
                        </c:pt>
                        <c:pt idx="307">
                          <c:v>31.11K</c:v>
                        </c:pt>
                        <c:pt idx="308">
                          <c:v>23.87K</c:v>
                        </c:pt>
                        <c:pt idx="309">
                          <c:v>35.28K</c:v>
                        </c:pt>
                        <c:pt idx="310">
                          <c:v>29.28K</c:v>
                        </c:pt>
                        <c:pt idx="311">
                          <c:v>64.05K</c:v>
                        </c:pt>
                        <c:pt idx="312">
                          <c:v>28.65K</c:v>
                        </c:pt>
                        <c:pt idx="313">
                          <c:v>14.43K</c:v>
                        </c:pt>
                        <c:pt idx="314">
                          <c:v>12.25K</c:v>
                        </c:pt>
                        <c:pt idx="315">
                          <c:v>7.49K</c:v>
                        </c:pt>
                        <c:pt idx="316">
                          <c:v>17.68K</c:v>
                        </c:pt>
                        <c:pt idx="317">
                          <c:v>45.79K</c:v>
                        </c:pt>
                        <c:pt idx="318">
                          <c:v>43.48K</c:v>
                        </c:pt>
                        <c:pt idx="319">
                          <c:v>41.05K</c:v>
                        </c:pt>
                        <c:pt idx="320">
                          <c:v>72.98K</c:v>
                        </c:pt>
                        <c:pt idx="321">
                          <c:v>44.48K</c:v>
                        </c:pt>
                        <c:pt idx="322">
                          <c:v>24.28K</c:v>
                        </c:pt>
                        <c:pt idx="323">
                          <c:v>55.09K</c:v>
                        </c:pt>
                        <c:pt idx="324">
                          <c:v>53.72K</c:v>
                        </c:pt>
                        <c:pt idx="325">
                          <c:v>104.93K</c:v>
                        </c:pt>
                        <c:pt idx="326">
                          <c:v>62.93K</c:v>
                        </c:pt>
                        <c:pt idx="327">
                          <c:v>92.21K</c:v>
                        </c:pt>
                        <c:pt idx="328">
                          <c:v>121.87K</c:v>
                        </c:pt>
                        <c:pt idx="329">
                          <c:v>151.19K</c:v>
                        </c:pt>
                        <c:pt idx="330">
                          <c:v>73.42K</c:v>
                        </c:pt>
                        <c:pt idx="331">
                          <c:v>36.16K</c:v>
                        </c:pt>
                        <c:pt idx="332">
                          <c:v>27.71K</c:v>
                        </c:pt>
                        <c:pt idx="333">
                          <c:v>49.20K</c:v>
                        </c:pt>
                        <c:pt idx="334">
                          <c:v>108.62K</c:v>
                        </c:pt>
                        <c:pt idx="335">
                          <c:v>35.54K</c:v>
                        </c:pt>
                        <c:pt idx="336">
                          <c:v>30.18K</c:v>
                        </c:pt>
                        <c:pt idx="343">
                          <c:v>15.05K</c:v>
                        </c:pt>
                        <c:pt idx="344">
                          <c:v>31.45K</c:v>
                        </c:pt>
                        <c:pt idx="345">
                          <c:v>24.40K</c:v>
                        </c:pt>
                        <c:pt idx="346">
                          <c:v>21.04K</c:v>
                        </c:pt>
                        <c:pt idx="347">
                          <c:v>34.96K</c:v>
                        </c:pt>
                        <c:pt idx="348">
                          <c:v>33.28K</c:v>
                        </c:pt>
                        <c:pt idx="349">
                          <c:v>19.45K</c:v>
                        </c:pt>
                        <c:pt idx="350">
                          <c:v>16.79K</c:v>
                        </c:pt>
                        <c:pt idx="351">
                          <c:v>52.28K</c:v>
                        </c:pt>
                        <c:pt idx="352">
                          <c:v>84.08K</c:v>
                        </c:pt>
                        <c:pt idx="353">
                          <c:v>111.82K</c:v>
                        </c:pt>
                        <c:pt idx="354">
                          <c:v>54.47K</c:v>
                        </c:pt>
                        <c:pt idx="355">
                          <c:v>34.85K</c:v>
                        </c:pt>
                        <c:pt idx="356">
                          <c:v>11.91K</c:v>
                        </c:pt>
                        <c:pt idx="357">
                          <c:v>45.28K</c:v>
                        </c:pt>
                        <c:pt idx="358">
                          <c:v>49.16K</c:v>
                        </c:pt>
                        <c:pt idx="359">
                          <c:v>26.36K</c:v>
                        </c:pt>
                        <c:pt idx="360">
                          <c:v>10.34K</c:v>
                        </c:pt>
                        <c:pt idx="361">
                          <c:v>17.66K</c:v>
                        </c:pt>
                        <c:pt idx="362">
                          <c:v>24.82K</c:v>
                        </c:pt>
                        <c:pt idx="363">
                          <c:v>17.26K</c:v>
                        </c:pt>
                        <c:pt idx="364">
                          <c:v>34.38K</c:v>
                        </c:pt>
                        <c:pt idx="365">
                          <c:v>75.90K</c:v>
                        </c:pt>
                        <c:pt idx="366">
                          <c:v>67.58K</c:v>
                        </c:pt>
                        <c:pt idx="367">
                          <c:v>23.18K</c:v>
                        </c:pt>
                        <c:pt idx="368">
                          <c:v>25.02K</c:v>
                        </c:pt>
                        <c:pt idx="369">
                          <c:v>15.17K</c:v>
                        </c:pt>
                        <c:pt idx="370">
                          <c:v>22.46K</c:v>
                        </c:pt>
                        <c:pt idx="371">
                          <c:v>26.62K</c:v>
                        </c:pt>
                        <c:pt idx="372">
                          <c:v>31.58K</c:v>
                        </c:pt>
                        <c:pt idx="373">
                          <c:v>16.79K</c:v>
                        </c:pt>
                        <c:pt idx="374">
                          <c:v>11.51K</c:v>
                        </c:pt>
                        <c:pt idx="375">
                          <c:v>32.74K</c:v>
                        </c:pt>
                        <c:pt idx="376">
                          <c:v>7.26K</c:v>
                        </c:pt>
                        <c:pt idx="377">
                          <c:v>6.10K</c:v>
                        </c:pt>
                        <c:pt idx="378">
                          <c:v>45.72K</c:v>
                        </c:pt>
                        <c:pt idx="379">
                          <c:v>21.75K</c:v>
                        </c:pt>
                        <c:pt idx="380">
                          <c:v>57.24K</c:v>
                        </c:pt>
                        <c:pt idx="381">
                          <c:v>90.29K</c:v>
                        </c:pt>
                        <c:pt idx="382">
                          <c:v>50.09K</c:v>
                        </c:pt>
                        <c:pt idx="383">
                          <c:v>30.77K</c:v>
                        </c:pt>
                        <c:pt idx="384">
                          <c:v>102.41K</c:v>
                        </c:pt>
                        <c:pt idx="385">
                          <c:v>89.83K</c:v>
                        </c:pt>
                        <c:pt idx="386">
                          <c:v>34.04K</c:v>
                        </c:pt>
                        <c:pt idx="387">
                          <c:v>114.47K</c:v>
                        </c:pt>
                        <c:pt idx="388">
                          <c:v>24.25K</c:v>
                        </c:pt>
                        <c:pt idx="389">
                          <c:v>58.12K</c:v>
                        </c:pt>
                        <c:pt idx="390">
                          <c:v>41.59K</c:v>
                        </c:pt>
                        <c:pt idx="391">
                          <c:v>29.76K</c:v>
                        </c:pt>
                        <c:pt idx="392">
                          <c:v>44.13K</c:v>
                        </c:pt>
                        <c:pt idx="393">
                          <c:v>38.16K</c:v>
                        </c:pt>
                        <c:pt idx="394">
                          <c:v>15.33K</c:v>
                        </c:pt>
                        <c:pt idx="395">
                          <c:v>22.90K</c:v>
                        </c:pt>
                        <c:pt idx="396">
                          <c:v>8.21K</c:v>
                        </c:pt>
                        <c:pt idx="397">
                          <c:v>33.72K</c:v>
                        </c:pt>
                        <c:pt idx="398">
                          <c:v>9.92K</c:v>
                        </c:pt>
                        <c:pt idx="399">
                          <c:v>8.72K</c:v>
                        </c:pt>
                        <c:pt idx="400">
                          <c:v>37.00K</c:v>
                        </c:pt>
                        <c:pt idx="401">
                          <c:v>12.78K</c:v>
                        </c:pt>
                        <c:pt idx="402">
                          <c:v>7.82K</c:v>
                        </c:pt>
                        <c:pt idx="403">
                          <c:v>55.49K</c:v>
                        </c:pt>
                        <c:pt idx="404">
                          <c:v>83.00K</c:v>
                        </c:pt>
                        <c:pt idx="405">
                          <c:v>22.00K</c:v>
                        </c:pt>
                        <c:pt idx="406">
                          <c:v>24.16K</c:v>
                        </c:pt>
                        <c:pt idx="407">
                          <c:v>21.65K</c:v>
                        </c:pt>
                        <c:pt idx="408">
                          <c:v>11.77K</c:v>
                        </c:pt>
                        <c:pt idx="409">
                          <c:v>19.65K</c:v>
                        </c:pt>
                        <c:pt idx="410">
                          <c:v>11.90K</c:v>
                        </c:pt>
                        <c:pt idx="411">
                          <c:v>16.82K</c:v>
                        </c:pt>
                        <c:pt idx="412">
                          <c:v>6.95K</c:v>
                        </c:pt>
                        <c:pt idx="413">
                          <c:v>19.67K</c:v>
                        </c:pt>
                        <c:pt idx="414">
                          <c:v>30.80K</c:v>
                        </c:pt>
                        <c:pt idx="415">
                          <c:v>82.50K</c:v>
                        </c:pt>
                        <c:pt idx="416">
                          <c:v>49.64K</c:v>
                        </c:pt>
                        <c:pt idx="417">
                          <c:v>31.89K</c:v>
                        </c:pt>
                        <c:pt idx="418">
                          <c:v>217.43K</c:v>
                        </c:pt>
                        <c:pt idx="419">
                          <c:v>44.49K</c:v>
                        </c:pt>
                        <c:pt idx="420">
                          <c:v>143.79K</c:v>
                        </c:pt>
                        <c:pt idx="421">
                          <c:v>63.86K</c:v>
                        </c:pt>
                        <c:pt idx="422">
                          <c:v>23.76K</c:v>
                        </c:pt>
                        <c:pt idx="423">
                          <c:v>43.77K</c:v>
                        </c:pt>
                        <c:pt idx="424">
                          <c:v>86.22K</c:v>
                        </c:pt>
                        <c:pt idx="425">
                          <c:v>31.65K</c:v>
                        </c:pt>
                        <c:pt idx="426">
                          <c:v>20.30K</c:v>
                        </c:pt>
                        <c:pt idx="427">
                          <c:v>44.62K</c:v>
                        </c:pt>
                        <c:pt idx="428">
                          <c:v>49.84K</c:v>
                        </c:pt>
                        <c:pt idx="429">
                          <c:v>116.75K</c:v>
                        </c:pt>
                        <c:pt idx="430">
                          <c:v>68.16K</c:v>
                        </c:pt>
                        <c:pt idx="431">
                          <c:v>31.65K</c:v>
                        </c:pt>
                        <c:pt idx="432">
                          <c:v>55.67K</c:v>
                        </c:pt>
                        <c:pt idx="433">
                          <c:v>17.94K</c:v>
                        </c:pt>
                        <c:pt idx="434">
                          <c:v>9.49K</c:v>
                        </c:pt>
                        <c:pt idx="435">
                          <c:v>56.07K</c:v>
                        </c:pt>
                        <c:pt idx="436">
                          <c:v>24.65K</c:v>
                        </c:pt>
                        <c:pt idx="437">
                          <c:v>30.63K</c:v>
                        </c:pt>
                        <c:pt idx="438">
                          <c:v>14.09K</c:v>
                        </c:pt>
                        <c:pt idx="439">
                          <c:v>41.46K</c:v>
                        </c:pt>
                        <c:pt idx="440">
                          <c:v>23.46K</c:v>
                        </c:pt>
                        <c:pt idx="441">
                          <c:v>10.46K</c:v>
                        </c:pt>
                        <c:pt idx="442">
                          <c:v>17.29K</c:v>
                        </c:pt>
                        <c:pt idx="443">
                          <c:v>15.79K</c:v>
                        </c:pt>
                        <c:pt idx="444">
                          <c:v>17.59K</c:v>
                        </c:pt>
                        <c:pt idx="445">
                          <c:v>54.77K</c:v>
                        </c:pt>
                        <c:pt idx="446">
                          <c:v>97.55K</c:v>
                        </c:pt>
                        <c:pt idx="447">
                          <c:v>39.61K</c:v>
                        </c:pt>
                        <c:pt idx="448">
                          <c:v>37.92K</c:v>
                        </c:pt>
                        <c:pt idx="449">
                          <c:v>16.86K</c:v>
                        </c:pt>
                        <c:pt idx="450">
                          <c:v>41.10K</c:v>
                        </c:pt>
                        <c:pt idx="451">
                          <c:v>69.40K</c:v>
                        </c:pt>
                        <c:pt idx="452">
                          <c:v>19.71K</c:v>
                        </c:pt>
                        <c:pt idx="453">
                          <c:v>20.06K</c:v>
                        </c:pt>
                        <c:pt idx="454">
                          <c:v>42.09K</c:v>
                        </c:pt>
                        <c:pt idx="455">
                          <c:v>36.20K</c:v>
                        </c:pt>
                        <c:pt idx="456">
                          <c:v>207.43K</c:v>
                        </c:pt>
                        <c:pt idx="457">
                          <c:v>87.86K</c:v>
                        </c:pt>
                        <c:pt idx="458">
                          <c:v>101.87K</c:v>
                        </c:pt>
                        <c:pt idx="459">
                          <c:v>48.86K</c:v>
                        </c:pt>
                        <c:pt idx="460">
                          <c:v>72.97K</c:v>
                        </c:pt>
                        <c:pt idx="461">
                          <c:v>120.16K</c:v>
                        </c:pt>
                        <c:pt idx="462">
                          <c:v>37.04K</c:v>
                        </c:pt>
                        <c:pt idx="463">
                          <c:v>92.23K</c:v>
                        </c:pt>
                        <c:pt idx="464">
                          <c:v>101.41K</c:v>
                        </c:pt>
                        <c:pt idx="465">
                          <c:v>29.40K</c:v>
                        </c:pt>
                        <c:pt idx="466">
                          <c:v>58.70K</c:v>
                        </c:pt>
                        <c:pt idx="467">
                          <c:v>52.37K</c:v>
                        </c:pt>
                        <c:pt idx="468">
                          <c:v>79.54K</c:v>
                        </c:pt>
                        <c:pt idx="469">
                          <c:v>50.69K</c:v>
                        </c:pt>
                        <c:pt idx="470">
                          <c:v>30.98K</c:v>
                        </c:pt>
                        <c:pt idx="471">
                          <c:v>37.89K</c:v>
                        </c:pt>
                        <c:pt idx="472">
                          <c:v>32.31K</c:v>
                        </c:pt>
                        <c:pt idx="473">
                          <c:v>24.52K</c:v>
                        </c:pt>
                        <c:pt idx="474">
                          <c:v>39.51K</c:v>
                        </c:pt>
                        <c:pt idx="475">
                          <c:v>52.96K</c:v>
                        </c:pt>
                        <c:pt idx="476">
                          <c:v>17.23K</c:v>
                        </c:pt>
                        <c:pt idx="477">
                          <c:v>23.99K</c:v>
                        </c:pt>
                        <c:pt idx="478">
                          <c:v>60.34K</c:v>
                        </c:pt>
                        <c:pt idx="479">
                          <c:v>52.20K</c:v>
                        </c:pt>
                        <c:pt idx="480">
                          <c:v>33.93K</c:v>
                        </c:pt>
                        <c:pt idx="481">
                          <c:v>44.85K</c:v>
                        </c:pt>
                        <c:pt idx="482">
                          <c:v>20.38K</c:v>
                        </c:pt>
                        <c:pt idx="483">
                          <c:v>9.63K</c:v>
                        </c:pt>
                        <c:pt idx="484">
                          <c:v>382.19K</c:v>
                        </c:pt>
                        <c:pt idx="485">
                          <c:v>76.42K</c:v>
                        </c:pt>
                        <c:pt idx="486">
                          <c:v>44.21K</c:v>
                        </c:pt>
                        <c:pt idx="487">
                          <c:v>117.28K</c:v>
                        </c:pt>
                        <c:pt idx="488">
                          <c:v>98.14K</c:v>
                        </c:pt>
                        <c:pt idx="489">
                          <c:v>78.30K</c:v>
                        </c:pt>
                        <c:pt idx="490">
                          <c:v>79.73K</c:v>
                        </c:pt>
                        <c:pt idx="491">
                          <c:v>41.73K</c:v>
                        </c:pt>
                        <c:pt idx="492">
                          <c:v>34.21K</c:v>
                        </c:pt>
                        <c:pt idx="493">
                          <c:v>40.00K</c:v>
                        </c:pt>
                        <c:pt idx="494">
                          <c:v>87.27K</c:v>
                        </c:pt>
                        <c:pt idx="495">
                          <c:v>44.41K</c:v>
                        </c:pt>
                        <c:pt idx="496">
                          <c:v>36.12K</c:v>
                        </c:pt>
                        <c:pt idx="497">
                          <c:v>22.73K</c:v>
                        </c:pt>
                        <c:pt idx="498">
                          <c:v>41.26K</c:v>
                        </c:pt>
                        <c:pt idx="499">
                          <c:v>180.53K</c:v>
                        </c:pt>
                        <c:pt idx="500">
                          <c:v>120.15K</c:v>
                        </c:pt>
                        <c:pt idx="501">
                          <c:v>63.86K</c:v>
                        </c:pt>
                        <c:pt idx="502">
                          <c:v>57.50K</c:v>
                        </c:pt>
                        <c:pt idx="503">
                          <c:v>123.02K</c:v>
                        </c:pt>
                        <c:pt idx="504">
                          <c:v>95.22K</c:v>
                        </c:pt>
                        <c:pt idx="505">
                          <c:v>30.89K</c:v>
                        </c:pt>
                        <c:pt idx="506">
                          <c:v>55.60K</c:v>
                        </c:pt>
                        <c:pt idx="507">
                          <c:v>58.12K</c:v>
                        </c:pt>
                        <c:pt idx="508">
                          <c:v>39.93K</c:v>
                        </c:pt>
                        <c:pt idx="509">
                          <c:v>34.39K</c:v>
                        </c:pt>
                        <c:pt idx="510">
                          <c:v>74.31K</c:v>
                        </c:pt>
                        <c:pt idx="511">
                          <c:v>108.22K</c:v>
                        </c:pt>
                        <c:pt idx="512">
                          <c:v>39.90K</c:v>
                        </c:pt>
                        <c:pt idx="513">
                          <c:v>32.66K</c:v>
                        </c:pt>
                        <c:pt idx="514">
                          <c:v>72.48K</c:v>
                        </c:pt>
                        <c:pt idx="515">
                          <c:v>30.09K</c:v>
                        </c:pt>
                        <c:pt idx="516">
                          <c:v>29.87K</c:v>
                        </c:pt>
                        <c:pt idx="517">
                          <c:v>16.48K</c:v>
                        </c:pt>
                        <c:pt idx="518">
                          <c:v>10.79K</c:v>
                        </c:pt>
                        <c:pt idx="519">
                          <c:v>139.99K</c:v>
                        </c:pt>
                        <c:pt idx="520">
                          <c:v>186.41K</c:v>
                        </c:pt>
                        <c:pt idx="521">
                          <c:v>48.79K</c:v>
                        </c:pt>
                        <c:pt idx="522">
                          <c:v>57.21K</c:v>
                        </c:pt>
                        <c:pt idx="523">
                          <c:v>20.50K</c:v>
                        </c:pt>
                        <c:pt idx="524">
                          <c:v>14.93K</c:v>
                        </c:pt>
                        <c:pt idx="525">
                          <c:v>80.80K</c:v>
                        </c:pt>
                        <c:pt idx="526">
                          <c:v>88.83K</c:v>
                        </c:pt>
                        <c:pt idx="527">
                          <c:v>30.16K</c:v>
                        </c:pt>
                        <c:pt idx="528">
                          <c:v>33.84K</c:v>
                        </c:pt>
                        <c:pt idx="529">
                          <c:v>53.07K</c:v>
                        </c:pt>
                        <c:pt idx="530">
                          <c:v>41.07K</c:v>
                        </c:pt>
                        <c:pt idx="531">
                          <c:v>129.73K</c:v>
                        </c:pt>
                        <c:pt idx="532">
                          <c:v>108.51K</c:v>
                        </c:pt>
                        <c:pt idx="533">
                          <c:v>69.15K</c:v>
                        </c:pt>
                        <c:pt idx="534">
                          <c:v>125.17K</c:v>
                        </c:pt>
                        <c:pt idx="535">
                          <c:v>131.17K</c:v>
                        </c:pt>
                        <c:pt idx="536">
                          <c:v>182.33K</c:v>
                        </c:pt>
                        <c:pt idx="537">
                          <c:v>218.08K</c:v>
                        </c:pt>
                        <c:pt idx="538">
                          <c:v>48.39K</c:v>
                        </c:pt>
                        <c:pt idx="539">
                          <c:v>57.19K</c:v>
                        </c:pt>
                        <c:pt idx="540">
                          <c:v>148.41K</c:v>
                        </c:pt>
                        <c:pt idx="541">
                          <c:v>110.21K</c:v>
                        </c:pt>
                        <c:pt idx="542">
                          <c:v>99.44K</c:v>
                        </c:pt>
                        <c:pt idx="543">
                          <c:v>140.12K</c:v>
                        </c:pt>
                        <c:pt idx="544">
                          <c:v>60.23K</c:v>
                        </c:pt>
                        <c:pt idx="545">
                          <c:v>141.90K</c:v>
                        </c:pt>
                        <c:pt idx="546">
                          <c:v>62.23K</c:v>
                        </c:pt>
                        <c:pt idx="547">
                          <c:v>122.67K</c:v>
                        </c:pt>
                        <c:pt idx="548">
                          <c:v>213.41K</c:v>
                        </c:pt>
                        <c:pt idx="549">
                          <c:v>226.68K</c:v>
                        </c:pt>
                        <c:pt idx="550">
                          <c:v>114.82K</c:v>
                        </c:pt>
                        <c:pt idx="551">
                          <c:v>66.79K</c:v>
                        </c:pt>
                        <c:pt idx="552">
                          <c:v>64.76K</c:v>
                        </c:pt>
                        <c:pt idx="553">
                          <c:v>44.89K</c:v>
                        </c:pt>
                        <c:pt idx="554">
                          <c:v>17.69K</c:v>
                        </c:pt>
                        <c:pt idx="555">
                          <c:v>35.66K</c:v>
                        </c:pt>
                        <c:pt idx="556">
                          <c:v>133.12K</c:v>
                        </c:pt>
                        <c:pt idx="557">
                          <c:v>123.95K</c:v>
                        </c:pt>
                        <c:pt idx="558">
                          <c:v>115.57K</c:v>
                        </c:pt>
                        <c:pt idx="559">
                          <c:v>89.71K</c:v>
                        </c:pt>
                        <c:pt idx="560">
                          <c:v>46.43K</c:v>
                        </c:pt>
                        <c:pt idx="561">
                          <c:v>42.30K</c:v>
                        </c:pt>
                        <c:pt idx="562">
                          <c:v>48.30K</c:v>
                        </c:pt>
                        <c:pt idx="563">
                          <c:v>115.52K</c:v>
                        </c:pt>
                        <c:pt idx="564">
                          <c:v>54.55K</c:v>
                        </c:pt>
                        <c:pt idx="565">
                          <c:v>59.28K</c:v>
                        </c:pt>
                        <c:pt idx="566">
                          <c:v>20.62K</c:v>
                        </c:pt>
                        <c:pt idx="567">
                          <c:v>120.34K</c:v>
                        </c:pt>
                        <c:pt idx="568">
                          <c:v>90.26K</c:v>
                        </c:pt>
                        <c:pt idx="569">
                          <c:v>72.75K</c:v>
                        </c:pt>
                        <c:pt idx="570">
                          <c:v>237.94K</c:v>
                        </c:pt>
                        <c:pt idx="571">
                          <c:v>89.95K</c:v>
                        </c:pt>
                        <c:pt idx="572">
                          <c:v>39.31K</c:v>
                        </c:pt>
                        <c:pt idx="573">
                          <c:v>69.71K</c:v>
                        </c:pt>
                        <c:pt idx="574">
                          <c:v>81.92K</c:v>
                        </c:pt>
                        <c:pt idx="575">
                          <c:v>170.21K</c:v>
                        </c:pt>
                        <c:pt idx="576">
                          <c:v>297.57K</c:v>
                        </c:pt>
                        <c:pt idx="577">
                          <c:v>161.80K</c:v>
                        </c:pt>
                        <c:pt idx="578">
                          <c:v>166.60K</c:v>
                        </c:pt>
                        <c:pt idx="579">
                          <c:v>135.95K</c:v>
                        </c:pt>
                        <c:pt idx="580">
                          <c:v>70.41K</c:v>
                        </c:pt>
                        <c:pt idx="581">
                          <c:v>62.37K</c:v>
                        </c:pt>
                        <c:pt idx="582">
                          <c:v>37.30K</c:v>
                        </c:pt>
                        <c:pt idx="583">
                          <c:v>51.79K</c:v>
                        </c:pt>
                        <c:pt idx="584">
                          <c:v>103.84K</c:v>
                        </c:pt>
                        <c:pt idx="585">
                          <c:v>164.31K</c:v>
                        </c:pt>
                        <c:pt idx="586">
                          <c:v>89.83K</c:v>
                        </c:pt>
                        <c:pt idx="587">
                          <c:v>86.16K</c:v>
                        </c:pt>
                        <c:pt idx="588">
                          <c:v>70.04K</c:v>
                        </c:pt>
                        <c:pt idx="589">
                          <c:v>29.37K</c:v>
                        </c:pt>
                        <c:pt idx="590">
                          <c:v>62.69K</c:v>
                        </c:pt>
                        <c:pt idx="591">
                          <c:v>26.54K</c:v>
                        </c:pt>
                        <c:pt idx="592">
                          <c:v>44.18K</c:v>
                        </c:pt>
                        <c:pt idx="593">
                          <c:v>130.77K</c:v>
                        </c:pt>
                        <c:pt idx="594">
                          <c:v>40.08K</c:v>
                        </c:pt>
                        <c:pt idx="595">
                          <c:v>58.83K</c:v>
                        </c:pt>
                        <c:pt idx="596">
                          <c:v>65.83K</c:v>
                        </c:pt>
                        <c:pt idx="597">
                          <c:v>44.53K</c:v>
                        </c:pt>
                        <c:pt idx="598">
                          <c:v>46.17K</c:v>
                        </c:pt>
                        <c:pt idx="599">
                          <c:v>58.09K</c:v>
                        </c:pt>
                        <c:pt idx="600">
                          <c:v>32.72K</c:v>
                        </c:pt>
                        <c:pt idx="601">
                          <c:v>28.07K</c:v>
                        </c:pt>
                        <c:pt idx="602">
                          <c:v>42.44K</c:v>
                        </c:pt>
                        <c:pt idx="603">
                          <c:v>22.05K</c:v>
                        </c:pt>
                        <c:pt idx="604">
                          <c:v>127.33K</c:v>
                        </c:pt>
                        <c:pt idx="605">
                          <c:v>62.89K</c:v>
                        </c:pt>
                        <c:pt idx="606">
                          <c:v>41.08K</c:v>
                        </c:pt>
                        <c:pt idx="607">
                          <c:v>32.72K</c:v>
                        </c:pt>
                        <c:pt idx="608">
                          <c:v>39.10K</c:v>
                        </c:pt>
                        <c:pt idx="609">
                          <c:v>22.86K</c:v>
                        </c:pt>
                        <c:pt idx="610">
                          <c:v>188.89K</c:v>
                        </c:pt>
                        <c:pt idx="611">
                          <c:v>66.34K</c:v>
                        </c:pt>
                        <c:pt idx="612">
                          <c:v>46.44K</c:v>
                        </c:pt>
                        <c:pt idx="613">
                          <c:v>58.07K</c:v>
                        </c:pt>
                        <c:pt idx="614">
                          <c:v>54.13K</c:v>
                        </c:pt>
                        <c:pt idx="615">
                          <c:v>39.07K</c:v>
                        </c:pt>
                        <c:pt idx="616">
                          <c:v>71.56K</c:v>
                        </c:pt>
                        <c:pt idx="617">
                          <c:v>69.84K</c:v>
                        </c:pt>
                        <c:pt idx="618">
                          <c:v>73.43K</c:v>
                        </c:pt>
                        <c:pt idx="619">
                          <c:v>38.02K</c:v>
                        </c:pt>
                        <c:pt idx="620">
                          <c:v>37.98K</c:v>
                        </c:pt>
                        <c:pt idx="621">
                          <c:v>39.07K</c:v>
                        </c:pt>
                        <c:pt idx="622">
                          <c:v>35.53K</c:v>
                        </c:pt>
                        <c:pt idx="623">
                          <c:v>35.95K</c:v>
                        </c:pt>
                        <c:pt idx="624">
                          <c:v>80.66K</c:v>
                        </c:pt>
                        <c:pt idx="625">
                          <c:v>78.48K</c:v>
                        </c:pt>
                        <c:pt idx="626">
                          <c:v>51.04K</c:v>
                        </c:pt>
                        <c:pt idx="627">
                          <c:v>33.81K</c:v>
                        </c:pt>
                        <c:pt idx="628">
                          <c:v>58.21K</c:v>
                        </c:pt>
                        <c:pt idx="629">
                          <c:v>80.95K</c:v>
                        </c:pt>
                        <c:pt idx="630">
                          <c:v>41.97K</c:v>
                        </c:pt>
                        <c:pt idx="631">
                          <c:v>39.24K</c:v>
                        </c:pt>
                        <c:pt idx="632">
                          <c:v>53.10K</c:v>
                        </c:pt>
                        <c:pt idx="633">
                          <c:v>67.04K</c:v>
                        </c:pt>
                        <c:pt idx="634">
                          <c:v>46.37K</c:v>
                        </c:pt>
                        <c:pt idx="635">
                          <c:v>93.11K</c:v>
                        </c:pt>
                        <c:pt idx="636">
                          <c:v>63.89K</c:v>
                        </c:pt>
                        <c:pt idx="637">
                          <c:v>33.34K</c:v>
                        </c:pt>
                        <c:pt idx="638">
                          <c:v>31.16K</c:v>
                        </c:pt>
                        <c:pt idx="639">
                          <c:v>30.65K</c:v>
                        </c:pt>
                        <c:pt idx="640">
                          <c:v>79.13K</c:v>
                        </c:pt>
                        <c:pt idx="641">
                          <c:v>46.68K</c:v>
                        </c:pt>
                        <c:pt idx="642">
                          <c:v>104.07K</c:v>
                        </c:pt>
                        <c:pt idx="643">
                          <c:v>60.92K</c:v>
                        </c:pt>
                        <c:pt idx="644">
                          <c:v>37.11K</c:v>
                        </c:pt>
                        <c:pt idx="645">
                          <c:v>49.37K</c:v>
                        </c:pt>
                        <c:pt idx="646">
                          <c:v>70.99K</c:v>
                        </c:pt>
                        <c:pt idx="647">
                          <c:v>35.64K</c:v>
                        </c:pt>
                        <c:pt idx="648">
                          <c:v>57.36K</c:v>
                        </c:pt>
                        <c:pt idx="649">
                          <c:v>25.87K</c:v>
                        </c:pt>
                        <c:pt idx="650">
                          <c:v>91.59K</c:v>
                        </c:pt>
                        <c:pt idx="651">
                          <c:v>22.23K</c:v>
                        </c:pt>
                        <c:pt idx="652">
                          <c:v>55.77K</c:v>
                        </c:pt>
                        <c:pt idx="653">
                          <c:v>36.68K</c:v>
                        </c:pt>
                        <c:pt idx="654">
                          <c:v>95.96K</c:v>
                        </c:pt>
                        <c:pt idx="655">
                          <c:v>35.42K</c:v>
                        </c:pt>
                        <c:pt idx="656">
                          <c:v>43.63K</c:v>
                        </c:pt>
                        <c:pt idx="657">
                          <c:v>18.84K</c:v>
                        </c:pt>
                        <c:pt idx="658">
                          <c:v>19.30K</c:v>
                        </c:pt>
                        <c:pt idx="659">
                          <c:v>46.18K</c:v>
                        </c:pt>
                        <c:pt idx="660">
                          <c:v>68.20K</c:v>
                        </c:pt>
                        <c:pt idx="661">
                          <c:v>38.92K</c:v>
                        </c:pt>
                        <c:pt idx="662">
                          <c:v>69.98K</c:v>
                        </c:pt>
                        <c:pt idx="663">
                          <c:v>63.13K</c:v>
                        </c:pt>
                        <c:pt idx="664">
                          <c:v>20.88K</c:v>
                        </c:pt>
                        <c:pt idx="665">
                          <c:v>14.05K</c:v>
                        </c:pt>
                        <c:pt idx="666">
                          <c:v>52.85K</c:v>
                        </c:pt>
                        <c:pt idx="667">
                          <c:v>44.14K</c:v>
                        </c:pt>
                        <c:pt idx="668">
                          <c:v>69.37K</c:v>
                        </c:pt>
                        <c:pt idx="669">
                          <c:v>26.62K</c:v>
                        </c:pt>
                        <c:pt idx="670">
                          <c:v>52.58K</c:v>
                        </c:pt>
                        <c:pt idx="671">
                          <c:v>23.16K</c:v>
                        </c:pt>
                        <c:pt idx="672">
                          <c:v>18.69K</c:v>
                        </c:pt>
                        <c:pt idx="673">
                          <c:v>33.62K</c:v>
                        </c:pt>
                        <c:pt idx="674">
                          <c:v>46.68K</c:v>
                        </c:pt>
                        <c:pt idx="675">
                          <c:v>52.96K</c:v>
                        </c:pt>
                        <c:pt idx="676">
                          <c:v>28.92K</c:v>
                        </c:pt>
                        <c:pt idx="677">
                          <c:v>23.08K</c:v>
                        </c:pt>
                        <c:pt idx="678">
                          <c:v>16.59K</c:v>
                        </c:pt>
                        <c:pt idx="679">
                          <c:v>15.75K</c:v>
                        </c:pt>
                        <c:pt idx="680">
                          <c:v>27.56K</c:v>
                        </c:pt>
                        <c:pt idx="681">
                          <c:v>61.27K</c:v>
                        </c:pt>
                        <c:pt idx="682">
                          <c:v>39.94K</c:v>
                        </c:pt>
                        <c:pt idx="683">
                          <c:v>39.48K</c:v>
                        </c:pt>
                        <c:pt idx="684">
                          <c:v>44.69K</c:v>
                        </c:pt>
                        <c:pt idx="685">
                          <c:v>15.17K</c:v>
                        </c:pt>
                        <c:pt idx="686">
                          <c:v>12.68K</c:v>
                        </c:pt>
                        <c:pt idx="687">
                          <c:v>51.24K</c:v>
                        </c:pt>
                        <c:pt idx="688">
                          <c:v>83.93K</c:v>
                        </c:pt>
                        <c:pt idx="689">
                          <c:v>40.68K</c:v>
                        </c:pt>
                        <c:pt idx="690">
                          <c:v>48.07K</c:v>
                        </c:pt>
                        <c:pt idx="691">
                          <c:v>53.84K</c:v>
                        </c:pt>
                        <c:pt idx="692">
                          <c:v>37.12K</c:v>
                        </c:pt>
                        <c:pt idx="693">
                          <c:v>24.40K</c:v>
                        </c:pt>
                        <c:pt idx="694">
                          <c:v>40.26K</c:v>
                        </c:pt>
                        <c:pt idx="695">
                          <c:v>78.98K</c:v>
                        </c:pt>
                        <c:pt idx="696">
                          <c:v>57.24K</c:v>
                        </c:pt>
                        <c:pt idx="697">
                          <c:v>35.04K</c:v>
                        </c:pt>
                        <c:pt idx="698">
                          <c:v>65.64K</c:v>
                        </c:pt>
                        <c:pt idx="699">
                          <c:v>78.20K</c:v>
                        </c:pt>
                        <c:pt idx="700">
                          <c:v>48.80K</c:v>
                        </c:pt>
                        <c:pt idx="701">
                          <c:v>46.83K</c:v>
                        </c:pt>
                        <c:pt idx="702">
                          <c:v>43.88K</c:v>
                        </c:pt>
                        <c:pt idx="703">
                          <c:v>64.07K</c:v>
                        </c:pt>
                        <c:pt idx="704">
                          <c:v>51.94K</c:v>
                        </c:pt>
                        <c:pt idx="705">
                          <c:v>56.82K</c:v>
                        </c:pt>
                        <c:pt idx="706">
                          <c:v>20.12K</c:v>
                        </c:pt>
                        <c:pt idx="707">
                          <c:v>33.95K</c:v>
                        </c:pt>
                        <c:pt idx="708">
                          <c:v>62.64K</c:v>
                        </c:pt>
                        <c:pt idx="709">
                          <c:v>48.74K</c:v>
                        </c:pt>
                        <c:pt idx="710">
                          <c:v>41.98K</c:v>
                        </c:pt>
                        <c:pt idx="711">
                          <c:v>42.82K</c:v>
                        </c:pt>
                        <c:pt idx="712">
                          <c:v>26.30K</c:v>
                        </c:pt>
                        <c:pt idx="713">
                          <c:v>20.59K</c:v>
                        </c:pt>
                        <c:pt idx="714">
                          <c:v>20.58K</c:v>
                        </c:pt>
                        <c:pt idx="715">
                          <c:v>32.36K</c:v>
                        </c:pt>
                        <c:pt idx="716">
                          <c:v>71.07K</c:v>
                        </c:pt>
                        <c:pt idx="717">
                          <c:v>33.48K</c:v>
                        </c:pt>
                        <c:pt idx="718">
                          <c:v>45.35K</c:v>
                        </c:pt>
                        <c:pt idx="719">
                          <c:v>43.19K</c:v>
                        </c:pt>
                        <c:pt idx="720">
                          <c:v>37.99K</c:v>
                        </c:pt>
                        <c:pt idx="721">
                          <c:v>18.22K</c:v>
                        </c:pt>
                        <c:pt idx="722">
                          <c:v>61.64K</c:v>
                        </c:pt>
                        <c:pt idx="723">
                          <c:v>70.07K</c:v>
                        </c:pt>
                        <c:pt idx="724">
                          <c:v>41.89K</c:v>
                        </c:pt>
                        <c:pt idx="725">
                          <c:v>64.62K</c:v>
                        </c:pt>
                        <c:pt idx="726">
                          <c:v>65.47K</c:v>
                        </c:pt>
                        <c:pt idx="727">
                          <c:v>16.01K</c:v>
                        </c:pt>
                        <c:pt idx="728">
                          <c:v>26.98K</c:v>
                        </c:pt>
                        <c:pt idx="729">
                          <c:v>103.40K</c:v>
                        </c:pt>
                        <c:pt idx="730">
                          <c:v>210.80K</c:v>
                        </c:pt>
                        <c:pt idx="731">
                          <c:v>105.95K</c:v>
                        </c:pt>
                        <c:pt idx="732">
                          <c:v>48.25K</c:v>
                        </c:pt>
                        <c:pt idx="733">
                          <c:v>154.66K</c:v>
                        </c:pt>
                        <c:pt idx="734">
                          <c:v>139.91K</c:v>
                        </c:pt>
                        <c:pt idx="735">
                          <c:v>30.07K</c:v>
                        </c:pt>
                        <c:pt idx="736">
                          <c:v>146.40K</c:v>
                        </c:pt>
                        <c:pt idx="737">
                          <c:v>40.95K</c:v>
                        </c:pt>
                        <c:pt idx="738">
                          <c:v>64.72K</c:v>
                        </c:pt>
                        <c:pt idx="739">
                          <c:v>32.38K</c:v>
                        </c:pt>
                        <c:pt idx="740">
                          <c:v>26.67K</c:v>
                        </c:pt>
                        <c:pt idx="741">
                          <c:v>16.17K</c:v>
                        </c:pt>
                        <c:pt idx="742">
                          <c:v>11.46K</c:v>
                        </c:pt>
                        <c:pt idx="743">
                          <c:v>51.26K</c:v>
                        </c:pt>
                        <c:pt idx="744">
                          <c:v>70.17K</c:v>
                        </c:pt>
                        <c:pt idx="745">
                          <c:v>68.70K</c:v>
                        </c:pt>
                        <c:pt idx="746">
                          <c:v>126.69K</c:v>
                        </c:pt>
                        <c:pt idx="747">
                          <c:v>61.64K</c:v>
                        </c:pt>
                        <c:pt idx="748">
                          <c:v>52.32K</c:v>
                        </c:pt>
                        <c:pt idx="749">
                          <c:v>67.28K</c:v>
                        </c:pt>
                        <c:pt idx="750">
                          <c:v>51.64K</c:v>
                        </c:pt>
                        <c:pt idx="751">
                          <c:v>41.65K</c:v>
                        </c:pt>
                        <c:pt idx="752">
                          <c:v>31.32K</c:v>
                        </c:pt>
                        <c:pt idx="753">
                          <c:v>101.88K</c:v>
                        </c:pt>
                        <c:pt idx="754">
                          <c:v>63.60K</c:v>
                        </c:pt>
                        <c:pt idx="755">
                          <c:v>21.79K</c:v>
                        </c:pt>
                        <c:pt idx="756">
                          <c:v>30.34K</c:v>
                        </c:pt>
                        <c:pt idx="757">
                          <c:v>54.04K</c:v>
                        </c:pt>
                        <c:pt idx="758">
                          <c:v>44.02K</c:v>
                        </c:pt>
                        <c:pt idx="759">
                          <c:v>57.56K</c:v>
                        </c:pt>
                        <c:pt idx="760">
                          <c:v>96.60K</c:v>
                        </c:pt>
                        <c:pt idx="761">
                          <c:v>221.03K</c:v>
                        </c:pt>
                        <c:pt idx="762">
                          <c:v>88.05K</c:v>
                        </c:pt>
                        <c:pt idx="763">
                          <c:v>238.86K</c:v>
                        </c:pt>
                        <c:pt idx="764">
                          <c:v>192.50K</c:v>
                        </c:pt>
                        <c:pt idx="765">
                          <c:v>72.08K</c:v>
                        </c:pt>
                        <c:pt idx="766">
                          <c:v>67.51K</c:v>
                        </c:pt>
                        <c:pt idx="767">
                          <c:v>56.02K</c:v>
                        </c:pt>
                        <c:pt idx="768">
                          <c:v>92.08K</c:v>
                        </c:pt>
                        <c:pt idx="769">
                          <c:v>40.23K</c:v>
                        </c:pt>
                        <c:pt idx="770">
                          <c:v>26.33K</c:v>
                        </c:pt>
                        <c:pt idx="771">
                          <c:v>175.12K</c:v>
                        </c:pt>
                        <c:pt idx="772">
                          <c:v>54.88K</c:v>
                        </c:pt>
                        <c:pt idx="773">
                          <c:v>53.65K</c:v>
                        </c:pt>
                        <c:pt idx="774">
                          <c:v>30.87K</c:v>
                        </c:pt>
                        <c:pt idx="775">
                          <c:v>67.79K</c:v>
                        </c:pt>
                        <c:pt idx="776">
                          <c:v>23.38K</c:v>
                        </c:pt>
                        <c:pt idx="777">
                          <c:v>25.06K</c:v>
                        </c:pt>
                        <c:pt idx="778">
                          <c:v>22.93K</c:v>
                        </c:pt>
                        <c:pt idx="779">
                          <c:v>34.88K</c:v>
                        </c:pt>
                        <c:pt idx="780">
                          <c:v>60.77K</c:v>
                        </c:pt>
                        <c:pt idx="781">
                          <c:v>67.05K</c:v>
                        </c:pt>
                        <c:pt idx="782">
                          <c:v>35.54K</c:v>
                        </c:pt>
                        <c:pt idx="783">
                          <c:v>24.25K</c:v>
                        </c:pt>
                        <c:pt idx="784">
                          <c:v>14.03K</c:v>
                        </c:pt>
                        <c:pt idx="785">
                          <c:v>42.29K</c:v>
                        </c:pt>
                        <c:pt idx="786">
                          <c:v>64.95K</c:v>
                        </c:pt>
                        <c:pt idx="787">
                          <c:v>58.63K</c:v>
                        </c:pt>
                        <c:pt idx="788">
                          <c:v>20.57K</c:v>
                        </c:pt>
                        <c:pt idx="789">
                          <c:v>43.26K</c:v>
                        </c:pt>
                        <c:pt idx="790">
                          <c:v>16.27K</c:v>
                        </c:pt>
                        <c:pt idx="791">
                          <c:v>30.30K</c:v>
                        </c:pt>
                        <c:pt idx="792">
                          <c:v>26.61K</c:v>
                        </c:pt>
                        <c:pt idx="793">
                          <c:v>40.95K</c:v>
                        </c:pt>
                        <c:pt idx="794">
                          <c:v>41.88K</c:v>
                        </c:pt>
                        <c:pt idx="795">
                          <c:v>32.57K</c:v>
                        </c:pt>
                        <c:pt idx="796">
                          <c:v>35.84K</c:v>
                        </c:pt>
                        <c:pt idx="797">
                          <c:v>14.99K</c:v>
                        </c:pt>
                        <c:pt idx="798">
                          <c:v>39.92K</c:v>
                        </c:pt>
                        <c:pt idx="799">
                          <c:v>27.29K</c:v>
                        </c:pt>
                        <c:pt idx="800">
                          <c:v>21.23K</c:v>
                        </c:pt>
                        <c:pt idx="801">
                          <c:v>23.50K</c:v>
                        </c:pt>
                        <c:pt idx="802">
                          <c:v>19.33K</c:v>
                        </c:pt>
                        <c:pt idx="803">
                          <c:v>26.68K</c:v>
                        </c:pt>
                        <c:pt idx="804">
                          <c:v>17.06K</c:v>
                        </c:pt>
                        <c:pt idx="805">
                          <c:v>7.79K</c:v>
                        </c:pt>
                        <c:pt idx="806">
                          <c:v>24.83K</c:v>
                        </c:pt>
                        <c:pt idx="807">
                          <c:v>50.83K</c:v>
                        </c:pt>
                        <c:pt idx="808">
                          <c:v>32.96K</c:v>
                        </c:pt>
                        <c:pt idx="809">
                          <c:v>37.95K</c:v>
                        </c:pt>
                        <c:pt idx="810">
                          <c:v>31.26K</c:v>
                        </c:pt>
                        <c:pt idx="811">
                          <c:v>24.67K</c:v>
                        </c:pt>
                        <c:pt idx="812">
                          <c:v>63.51K</c:v>
                        </c:pt>
                        <c:pt idx="813">
                          <c:v>97.94K</c:v>
                        </c:pt>
                        <c:pt idx="814">
                          <c:v>46.77K</c:v>
                        </c:pt>
                        <c:pt idx="815">
                          <c:v>27.72K</c:v>
                        </c:pt>
                        <c:pt idx="816">
                          <c:v>19.83K</c:v>
                        </c:pt>
                        <c:pt idx="817">
                          <c:v>21.54K</c:v>
                        </c:pt>
                        <c:pt idx="818">
                          <c:v>11.86K</c:v>
                        </c:pt>
                        <c:pt idx="819">
                          <c:v>22.89K</c:v>
                        </c:pt>
                        <c:pt idx="820">
                          <c:v>27.10K</c:v>
                        </c:pt>
                        <c:pt idx="821">
                          <c:v>41.19K</c:v>
                        </c:pt>
                        <c:pt idx="822">
                          <c:v>23.55K</c:v>
                        </c:pt>
                        <c:pt idx="823">
                          <c:v>21.88K</c:v>
                        </c:pt>
                        <c:pt idx="824">
                          <c:v>23.18K</c:v>
                        </c:pt>
                        <c:pt idx="825">
                          <c:v>22.11K</c:v>
                        </c:pt>
                        <c:pt idx="826">
                          <c:v>9.38K</c:v>
                        </c:pt>
                        <c:pt idx="827">
                          <c:v>37.62K</c:v>
                        </c:pt>
                        <c:pt idx="828">
                          <c:v>54.34K</c:v>
                        </c:pt>
                        <c:pt idx="829">
                          <c:v>21.77K</c:v>
                        </c:pt>
                        <c:pt idx="830">
                          <c:v>84.71K</c:v>
                        </c:pt>
                        <c:pt idx="831">
                          <c:v>99.00K</c:v>
                        </c:pt>
                        <c:pt idx="832">
                          <c:v>47.87K</c:v>
                        </c:pt>
                        <c:pt idx="833">
                          <c:v>22.39K</c:v>
                        </c:pt>
                        <c:pt idx="834">
                          <c:v>37.58K</c:v>
                        </c:pt>
                        <c:pt idx="835">
                          <c:v>26.02K</c:v>
                        </c:pt>
                        <c:pt idx="836">
                          <c:v>40.67K</c:v>
                        </c:pt>
                        <c:pt idx="837">
                          <c:v>50.36K</c:v>
                        </c:pt>
                        <c:pt idx="838">
                          <c:v>24.49K</c:v>
                        </c:pt>
                        <c:pt idx="839">
                          <c:v>16.73K</c:v>
                        </c:pt>
                        <c:pt idx="840">
                          <c:v>16.75K</c:v>
                        </c:pt>
                        <c:pt idx="841">
                          <c:v>21.78K</c:v>
                        </c:pt>
                        <c:pt idx="842">
                          <c:v>27.00K</c:v>
                        </c:pt>
                        <c:pt idx="843">
                          <c:v>31.73K</c:v>
                        </c:pt>
                        <c:pt idx="844">
                          <c:v>26.06K</c:v>
                        </c:pt>
                        <c:pt idx="845">
                          <c:v>14.73K</c:v>
                        </c:pt>
                        <c:pt idx="846">
                          <c:v>13.49K</c:v>
                        </c:pt>
                        <c:pt idx="847">
                          <c:v>12.63K</c:v>
                        </c:pt>
                        <c:pt idx="848">
                          <c:v>39.22K</c:v>
                        </c:pt>
                        <c:pt idx="849">
                          <c:v>16.76K</c:v>
                        </c:pt>
                        <c:pt idx="850">
                          <c:v>24.54K</c:v>
                        </c:pt>
                        <c:pt idx="851">
                          <c:v>31.90K</c:v>
                        </c:pt>
                        <c:pt idx="852">
                          <c:v>58.25K</c:v>
                        </c:pt>
                        <c:pt idx="853">
                          <c:v>19.11K</c:v>
                        </c:pt>
                        <c:pt idx="854">
                          <c:v>15.51K</c:v>
                        </c:pt>
                        <c:pt idx="855">
                          <c:v>25.20K</c:v>
                        </c:pt>
                        <c:pt idx="856">
                          <c:v>27.22K</c:v>
                        </c:pt>
                        <c:pt idx="857">
                          <c:v>19.23K</c:v>
                        </c:pt>
                        <c:pt idx="858">
                          <c:v>58.30K</c:v>
                        </c:pt>
                        <c:pt idx="859">
                          <c:v>18.97K</c:v>
                        </c:pt>
                        <c:pt idx="860">
                          <c:v>19.57K</c:v>
                        </c:pt>
                        <c:pt idx="861">
                          <c:v>24.02K</c:v>
                        </c:pt>
                        <c:pt idx="862">
                          <c:v>35.91K</c:v>
                        </c:pt>
                        <c:pt idx="863">
                          <c:v>33.20K</c:v>
                        </c:pt>
                        <c:pt idx="864">
                          <c:v>30.69K</c:v>
                        </c:pt>
                        <c:pt idx="865">
                          <c:v>26.51K</c:v>
                        </c:pt>
                        <c:pt idx="866">
                          <c:v>24.35K</c:v>
                        </c:pt>
                        <c:pt idx="867">
                          <c:v>14.70K</c:v>
                        </c:pt>
                        <c:pt idx="868">
                          <c:v>14.01K</c:v>
                        </c:pt>
                        <c:pt idx="869">
                          <c:v>26.76K</c:v>
                        </c:pt>
                        <c:pt idx="870">
                          <c:v>63.25K</c:v>
                        </c:pt>
                        <c:pt idx="871">
                          <c:v>29.80K</c:v>
                        </c:pt>
                        <c:pt idx="872">
                          <c:v>46.56K</c:v>
                        </c:pt>
                        <c:pt idx="873">
                          <c:v>32.80K</c:v>
                        </c:pt>
                        <c:pt idx="874">
                          <c:v>13.17K</c:v>
                        </c:pt>
                        <c:pt idx="875">
                          <c:v>28.17K</c:v>
                        </c:pt>
                        <c:pt idx="876">
                          <c:v>24.67K</c:v>
                        </c:pt>
                        <c:pt idx="877">
                          <c:v>28.05K</c:v>
                        </c:pt>
                        <c:pt idx="878">
                          <c:v>37.68K</c:v>
                        </c:pt>
                        <c:pt idx="879">
                          <c:v>24.20K</c:v>
                        </c:pt>
                        <c:pt idx="880">
                          <c:v>70.14K</c:v>
                        </c:pt>
                        <c:pt idx="881">
                          <c:v>15.19K</c:v>
                        </c:pt>
                        <c:pt idx="882">
                          <c:v>42.76K</c:v>
                        </c:pt>
                        <c:pt idx="883">
                          <c:v>63.63K</c:v>
                        </c:pt>
                        <c:pt idx="884">
                          <c:v>23.22K</c:v>
                        </c:pt>
                        <c:pt idx="885">
                          <c:v>38.81K</c:v>
                        </c:pt>
                        <c:pt idx="886">
                          <c:v>32.98K</c:v>
                        </c:pt>
                        <c:pt idx="887">
                          <c:v>25.33K</c:v>
                        </c:pt>
                        <c:pt idx="888">
                          <c:v>14.78K</c:v>
                        </c:pt>
                        <c:pt idx="889">
                          <c:v>23.98K</c:v>
                        </c:pt>
                        <c:pt idx="890">
                          <c:v>16.69K</c:v>
                        </c:pt>
                        <c:pt idx="891">
                          <c:v>13.17K</c:v>
                        </c:pt>
                        <c:pt idx="892">
                          <c:v>15.84K</c:v>
                        </c:pt>
                        <c:pt idx="893">
                          <c:v>19.82K</c:v>
                        </c:pt>
                        <c:pt idx="894">
                          <c:v>23.81K</c:v>
                        </c:pt>
                        <c:pt idx="895">
                          <c:v>26.15K</c:v>
                        </c:pt>
                        <c:pt idx="896">
                          <c:v>11.76K</c:v>
                        </c:pt>
                        <c:pt idx="897">
                          <c:v>15.05K</c:v>
                        </c:pt>
                        <c:pt idx="898">
                          <c:v>28.41K</c:v>
                        </c:pt>
                        <c:pt idx="899">
                          <c:v>17.97K</c:v>
                        </c:pt>
                        <c:pt idx="900">
                          <c:v>18.03K</c:v>
                        </c:pt>
                        <c:pt idx="901">
                          <c:v>29.64K</c:v>
                        </c:pt>
                        <c:pt idx="902">
                          <c:v>21.33K</c:v>
                        </c:pt>
                        <c:pt idx="903">
                          <c:v>12.74K</c:v>
                        </c:pt>
                        <c:pt idx="904">
                          <c:v>25.48K</c:v>
                        </c:pt>
                        <c:pt idx="905">
                          <c:v>42.80K</c:v>
                        </c:pt>
                        <c:pt idx="906">
                          <c:v>28.61K</c:v>
                        </c:pt>
                        <c:pt idx="907">
                          <c:v>51.81K</c:v>
                        </c:pt>
                        <c:pt idx="908">
                          <c:v>40.44K</c:v>
                        </c:pt>
                        <c:pt idx="909">
                          <c:v>26.93K</c:v>
                        </c:pt>
                        <c:pt idx="910">
                          <c:v>38.33K</c:v>
                        </c:pt>
                        <c:pt idx="911">
                          <c:v>22.10K</c:v>
                        </c:pt>
                        <c:pt idx="912">
                          <c:v>51.57K</c:v>
                        </c:pt>
                        <c:pt idx="913">
                          <c:v>45.53K</c:v>
                        </c:pt>
                        <c:pt idx="914">
                          <c:v>65.49K</c:v>
                        </c:pt>
                        <c:pt idx="915">
                          <c:v>56.10K</c:v>
                        </c:pt>
                        <c:pt idx="916">
                          <c:v>34.59K</c:v>
                        </c:pt>
                        <c:pt idx="917">
                          <c:v>25.98K</c:v>
                        </c:pt>
                        <c:pt idx="918">
                          <c:v>61.50K</c:v>
                        </c:pt>
                        <c:pt idx="919">
                          <c:v>60.98K</c:v>
                        </c:pt>
                        <c:pt idx="920">
                          <c:v>49.44K</c:v>
                        </c:pt>
                        <c:pt idx="921">
                          <c:v>172.01K</c:v>
                        </c:pt>
                        <c:pt idx="922">
                          <c:v>80.77K</c:v>
                        </c:pt>
                        <c:pt idx="923">
                          <c:v>34.81K</c:v>
                        </c:pt>
                        <c:pt idx="924">
                          <c:v>23.77K</c:v>
                        </c:pt>
                        <c:pt idx="925">
                          <c:v>57.67K</c:v>
                        </c:pt>
                        <c:pt idx="926">
                          <c:v>86.08K</c:v>
                        </c:pt>
                        <c:pt idx="927">
                          <c:v>45.07K</c:v>
                        </c:pt>
                        <c:pt idx="928">
                          <c:v>99.23K</c:v>
                        </c:pt>
                        <c:pt idx="929">
                          <c:v>49.92K</c:v>
                        </c:pt>
                        <c:pt idx="930">
                          <c:v>80.50K</c:v>
                        </c:pt>
                        <c:pt idx="931">
                          <c:v>34.24K</c:v>
                        </c:pt>
                        <c:pt idx="932">
                          <c:v>52.22K</c:v>
                        </c:pt>
                        <c:pt idx="933">
                          <c:v>29.21K</c:v>
                        </c:pt>
                        <c:pt idx="934">
                          <c:v>51.99K</c:v>
                        </c:pt>
                        <c:pt idx="935">
                          <c:v>64.26K</c:v>
                        </c:pt>
                        <c:pt idx="936">
                          <c:v>48.65K</c:v>
                        </c:pt>
                        <c:pt idx="937">
                          <c:v>38.13K</c:v>
                        </c:pt>
                        <c:pt idx="938">
                          <c:v>56.43K</c:v>
                        </c:pt>
                        <c:pt idx="939">
                          <c:v>29.53K</c:v>
                        </c:pt>
                        <c:pt idx="940">
                          <c:v>74.24K</c:v>
                        </c:pt>
                        <c:pt idx="941">
                          <c:v>90.15K</c:v>
                        </c:pt>
                        <c:pt idx="942">
                          <c:v>145.74K</c:v>
                        </c:pt>
                        <c:pt idx="943">
                          <c:v>51.71K</c:v>
                        </c:pt>
                        <c:pt idx="944">
                          <c:v>18.83K</c:v>
                        </c:pt>
                        <c:pt idx="945">
                          <c:v>77.04K</c:v>
                        </c:pt>
                        <c:pt idx="946">
                          <c:v>29.74K</c:v>
                        </c:pt>
                        <c:pt idx="947">
                          <c:v>99.70K</c:v>
                        </c:pt>
                        <c:pt idx="948">
                          <c:v>37.21K</c:v>
                        </c:pt>
                        <c:pt idx="949">
                          <c:v>34.73K</c:v>
                        </c:pt>
                        <c:pt idx="950">
                          <c:v>66.95K</c:v>
                        </c:pt>
                        <c:pt idx="951">
                          <c:v>72.28K</c:v>
                        </c:pt>
                        <c:pt idx="952">
                          <c:v>24.28K</c:v>
                        </c:pt>
                        <c:pt idx="953">
                          <c:v>26.78K</c:v>
                        </c:pt>
                        <c:pt idx="954">
                          <c:v>42.86K</c:v>
                        </c:pt>
                        <c:pt idx="955">
                          <c:v>30.47K</c:v>
                        </c:pt>
                        <c:pt idx="956">
                          <c:v>126.52K</c:v>
                        </c:pt>
                        <c:pt idx="957">
                          <c:v>39.79K</c:v>
                        </c:pt>
                        <c:pt idx="958">
                          <c:v>36.66K</c:v>
                        </c:pt>
                        <c:pt idx="959">
                          <c:v>12.53K</c:v>
                        </c:pt>
                        <c:pt idx="960">
                          <c:v>46.77K</c:v>
                        </c:pt>
                        <c:pt idx="961">
                          <c:v>85.43K</c:v>
                        </c:pt>
                        <c:pt idx="962">
                          <c:v>126.45K</c:v>
                        </c:pt>
                        <c:pt idx="963">
                          <c:v>157.32K</c:v>
                        </c:pt>
                        <c:pt idx="964">
                          <c:v>47.10K</c:v>
                        </c:pt>
                        <c:pt idx="965">
                          <c:v>44.48K</c:v>
                        </c:pt>
                        <c:pt idx="966">
                          <c:v>36.36K</c:v>
                        </c:pt>
                        <c:pt idx="967">
                          <c:v>41.39K</c:v>
                        </c:pt>
                        <c:pt idx="968">
                          <c:v>183.41K</c:v>
                        </c:pt>
                        <c:pt idx="969">
                          <c:v>49.52K</c:v>
                        </c:pt>
                        <c:pt idx="970">
                          <c:v>37.04K</c:v>
                        </c:pt>
                        <c:pt idx="971">
                          <c:v>20.29K</c:v>
                        </c:pt>
                        <c:pt idx="972">
                          <c:v>16.32K</c:v>
                        </c:pt>
                        <c:pt idx="973">
                          <c:v>13.94K</c:v>
                        </c:pt>
                        <c:pt idx="974">
                          <c:v>65.31K</c:v>
                        </c:pt>
                        <c:pt idx="975">
                          <c:v>111.70K</c:v>
                        </c:pt>
                        <c:pt idx="976">
                          <c:v>93.14K</c:v>
                        </c:pt>
                        <c:pt idx="977">
                          <c:v>94.31K</c:v>
                        </c:pt>
                        <c:pt idx="978">
                          <c:v>73.20K</c:v>
                        </c:pt>
                        <c:pt idx="979">
                          <c:v>150.46K</c:v>
                        </c:pt>
                        <c:pt idx="980">
                          <c:v>42.02K</c:v>
                        </c:pt>
                        <c:pt idx="981">
                          <c:v>79.74K</c:v>
                        </c:pt>
                        <c:pt idx="982">
                          <c:v>56.67K</c:v>
                        </c:pt>
                        <c:pt idx="983">
                          <c:v>72.23K</c:v>
                        </c:pt>
                        <c:pt idx="984">
                          <c:v>140.26K</c:v>
                        </c:pt>
                        <c:pt idx="985">
                          <c:v>83.18K</c:v>
                        </c:pt>
                        <c:pt idx="986">
                          <c:v>37.29K</c:v>
                        </c:pt>
                        <c:pt idx="987">
                          <c:v>21.13K</c:v>
                        </c:pt>
                        <c:pt idx="988">
                          <c:v>90.56K</c:v>
                        </c:pt>
                        <c:pt idx="989">
                          <c:v>81.29K</c:v>
                        </c:pt>
                        <c:pt idx="990">
                          <c:v>152.71K</c:v>
                        </c:pt>
                        <c:pt idx="991">
                          <c:v>88.36K</c:v>
                        </c:pt>
                        <c:pt idx="992">
                          <c:v>68.59K</c:v>
                        </c:pt>
                        <c:pt idx="993">
                          <c:v>18.29K</c:v>
                        </c:pt>
                        <c:pt idx="994">
                          <c:v>60.96K</c:v>
                        </c:pt>
                        <c:pt idx="995">
                          <c:v>114.25K</c:v>
                        </c:pt>
                        <c:pt idx="996">
                          <c:v>105.84K</c:v>
                        </c:pt>
                        <c:pt idx="997">
                          <c:v>190.18K</c:v>
                        </c:pt>
                        <c:pt idx="998">
                          <c:v>118.75K</c:v>
                        </c:pt>
                        <c:pt idx="999">
                          <c:v>556.47K</c:v>
                        </c:pt>
                        <c:pt idx="1000">
                          <c:v>238.35K</c:v>
                        </c:pt>
                        <c:pt idx="1001">
                          <c:v>166.28K</c:v>
                        </c:pt>
                        <c:pt idx="1002">
                          <c:v>236.67K</c:v>
                        </c:pt>
                        <c:pt idx="1003">
                          <c:v>572.35K</c:v>
                        </c:pt>
                        <c:pt idx="1004">
                          <c:v>327.63K</c:v>
                        </c:pt>
                        <c:pt idx="1005">
                          <c:v>172.98K</c:v>
                        </c:pt>
                        <c:pt idx="1006">
                          <c:v>257.17K</c:v>
                        </c:pt>
                        <c:pt idx="1007">
                          <c:v>74.36K</c:v>
                        </c:pt>
                        <c:pt idx="1008">
                          <c:v>99.13K</c:v>
                        </c:pt>
                        <c:pt idx="1009">
                          <c:v>59.15K</c:v>
                        </c:pt>
                        <c:pt idx="1010">
                          <c:v>116.15K</c:v>
                        </c:pt>
                        <c:pt idx="1011">
                          <c:v>225.90K</c:v>
                        </c:pt>
                        <c:pt idx="1012">
                          <c:v>187.65K</c:v>
                        </c:pt>
                        <c:pt idx="1013">
                          <c:v>129.01K</c:v>
                        </c:pt>
                        <c:pt idx="1014">
                          <c:v>59.88K</c:v>
                        </c:pt>
                        <c:pt idx="1015">
                          <c:v>27.52K</c:v>
                        </c:pt>
                        <c:pt idx="1016">
                          <c:v>70.21K</c:v>
                        </c:pt>
                        <c:pt idx="1017">
                          <c:v>65.23K</c:v>
                        </c:pt>
                        <c:pt idx="1018">
                          <c:v>180.01K</c:v>
                        </c:pt>
                        <c:pt idx="1019">
                          <c:v>234.17K</c:v>
                        </c:pt>
                        <c:pt idx="1020">
                          <c:v>246.48K</c:v>
                        </c:pt>
                        <c:pt idx="1021">
                          <c:v>132.62K</c:v>
                        </c:pt>
                        <c:pt idx="1022">
                          <c:v>84.21K</c:v>
                        </c:pt>
                        <c:pt idx="1023">
                          <c:v>150.07K</c:v>
                        </c:pt>
                        <c:pt idx="1024">
                          <c:v>139.67K</c:v>
                        </c:pt>
                        <c:pt idx="1025">
                          <c:v>61.72K</c:v>
                        </c:pt>
                        <c:pt idx="1026">
                          <c:v>26.95K</c:v>
                        </c:pt>
                        <c:pt idx="1027">
                          <c:v>77.48K</c:v>
                        </c:pt>
                        <c:pt idx="1028">
                          <c:v>28.04K</c:v>
                        </c:pt>
                        <c:pt idx="1029">
                          <c:v>20.60K</c:v>
                        </c:pt>
                        <c:pt idx="1030">
                          <c:v>26.18K</c:v>
                        </c:pt>
                        <c:pt idx="1031">
                          <c:v>87.78K</c:v>
                        </c:pt>
                        <c:pt idx="1032">
                          <c:v>117.97K</c:v>
                        </c:pt>
                        <c:pt idx="1033">
                          <c:v>45.23K</c:v>
                        </c:pt>
                        <c:pt idx="1034">
                          <c:v>79.12K</c:v>
                        </c:pt>
                        <c:pt idx="1035">
                          <c:v>22.65K</c:v>
                        </c:pt>
                        <c:pt idx="1036">
                          <c:v>20.57K</c:v>
                        </c:pt>
                        <c:pt idx="1037">
                          <c:v>17.32K</c:v>
                        </c:pt>
                        <c:pt idx="1038">
                          <c:v>13.39K</c:v>
                        </c:pt>
                        <c:pt idx="1039">
                          <c:v>18.31K</c:v>
                        </c:pt>
                        <c:pt idx="1040">
                          <c:v>22.12K</c:v>
                        </c:pt>
                        <c:pt idx="1041">
                          <c:v>48.77K</c:v>
                        </c:pt>
                        <c:pt idx="1042">
                          <c:v>16.84K</c:v>
                        </c:pt>
                        <c:pt idx="1043">
                          <c:v>23.36K</c:v>
                        </c:pt>
                        <c:pt idx="1044">
                          <c:v>46.83K</c:v>
                        </c:pt>
                        <c:pt idx="1045">
                          <c:v>22.80K</c:v>
                        </c:pt>
                        <c:pt idx="1046">
                          <c:v>19.25K</c:v>
                        </c:pt>
                        <c:pt idx="1047">
                          <c:v>24.70K</c:v>
                        </c:pt>
                        <c:pt idx="1048">
                          <c:v>16.58K</c:v>
                        </c:pt>
                        <c:pt idx="1049">
                          <c:v>6.36K</c:v>
                        </c:pt>
                        <c:pt idx="1050">
                          <c:v>101.14K</c:v>
                        </c:pt>
                        <c:pt idx="1051">
                          <c:v>28.90K</c:v>
                        </c:pt>
                        <c:pt idx="1052">
                          <c:v>21.95K</c:v>
                        </c:pt>
                        <c:pt idx="1053">
                          <c:v>16.64K</c:v>
                        </c:pt>
                        <c:pt idx="1054">
                          <c:v>22.10K</c:v>
                        </c:pt>
                        <c:pt idx="1055">
                          <c:v>65.77K</c:v>
                        </c:pt>
                        <c:pt idx="1056">
                          <c:v>17.22K</c:v>
                        </c:pt>
                        <c:pt idx="1057">
                          <c:v>149.43K</c:v>
                        </c:pt>
                        <c:pt idx="1058">
                          <c:v>64.32K</c:v>
                        </c:pt>
                        <c:pt idx="1059">
                          <c:v>16.13K</c:v>
                        </c:pt>
                        <c:pt idx="1060">
                          <c:v>17.70K</c:v>
                        </c:pt>
                        <c:pt idx="1061">
                          <c:v>30.44K</c:v>
                        </c:pt>
                        <c:pt idx="1062">
                          <c:v>36.05K</c:v>
                        </c:pt>
                        <c:pt idx="1063">
                          <c:v>22.53K</c:v>
                        </c:pt>
                        <c:pt idx="1064">
                          <c:v>8.66K</c:v>
                        </c:pt>
                        <c:pt idx="1065">
                          <c:v>15.19K</c:v>
                        </c:pt>
                        <c:pt idx="1066">
                          <c:v>60.61K</c:v>
                        </c:pt>
                        <c:pt idx="1067">
                          <c:v>17.57K</c:v>
                        </c:pt>
                        <c:pt idx="1068">
                          <c:v>43.09K</c:v>
                        </c:pt>
                        <c:pt idx="1069">
                          <c:v>38.08K</c:v>
                        </c:pt>
                        <c:pt idx="1070">
                          <c:v>7.28K</c:v>
                        </c:pt>
                        <c:pt idx="1071">
                          <c:v>11.05K</c:v>
                        </c:pt>
                        <c:pt idx="1072">
                          <c:v>28.90K</c:v>
                        </c:pt>
                        <c:pt idx="1073">
                          <c:v>93.71K</c:v>
                        </c:pt>
                        <c:pt idx="1074">
                          <c:v>13.23K</c:v>
                        </c:pt>
                        <c:pt idx="1075">
                          <c:v>14.73K</c:v>
                        </c:pt>
                        <c:pt idx="1076">
                          <c:v>47.77K</c:v>
                        </c:pt>
                        <c:pt idx="1077">
                          <c:v>25.54K</c:v>
                        </c:pt>
                        <c:pt idx="1078">
                          <c:v>8.58K</c:v>
                        </c:pt>
                        <c:pt idx="1079">
                          <c:v>53.17K</c:v>
                        </c:pt>
                        <c:pt idx="1080">
                          <c:v>27.77K</c:v>
                        </c:pt>
                        <c:pt idx="1081">
                          <c:v>73.62K</c:v>
                        </c:pt>
                        <c:pt idx="1082">
                          <c:v>63.55K</c:v>
                        </c:pt>
                        <c:pt idx="1083">
                          <c:v>91.06K</c:v>
                        </c:pt>
                        <c:pt idx="1084">
                          <c:v>41.04K</c:v>
                        </c:pt>
                        <c:pt idx="1085">
                          <c:v>42.95K</c:v>
                        </c:pt>
                        <c:pt idx="1086">
                          <c:v>58.99K</c:v>
                        </c:pt>
                        <c:pt idx="1087">
                          <c:v>32.52K</c:v>
                        </c:pt>
                        <c:pt idx="1088">
                          <c:v>60.07K</c:v>
                        </c:pt>
                        <c:pt idx="1089">
                          <c:v>35.57K</c:v>
                        </c:pt>
                        <c:pt idx="1090">
                          <c:v>101.55K</c:v>
                        </c:pt>
                        <c:pt idx="1091">
                          <c:v>34.46K</c:v>
                        </c:pt>
                        <c:pt idx="1092">
                          <c:v>12.34K</c:v>
                        </c:pt>
                        <c:pt idx="1093">
                          <c:v>34.51K</c:v>
                        </c:pt>
                        <c:pt idx="1094">
                          <c:v>16.53K</c:v>
                        </c:pt>
                        <c:pt idx="1095">
                          <c:v>17.27K</c:v>
                        </c:pt>
                        <c:pt idx="1096">
                          <c:v>59.50K</c:v>
                        </c:pt>
                        <c:pt idx="1097">
                          <c:v>27.68K</c:v>
                        </c:pt>
                        <c:pt idx="1098">
                          <c:v>9.43K</c:v>
                        </c:pt>
                        <c:pt idx="1099">
                          <c:v>8.77K</c:v>
                        </c:pt>
                        <c:pt idx="1100">
                          <c:v>9.10K</c:v>
                        </c:pt>
                        <c:pt idx="1101">
                          <c:v>24.61K</c:v>
                        </c:pt>
                        <c:pt idx="1102">
                          <c:v>14.60K</c:v>
                        </c:pt>
                        <c:pt idx="1103">
                          <c:v>22.51K</c:v>
                        </c:pt>
                        <c:pt idx="1104">
                          <c:v>11.15K</c:v>
                        </c:pt>
                        <c:pt idx="1105">
                          <c:v>15.12K</c:v>
                        </c:pt>
                        <c:pt idx="1106">
                          <c:v>42.23K</c:v>
                        </c:pt>
                        <c:pt idx="1107">
                          <c:v>24.74K</c:v>
                        </c:pt>
                        <c:pt idx="1108">
                          <c:v>27.85K</c:v>
                        </c:pt>
                        <c:pt idx="1109">
                          <c:v>45.50K</c:v>
                        </c:pt>
                        <c:pt idx="1110">
                          <c:v>15.02K</c:v>
                        </c:pt>
                        <c:pt idx="1111">
                          <c:v>27.50K</c:v>
                        </c:pt>
                        <c:pt idx="1112">
                          <c:v>8.90K</c:v>
                        </c:pt>
                        <c:pt idx="1113">
                          <c:v>6.38K</c:v>
                        </c:pt>
                        <c:pt idx="1114">
                          <c:v>15.44K</c:v>
                        </c:pt>
                        <c:pt idx="1115">
                          <c:v>13.41K</c:v>
                        </c:pt>
                        <c:pt idx="1116">
                          <c:v>7.72K</c:v>
                        </c:pt>
                        <c:pt idx="1117">
                          <c:v>24.02K</c:v>
                        </c:pt>
                        <c:pt idx="1118">
                          <c:v>12.04K</c:v>
                        </c:pt>
                        <c:pt idx="1119">
                          <c:v>4.00K</c:v>
                        </c:pt>
                        <c:pt idx="1120">
                          <c:v>8.17K</c:v>
                        </c:pt>
                        <c:pt idx="1121">
                          <c:v>20.08K</c:v>
                        </c:pt>
                        <c:pt idx="1122">
                          <c:v>18.75K</c:v>
                        </c:pt>
                        <c:pt idx="1123">
                          <c:v>50.57K</c:v>
                        </c:pt>
                        <c:pt idx="1124">
                          <c:v>15.86K</c:v>
                        </c:pt>
                        <c:pt idx="1125">
                          <c:v>13.54K</c:v>
                        </c:pt>
                        <c:pt idx="1126">
                          <c:v>12.78K</c:v>
                        </c:pt>
                        <c:pt idx="1127">
                          <c:v>9.62K</c:v>
                        </c:pt>
                        <c:pt idx="1128">
                          <c:v>53.07K</c:v>
                        </c:pt>
                        <c:pt idx="1129">
                          <c:v>24.29K</c:v>
                        </c:pt>
                        <c:pt idx="1130">
                          <c:v>30.64K</c:v>
                        </c:pt>
                        <c:pt idx="1131">
                          <c:v>13.96K</c:v>
                        </c:pt>
                        <c:pt idx="1132">
                          <c:v>19.47K</c:v>
                        </c:pt>
                        <c:pt idx="1133">
                          <c:v>8.96K</c:v>
                        </c:pt>
                        <c:pt idx="1134">
                          <c:v>7.44K</c:v>
                        </c:pt>
                        <c:pt idx="1135">
                          <c:v>11.44K</c:v>
                        </c:pt>
                        <c:pt idx="1136">
                          <c:v>53.85K</c:v>
                        </c:pt>
                        <c:pt idx="1137">
                          <c:v>12.56K</c:v>
                        </c:pt>
                        <c:pt idx="1138">
                          <c:v>8.22K</c:v>
                        </c:pt>
                        <c:pt idx="1139">
                          <c:v>46.07K</c:v>
                        </c:pt>
                        <c:pt idx="1140">
                          <c:v>31.15K</c:v>
                        </c:pt>
                        <c:pt idx="1141">
                          <c:v>14.10K</c:v>
                        </c:pt>
                        <c:pt idx="1142">
                          <c:v>10.65K</c:v>
                        </c:pt>
                        <c:pt idx="1143">
                          <c:v>17.00K</c:v>
                        </c:pt>
                        <c:pt idx="1144">
                          <c:v>28.75K</c:v>
                        </c:pt>
                        <c:pt idx="1145">
                          <c:v>27.03K</c:v>
                        </c:pt>
                        <c:pt idx="1146">
                          <c:v>19.17K</c:v>
                        </c:pt>
                        <c:pt idx="1147">
                          <c:v>14.19K</c:v>
                        </c:pt>
                        <c:pt idx="1148">
                          <c:v>7.35K</c:v>
                        </c:pt>
                        <c:pt idx="1149">
                          <c:v>29.69K</c:v>
                        </c:pt>
                        <c:pt idx="1150">
                          <c:v>8.88K</c:v>
                        </c:pt>
                        <c:pt idx="1151">
                          <c:v>41.56K</c:v>
                        </c:pt>
                        <c:pt idx="1152">
                          <c:v>20.53K</c:v>
                        </c:pt>
                        <c:pt idx="1153">
                          <c:v>20.12K</c:v>
                        </c:pt>
                        <c:pt idx="1154">
                          <c:v>8.90K</c:v>
                        </c:pt>
                        <c:pt idx="1155">
                          <c:v>6.44K</c:v>
                        </c:pt>
                        <c:pt idx="1156">
                          <c:v>10.61K</c:v>
                        </c:pt>
                        <c:pt idx="1157">
                          <c:v>9.64K</c:v>
                        </c:pt>
                        <c:pt idx="1158">
                          <c:v>9.49K</c:v>
                        </c:pt>
                        <c:pt idx="1159">
                          <c:v>21.02K</c:v>
                        </c:pt>
                        <c:pt idx="1160">
                          <c:v>11.05K</c:v>
                        </c:pt>
                        <c:pt idx="1161">
                          <c:v>5.09K</c:v>
                        </c:pt>
                        <c:pt idx="1162">
                          <c:v>5.89K</c:v>
                        </c:pt>
                        <c:pt idx="1163">
                          <c:v>6.00K</c:v>
                        </c:pt>
                        <c:pt idx="1164">
                          <c:v>8.58K</c:v>
                        </c:pt>
                        <c:pt idx="1165">
                          <c:v>9.52K</c:v>
                        </c:pt>
                        <c:pt idx="1166">
                          <c:v>6.54K</c:v>
                        </c:pt>
                        <c:pt idx="1167">
                          <c:v>27.14K</c:v>
                        </c:pt>
                        <c:pt idx="1168">
                          <c:v>13.66K</c:v>
                        </c:pt>
                        <c:pt idx="1169">
                          <c:v>18.10K</c:v>
                        </c:pt>
                        <c:pt idx="1170">
                          <c:v>14.63K</c:v>
                        </c:pt>
                        <c:pt idx="1171">
                          <c:v>9.57K</c:v>
                        </c:pt>
                        <c:pt idx="1172">
                          <c:v>111.32K</c:v>
                        </c:pt>
                        <c:pt idx="1173">
                          <c:v>35.27K</c:v>
                        </c:pt>
                        <c:pt idx="1174">
                          <c:v>18.51K</c:v>
                        </c:pt>
                        <c:pt idx="1175">
                          <c:v>5.00K</c:v>
                        </c:pt>
                        <c:pt idx="1176">
                          <c:v>4.89K</c:v>
                        </c:pt>
                        <c:pt idx="1177">
                          <c:v>7.36K</c:v>
                        </c:pt>
                        <c:pt idx="1178">
                          <c:v>5.23K</c:v>
                        </c:pt>
                        <c:pt idx="1179">
                          <c:v>17.49K</c:v>
                        </c:pt>
                        <c:pt idx="1180">
                          <c:v>11.08K</c:v>
                        </c:pt>
                        <c:pt idx="1181">
                          <c:v>7.25K</c:v>
                        </c:pt>
                        <c:pt idx="1182">
                          <c:v>11.02K</c:v>
                        </c:pt>
                        <c:pt idx="1183">
                          <c:v>16.17K</c:v>
                        </c:pt>
                        <c:pt idx="1184">
                          <c:v>29.99K</c:v>
                        </c:pt>
                        <c:pt idx="1185">
                          <c:v>15.73K</c:v>
                        </c:pt>
                        <c:pt idx="1186">
                          <c:v>42.78K</c:v>
                        </c:pt>
                        <c:pt idx="1187">
                          <c:v>15.88K</c:v>
                        </c:pt>
                        <c:pt idx="1188">
                          <c:v>25.89K</c:v>
                        </c:pt>
                        <c:pt idx="1189">
                          <c:v>55.28K</c:v>
                        </c:pt>
                        <c:pt idx="1190">
                          <c:v>11.42K</c:v>
                        </c:pt>
                        <c:pt idx="1191">
                          <c:v>24.10K</c:v>
                        </c:pt>
                        <c:pt idx="1192">
                          <c:v>33.87K</c:v>
                        </c:pt>
                        <c:pt idx="1193">
                          <c:v>39.90K</c:v>
                        </c:pt>
                        <c:pt idx="1194">
                          <c:v>96.75K</c:v>
                        </c:pt>
                        <c:pt idx="1195">
                          <c:v>36.75K</c:v>
                        </c:pt>
                        <c:pt idx="1196">
                          <c:v>12.09K</c:v>
                        </c:pt>
                        <c:pt idx="1197">
                          <c:v>13.16K</c:v>
                        </c:pt>
                        <c:pt idx="1198">
                          <c:v>11.07K</c:v>
                        </c:pt>
                        <c:pt idx="1199">
                          <c:v>10.02K</c:v>
                        </c:pt>
                        <c:pt idx="1200">
                          <c:v>13.47K</c:v>
                        </c:pt>
                        <c:pt idx="1201">
                          <c:v>5.29K</c:v>
                        </c:pt>
                        <c:pt idx="1202">
                          <c:v>5.88K</c:v>
                        </c:pt>
                        <c:pt idx="1203">
                          <c:v>4.88K</c:v>
                        </c:pt>
                        <c:pt idx="1204">
                          <c:v>12.27K</c:v>
                        </c:pt>
                        <c:pt idx="1205">
                          <c:v>18.06K</c:v>
                        </c:pt>
                        <c:pt idx="1206">
                          <c:v>45.10K</c:v>
                        </c:pt>
                        <c:pt idx="1207">
                          <c:v>38.82K</c:v>
                        </c:pt>
                        <c:pt idx="1208">
                          <c:v>86.13K</c:v>
                        </c:pt>
                        <c:pt idx="1209">
                          <c:v>44.63K</c:v>
                        </c:pt>
                        <c:pt idx="1210">
                          <c:v>49.91K</c:v>
                        </c:pt>
                        <c:pt idx="1211">
                          <c:v>74.25K</c:v>
                        </c:pt>
                        <c:pt idx="1212">
                          <c:v>18.00K</c:v>
                        </c:pt>
                        <c:pt idx="1213">
                          <c:v>22.03K</c:v>
                        </c:pt>
                        <c:pt idx="1214">
                          <c:v>36.02K</c:v>
                        </c:pt>
                        <c:pt idx="1215">
                          <c:v>31.41K</c:v>
                        </c:pt>
                        <c:pt idx="1216">
                          <c:v>28.13K</c:v>
                        </c:pt>
                        <c:pt idx="1217">
                          <c:v>19.14K</c:v>
                        </c:pt>
                        <c:pt idx="1218">
                          <c:v>26.72K</c:v>
                        </c:pt>
                        <c:pt idx="1219">
                          <c:v>72.07K</c:v>
                        </c:pt>
                        <c:pt idx="1220">
                          <c:v>99.10K</c:v>
                        </c:pt>
                        <c:pt idx="1221">
                          <c:v>91.59K</c:v>
                        </c:pt>
                        <c:pt idx="1222">
                          <c:v>38.73K</c:v>
                        </c:pt>
                        <c:pt idx="1223">
                          <c:v>30.15K</c:v>
                        </c:pt>
                        <c:pt idx="1224">
                          <c:v>21.31K</c:v>
                        </c:pt>
                        <c:pt idx="1225">
                          <c:v>25.95K</c:v>
                        </c:pt>
                        <c:pt idx="1226">
                          <c:v>26.38K</c:v>
                        </c:pt>
                        <c:pt idx="1227">
                          <c:v>31.61K</c:v>
                        </c:pt>
                        <c:pt idx="1228">
                          <c:v>37.86K</c:v>
                        </c:pt>
                        <c:pt idx="1229">
                          <c:v>37.40K</c:v>
                        </c:pt>
                        <c:pt idx="1230">
                          <c:v>38.71K</c:v>
                        </c:pt>
                        <c:pt idx="1231">
                          <c:v>15.10K</c:v>
                        </c:pt>
                        <c:pt idx="1232">
                          <c:v>79.92K</c:v>
                        </c:pt>
                        <c:pt idx="1233">
                          <c:v>37.05K</c:v>
                        </c:pt>
                        <c:pt idx="1234">
                          <c:v>19.34K</c:v>
                        </c:pt>
                        <c:pt idx="1235">
                          <c:v>16.30K</c:v>
                        </c:pt>
                        <c:pt idx="1236">
                          <c:v>58.44K</c:v>
                        </c:pt>
                        <c:pt idx="1237">
                          <c:v>53.52K</c:v>
                        </c:pt>
                        <c:pt idx="1238">
                          <c:v>97.66K</c:v>
                        </c:pt>
                        <c:pt idx="1239">
                          <c:v>31.21K</c:v>
                        </c:pt>
                        <c:pt idx="1240">
                          <c:v>27.63K</c:v>
                        </c:pt>
                        <c:pt idx="1241">
                          <c:v>22.10K</c:v>
                        </c:pt>
                        <c:pt idx="1242">
                          <c:v>24.36K</c:v>
                        </c:pt>
                        <c:pt idx="1243">
                          <c:v>9.91K</c:v>
                        </c:pt>
                        <c:pt idx="1244">
                          <c:v>17.37K</c:v>
                        </c:pt>
                        <c:pt idx="1245">
                          <c:v>11.59K</c:v>
                        </c:pt>
                        <c:pt idx="1246">
                          <c:v>15.17K</c:v>
                        </c:pt>
                        <c:pt idx="1247">
                          <c:v>41.33K</c:v>
                        </c:pt>
                        <c:pt idx="1248">
                          <c:v>31.71K</c:v>
                        </c:pt>
                        <c:pt idx="1249">
                          <c:v>110.50K</c:v>
                        </c:pt>
                        <c:pt idx="1250">
                          <c:v>45.76K</c:v>
                        </c:pt>
                        <c:pt idx="1251">
                          <c:v>34.77K</c:v>
                        </c:pt>
                        <c:pt idx="1252">
                          <c:v>14.73K</c:v>
                        </c:pt>
                        <c:pt idx="1253">
                          <c:v>11.63K</c:v>
                        </c:pt>
                        <c:pt idx="1254">
                          <c:v>15.07K</c:v>
                        </c:pt>
                        <c:pt idx="1255">
                          <c:v>10.95K</c:v>
                        </c:pt>
                        <c:pt idx="1256">
                          <c:v>5.34K</c:v>
                        </c:pt>
                        <c:pt idx="1257">
                          <c:v>23.53K</c:v>
                        </c:pt>
                        <c:pt idx="1258">
                          <c:v>13.89K</c:v>
                        </c:pt>
                        <c:pt idx="1259">
                          <c:v>13.34K</c:v>
                        </c:pt>
                        <c:pt idx="1260">
                          <c:v>7.04K</c:v>
                        </c:pt>
                        <c:pt idx="1261">
                          <c:v>10.48K</c:v>
                        </c:pt>
                        <c:pt idx="1262">
                          <c:v>9.17K</c:v>
                        </c:pt>
                        <c:pt idx="1263">
                          <c:v>10.76K</c:v>
                        </c:pt>
                        <c:pt idx="1264">
                          <c:v>12.81K</c:v>
                        </c:pt>
                        <c:pt idx="1265">
                          <c:v>9.71K</c:v>
                        </c:pt>
                        <c:pt idx="1266">
                          <c:v>14.24K</c:v>
                        </c:pt>
                        <c:pt idx="1267">
                          <c:v>21.37K</c:v>
                        </c:pt>
                        <c:pt idx="1268">
                          <c:v>23.08K</c:v>
                        </c:pt>
                        <c:pt idx="1269">
                          <c:v>22.67K</c:v>
                        </c:pt>
                        <c:pt idx="1270">
                          <c:v>14.10K</c:v>
                        </c:pt>
                        <c:pt idx="1271">
                          <c:v>14.42K</c:v>
                        </c:pt>
                        <c:pt idx="1272">
                          <c:v>6.35K</c:v>
                        </c:pt>
                        <c:pt idx="1273">
                          <c:v>11.18K</c:v>
                        </c:pt>
                        <c:pt idx="1274">
                          <c:v>9.93K</c:v>
                        </c:pt>
                        <c:pt idx="1275">
                          <c:v>10.13K</c:v>
                        </c:pt>
                        <c:pt idx="1276">
                          <c:v>4.31K</c:v>
                        </c:pt>
                        <c:pt idx="1277">
                          <c:v>6.83K</c:v>
                        </c:pt>
                        <c:pt idx="1278">
                          <c:v>5.10K</c:v>
                        </c:pt>
                        <c:pt idx="1279">
                          <c:v>10.31K</c:v>
                        </c:pt>
                        <c:pt idx="1280">
                          <c:v>6.04K</c:v>
                        </c:pt>
                        <c:pt idx="1281">
                          <c:v>7.57K</c:v>
                        </c:pt>
                        <c:pt idx="1282">
                          <c:v>10.41K</c:v>
                        </c:pt>
                        <c:pt idx="1283">
                          <c:v>6.59K</c:v>
                        </c:pt>
                        <c:pt idx="1284">
                          <c:v>4.78K</c:v>
                        </c:pt>
                        <c:pt idx="1285">
                          <c:v>1.97K</c:v>
                        </c:pt>
                        <c:pt idx="1286">
                          <c:v>6.20K</c:v>
                        </c:pt>
                        <c:pt idx="1287">
                          <c:v>8.18K</c:v>
                        </c:pt>
                        <c:pt idx="1288">
                          <c:v>13.07K</c:v>
                        </c:pt>
                        <c:pt idx="1289">
                          <c:v>8.33K</c:v>
                        </c:pt>
                        <c:pt idx="1290">
                          <c:v>10.41K</c:v>
                        </c:pt>
                        <c:pt idx="1291">
                          <c:v>5.68K</c:v>
                        </c:pt>
                        <c:pt idx="1292">
                          <c:v>5.43K</c:v>
                        </c:pt>
                        <c:pt idx="1293">
                          <c:v>4.31K</c:v>
                        </c:pt>
                        <c:pt idx="1294">
                          <c:v>4.37K</c:v>
                        </c:pt>
                        <c:pt idx="1295">
                          <c:v>1.58K</c:v>
                        </c:pt>
                        <c:pt idx="1296">
                          <c:v>2.79K</c:v>
                        </c:pt>
                        <c:pt idx="1297">
                          <c:v>4.61K</c:v>
                        </c:pt>
                        <c:pt idx="1298">
                          <c:v>7.56K</c:v>
                        </c:pt>
                        <c:pt idx="1299">
                          <c:v>18.60K</c:v>
                        </c:pt>
                        <c:pt idx="1300">
                          <c:v>49.91K</c:v>
                        </c:pt>
                        <c:pt idx="1301">
                          <c:v>22.88K</c:v>
                        </c:pt>
                        <c:pt idx="1302">
                          <c:v>19.89K</c:v>
                        </c:pt>
                        <c:pt idx="1303">
                          <c:v>40.13K</c:v>
                        </c:pt>
                        <c:pt idx="1304">
                          <c:v>16.73K</c:v>
                        </c:pt>
                        <c:pt idx="1305">
                          <c:v>21.30K</c:v>
                        </c:pt>
                        <c:pt idx="1306">
                          <c:v>28.94K</c:v>
                        </c:pt>
                        <c:pt idx="1307">
                          <c:v>65.82K</c:v>
                        </c:pt>
                        <c:pt idx="1308">
                          <c:v>50.62K</c:v>
                        </c:pt>
                        <c:pt idx="1309">
                          <c:v>86.18K</c:v>
                        </c:pt>
                        <c:pt idx="1310">
                          <c:v>51.44K</c:v>
                        </c:pt>
                        <c:pt idx="1311">
                          <c:v>48.88K</c:v>
                        </c:pt>
                        <c:pt idx="1312">
                          <c:v>31.50K</c:v>
                        </c:pt>
                        <c:pt idx="1313">
                          <c:v>102.18K</c:v>
                        </c:pt>
                        <c:pt idx="1314">
                          <c:v>82.59K</c:v>
                        </c:pt>
                        <c:pt idx="1315">
                          <c:v>72.17K</c:v>
                        </c:pt>
                        <c:pt idx="1316">
                          <c:v>38.55K</c:v>
                        </c:pt>
                        <c:pt idx="1317">
                          <c:v>95.12K</c:v>
                        </c:pt>
                        <c:pt idx="1318">
                          <c:v>30.43K</c:v>
                        </c:pt>
                        <c:pt idx="1319">
                          <c:v>0.60K</c:v>
                        </c:pt>
                        <c:pt idx="1320">
                          <c:v>0.50K</c:v>
                        </c:pt>
                        <c:pt idx="1321">
                          <c:v>0.51K</c:v>
                        </c:pt>
                        <c:pt idx="1322">
                          <c:v>0.40K</c:v>
                        </c:pt>
                        <c:pt idx="1323">
                          <c:v>0.83K</c:v>
                        </c:pt>
                        <c:pt idx="1324">
                          <c:v>1.26K</c:v>
                        </c:pt>
                        <c:pt idx="1325">
                          <c:v>1.37K</c:v>
                        </c:pt>
                        <c:pt idx="1326">
                          <c:v>1.26K</c:v>
                        </c:pt>
                        <c:pt idx="1327">
                          <c:v>2.07K</c:v>
                        </c:pt>
                        <c:pt idx="1328">
                          <c:v>2.34K</c:v>
                        </c:pt>
                        <c:pt idx="1329">
                          <c:v>2.17K</c:v>
                        </c:pt>
                        <c:pt idx="1330">
                          <c:v>1.95K</c:v>
                        </c:pt>
                        <c:pt idx="1331">
                          <c:v>2.63K</c:v>
                        </c:pt>
                        <c:pt idx="1332">
                          <c:v>2.43K</c:v>
                        </c:pt>
                        <c:pt idx="1333">
                          <c:v>3.20K</c:v>
                        </c:pt>
                        <c:pt idx="1334">
                          <c:v>3.41K</c:v>
                        </c:pt>
                        <c:pt idx="1335">
                          <c:v>4.00K</c:v>
                        </c:pt>
                        <c:pt idx="1336">
                          <c:v>3.46K</c:v>
                        </c:pt>
                        <c:pt idx="1337">
                          <c:v>3.30K</c:v>
                        </c:pt>
                        <c:pt idx="1338">
                          <c:v>3.58K</c:v>
                        </c:pt>
                        <c:pt idx="1339">
                          <c:v>3.65K</c:v>
                        </c:pt>
                        <c:pt idx="1340">
                          <c:v>3.58K</c:v>
                        </c:pt>
                        <c:pt idx="1341">
                          <c:v>4.24K</c:v>
                        </c:pt>
                        <c:pt idx="1342">
                          <c:v>3.82K</c:v>
                        </c:pt>
                        <c:pt idx="1343">
                          <c:v>3.77K</c:v>
                        </c:pt>
                        <c:pt idx="1344">
                          <c:v>4.13K</c:v>
                        </c:pt>
                        <c:pt idx="1345">
                          <c:v>3.67K</c:v>
                        </c:pt>
                        <c:pt idx="1346">
                          <c:v>3.87K</c:v>
                        </c:pt>
                        <c:pt idx="1347">
                          <c:v>3.71K</c:v>
                        </c:pt>
                        <c:pt idx="1348">
                          <c:v>3.78K</c:v>
                        </c:pt>
                        <c:pt idx="1349">
                          <c:v>4.11K</c:v>
                        </c:pt>
                        <c:pt idx="1350">
                          <c:v>4.29K</c:v>
                        </c:pt>
                        <c:pt idx="1351">
                          <c:v>3.86K</c:v>
                        </c:pt>
                        <c:pt idx="1352">
                          <c:v>4.15K</c:v>
                        </c:pt>
                        <c:pt idx="1353">
                          <c:v>3.97K</c:v>
                        </c:pt>
                        <c:pt idx="1354">
                          <c:v>4.38K</c:v>
                        </c:pt>
                        <c:pt idx="1355">
                          <c:v>4.02K</c:v>
                        </c:pt>
                        <c:pt idx="1356">
                          <c:v>2.57K</c:v>
                        </c:pt>
                        <c:pt idx="1357">
                          <c:v>1.16K</c:v>
                        </c:pt>
                        <c:pt idx="1358">
                          <c:v>3.59K</c:v>
                        </c:pt>
                        <c:pt idx="1359">
                          <c:v>3.95K</c:v>
                        </c:pt>
                        <c:pt idx="1360">
                          <c:v>3.91K</c:v>
                        </c:pt>
                        <c:pt idx="1361">
                          <c:v>3.88K</c:v>
                        </c:pt>
                        <c:pt idx="1362">
                          <c:v>3.65K</c:v>
                        </c:pt>
                        <c:pt idx="1363">
                          <c:v>5.16K</c:v>
                        </c:pt>
                        <c:pt idx="1364">
                          <c:v>5.19K</c:v>
                        </c:pt>
                        <c:pt idx="1365">
                          <c:v>4.97K</c:v>
                        </c:pt>
                        <c:pt idx="1366">
                          <c:v>7.62K</c:v>
                        </c:pt>
                        <c:pt idx="1367">
                          <c:v>8.00K</c:v>
                        </c:pt>
                        <c:pt idx="1368">
                          <c:v>8.06K</c:v>
                        </c:pt>
                        <c:pt idx="1369">
                          <c:v>8.00K</c:v>
                        </c:pt>
                        <c:pt idx="1370">
                          <c:v>8.36K</c:v>
                        </c:pt>
                        <c:pt idx="1371">
                          <c:v>8.38K</c:v>
                        </c:pt>
                        <c:pt idx="1372">
                          <c:v>7.69K</c:v>
                        </c:pt>
                        <c:pt idx="1373">
                          <c:v>7.35K</c:v>
                        </c:pt>
                        <c:pt idx="1374">
                          <c:v>5.68K</c:v>
                        </c:pt>
                        <c:pt idx="1375">
                          <c:v>4.74K</c:v>
                        </c:pt>
                        <c:pt idx="1376">
                          <c:v>4.23K</c:v>
                        </c:pt>
                        <c:pt idx="1377">
                          <c:v>6.45K</c:v>
                        </c:pt>
                        <c:pt idx="1378">
                          <c:v>6.89K</c:v>
                        </c:pt>
                        <c:pt idx="1379">
                          <c:v>6.96K</c:v>
                        </c:pt>
                        <c:pt idx="1380">
                          <c:v>4.54K</c:v>
                        </c:pt>
                        <c:pt idx="1381">
                          <c:v>3.72K</c:v>
                        </c:pt>
                        <c:pt idx="1382">
                          <c:v>4.08K</c:v>
                        </c:pt>
                        <c:pt idx="1383">
                          <c:v>4.20K</c:v>
                        </c:pt>
                        <c:pt idx="1384">
                          <c:v>3.38K</c:v>
                        </c:pt>
                        <c:pt idx="1385">
                          <c:v>2.58K</c:v>
                        </c:pt>
                        <c:pt idx="1386">
                          <c:v>3.37K</c:v>
                        </c:pt>
                        <c:pt idx="1387">
                          <c:v>3.04K</c:v>
                        </c:pt>
                        <c:pt idx="1388">
                          <c:v>4.19K</c:v>
                        </c:pt>
                        <c:pt idx="1389">
                          <c:v>5.03K</c:v>
                        </c:pt>
                        <c:pt idx="1390">
                          <c:v>2.54K</c:v>
                        </c:pt>
                        <c:pt idx="1391">
                          <c:v>2.27K</c:v>
                        </c:pt>
                        <c:pt idx="1392">
                          <c:v>0.45K</c:v>
                        </c:pt>
                        <c:pt idx="1393">
                          <c:v>1.89K</c:v>
                        </c:pt>
                        <c:pt idx="1394">
                          <c:v>1.39K</c:v>
                        </c:pt>
                        <c:pt idx="1395">
                          <c:v>2.65K</c:v>
                        </c:pt>
                        <c:pt idx="1396">
                          <c:v>2.20K</c:v>
                        </c:pt>
                        <c:pt idx="1397">
                          <c:v>2.17K</c:v>
                        </c:pt>
                        <c:pt idx="1398">
                          <c:v>1.76K</c:v>
                        </c:pt>
                        <c:pt idx="1399">
                          <c:v>1.71K</c:v>
                        </c:pt>
                        <c:pt idx="1400">
                          <c:v>1.45K</c:v>
                        </c:pt>
                        <c:pt idx="1401">
                          <c:v>1.35K</c:v>
                        </c:pt>
                        <c:pt idx="1402">
                          <c:v>1.90K</c:v>
                        </c:pt>
                        <c:pt idx="1403">
                          <c:v>1.40K</c:v>
                        </c:pt>
                        <c:pt idx="1404">
                          <c:v>3.12K</c:v>
                        </c:pt>
                        <c:pt idx="1405">
                          <c:v>2.76K</c:v>
                        </c:pt>
                        <c:pt idx="1406">
                          <c:v>2.86K</c:v>
                        </c:pt>
                        <c:pt idx="1407">
                          <c:v>1.87K</c:v>
                        </c:pt>
                        <c:pt idx="1408">
                          <c:v>2.96K</c:v>
                        </c:pt>
                        <c:pt idx="1409">
                          <c:v>3.35K</c:v>
                        </c:pt>
                        <c:pt idx="1410">
                          <c:v>3.57K</c:v>
                        </c:pt>
                        <c:pt idx="1411">
                          <c:v>3.73K</c:v>
                        </c:pt>
                        <c:pt idx="1412">
                          <c:v>6.21K</c:v>
                        </c:pt>
                        <c:pt idx="1413">
                          <c:v>4.41K</c:v>
                        </c:pt>
                        <c:pt idx="1414">
                          <c:v>3.55K</c:v>
                        </c:pt>
                        <c:pt idx="1415">
                          <c:v>4.13K</c:v>
                        </c:pt>
                        <c:pt idx="1416">
                          <c:v>4.36K</c:v>
                        </c:pt>
                        <c:pt idx="1417">
                          <c:v>5.60K</c:v>
                        </c:pt>
                        <c:pt idx="1418">
                          <c:v>2.76K</c:v>
                        </c:pt>
                        <c:pt idx="1419">
                          <c:v>6.04K</c:v>
                        </c:pt>
                        <c:pt idx="1420">
                          <c:v>1.97K</c:v>
                        </c:pt>
                        <c:pt idx="1421">
                          <c:v>3.31K</c:v>
                        </c:pt>
                        <c:pt idx="1422">
                          <c:v>3.26K</c:v>
                        </c:pt>
                        <c:pt idx="1423">
                          <c:v>3.56K</c:v>
                        </c:pt>
                        <c:pt idx="1424">
                          <c:v>3.80K</c:v>
                        </c:pt>
                        <c:pt idx="1425">
                          <c:v>4.59K</c:v>
                        </c:pt>
                        <c:pt idx="1426">
                          <c:v>7.55K</c:v>
                        </c:pt>
                        <c:pt idx="1427">
                          <c:v>5.00K</c:v>
                        </c:pt>
                        <c:pt idx="1428">
                          <c:v>3.94K</c:v>
                        </c:pt>
                        <c:pt idx="1429">
                          <c:v>3.99K</c:v>
                        </c:pt>
                        <c:pt idx="1430">
                          <c:v>3.00K</c:v>
                        </c:pt>
                        <c:pt idx="1431">
                          <c:v>3.31K</c:v>
                        </c:pt>
                        <c:pt idx="1432">
                          <c:v>5.60K</c:v>
                        </c:pt>
                        <c:pt idx="1433">
                          <c:v>2.15K</c:v>
                        </c:pt>
                        <c:pt idx="1434">
                          <c:v>2.28K</c:v>
                        </c:pt>
                        <c:pt idx="1435">
                          <c:v>2.04K</c:v>
                        </c:pt>
                        <c:pt idx="1436">
                          <c:v>2.65K</c:v>
                        </c:pt>
                        <c:pt idx="1437">
                          <c:v>3.08K</c:v>
                        </c:pt>
                        <c:pt idx="1438">
                          <c:v>3.09K</c:v>
                        </c:pt>
                        <c:pt idx="1439">
                          <c:v>4.15K</c:v>
                        </c:pt>
                        <c:pt idx="1440">
                          <c:v>3.39K</c:v>
                        </c:pt>
                        <c:pt idx="1441">
                          <c:v>2.94K</c:v>
                        </c:pt>
                        <c:pt idx="1442">
                          <c:v>2.89K</c:v>
                        </c:pt>
                        <c:pt idx="1443">
                          <c:v>3.83K</c:v>
                        </c:pt>
                        <c:pt idx="1444">
                          <c:v>4.11K</c:v>
                        </c:pt>
                        <c:pt idx="1445">
                          <c:v>4.78K</c:v>
                        </c:pt>
                        <c:pt idx="1446">
                          <c:v>4.01K</c:v>
                        </c:pt>
                        <c:pt idx="1447">
                          <c:v>3.60K</c:v>
                        </c:pt>
                        <c:pt idx="1448">
                          <c:v>3.25K</c:v>
                        </c:pt>
                        <c:pt idx="1449">
                          <c:v>2.70K</c:v>
                        </c:pt>
                        <c:pt idx="1450">
                          <c:v>2.53K</c:v>
                        </c:pt>
                        <c:pt idx="1451">
                          <c:v>3.21K</c:v>
                        </c:pt>
                        <c:pt idx="1452">
                          <c:v>3.07K</c:v>
                        </c:pt>
                        <c:pt idx="1453">
                          <c:v>3.61K</c:v>
                        </c:pt>
                        <c:pt idx="1454">
                          <c:v>3.12K</c:v>
                        </c:pt>
                        <c:pt idx="1455">
                          <c:v>3.43K</c:v>
                        </c:pt>
                        <c:pt idx="1456">
                          <c:v>1.70K</c:v>
                        </c:pt>
                        <c:pt idx="1457">
                          <c:v>2.55K</c:v>
                        </c:pt>
                        <c:pt idx="1458">
                          <c:v>3.69K</c:v>
                        </c:pt>
                        <c:pt idx="1459">
                          <c:v>3.00K</c:v>
                        </c:pt>
                        <c:pt idx="1460">
                          <c:v>2.92K</c:v>
                        </c:pt>
                        <c:pt idx="1461">
                          <c:v>3.35K</c:v>
                        </c:pt>
                        <c:pt idx="1462">
                          <c:v>3.96K</c:v>
                        </c:pt>
                        <c:pt idx="1463">
                          <c:v>2.30K</c:v>
                        </c:pt>
                        <c:pt idx="1464">
                          <c:v>2.53K</c:v>
                        </c:pt>
                        <c:pt idx="1465">
                          <c:v>3.28K</c:v>
                        </c:pt>
                        <c:pt idx="1466">
                          <c:v>2.17K</c:v>
                        </c:pt>
                        <c:pt idx="1467">
                          <c:v>4.74K</c:v>
                        </c:pt>
                        <c:pt idx="1468">
                          <c:v>5.92K</c:v>
                        </c:pt>
                        <c:pt idx="1469">
                          <c:v>3.48K</c:v>
                        </c:pt>
                        <c:pt idx="1470">
                          <c:v>3.53K</c:v>
                        </c:pt>
                        <c:pt idx="1471">
                          <c:v>2.33K</c:v>
                        </c:pt>
                        <c:pt idx="1472">
                          <c:v>6.72K</c:v>
                        </c:pt>
                        <c:pt idx="1473">
                          <c:v>4.10K</c:v>
                        </c:pt>
                        <c:pt idx="1474">
                          <c:v>3.52K</c:v>
                        </c:pt>
                        <c:pt idx="1475">
                          <c:v>8.93K</c:v>
                        </c:pt>
                        <c:pt idx="1476">
                          <c:v>2.12K</c:v>
                        </c:pt>
                        <c:pt idx="1477">
                          <c:v>1.26K</c:v>
                        </c:pt>
                        <c:pt idx="1478">
                          <c:v>3.42K</c:v>
                        </c:pt>
                        <c:pt idx="1479">
                          <c:v>4.09K</c:v>
                        </c:pt>
                        <c:pt idx="1480">
                          <c:v>3.01K</c:v>
                        </c:pt>
                        <c:pt idx="1481">
                          <c:v>2.50K</c:v>
                        </c:pt>
                        <c:pt idx="1482">
                          <c:v>3.11K</c:v>
                        </c:pt>
                        <c:pt idx="1483">
                          <c:v>1.42K</c:v>
                        </c:pt>
                        <c:pt idx="1484">
                          <c:v>1.34K</c:v>
                        </c:pt>
                        <c:pt idx="1485">
                          <c:v>2.57K</c:v>
                        </c:pt>
                        <c:pt idx="1486">
                          <c:v>3.33K</c:v>
                        </c:pt>
                        <c:pt idx="1487">
                          <c:v>4.82K</c:v>
                        </c:pt>
                        <c:pt idx="1488">
                          <c:v>10.88K</c:v>
                        </c:pt>
                        <c:pt idx="1489">
                          <c:v>4.77K</c:v>
                        </c:pt>
                        <c:pt idx="1490">
                          <c:v>3.87K</c:v>
                        </c:pt>
                        <c:pt idx="1491">
                          <c:v>3.14K</c:v>
                        </c:pt>
                        <c:pt idx="1492">
                          <c:v>6.38K</c:v>
                        </c:pt>
                        <c:pt idx="1493">
                          <c:v>5.12K</c:v>
                        </c:pt>
                        <c:pt idx="1494">
                          <c:v>5.89K</c:v>
                        </c:pt>
                        <c:pt idx="1495">
                          <c:v>5.65K</c:v>
                        </c:pt>
                        <c:pt idx="1496">
                          <c:v>6.03K</c:v>
                        </c:pt>
                        <c:pt idx="1497">
                          <c:v>3.13K</c:v>
                        </c:pt>
                        <c:pt idx="1498">
                          <c:v>2.53K</c:v>
                        </c:pt>
                        <c:pt idx="1499">
                          <c:v>2.74K</c:v>
                        </c:pt>
                        <c:pt idx="1500">
                          <c:v>3.53K</c:v>
                        </c:pt>
                        <c:pt idx="1501">
                          <c:v>3.79K</c:v>
                        </c:pt>
                        <c:pt idx="1502">
                          <c:v>4.47K</c:v>
                        </c:pt>
                        <c:pt idx="1503">
                          <c:v>3.64K</c:v>
                        </c:pt>
                        <c:pt idx="1504">
                          <c:v>2.63K</c:v>
                        </c:pt>
                        <c:pt idx="1505">
                          <c:v>6.10K</c:v>
                        </c:pt>
                        <c:pt idx="1506">
                          <c:v>6.79K</c:v>
                        </c:pt>
                        <c:pt idx="1507">
                          <c:v>6.75K</c:v>
                        </c:pt>
                        <c:pt idx="1508">
                          <c:v>6.14K</c:v>
                        </c:pt>
                        <c:pt idx="1509">
                          <c:v>8.81K</c:v>
                        </c:pt>
                        <c:pt idx="1510">
                          <c:v>6.04K</c:v>
                        </c:pt>
                        <c:pt idx="1511">
                          <c:v>3.79K</c:v>
                        </c:pt>
                        <c:pt idx="1512">
                          <c:v>3.56K</c:v>
                        </c:pt>
                        <c:pt idx="1513">
                          <c:v>8.14K</c:v>
                        </c:pt>
                        <c:pt idx="1514">
                          <c:v>7.29K</c:v>
                        </c:pt>
                        <c:pt idx="1515">
                          <c:v>8.29K</c:v>
                        </c:pt>
                        <c:pt idx="1516">
                          <c:v>6.29K</c:v>
                        </c:pt>
                        <c:pt idx="1517">
                          <c:v>5.15K</c:v>
                        </c:pt>
                        <c:pt idx="1518">
                          <c:v>5.28K</c:v>
                        </c:pt>
                        <c:pt idx="1519">
                          <c:v>4.21K</c:v>
                        </c:pt>
                        <c:pt idx="1520">
                          <c:v>5.63K</c:v>
                        </c:pt>
                        <c:pt idx="1521">
                          <c:v>6.52K</c:v>
                        </c:pt>
                        <c:pt idx="1522">
                          <c:v>7.51K</c:v>
                        </c:pt>
                        <c:pt idx="1523">
                          <c:v>8.93K</c:v>
                        </c:pt>
                        <c:pt idx="1524">
                          <c:v>14.97K</c:v>
                        </c:pt>
                        <c:pt idx="1525">
                          <c:v>14.29K</c:v>
                        </c:pt>
                        <c:pt idx="1526">
                          <c:v>10.42K</c:v>
                        </c:pt>
                        <c:pt idx="1527">
                          <c:v>13.52K</c:v>
                        </c:pt>
                        <c:pt idx="1528">
                          <c:v>17.94K</c:v>
                        </c:pt>
                        <c:pt idx="1529">
                          <c:v>21.37K</c:v>
                        </c:pt>
                        <c:pt idx="1530">
                          <c:v>14.63K</c:v>
                        </c:pt>
                        <c:pt idx="1531">
                          <c:v>12.12K</c:v>
                        </c:pt>
                        <c:pt idx="1532">
                          <c:v>9.74K</c:v>
                        </c:pt>
                        <c:pt idx="1533">
                          <c:v>13.94K</c:v>
                        </c:pt>
                        <c:pt idx="1534">
                          <c:v>20.69K</c:v>
                        </c:pt>
                        <c:pt idx="1535">
                          <c:v>16.92K</c:v>
                        </c:pt>
                        <c:pt idx="1536">
                          <c:v>17.73K</c:v>
                        </c:pt>
                        <c:pt idx="1537">
                          <c:v>14.30K</c:v>
                        </c:pt>
                        <c:pt idx="1538">
                          <c:v>16.81K</c:v>
                        </c:pt>
                        <c:pt idx="1539">
                          <c:v>23.04K</c:v>
                        </c:pt>
                        <c:pt idx="1540">
                          <c:v>29.85K</c:v>
                        </c:pt>
                        <c:pt idx="1541">
                          <c:v>41.17K</c:v>
                        </c:pt>
                        <c:pt idx="1542">
                          <c:v>30.17K</c:v>
                        </c:pt>
                        <c:pt idx="1543">
                          <c:v>21.77K</c:v>
                        </c:pt>
                        <c:pt idx="1544">
                          <c:v>35.59K</c:v>
                        </c:pt>
                        <c:pt idx="1545">
                          <c:v>28.41K</c:v>
                        </c:pt>
                        <c:pt idx="1546">
                          <c:v>13.93K</c:v>
                        </c:pt>
                        <c:pt idx="1547">
                          <c:v>11.23K</c:v>
                        </c:pt>
                        <c:pt idx="1548">
                          <c:v>23.58K</c:v>
                        </c:pt>
                        <c:pt idx="1549">
                          <c:v>28.87K</c:v>
                        </c:pt>
                        <c:pt idx="1550">
                          <c:v>22.49K</c:v>
                        </c:pt>
                        <c:pt idx="1551">
                          <c:v>20.79K</c:v>
                        </c:pt>
                        <c:pt idx="1552">
                          <c:v>16.57K</c:v>
                        </c:pt>
                        <c:pt idx="1553">
                          <c:v>9.45K</c:v>
                        </c:pt>
                        <c:pt idx="1554">
                          <c:v>5.33K</c:v>
                        </c:pt>
                        <c:pt idx="1555">
                          <c:v>10.56K</c:v>
                        </c:pt>
                        <c:pt idx="1556">
                          <c:v>9.66K</c:v>
                        </c:pt>
                        <c:pt idx="1557">
                          <c:v>10.53K</c:v>
                        </c:pt>
                        <c:pt idx="1558">
                          <c:v>19.12K</c:v>
                        </c:pt>
                        <c:pt idx="1559">
                          <c:v>20.03K</c:v>
                        </c:pt>
                        <c:pt idx="1560">
                          <c:v>14.04K</c:v>
                        </c:pt>
                        <c:pt idx="1561">
                          <c:v>11.58K</c:v>
                        </c:pt>
                        <c:pt idx="1562">
                          <c:v>10.60K</c:v>
                        </c:pt>
                        <c:pt idx="1563">
                          <c:v>9.43K</c:v>
                        </c:pt>
                        <c:pt idx="1564">
                          <c:v>12.26K</c:v>
                        </c:pt>
                        <c:pt idx="1565">
                          <c:v>16.12K</c:v>
                        </c:pt>
                        <c:pt idx="1566">
                          <c:v>14.00K</c:v>
                        </c:pt>
                        <c:pt idx="1567">
                          <c:v>13.77K</c:v>
                        </c:pt>
                        <c:pt idx="1568">
                          <c:v>11.90K</c:v>
                        </c:pt>
                        <c:pt idx="1569">
                          <c:v>13.43K</c:v>
                        </c:pt>
                        <c:pt idx="1570">
                          <c:v>15.12K</c:v>
                        </c:pt>
                        <c:pt idx="1571">
                          <c:v>15.84K</c:v>
                        </c:pt>
                        <c:pt idx="1572">
                          <c:v>15.65K</c:v>
                        </c:pt>
                        <c:pt idx="1573">
                          <c:v>15.02K</c:v>
                        </c:pt>
                        <c:pt idx="1574">
                          <c:v>8.19K</c:v>
                        </c:pt>
                        <c:pt idx="1575">
                          <c:v>12.63K</c:v>
                        </c:pt>
                        <c:pt idx="1576">
                          <c:v>22.81K</c:v>
                        </c:pt>
                        <c:pt idx="1577">
                          <c:v>15.79K</c:v>
                        </c:pt>
                        <c:pt idx="1578">
                          <c:v>38.53K</c:v>
                        </c:pt>
                        <c:pt idx="1579">
                          <c:v>58.20K</c:v>
                        </c:pt>
                        <c:pt idx="1580">
                          <c:v>35.73K</c:v>
                        </c:pt>
                        <c:pt idx="1581">
                          <c:v>13.33K</c:v>
                        </c:pt>
                        <c:pt idx="1582">
                          <c:v>14.35K</c:v>
                        </c:pt>
                        <c:pt idx="1583">
                          <c:v>27.60K</c:v>
                        </c:pt>
                        <c:pt idx="1584">
                          <c:v>27.09K</c:v>
                        </c:pt>
                        <c:pt idx="1585">
                          <c:v>19.87K</c:v>
                        </c:pt>
                        <c:pt idx="1586">
                          <c:v>21.98K</c:v>
                        </c:pt>
                        <c:pt idx="1587">
                          <c:v>23.47K</c:v>
                        </c:pt>
                        <c:pt idx="1588">
                          <c:v>12.94K</c:v>
                        </c:pt>
                        <c:pt idx="1589">
                          <c:v>12.41K</c:v>
                        </c:pt>
                        <c:pt idx="1590">
                          <c:v>24.57K</c:v>
                        </c:pt>
                        <c:pt idx="1591">
                          <c:v>45.32K</c:v>
                        </c:pt>
                        <c:pt idx="1592">
                          <c:v>23.98K</c:v>
                        </c:pt>
                        <c:pt idx="1593">
                          <c:v>13.85K</c:v>
                        </c:pt>
                        <c:pt idx="1594">
                          <c:v>43.02K</c:v>
                        </c:pt>
                        <c:pt idx="1595">
                          <c:v>83.45K</c:v>
                        </c:pt>
                        <c:pt idx="1596">
                          <c:v>11.29K</c:v>
                        </c:pt>
                        <c:pt idx="1597">
                          <c:v>19.67K</c:v>
                        </c:pt>
                        <c:pt idx="1598">
                          <c:v>25.29K</c:v>
                        </c:pt>
                        <c:pt idx="1599">
                          <c:v>23.51K</c:v>
                        </c:pt>
                        <c:pt idx="1600">
                          <c:v>25.33K</c:v>
                        </c:pt>
                        <c:pt idx="1601">
                          <c:v>29.99K</c:v>
                        </c:pt>
                        <c:pt idx="1602">
                          <c:v>11.07K</c:v>
                        </c:pt>
                        <c:pt idx="1603">
                          <c:v>8.81K</c:v>
                        </c:pt>
                        <c:pt idx="1604">
                          <c:v>22.92K</c:v>
                        </c:pt>
                        <c:pt idx="1605">
                          <c:v>43.83K</c:v>
                        </c:pt>
                        <c:pt idx="1606">
                          <c:v>27.13K</c:v>
                        </c:pt>
                        <c:pt idx="1607">
                          <c:v>51.08K</c:v>
                        </c:pt>
                        <c:pt idx="1608">
                          <c:v>26.85K</c:v>
                        </c:pt>
                        <c:pt idx="1609">
                          <c:v>19.54K</c:v>
                        </c:pt>
                        <c:pt idx="1610">
                          <c:v>12.34K</c:v>
                        </c:pt>
                        <c:pt idx="1611">
                          <c:v>22.16K</c:v>
                        </c:pt>
                        <c:pt idx="1612">
                          <c:v>38.59K</c:v>
                        </c:pt>
                        <c:pt idx="1613">
                          <c:v>61.34K</c:v>
                        </c:pt>
                        <c:pt idx="1614">
                          <c:v>60.52K</c:v>
                        </c:pt>
                        <c:pt idx="1615">
                          <c:v>41.71K</c:v>
                        </c:pt>
                        <c:pt idx="1616">
                          <c:v>29.92K</c:v>
                        </c:pt>
                        <c:pt idx="1617">
                          <c:v>20.67K</c:v>
                        </c:pt>
                        <c:pt idx="1618">
                          <c:v>35.36K</c:v>
                        </c:pt>
                        <c:pt idx="1619">
                          <c:v>24.07K</c:v>
                        </c:pt>
                        <c:pt idx="1620">
                          <c:v>21.52K</c:v>
                        </c:pt>
                        <c:pt idx="1621">
                          <c:v>15.39K</c:v>
                        </c:pt>
                        <c:pt idx="1622">
                          <c:v>23.01K</c:v>
                        </c:pt>
                        <c:pt idx="1623">
                          <c:v>21.63K</c:v>
                        </c:pt>
                        <c:pt idx="1624">
                          <c:v>20.41K</c:v>
                        </c:pt>
                        <c:pt idx="1625">
                          <c:v>20.36K</c:v>
                        </c:pt>
                        <c:pt idx="1626">
                          <c:v>22.78K</c:v>
                        </c:pt>
                        <c:pt idx="1627">
                          <c:v>20.50K</c:v>
                        </c:pt>
                        <c:pt idx="1628">
                          <c:v>12.82K</c:v>
                        </c:pt>
                        <c:pt idx="1629">
                          <c:v>14.73K</c:v>
                        </c:pt>
                        <c:pt idx="1630">
                          <c:v>47.37K</c:v>
                        </c:pt>
                        <c:pt idx="1631">
                          <c:v>88.77K</c:v>
                        </c:pt>
                        <c:pt idx="1632">
                          <c:v>54.99K</c:v>
                        </c:pt>
                        <c:pt idx="1633">
                          <c:v>21.94K</c:v>
                        </c:pt>
                        <c:pt idx="1634">
                          <c:v>30.67K</c:v>
                        </c:pt>
                        <c:pt idx="1635">
                          <c:v>20.18K</c:v>
                        </c:pt>
                        <c:pt idx="1636">
                          <c:v>20.93K</c:v>
                        </c:pt>
                        <c:pt idx="1637">
                          <c:v>14.73K</c:v>
                        </c:pt>
                        <c:pt idx="1638">
                          <c:v>15.11K</c:v>
                        </c:pt>
                        <c:pt idx="1639">
                          <c:v>25.39K</c:v>
                        </c:pt>
                        <c:pt idx="1640">
                          <c:v>95.50K</c:v>
                        </c:pt>
                        <c:pt idx="1641">
                          <c:v>170.68K</c:v>
                        </c:pt>
                        <c:pt idx="1642">
                          <c:v>124.67K</c:v>
                        </c:pt>
                        <c:pt idx="1643">
                          <c:v>62.32K</c:v>
                        </c:pt>
                        <c:pt idx="1644">
                          <c:v>43.13K</c:v>
                        </c:pt>
                        <c:pt idx="1645">
                          <c:v>40.37K</c:v>
                        </c:pt>
                        <c:pt idx="1646">
                          <c:v>31.58K</c:v>
                        </c:pt>
                        <c:pt idx="1647">
                          <c:v>37.48K</c:v>
                        </c:pt>
                        <c:pt idx="1648">
                          <c:v>43.18K</c:v>
                        </c:pt>
                        <c:pt idx="1649">
                          <c:v>53.71K</c:v>
                        </c:pt>
                        <c:pt idx="1650">
                          <c:v>38.17K</c:v>
                        </c:pt>
                        <c:pt idx="1651">
                          <c:v>33.24K</c:v>
                        </c:pt>
                        <c:pt idx="1652">
                          <c:v>50.19K</c:v>
                        </c:pt>
                        <c:pt idx="1653">
                          <c:v>105.71K</c:v>
                        </c:pt>
                        <c:pt idx="1654">
                          <c:v>50.26K</c:v>
                        </c:pt>
                        <c:pt idx="1655">
                          <c:v>63.77K</c:v>
                        </c:pt>
                        <c:pt idx="1656">
                          <c:v>54.49K</c:v>
                        </c:pt>
                        <c:pt idx="1657">
                          <c:v>48.23K</c:v>
                        </c:pt>
                        <c:pt idx="1658">
                          <c:v>42.15K</c:v>
                        </c:pt>
                        <c:pt idx="1659">
                          <c:v>41.16K</c:v>
                        </c:pt>
                        <c:pt idx="1660">
                          <c:v>39.02K</c:v>
                        </c:pt>
                        <c:pt idx="1661">
                          <c:v>63.08K</c:v>
                        </c:pt>
                        <c:pt idx="1662">
                          <c:v>55.24K</c:v>
                        </c:pt>
                        <c:pt idx="1663">
                          <c:v>40.64K</c:v>
                        </c:pt>
                        <c:pt idx="1664">
                          <c:v>52.52K</c:v>
                        </c:pt>
                        <c:pt idx="1665">
                          <c:v>39.76K</c:v>
                        </c:pt>
                        <c:pt idx="1666">
                          <c:v>29.05K</c:v>
                        </c:pt>
                        <c:pt idx="1667">
                          <c:v>91.69K</c:v>
                        </c:pt>
                        <c:pt idx="1668">
                          <c:v>86.15K</c:v>
                        </c:pt>
                        <c:pt idx="1669">
                          <c:v>71.73K</c:v>
                        </c:pt>
                        <c:pt idx="1670">
                          <c:v>50.11K</c:v>
                        </c:pt>
                        <c:pt idx="1671">
                          <c:v>112.25K</c:v>
                        </c:pt>
                        <c:pt idx="1672">
                          <c:v>133.80K</c:v>
                        </c:pt>
                        <c:pt idx="1673">
                          <c:v>179.14K</c:v>
                        </c:pt>
                        <c:pt idx="1674">
                          <c:v>115.47K</c:v>
                        </c:pt>
                        <c:pt idx="1675">
                          <c:v>116.26K</c:v>
                        </c:pt>
                        <c:pt idx="1676">
                          <c:v>99.66K</c:v>
                        </c:pt>
                        <c:pt idx="1677">
                          <c:v>66.05K</c:v>
                        </c:pt>
                        <c:pt idx="1678">
                          <c:v>83.59K</c:v>
                        </c:pt>
                        <c:pt idx="1679">
                          <c:v>42.95K</c:v>
                        </c:pt>
                        <c:pt idx="1680">
                          <c:v>75.70K</c:v>
                        </c:pt>
                        <c:pt idx="1681">
                          <c:v>62.67K</c:v>
                        </c:pt>
                        <c:pt idx="1682">
                          <c:v>45.03K</c:v>
                        </c:pt>
                        <c:pt idx="1683">
                          <c:v>38.10K</c:v>
                        </c:pt>
                        <c:pt idx="1684">
                          <c:v>50.87K</c:v>
                        </c:pt>
                        <c:pt idx="1685">
                          <c:v>167.81K</c:v>
                        </c:pt>
                        <c:pt idx="1686">
                          <c:v>39.41K</c:v>
                        </c:pt>
                        <c:pt idx="1687">
                          <c:v>51.33K</c:v>
                        </c:pt>
                        <c:pt idx="1688">
                          <c:v>81.09K</c:v>
                        </c:pt>
                        <c:pt idx="1689">
                          <c:v>164.82K</c:v>
                        </c:pt>
                        <c:pt idx="1690">
                          <c:v>139.00K</c:v>
                        </c:pt>
                        <c:pt idx="1691">
                          <c:v>123.64K</c:v>
                        </c:pt>
                        <c:pt idx="1692">
                          <c:v>98.80K</c:v>
                        </c:pt>
                        <c:pt idx="1693">
                          <c:v>60.72K</c:v>
                        </c:pt>
                        <c:pt idx="1694">
                          <c:v>50.40K</c:v>
                        </c:pt>
                        <c:pt idx="1695">
                          <c:v>151.77K</c:v>
                        </c:pt>
                        <c:pt idx="1696">
                          <c:v>158.18K</c:v>
                        </c:pt>
                        <c:pt idx="1697">
                          <c:v>79.98K</c:v>
                        </c:pt>
                        <c:pt idx="1698">
                          <c:v>107.32K</c:v>
                        </c:pt>
                        <c:pt idx="1699">
                          <c:v>97.34K</c:v>
                        </c:pt>
                        <c:pt idx="1700">
                          <c:v>75.72K</c:v>
                        </c:pt>
                        <c:pt idx="1701">
                          <c:v>39.46K</c:v>
                        </c:pt>
                        <c:pt idx="1702">
                          <c:v>66.34K</c:v>
                        </c:pt>
                        <c:pt idx="1703">
                          <c:v>65.01K</c:v>
                        </c:pt>
                        <c:pt idx="1704">
                          <c:v>206.74K</c:v>
                        </c:pt>
                        <c:pt idx="1705">
                          <c:v>180.69K</c:v>
                        </c:pt>
                        <c:pt idx="1706">
                          <c:v>52.83K</c:v>
                        </c:pt>
                        <c:pt idx="1707">
                          <c:v>51.65K</c:v>
                        </c:pt>
                        <c:pt idx="1708">
                          <c:v>56.63K</c:v>
                        </c:pt>
                        <c:pt idx="1709">
                          <c:v>81.45K</c:v>
                        </c:pt>
                        <c:pt idx="1710">
                          <c:v>151.09K</c:v>
                        </c:pt>
                        <c:pt idx="1711">
                          <c:v>131.44K</c:v>
                        </c:pt>
                        <c:pt idx="1712">
                          <c:v>89.47K</c:v>
                        </c:pt>
                        <c:pt idx="1713">
                          <c:v>62.56K</c:v>
                        </c:pt>
                        <c:pt idx="1714">
                          <c:v>55.06K</c:v>
                        </c:pt>
                        <c:pt idx="1715">
                          <c:v>77.54K</c:v>
                        </c:pt>
                        <c:pt idx="1716">
                          <c:v>85.33K</c:v>
                        </c:pt>
                        <c:pt idx="1717">
                          <c:v>75.33K</c:v>
                        </c:pt>
                        <c:pt idx="1718">
                          <c:v>67.08K</c:v>
                        </c:pt>
                        <c:pt idx="1719">
                          <c:v>81.37K</c:v>
                        </c:pt>
                        <c:pt idx="1720">
                          <c:v>71.74K</c:v>
                        </c:pt>
                        <c:pt idx="1721">
                          <c:v>30.72K</c:v>
                        </c:pt>
                        <c:pt idx="1722">
                          <c:v>43.83K</c:v>
                        </c:pt>
                        <c:pt idx="1723">
                          <c:v>45.93K</c:v>
                        </c:pt>
                        <c:pt idx="1724">
                          <c:v>44.79K</c:v>
                        </c:pt>
                        <c:pt idx="1725">
                          <c:v>102.65K</c:v>
                        </c:pt>
                        <c:pt idx="1726">
                          <c:v>69.19K</c:v>
                        </c:pt>
                        <c:pt idx="1727">
                          <c:v>100.20K</c:v>
                        </c:pt>
                        <c:pt idx="1728">
                          <c:v>51.99K</c:v>
                        </c:pt>
                        <c:pt idx="1729">
                          <c:v>33.03K</c:v>
                        </c:pt>
                        <c:pt idx="1730">
                          <c:v>105.15K</c:v>
                        </c:pt>
                        <c:pt idx="1731">
                          <c:v>115.19K</c:v>
                        </c:pt>
                        <c:pt idx="1732">
                          <c:v>77.23K</c:v>
                        </c:pt>
                        <c:pt idx="1733">
                          <c:v>84.89K</c:v>
                        </c:pt>
                        <c:pt idx="1734">
                          <c:v>66.92K</c:v>
                        </c:pt>
                        <c:pt idx="1735">
                          <c:v>36.54K</c:v>
                        </c:pt>
                        <c:pt idx="1736">
                          <c:v>35.50K</c:v>
                        </c:pt>
                        <c:pt idx="1737">
                          <c:v>44.87K</c:v>
                        </c:pt>
                        <c:pt idx="1738">
                          <c:v>68.35K</c:v>
                        </c:pt>
                        <c:pt idx="1739">
                          <c:v>77.56K</c:v>
                        </c:pt>
                        <c:pt idx="1740">
                          <c:v>42.45K</c:v>
                        </c:pt>
                        <c:pt idx="1741">
                          <c:v>69.78K</c:v>
                        </c:pt>
                        <c:pt idx="1742">
                          <c:v>43.78K</c:v>
                        </c:pt>
                        <c:pt idx="1743">
                          <c:v>100.77K</c:v>
                        </c:pt>
                        <c:pt idx="1744">
                          <c:v>123.41K</c:v>
                        </c:pt>
                        <c:pt idx="1745">
                          <c:v>65.97K</c:v>
                        </c:pt>
                        <c:pt idx="1746">
                          <c:v>60.89K</c:v>
                        </c:pt>
                        <c:pt idx="1747">
                          <c:v>112.24K</c:v>
                        </c:pt>
                        <c:pt idx="1748">
                          <c:v>60.14K</c:v>
                        </c:pt>
                        <c:pt idx="1749">
                          <c:v>37.08K</c:v>
                        </c:pt>
                        <c:pt idx="1750">
                          <c:v>55.72K</c:v>
                        </c:pt>
                        <c:pt idx="1751">
                          <c:v>69.12K</c:v>
                        </c:pt>
                        <c:pt idx="1752">
                          <c:v>77.87K</c:v>
                        </c:pt>
                        <c:pt idx="1753">
                          <c:v>103.66K</c:v>
                        </c:pt>
                        <c:pt idx="1754">
                          <c:v>91.05K</c:v>
                        </c:pt>
                        <c:pt idx="1755">
                          <c:v>87.50K</c:v>
                        </c:pt>
                        <c:pt idx="1756">
                          <c:v>62.79K</c:v>
                        </c:pt>
                        <c:pt idx="1757">
                          <c:v>44.00K</c:v>
                        </c:pt>
                        <c:pt idx="1758">
                          <c:v>57.17K</c:v>
                        </c:pt>
                        <c:pt idx="1759">
                          <c:v>40.08K</c:v>
                        </c:pt>
                        <c:pt idx="1760">
                          <c:v>84.43K</c:v>
                        </c:pt>
                        <c:pt idx="1761">
                          <c:v>71.02K</c:v>
                        </c:pt>
                        <c:pt idx="1762">
                          <c:v>46.03K</c:v>
                        </c:pt>
                        <c:pt idx="1763">
                          <c:v>27.05K</c:v>
                        </c:pt>
                        <c:pt idx="1764">
                          <c:v>28.43K</c:v>
                        </c:pt>
                        <c:pt idx="1765">
                          <c:v>53.14K</c:v>
                        </c:pt>
                        <c:pt idx="1766">
                          <c:v>40.94K</c:v>
                        </c:pt>
                        <c:pt idx="1767">
                          <c:v>49.69K</c:v>
                        </c:pt>
                        <c:pt idx="1768">
                          <c:v>42.94K</c:v>
                        </c:pt>
                        <c:pt idx="1769">
                          <c:v>74.11K</c:v>
                        </c:pt>
                        <c:pt idx="1770">
                          <c:v>36.03K</c:v>
                        </c:pt>
                        <c:pt idx="1771">
                          <c:v>30.26K</c:v>
                        </c:pt>
                        <c:pt idx="1772">
                          <c:v>26.39K</c:v>
                        </c:pt>
                        <c:pt idx="1773">
                          <c:v>37.08K</c:v>
                        </c:pt>
                        <c:pt idx="1774">
                          <c:v>48.03K</c:v>
                        </c:pt>
                        <c:pt idx="1775">
                          <c:v>35.75K</c:v>
                        </c:pt>
                        <c:pt idx="1776">
                          <c:v>38.92K</c:v>
                        </c:pt>
                        <c:pt idx="1777">
                          <c:v>41.63K</c:v>
                        </c:pt>
                        <c:pt idx="1778">
                          <c:v>39.00K</c:v>
                        </c:pt>
                        <c:pt idx="1779">
                          <c:v>87.06K</c:v>
                        </c:pt>
                        <c:pt idx="1780">
                          <c:v>60.81K</c:v>
                        </c:pt>
                        <c:pt idx="1781">
                          <c:v>54.35K</c:v>
                        </c:pt>
                        <c:pt idx="1782">
                          <c:v>44.06K</c:v>
                        </c:pt>
                        <c:pt idx="1783">
                          <c:v>56.46K</c:v>
                        </c:pt>
                        <c:pt idx="1784">
                          <c:v>22.47K</c:v>
                        </c:pt>
                        <c:pt idx="1785">
                          <c:v>40.48K</c:v>
                        </c:pt>
                        <c:pt idx="1786">
                          <c:v>74.15K</c:v>
                        </c:pt>
                        <c:pt idx="1787">
                          <c:v>54.84K</c:v>
                        </c:pt>
                        <c:pt idx="1788">
                          <c:v>41.64K</c:v>
                        </c:pt>
                        <c:pt idx="1789">
                          <c:v>38.00K</c:v>
                        </c:pt>
                        <c:pt idx="1790">
                          <c:v>40.75K</c:v>
                        </c:pt>
                        <c:pt idx="1791">
                          <c:v>38.01K</c:v>
                        </c:pt>
                        <c:pt idx="1792">
                          <c:v>32.90K</c:v>
                        </c:pt>
                        <c:pt idx="1793">
                          <c:v>63.47K</c:v>
                        </c:pt>
                        <c:pt idx="1794">
                          <c:v>122.47K</c:v>
                        </c:pt>
                        <c:pt idx="1795">
                          <c:v>121.62K</c:v>
                        </c:pt>
                        <c:pt idx="1796">
                          <c:v>78.14K</c:v>
                        </c:pt>
                        <c:pt idx="1797">
                          <c:v>84.70K</c:v>
                        </c:pt>
                        <c:pt idx="1798">
                          <c:v>51.28K</c:v>
                        </c:pt>
                        <c:pt idx="1799">
                          <c:v>25.15K</c:v>
                        </c:pt>
                        <c:pt idx="1800">
                          <c:v>47.59K</c:v>
                        </c:pt>
                        <c:pt idx="1801">
                          <c:v>38.43K</c:v>
                        </c:pt>
                        <c:pt idx="1802">
                          <c:v>47.11K</c:v>
                        </c:pt>
                        <c:pt idx="1803">
                          <c:v>40.36K</c:v>
                        </c:pt>
                        <c:pt idx="1804">
                          <c:v>37.62K</c:v>
                        </c:pt>
                        <c:pt idx="1805">
                          <c:v>54.70K</c:v>
                        </c:pt>
                        <c:pt idx="1806">
                          <c:v>39.89K</c:v>
                        </c:pt>
                        <c:pt idx="1807">
                          <c:v>92.64K</c:v>
                        </c:pt>
                        <c:pt idx="1808">
                          <c:v>116.53K</c:v>
                        </c:pt>
                        <c:pt idx="1809">
                          <c:v>66.94K</c:v>
                        </c:pt>
                        <c:pt idx="1810">
                          <c:v>45.01K</c:v>
                        </c:pt>
                        <c:pt idx="1811">
                          <c:v>36.58K</c:v>
                        </c:pt>
                        <c:pt idx="1812">
                          <c:v>32.95K</c:v>
                        </c:pt>
                        <c:pt idx="1813">
                          <c:v>48.45K</c:v>
                        </c:pt>
                        <c:pt idx="1814">
                          <c:v>90.58K</c:v>
                        </c:pt>
                        <c:pt idx="1815">
                          <c:v>41.61K</c:v>
                        </c:pt>
                        <c:pt idx="1816">
                          <c:v>45.29K</c:v>
                        </c:pt>
                        <c:pt idx="1817">
                          <c:v>48.39K</c:v>
                        </c:pt>
                        <c:pt idx="1818">
                          <c:v>117.17K</c:v>
                        </c:pt>
                        <c:pt idx="1819">
                          <c:v>46.49K</c:v>
                        </c:pt>
                        <c:pt idx="1820">
                          <c:v>120.70K</c:v>
                        </c:pt>
                        <c:pt idx="1821">
                          <c:v>146.85K</c:v>
                        </c:pt>
                        <c:pt idx="1822">
                          <c:v>60.62K</c:v>
                        </c:pt>
                        <c:pt idx="1823">
                          <c:v>59.58K</c:v>
                        </c:pt>
                        <c:pt idx="1824">
                          <c:v>121.32K</c:v>
                        </c:pt>
                        <c:pt idx="1825">
                          <c:v>62.12K</c:v>
                        </c:pt>
                        <c:pt idx="1826">
                          <c:v>55.34K</c:v>
                        </c:pt>
                        <c:pt idx="1827">
                          <c:v>30.20K</c:v>
                        </c:pt>
                        <c:pt idx="1828">
                          <c:v>46.60K</c:v>
                        </c:pt>
                        <c:pt idx="1829">
                          <c:v>49.05K</c:v>
                        </c:pt>
                        <c:pt idx="1830">
                          <c:v>41.97K</c:v>
                        </c:pt>
                        <c:pt idx="1831">
                          <c:v>35.66K</c:v>
                        </c:pt>
                        <c:pt idx="1832">
                          <c:v>74.36K</c:v>
                        </c:pt>
                        <c:pt idx="1833">
                          <c:v>41.65K</c:v>
                        </c:pt>
                        <c:pt idx="1834">
                          <c:v>30.99K</c:v>
                        </c:pt>
                        <c:pt idx="1835">
                          <c:v>69.71K</c:v>
                        </c:pt>
                        <c:pt idx="1836">
                          <c:v>49.07K</c:v>
                        </c:pt>
                        <c:pt idx="1837">
                          <c:v>50.67K</c:v>
                        </c:pt>
                        <c:pt idx="1838">
                          <c:v>44.79K</c:v>
                        </c:pt>
                        <c:pt idx="1839">
                          <c:v>49.21K</c:v>
                        </c:pt>
                        <c:pt idx="1840">
                          <c:v>39.43K</c:v>
                        </c:pt>
                        <c:pt idx="1841">
                          <c:v>35.67K</c:v>
                        </c:pt>
                        <c:pt idx="1842">
                          <c:v>45.89K</c:v>
                        </c:pt>
                        <c:pt idx="1843">
                          <c:v>44.84K</c:v>
                        </c:pt>
                        <c:pt idx="1844">
                          <c:v>38.29K</c:v>
                        </c:pt>
                        <c:pt idx="1845">
                          <c:v>33.26K</c:v>
                        </c:pt>
                        <c:pt idx="1846">
                          <c:v>42.81K</c:v>
                        </c:pt>
                        <c:pt idx="1847">
                          <c:v>82.54K</c:v>
                        </c:pt>
                        <c:pt idx="1848">
                          <c:v>57.48K</c:v>
                        </c:pt>
                        <c:pt idx="1849">
                          <c:v>48.57K</c:v>
                        </c:pt>
                        <c:pt idx="1850">
                          <c:v>51.36K</c:v>
                        </c:pt>
                        <c:pt idx="1851">
                          <c:v>56.73K</c:v>
                        </c:pt>
                        <c:pt idx="1852">
                          <c:v>56.49K</c:v>
                        </c:pt>
                        <c:pt idx="1853">
                          <c:v>52.33K</c:v>
                        </c:pt>
                        <c:pt idx="1854">
                          <c:v>38.91K</c:v>
                        </c:pt>
                        <c:pt idx="1855">
                          <c:v>69.04K</c:v>
                        </c:pt>
                        <c:pt idx="1856">
                          <c:v>47.88K</c:v>
                        </c:pt>
                        <c:pt idx="1857">
                          <c:v>94.50K</c:v>
                        </c:pt>
                        <c:pt idx="1858">
                          <c:v>245.82K</c:v>
                        </c:pt>
                        <c:pt idx="1859">
                          <c:v>90.98K</c:v>
                        </c:pt>
                        <c:pt idx="1860">
                          <c:v>57.65K</c:v>
                        </c:pt>
                        <c:pt idx="1861">
                          <c:v>74.21K</c:v>
                        </c:pt>
                        <c:pt idx="1862">
                          <c:v>48.84K</c:v>
                        </c:pt>
                        <c:pt idx="1863">
                          <c:v>196.70K</c:v>
                        </c:pt>
                        <c:pt idx="1864">
                          <c:v>190.79K</c:v>
                        </c:pt>
                        <c:pt idx="1865">
                          <c:v>92.81K</c:v>
                        </c:pt>
                        <c:pt idx="1866">
                          <c:v>60.25K</c:v>
                        </c:pt>
                        <c:pt idx="1867">
                          <c:v>90.66K</c:v>
                        </c:pt>
                        <c:pt idx="1868">
                          <c:v>43.74K</c:v>
                        </c:pt>
                        <c:pt idx="1869">
                          <c:v>39.81K</c:v>
                        </c:pt>
                        <c:pt idx="1870">
                          <c:v>54.51K</c:v>
                        </c:pt>
                        <c:pt idx="1871">
                          <c:v>66.54K</c:v>
                        </c:pt>
                        <c:pt idx="1872">
                          <c:v>58.77K</c:v>
                        </c:pt>
                        <c:pt idx="1873">
                          <c:v>54.15K</c:v>
                        </c:pt>
                        <c:pt idx="1874">
                          <c:v>61.76K</c:v>
                        </c:pt>
                        <c:pt idx="1875">
                          <c:v>48.28K</c:v>
                        </c:pt>
                        <c:pt idx="1876">
                          <c:v>66.27K</c:v>
                        </c:pt>
                        <c:pt idx="1877">
                          <c:v>57.19K</c:v>
                        </c:pt>
                        <c:pt idx="1878">
                          <c:v>76.35K</c:v>
                        </c:pt>
                        <c:pt idx="1879">
                          <c:v>69.26K</c:v>
                        </c:pt>
                        <c:pt idx="1880">
                          <c:v>60.54K</c:v>
                        </c:pt>
                        <c:pt idx="1881">
                          <c:v>45.77K</c:v>
                        </c:pt>
                        <c:pt idx="1882">
                          <c:v>43.77K</c:v>
                        </c:pt>
                        <c:pt idx="1883">
                          <c:v>51.60K</c:v>
                        </c:pt>
                        <c:pt idx="1884">
                          <c:v>61.10K</c:v>
                        </c:pt>
                        <c:pt idx="1885">
                          <c:v>49.52K</c:v>
                        </c:pt>
                        <c:pt idx="1886">
                          <c:v>51.91K</c:v>
                        </c:pt>
                        <c:pt idx="1887">
                          <c:v>56.06K</c:v>
                        </c:pt>
                        <c:pt idx="1888">
                          <c:v>53.17K</c:v>
                        </c:pt>
                        <c:pt idx="1889">
                          <c:v>34.47K</c:v>
                        </c:pt>
                        <c:pt idx="1890">
                          <c:v>33.15K</c:v>
                        </c:pt>
                        <c:pt idx="1891">
                          <c:v>53.43K</c:v>
                        </c:pt>
                        <c:pt idx="1892">
                          <c:v>71.55K</c:v>
                        </c:pt>
                        <c:pt idx="1893">
                          <c:v>43.60K</c:v>
                        </c:pt>
                        <c:pt idx="1894">
                          <c:v>72.12K</c:v>
                        </c:pt>
                        <c:pt idx="1895">
                          <c:v>61.58K</c:v>
                        </c:pt>
                        <c:pt idx="1896">
                          <c:v>40.29K</c:v>
                        </c:pt>
                        <c:pt idx="1897">
                          <c:v>36.14K</c:v>
                        </c:pt>
                        <c:pt idx="1898">
                          <c:v>64.28K</c:v>
                        </c:pt>
                        <c:pt idx="1899">
                          <c:v>57.30K</c:v>
                        </c:pt>
                        <c:pt idx="1900">
                          <c:v>50.52K</c:v>
                        </c:pt>
                        <c:pt idx="1901">
                          <c:v>52.88K</c:v>
                        </c:pt>
                        <c:pt idx="1902">
                          <c:v>47.94K</c:v>
                        </c:pt>
                        <c:pt idx="1903">
                          <c:v>43.31K</c:v>
                        </c:pt>
                        <c:pt idx="1904">
                          <c:v>31.85K</c:v>
                        </c:pt>
                        <c:pt idx="1905">
                          <c:v>61.24K</c:v>
                        </c:pt>
                        <c:pt idx="1906">
                          <c:v>78.84K</c:v>
                        </c:pt>
                        <c:pt idx="1907">
                          <c:v>62.60K</c:v>
                        </c:pt>
                        <c:pt idx="1908">
                          <c:v>44.15K</c:v>
                        </c:pt>
                        <c:pt idx="1909">
                          <c:v>40.57K</c:v>
                        </c:pt>
                        <c:pt idx="1910">
                          <c:v>38.96K</c:v>
                        </c:pt>
                        <c:pt idx="1911">
                          <c:v>41.43K</c:v>
                        </c:pt>
                        <c:pt idx="1912">
                          <c:v>40.39K</c:v>
                        </c:pt>
                        <c:pt idx="1913">
                          <c:v>74.88K</c:v>
                        </c:pt>
                        <c:pt idx="1914">
                          <c:v>69.58K</c:v>
                        </c:pt>
                        <c:pt idx="1915">
                          <c:v>60.64K</c:v>
                        </c:pt>
                        <c:pt idx="1916">
                          <c:v>95.18K</c:v>
                        </c:pt>
                        <c:pt idx="1917">
                          <c:v>113.84K</c:v>
                        </c:pt>
                        <c:pt idx="1918">
                          <c:v>52.27K</c:v>
                        </c:pt>
                        <c:pt idx="1919">
                          <c:v>58.17K</c:v>
                        </c:pt>
                        <c:pt idx="1920">
                          <c:v>75.40K</c:v>
                        </c:pt>
                        <c:pt idx="1921">
                          <c:v>59.64K</c:v>
                        </c:pt>
                        <c:pt idx="1922">
                          <c:v>93.15K</c:v>
                        </c:pt>
                        <c:pt idx="1923">
                          <c:v>69.32K</c:v>
                        </c:pt>
                        <c:pt idx="1924">
                          <c:v>60.13K</c:v>
                        </c:pt>
                        <c:pt idx="1925">
                          <c:v>113.90K</c:v>
                        </c:pt>
                        <c:pt idx="1926">
                          <c:v>73.21K</c:v>
                        </c:pt>
                        <c:pt idx="1927">
                          <c:v>105.87K</c:v>
                        </c:pt>
                        <c:pt idx="1928">
                          <c:v>116.41K</c:v>
                        </c:pt>
                        <c:pt idx="1929">
                          <c:v>138.92K</c:v>
                        </c:pt>
                        <c:pt idx="1930">
                          <c:v>156.49K</c:v>
                        </c:pt>
                        <c:pt idx="1931">
                          <c:v>105.83K</c:v>
                        </c:pt>
                        <c:pt idx="1932">
                          <c:v>73.71K</c:v>
                        </c:pt>
                        <c:pt idx="1933">
                          <c:v>223.10K</c:v>
                        </c:pt>
                        <c:pt idx="1934">
                          <c:v>421.99K</c:v>
                        </c:pt>
                        <c:pt idx="1935">
                          <c:v>517.73K</c:v>
                        </c:pt>
                        <c:pt idx="1936">
                          <c:v>302.95K</c:v>
                        </c:pt>
                        <c:pt idx="1937">
                          <c:v>255.28K</c:v>
                        </c:pt>
                        <c:pt idx="1938">
                          <c:v>103.03K</c:v>
                        </c:pt>
                        <c:pt idx="1939">
                          <c:v>94.36K</c:v>
                        </c:pt>
                        <c:pt idx="1940">
                          <c:v>125.54K</c:v>
                        </c:pt>
                        <c:pt idx="1941">
                          <c:v>210.29K</c:v>
                        </c:pt>
                        <c:pt idx="1942">
                          <c:v>263.96K</c:v>
                        </c:pt>
                        <c:pt idx="1943">
                          <c:v>164.61K</c:v>
                        </c:pt>
                        <c:pt idx="1944">
                          <c:v>97.25K</c:v>
                        </c:pt>
                        <c:pt idx="1945">
                          <c:v>71.11K</c:v>
                        </c:pt>
                        <c:pt idx="1946">
                          <c:v>88.32K</c:v>
                        </c:pt>
                        <c:pt idx="1947">
                          <c:v>87.14K</c:v>
                        </c:pt>
                        <c:pt idx="1948">
                          <c:v>98.25K</c:v>
                        </c:pt>
                        <c:pt idx="1949">
                          <c:v>78.36K</c:v>
                        </c:pt>
                        <c:pt idx="1950">
                          <c:v>86.38K</c:v>
                        </c:pt>
                        <c:pt idx="1951">
                          <c:v>109.99K</c:v>
                        </c:pt>
                        <c:pt idx="1952">
                          <c:v>45.00K</c:v>
                        </c:pt>
                        <c:pt idx="1953">
                          <c:v>36.75K</c:v>
                        </c:pt>
                        <c:pt idx="1954">
                          <c:v>42.73K</c:v>
                        </c:pt>
                        <c:pt idx="1955">
                          <c:v>50.66K</c:v>
                        </c:pt>
                        <c:pt idx="1956">
                          <c:v>77.68K</c:v>
                        </c:pt>
                        <c:pt idx="1957">
                          <c:v>211.38K</c:v>
                        </c:pt>
                        <c:pt idx="1958">
                          <c:v>103.48K</c:v>
                        </c:pt>
                        <c:pt idx="1959">
                          <c:v>56.17K</c:v>
                        </c:pt>
                        <c:pt idx="1960">
                          <c:v>67.37K</c:v>
                        </c:pt>
                        <c:pt idx="1961">
                          <c:v>129.77K</c:v>
                        </c:pt>
                        <c:pt idx="1962">
                          <c:v>111.91K</c:v>
                        </c:pt>
                        <c:pt idx="1963">
                          <c:v>92.45K</c:v>
                        </c:pt>
                        <c:pt idx="1964">
                          <c:v>87.23K</c:v>
                        </c:pt>
                        <c:pt idx="1965">
                          <c:v>60.55K</c:v>
                        </c:pt>
                        <c:pt idx="1966">
                          <c:v>115.20K</c:v>
                        </c:pt>
                        <c:pt idx="1967">
                          <c:v>131.86K</c:v>
                        </c:pt>
                        <c:pt idx="1968">
                          <c:v>96.75K</c:v>
                        </c:pt>
                        <c:pt idx="1969">
                          <c:v>74.36K</c:v>
                        </c:pt>
                        <c:pt idx="1970">
                          <c:v>147.36K</c:v>
                        </c:pt>
                        <c:pt idx="1971">
                          <c:v>71.66K</c:v>
                        </c:pt>
                        <c:pt idx="1972">
                          <c:v>175.06K</c:v>
                        </c:pt>
                        <c:pt idx="1973">
                          <c:v>211.44K</c:v>
                        </c:pt>
                        <c:pt idx="1974">
                          <c:v>64.14K</c:v>
                        </c:pt>
                        <c:pt idx="1975">
                          <c:v>218.92K</c:v>
                        </c:pt>
                        <c:pt idx="1976">
                          <c:v>107.06K</c:v>
                        </c:pt>
                        <c:pt idx="1977">
                          <c:v>185.22K</c:v>
                        </c:pt>
                        <c:pt idx="1978">
                          <c:v>64.58K</c:v>
                        </c:pt>
                        <c:pt idx="1979">
                          <c:v>83.41K</c:v>
                        </c:pt>
                        <c:pt idx="1980">
                          <c:v>61.31K</c:v>
                        </c:pt>
                        <c:pt idx="1981">
                          <c:v>121.53K</c:v>
                        </c:pt>
                        <c:pt idx="1982">
                          <c:v>121.99K</c:v>
                        </c:pt>
                        <c:pt idx="1983">
                          <c:v>65.79K</c:v>
                        </c:pt>
                        <c:pt idx="1984">
                          <c:v>63.25K</c:v>
                        </c:pt>
                        <c:pt idx="1985">
                          <c:v>79.60K</c:v>
                        </c:pt>
                        <c:pt idx="1986">
                          <c:v>42.39K</c:v>
                        </c:pt>
                        <c:pt idx="1987">
                          <c:v>208.58K</c:v>
                        </c:pt>
                        <c:pt idx="1988">
                          <c:v>67.58K</c:v>
                        </c:pt>
                        <c:pt idx="1989">
                          <c:v>68.35K</c:v>
                        </c:pt>
                        <c:pt idx="1990">
                          <c:v>70.65K</c:v>
                        </c:pt>
                        <c:pt idx="1991">
                          <c:v>68.27K</c:v>
                        </c:pt>
                        <c:pt idx="1992">
                          <c:v>65.21K</c:v>
                        </c:pt>
                        <c:pt idx="1993">
                          <c:v>46.97K</c:v>
                        </c:pt>
                        <c:pt idx="1994">
                          <c:v>33.57K</c:v>
                        </c:pt>
                        <c:pt idx="1995">
                          <c:v>54.83K</c:v>
                        </c:pt>
                        <c:pt idx="1996">
                          <c:v>53.01K</c:v>
                        </c:pt>
                        <c:pt idx="1997">
                          <c:v>45.03K</c:v>
                        </c:pt>
                        <c:pt idx="1998">
                          <c:v>43.43K</c:v>
                        </c:pt>
                        <c:pt idx="1999">
                          <c:v>130.20K</c:v>
                        </c:pt>
                        <c:pt idx="2000">
                          <c:v>91.31K</c:v>
                        </c:pt>
                        <c:pt idx="2001">
                          <c:v>39.81K</c:v>
                        </c:pt>
                        <c:pt idx="2002">
                          <c:v>44.46K</c:v>
                        </c:pt>
                        <c:pt idx="2003">
                          <c:v>56.59K</c:v>
                        </c:pt>
                        <c:pt idx="2004">
                          <c:v>44.59K</c:v>
                        </c:pt>
                        <c:pt idx="2005">
                          <c:v>92.04K</c:v>
                        </c:pt>
                        <c:pt idx="2006">
                          <c:v>46.17K</c:v>
                        </c:pt>
                        <c:pt idx="2007">
                          <c:v>268.14K</c:v>
                        </c:pt>
                        <c:pt idx="2008">
                          <c:v>183.96K</c:v>
                        </c:pt>
                        <c:pt idx="2009">
                          <c:v>66.09K</c:v>
                        </c:pt>
                        <c:pt idx="2010">
                          <c:v>69.30K</c:v>
                        </c:pt>
                        <c:pt idx="2011">
                          <c:v>66.35K</c:v>
                        </c:pt>
                        <c:pt idx="2012">
                          <c:v>190.32K</c:v>
                        </c:pt>
                        <c:pt idx="2013">
                          <c:v>89.94K</c:v>
                        </c:pt>
                        <c:pt idx="2014">
                          <c:v>144.86K</c:v>
                        </c:pt>
                        <c:pt idx="2015">
                          <c:v>61.38K</c:v>
                        </c:pt>
                        <c:pt idx="2016">
                          <c:v>64.54K</c:v>
                        </c:pt>
                        <c:pt idx="2017">
                          <c:v>67.66K</c:v>
                        </c:pt>
                        <c:pt idx="2018">
                          <c:v>56.81K</c:v>
                        </c:pt>
                        <c:pt idx="2019">
                          <c:v>43.68K</c:v>
                        </c:pt>
                        <c:pt idx="2020">
                          <c:v>77.32K</c:v>
                        </c:pt>
                        <c:pt idx="2021">
                          <c:v>138.46K</c:v>
                        </c:pt>
                        <c:pt idx="2022">
                          <c:v>36.18K</c:v>
                        </c:pt>
                        <c:pt idx="2023">
                          <c:v>39.02K</c:v>
                        </c:pt>
                        <c:pt idx="2024">
                          <c:v>74.35K</c:v>
                        </c:pt>
                        <c:pt idx="2025">
                          <c:v>50.98K</c:v>
                        </c:pt>
                        <c:pt idx="2026">
                          <c:v>59.81K</c:v>
                        </c:pt>
                        <c:pt idx="2027">
                          <c:v>101.87K</c:v>
                        </c:pt>
                        <c:pt idx="2028">
                          <c:v>60.92K</c:v>
                        </c:pt>
                        <c:pt idx="2029">
                          <c:v>78.85K</c:v>
                        </c:pt>
                        <c:pt idx="2030">
                          <c:v>40.74K</c:v>
                        </c:pt>
                        <c:pt idx="2031">
                          <c:v>62.24K</c:v>
                        </c:pt>
                        <c:pt idx="2032">
                          <c:v>55.36K</c:v>
                        </c:pt>
                        <c:pt idx="2033">
                          <c:v>97.49K</c:v>
                        </c:pt>
                        <c:pt idx="2034">
                          <c:v>62.65K</c:v>
                        </c:pt>
                        <c:pt idx="2035">
                          <c:v>53.76K</c:v>
                        </c:pt>
                        <c:pt idx="2036">
                          <c:v>48.16K</c:v>
                        </c:pt>
                        <c:pt idx="2037">
                          <c:v>73.59K</c:v>
                        </c:pt>
                        <c:pt idx="2038">
                          <c:v>86.13K</c:v>
                        </c:pt>
                        <c:pt idx="2039">
                          <c:v>68.33K</c:v>
                        </c:pt>
                        <c:pt idx="2040">
                          <c:v>90.32K</c:v>
                        </c:pt>
                        <c:pt idx="2041">
                          <c:v>77.35K</c:v>
                        </c:pt>
                        <c:pt idx="2042">
                          <c:v>52.24K</c:v>
                        </c:pt>
                        <c:pt idx="2043">
                          <c:v>111.63K</c:v>
                        </c:pt>
                        <c:pt idx="2044">
                          <c:v>100.50K</c:v>
                        </c:pt>
                        <c:pt idx="2045">
                          <c:v>56.01K</c:v>
                        </c:pt>
                        <c:pt idx="2046">
                          <c:v>93.72K</c:v>
                        </c:pt>
                        <c:pt idx="2047">
                          <c:v>66.51K</c:v>
                        </c:pt>
                        <c:pt idx="2048">
                          <c:v>53.54K</c:v>
                        </c:pt>
                        <c:pt idx="2049">
                          <c:v>53.21K</c:v>
                        </c:pt>
                        <c:pt idx="2050">
                          <c:v>42.79K</c:v>
                        </c:pt>
                        <c:pt idx="2051">
                          <c:v>50.85K</c:v>
                        </c:pt>
                        <c:pt idx="2052">
                          <c:v>68.77K</c:v>
                        </c:pt>
                        <c:pt idx="2053">
                          <c:v>67.46K</c:v>
                        </c:pt>
                        <c:pt idx="2054">
                          <c:v>57.75K</c:v>
                        </c:pt>
                        <c:pt idx="2055">
                          <c:v>78.90K</c:v>
                        </c:pt>
                        <c:pt idx="2056">
                          <c:v>75.27K</c:v>
                        </c:pt>
                        <c:pt idx="2057">
                          <c:v>129.15K</c:v>
                        </c:pt>
                        <c:pt idx="2058">
                          <c:v>62.59K</c:v>
                        </c:pt>
                        <c:pt idx="2059">
                          <c:v>61.77K</c:v>
                        </c:pt>
                        <c:pt idx="2060">
                          <c:v>53.77K</c:v>
                        </c:pt>
                        <c:pt idx="2061">
                          <c:v>50.92K</c:v>
                        </c:pt>
                        <c:pt idx="2062">
                          <c:v>55.74K</c:v>
                        </c:pt>
                        <c:pt idx="2063">
                          <c:v>60.63K</c:v>
                        </c:pt>
                        <c:pt idx="2064">
                          <c:v>59.64K</c:v>
                        </c:pt>
                        <c:pt idx="2065">
                          <c:v>34.98K</c:v>
                        </c:pt>
                        <c:pt idx="2066">
                          <c:v>49.33K</c:v>
                        </c:pt>
                        <c:pt idx="2067">
                          <c:v>48.60K</c:v>
                        </c:pt>
                        <c:pt idx="2068">
                          <c:v>44.54K</c:v>
                        </c:pt>
                        <c:pt idx="2069">
                          <c:v>43.82K</c:v>
                        </c:pt>
                        <c:pt idx="2070">
                          <c:v>66.07K</c:v>
                        </c:pt>
                        <c:pt idx="2071">
                          <c:v>37.00K</c:v>
                        </c:pt>
                        <c:pt idx="2072">
                          <c:v>30.54K</c:v>
                        </c:pt>
                        <c:pt idx="2073">
                          <c:v>43.16K</c:v>
                        </c:pt>
                        <c:pt idx="2074">
                          <c:v>49.08K</c:v>
                        </c:pt>
                        <c:pt idx="2075">
                          <c:v>40.61K</c:v>
                        </c:pt>
                        <c:pt idx="2076">
                          <c:v>38.83K</c:v>
                        </c:pt>
                        <c:pt idx="2077">
                          <c:v>34.59K</c:v>
                        </c:pt>
                        <c:pt idx="2078">
                          <c:v>28.06K</c:v>
                        </c:pt>
                        <c:pt idx="2079">
                          <c:v>61.72K</c:v>
                        </c:pt>
                        <c:pt idx="2080">
                          <c:v>43.45K</c:v>
                        </c:pt>
                        <c:pt idx="2081">
                          <c:v>69.11K</c:v>
                        </c:pt>
                        <c:pt idx="2082">
                          <c:v>43.28K</c:v>
                        </c:pt>
                        <c:pt idx="2083">
                          <c:v>41.84K</c:v>
                        </c:pt>
                        <c:pt idx="2084">
                          <c:v>38.22K</c:v>
                        </c:pt>
                        <c:pt idx="2085">
                          <c:v>31.31K</c:v>
                        </c:pt>
                        <c:pt idx="2086">
                          <c:v>22.80K</c:v>
                        </c:pt>
                        <c:pt idx="2087">
                          <c:v>33.44K</c:v>
                        </c:pt>
                        <c:pt idx="2088">
                          <c:v>40.89K</c:v>
                        </c:pt>
                        <c:pt idx="2089">
                          <c:v>32.67K</c:v>
                        </c:pt>
                        <c:pt idx="2090">
                          <c:v>36.06K</c:v>
                        </c:pt>
                        <c:pt idx="2091">
                          <c:v>46.95K</c:v>
                        </c:pt>
                        <c:pt idx="2092">
                          <c:v>29.43K</c:v>
                        </c:pt>
                        <c:pt idx="2093">
                          <c:v>23.30K</c:v>
                        </c:pt>
                        <c:pt idx="2094">
                          <c:v>36.39K</c:v>
                        </c:pt>
                        <c:pt idx="2095">
                          <c:v>57.71K</c:v>
                        </c:pt>
                        <c:pt idx="2096">
                          <c:v>38.09K</c:v>
                        </c:pt>
                        <c:pt idx="2097">
                          <c:v>30.66K</c:v>
                        </c:pt>
                        <c:pt idx="2098">
                          <c:v>54.12K</c:v>
                        </c:pt>
                        <c:pt idx="2099">
                          <c:v>29.02K</c:v>
                        </c:pt>
                        <c:pt idx="2100">
                          <c:v>25.59K</c:v>
                        </c:pt>
                        <c:pt idx="2101">
                          <c:v>32.58K</c:v>
                        </c:pt>
                        <c:pt idx="2102">
                          <c:v>45.68K</c:v>
                        </c:pt>
                        <c:pt idx="2103">
                          <c:v>74.36K</c:v>
                        </c:pt>
                        <c:pt idx="2104">
                          <c:v>63.13K</c:v>
                        </c:pt>
                        <c:pt idx="2105">
                          <c:v>49.71K</c:v>
                        </c:pt>
                        <c:pt idx="2106">
                          <c:v>42.36K</c:v>
                        </c:pt>
                        <c:pt idx="2107">
                          <c:v>74.43K</c:v>
                        </c:pt>
                        <c:pt idx="2108">
                          <c:v>81.66K</c:v>
                        </c:pt>
                        <c:pt idx="2109">
                          <c:v>67.56K</c:v>
                        </c:pt>
                        <c:pt idx="2110">
                          <c:v>90.81K</c:v>
                        </c:pt>
                        <c:pt idx="2111">
                          <c:v>81.94K</c:v>
                        </c:pt>
                        <c:pt idx="2112">
                          <c:v>44.85K</c:v>
                        </c:pt>
                        <c:pt idx="2113">
                          <c:v>35.31K</c:v>
                        </c:pt>
                        <c:pt idx="2114">
                          <c:v>21.75K</c:v>
                        </c:pt>
                        <c:pt idx="2115">
                          <c:v>73.85K</c:v>
                        </c:pt>
                        <c:pt idx="2116">
                          <c:v>49.75K</c:v>
                        </c:pt>
                        <c:pt idx="2117">
                          <c:v>39.44K</c:v>
                        </c:pt>
                        <c:pt idx="2118">
                          <c:v>41.89K</c:v>
                        </c:pt>
                        <c:pt idx="2119">
                          <c:v>68.43K</c:v>
                        </c:pt>
                        <c:pt idx="2120">
                          <c:v>30.97K</c:v>
                        </c:pt>
                        <c:pt idx="2121">
                          <c:v>27.60K</c:v>
                        </c:pt>
                        <c:pt idx="2122">
                          <c:v>48.42K</c:v>
                        </c:pt>
                        <c:pt idx="2123">
                          <c:v>59.99K</c:v>
                        </c:pt>
                        <c:pt idx="2124">
                          <c:v>39.97K</c:v>
                        </c:pt>
                        <c:pt idx="2125">
                          <c:v>49.19K</c:v>
                        </c:pt>
                        <c:pt idx="2126">
                          <c:v>32.39K</c:v>
                        </c:pt>
                        <c:pt idx="2127">
                          <c:v>20.36K</c:v>
                        </c:pt>
                        <c:pt idx="2128">
                          <c:v>21.20K</c:v>
                        </c:pt>
                        <c:pt idx="2129">
                          <c:v>36.60K</c:v>
                        </c:pt>
                        <c:pt idx="2130">
                          <c:v>34.63K</c:v>
                        </c:pt>
                        <c:pt idx="2131">
                          <c:v>32.61K</c:v>
                        </c:pt>
                        <c:pt idx="2132">
                          <c:v>59.39K</c:v>
                        </c:pt>
                        <c:pt idx="2133">
                          <c:v>48.43K</c:v>
                        </c:pt>
                        <c:pt idx="2134">
                          <c:v>23.00K</c:v>
                        </c:pt>
                        <c:pt idx="2135">
                          <c:v>28.74K</c:v>
                        </c:pt>
                        <c:pt idx="2136">
                          <c:v>35.90K</c:v>
                        </c:pt>
                        <c:pt idx="2137">
                          <c:v>33.22K</c:v>
                        </c:pt>
                        <c:pt idx="2138">
                          <c:v>37.72K</c:v>
                        </c:pt>
                        <c:pt idx="2139">
                          <c:v>37.72K</c:v>
                        </c:pt>
                        <c:pt idx="2140">
                          <c:v>135.68K</c:v>
                        </c:pt>
                        <c:pt idx="2141">
                          <c:v>150.17K</c:v>
                        </c:pt>
                        <c:pt idx="2142">
                          <c:v>152.57K</c:v>
                        </c:pt>
                        <c:pt idx="2143">
                          <c:v>77.53K</c:v>
                        </c:pt>
                        <c:pt idx="2144">
                          <c:v>114.08K</c:v>
                        </c:pt>
                        <c:pt idx="2145">
                          <c:v>72.41K</c:v>
                        </c:pt>
                        <c:pt idx="2146">
                          <c:v>52.88K</c:v>
                        </c:pt>
                        <c:pt idx="2147">
                          <c:v>106.25K</c:v>
                        </c:pt>
                        <c:pt idx="2148">
                          <c:v>87.41K</c:v>
                        </c:pt>
                        <c:pt idx="2149">
                          <c:v>64.52K</c:v>
                        </c:pt>
                        <c:pt idx="2150">
                          <c:v>63.68K</c:v>
                        </c:pt>
                        <c:pt idx="2151">
                          <c:v>84.69K</c:v>
                        </c:pt>
                        <c:pt idx="2152">
                          <c:v>49.60K</c:v>
                        </c:pt>
                        <c:pt idx="2153">
                          <c:v>48.61K</c:v>
                        </c:pt>
                        <c:pt idx="2154">
                          <c:v>45.50K</c:v>
                        </c:pt>
                        <c:pt idx="2155">
                          <c:v>42.22K</c:v>
                        </c:pt>
                        <c:pt idx="2156">
                          <c:v>217.38K</c:v>
                        </c:pt>
                        <c:pt idx="2157">
                          <c:v>216.73K</c:v>
                        </c:pt>
                        <c:pt idx="2158">
                          <c:v>135.65K</c:v>
                        </c:pt>
                        <c:pt idx="2159">
                          <c:v>78.62K</c:v>
                        </c:pt>
                        <c:pt idx="2160">
                          <c:v>229.57K</c:v>
                        </c:pt>
                        <c:pt idx="2161">
                          <c:v>215.87K</c:v>
                        </c:pt>
                        <c:pt idx="2162">
                          <c:v>120.53K</c:v>
                        </c:pt>
                        <c:pt idx="2163">
                          <c:v>60.45K</c:v>
                        </c:pt>
                        <c:pt idx="2164">
                          <c:v>112.29K</c:v>
                        </c:pt>
                        <c:pt idx="2165">
                          <c:v>248.08K</c:v>
                        </c:pt>
                        <c:pt idx="2166">
                          <c:v>202.32K</c:v>
                        </c:pt>
                        <c:pt idx="2167">
                          <c:v>261.74K</c:v>
                        </c:pt>
                        <c:pt idx="2168">
                          <c:v>196.69K</c:v>
                        </c:pt>
                        <c:pt idx="2169">
                          <c:v>100.46K</c:v>
                        </c:pt>
                        <c:pt idx="2170">
                          <c:v>88.93K</c:v>
                        </c:pt>
                        <c:pt idx="2171">
                          <c:v>99.81K</c:v>
                        </c:pt>
                        <c:pt idx="2172">
                          <c:v>76.66K</c:v>
                        </c:pt>
                        <c:pt idx="2173">
                          <c:v>80.22K</c:v>
                        </c:pt>
                        <c:pt idx="2174">
                          <c:v>88.20K</c:v>
                        </c:pt>
                        <c:pt idx="2175">
                          <c:v>92.23K</c:v>
                        </c:pt>
                        <c:pt idx="2176">
                          <c:v>67.38K</c:v>
                        </c:pt>
                        <c:pt idx="2177">
                          <c:v>99.27K</c:v>
                        </c:pt>
                        <c:pt idx="2178">
                          <c:v>63.91K</c:v>
                        </c:pt>
                        <c:pt idx="2179">
                          <c:v>54.64K</c:v>
                        </c:pt>
                        <c:pt idx="2180">
                          <c:v>47.05K</c:v>
                        </c:pt>
                        <c:pt idx="2181">
                          <c:v>153.61K</c:v>
                        </c:pt>
                        <c:pt idx="2182">
                          <c:v>75.89K</c:v>
                        </c:pt>
                        <c:pt idx="2183">
                          <c:v>96.01K</c:v>
                        </c:pt>
                        <c:pt idx="2184">
                          <c:v>29.26K</c:v>
                        </c:pt>
                        <c:pt idx="2185">
                          <c:v>45.94K</c:v>
                        </c:pt>
                        <c:pt idx="2186">
                          <c:v>66.59K</c:v>
                        </c:pt>
                        <c:pt idx="2187">
                          <c:v>62.96K</c:v>
                        </c:pt>
                        <c:pt idx="2188">
                          <c:v>48.20K</c:v>
                        </c:pt>
                        <c:pt idx="2189">
                          <c:v>35.83K</c:v>
                        </c:pt>
                        <c:pt idx="2190">
                          <c:v>20.39K</c:v>
                        </c:pt>
                        <c:pt idx="2191">
                          <c:v>46.84K</c:v>
                        </c:pt>
                        <c:pt idx="2192">
                          <c:v>42.58K</c:v>
                        </c:pt>
                        <c:pt idx="2193">
                          <c:v>30.40K</c:v>
                        </c:pt>
                        <c:pt idx="2194">
                          <c:v>37.56K</c:v>
                        </c:pt>
                        <c:pt idx="2195">
                          <c:v>32.17K</c:v>
                        </c:pt>
                        <c:pt idx="2196">
                          <c:v>65.90K</c:v>
                        </c:pt>
                        <c:pt idx="2197">
                          <c:v>29.89K</c:v>
                        </c:pt>
                        <c:pt idx="2198">
                          <c:v>29.82K</c:v>
                        </c:pt>
                        <c:pt idx="2199">
                          <c:v>34.38K</c:v>
                        </c:pt>
                        <c:pt idx="2200">
                          <c:v>49.39K</c:v>
                        </c:pt>
                        <c:pt idx="2201">
                          <c:v>29.89K</c:v>
                        </c:pt>
                        <c:pt idx="2202">
                          <c:v>28.11K</c:v>
                        </c:pt>
                        <c:pt idx="2203">
                          <c:v>27.04K</c:v>
                        </c:pt>
                        <c:pt idx="2204">
                          <c:v>19.35K</c:v>
                        </c:pt>
                        <c:pt idx="2205">
                          <c:v>62.89K</c:v>
                        </c:pt>
                        <c:pt idx="2206">
                          <c:v>66.66K</c:v>
                        </c:pt>
                        <c:pt idx="2207">
                          <c:v>130.91K</c:v>
                        </c:pt>
                        <c:pt idx="2208">
                          <c:v>85.93K</c:v>
                        </c:pt>
                        <c:pt idx="2209">
                          <c:v>44.82K</c:v>
                        </c:pt>
                        <c:pt idx="2210">
                          <c:v>27.89K</c:v>
                        </c:pt>
                        <c:pt idx="2211">
                          <c:v>25.38K</c:v>
                        </c:pt>
                        <c:pt idx="2212">
                          <c:v>26.20K</c:v>
                        </c:pt>
                        <c:pt idx="2213">
                          <c:v>24.88K</c:v>
                        </c:pt>
                        <c:pt idx="2214">
                          <c:v>25.97K</c:v>
                        </c:pt>
                        <c:pt idx="2215">
                          <c:v>49.57K</c:v>
                        </c:pt>
                        <c:pt idx="2216">
                          <c:v>39.83K</c:v>
                        </c:pt>
                        <c:pt idx="2217">
                          <c:v>25.50K</c:v>
                        </c:pt>
                        <c:pt idx="2218">
                          <c:v>19.30K</c:v>
                        </c:pt>
                        <c:pt idx="2219">
                          <c:v>33.07K</c:v>
                        </c:pt>
                        <c:pt idx="2220">
                          <c:v>33.77K</c:v>
                        </c:pt>
                        <c:pt idx="2221">
                          <c:v>37.69K</c:v>
                        </c:pt>
                        <c:pt idx="2222">
                          <c:v>32.76K</c:v>
                        </c:pt>
                        <c:pt idx="2223">
                          <c:v>30.39K</c:v>
                        </c:pt>
                        <c:pt idx="2224">
                          <c:v>25.53K</c:v>
                        </c:pt>
                        <c:pt idx="2225">
                          <c:v>23.12K</c:v>
                        </c:pt>
                        <c:pt idx="2226">
                          <c:v>14.16K</c:v>
                        </c:pt>
                        <c:pt idx="2227">
                          <c:v>33.56K</c:v>
                        </c:pt>
                        <c:pt idx="2228">
                          <c:v>32.08K</c:v>
                        </c:pt>
                        <c:pt idx="2229">
                          <c:v>28.06K</c:v>
                        </c:pt>
                        <c:pt idx="2230">
                          <c:v>32.73K</c:v>
                        </c:pt>
                        <c:pt idx="2231">
                          <c:v>21.17K</c:v>
                        </c:pt>
                        <c:pt idx="2232">
                          <c:v>18.69K</c:v>
                        </c:pt>
                        <c:pt idx="2233">
                          <c:v>12.83K</c:v>
                        </c:pt>
                        <c:pt idx="2234">
                          <c:v>23.86K</c:v>
                        </c:pt>
                        <c:pt idx="2235">
                          <c:v>27.48K</c:v>
                        </c:pt>
                        <c:pt idx="2236">
                          <c:v>24.93K</c:v>
                        </c:pt>
                        <c:pt idx="2237">
                          <c:v>25.87K</c:v>
                        </c:pt>
                        <c:pt idx="2238">
                          <c:v>26.61K</c:v>
                        </c:pt>
                        <c:pt idx="2239">
                          <c:v>35.70K</c:v>
                        </c:pt>
                        <c:pt idx="2240">
                          <c:v>30.69K</c:v>
                        </c:pt>
                        <c:pt idx="2241">
                          <c:v>25.29K</c:v>
                        </c:pt>
                        <c:pt idx="2242">
                          <c:v>24.33K</c:v>
                        </c:pt>
                        <c:pt idx="2243">
                          <c:v>30.03K</c:v>
                        </c:pt>
                        <c:pt idx="2244">
                          <c:v>36.33K</c:v>
                        </c:pt>
                        <c:pt idx="2245">
                          <c:v>28.33K</c:v>
                        </c:pt>
                        <c:pt idx="2246">
                          <c:v>15.28K</c:v>
                        </c:pt>
                        <c:pt idx="2247">
                          <c:v>36.54K</c:v>
                        </c:pt>
                        <c:pt idx="2248">
                          <c:v>27.95K</c:v>
                        </c:pt>
                        <c:pt idx="2249">
                          <c:v>27.52K</c:v>
                        </c:pt>
                        <c:pt idx="2250">
                          <c:v>24.24K</c:v>
                        </c:pt>
                        <c:pt idx="2251">
                          <c:v>22.69K</c:v>
                        </c:pt>
                        <c:pt idx="2252">
                          <c:v>21.85K</c:v>
                        </c:pt>
                        <c:pt idx="2253">
                          <c:v>15.89K</c:v>
                        </c:pt>
                        <c:pt idx="2254">
                          <c:v>16.33K</c:v>
                        </c:pt>
                        <c:pt idx="2255">
                          <c:v>21.24K</c:v>
                        </c:pt>
                        <c:pt idx="2256">
                          <c:v>22.61K</c:v>
                        </c:pt>
                        <c:pt idx="2257">
                          <c:v>36.86K</c:v>
                        </c:pt>
                        <c:pt idx="2258">
                          <c:v>22.44K</c:v>
                        </c:pt>
                        <c:pt idx="2259">
                          <c:v>25.92K</c:v>
                        </c:pt>
                        <c:pt idx="2260">
                          <c:v>13.47K</c:v>
                        </c:pt>
                        <c:pt idx="2261">
                          <c:v>13.28K</c:v>
                        </c:pt>
                        <c:pt idx="2262">
                          <c:v>27.51K</c:v>
                        </c:pt>
                        <c:pt idx="2263">
                          <c:v>25.55K</c:v>
                        </c:pt>
                        <c:pt idx="2264">
                          <c:v>18.94K</c:v>
                        </c:pt>
                        <c:pt idx="2265">
                          <c:v>25.32K</c:v>
                        </c:pt>
                        <c:pt idx="2266">
                          <c:v>23.95K</c:v>
                        </c:pt>
                        <c:pt idx="2267">
                          <c:v>16.93K</c:v>
                        </c:pt>
                        <c:pt idx="2268">
                          <c:v>16.54K</c:v>
                        </c:pt>
                        <c:pt idx="2269">
                          <c:v>21.95K</c:v>
                        </c:pt>
                        <c:pt idx="2270">
                          <c:v>24.99K</c:v>
                        </c:pt>
                        <c:pt idx="2271">
                          <c:v>23.40K</c:v>
                        </c:pt>
                        <c:pt idx="2272">
                          <c:v>21.63K</c:v>
                        </c:pt>
                        <c:pt idx="2273">
                          <c:v>32.73K</c:v>
                        </c:pt>
                        <c:pt idx="2274">
                          <c:v>13.62K</c:v>
                        </c:pt>
                        <c:pt idx="2275">
                          <c:v>13.43K</c:v>
                        </c:pt>
                        <c:pt idx="2276">
                          <c:v>25.23K</c:v>
                        </c:pt>
                        <c:pt idx="2277">
                          <c:v>55.77K</c:v>
                        </c:pt>
                        <c:pt idx="2278">
                          <c:v>26.95K</c:v>
                        </c:pt>
                        <c:pt idx="2279">
                          <c:v>25.62K</c:v>
                        </c:pt>
                        <c:pt idx="2280">
                          <c:v>31.42K</c:v>
                        </c:pt>
                        <c:pt idx="2281">
                          <c:v>12.38K</c:v>
                        </c:pt>
                        <c:pt idx="2282">
                          <c:v>12.89K</c:v>
                        </c:pt>
                        <c:pt idx="2283">
                          <c:v>27.69K</c:v>
                        </c:pt>
                        <c:pt idx="2284">
                          <c:v>24.60K</c:v>
                        </c:pt>
                        <c:pt idx="2285">
                          <c:v>35.29K</c:v>
                        </c:pt>
                        <c:pt idx="2286">
                          <c:v>20.94K</c:v>
                        </c:pt>
                        <c:pt idx="2287">
                          <c:v>28.09K</c:v>
                        </c:pt>
                        <c:pt idx="2288">
                          <c:v>37.10K</c:v>
                        </c:pt>
                        <c:pt idx="2289">
                          <c:v>21.91K</c:v>
                        </c:pt>
                        <c:pt idx="2290">
                          <c:v>33.24K</c:v>
                        </c:pt>
                        <c:pt idx="2291">
                          <c:v>36.74K</c:v>
                        </c:pt>
                        <c:pt idx="2292">
                          <c:v>47.67K</c:v>
                        </c:pt>
                        <c:pt idx="2293">
                          <c:v>46.56K</c:v>
                        </c:pt>
                        <c:pt idx="2294">
                          <c:v>38.97K</c:v>
                        </c:pt>
                        <c:pt idx="2295">
                          <c:v>54.03K</c:v>
                        </c:pt>
                        <c:pt idx="2296">
                          <c:v>39.33K</c:v>
                        </c:pt>
                        <c:pt idx="2297">
                          <c:v>38.05K</c:v>
                        </c:pt>
                        <c:pt idx="2298">
                          <c:v>68.07K</c:v>
                        </c:pt>
                        <c:pt idx="2299">
                          <c:v>39.04K</c:v>
                        </c:pt>
                        <c:pt idx="2300">
                          <c:v>96.41K</c:v>
                        </c:pt>
                        <c:pt idx="2301">
                          <c:v>48.24K</c:v>
                        </c:pt>
                        <c:pt idx="2302">
                          <c:v>22.02K</c:v>
                        </c:pt>
                        <c:pt idx="2303">
                          <c:v>25.81K</c:v>
                        </c:pt>
                        <c:pt idx="2304">
                          <c:v>30.74K</c:v>
                        </c:pt>
                        <c:pt idx="2305">
                          <c:v>39.73K</c:v>
                        </c:pt>
                        <c:pt idx="2306">
                          <c:v>70.70K</c:v>
                        </c:pt>
                        <c:pt idx="2307">
                          <c:v>33.33K</c:v>
                        </c:pt>
                        <c:pt idx="2308">
                          <c:v>25.58K</c:v>
                        </c:pt>
                        <c:pt idx="2309">
                          <c:v>27.60K</c:v>
                        </c:pt>
                        <c:pt idx="2310">
                          <c:v>36.14K</c:v>
                        </c:pt>
                        <c:pt idx="2311">
                          <c:v>37.75K</c:v>
                        </c:pt>
                        <c:pt idx="2312">
                          <c:v>41.40K</c:v>
                        </c:pt>
                        <c:pt idx="2313">
                          <c:v>79.57K</c:v>
                        </c:pt>
                        <c:pt idx="2314">
                          <c:v>62.77K</c:v>
                        </c:pt>
                        <c:pt idx="2315">
                          <c:v>39.71K</c:v>
                        </c:pt>
                        <c:pt idx="2316">
                          <c:v>25.63K</c:v>
                        </c:pt>
                        <c:pt idx="2317">
                          <c:v>47.42K</c:v>
                        </c:pt>
                        <c:pt idx="2318">
                          <c:v>32.51K</c:v>
                        </c:pt>
                        <c:pt idx="2319">
                          <c:v>44.44K</c:v>
                        </c:pt>
                        <c:pt idx="2320">
                          <c:v>37.87K</c:v>
                        </c:pt>
                        <c:pt idx="2321">
                          <c:v>37.24K</c:v>
                        </c:pt>
                        <c:pt idx="2322">
                          <c:v>28.85K</c:v>
                        </c:pt>
                        <c:pt idx="2323">
                          <c:v>22.58K</c:v>
                        </c:pt>
                        <c:pt idx="2324">
                          <c:v>21.35K</c:v>
                        </c:pt>
                        <c:pt idx="2325">
                          <c:v>34.12K</c:v>
                        </c:pt>
                        <c:pt idx="2326">
                          <c:v>32.57K</c:v>
                        </c:pt>
                        <c:pt idx="2327">
                          <c:v>39.28K</c:v>
                        </c:pt>
                        <c:pt idx="2328">
                          <c:v>54.03K</c:v>
                        </c:pt>
                        <c:pt idx="2329">
                          <c:v>63.22K</c:v>
                        </c:pt>
                        <c:pt idx="2330">
                          <c:v>38.45K</c:v>
                        </c:pt>
                        <c:pt idx="2331">
                          <c:v>19.16K</c:v>
                        </c:pt>
                        <c:pt idx="2332">
                          <c:v>51.17K</c:v>
                        </c:pt>
                        <c:pt idx="2333">
                          <c:v>33.43K</c:v>
                        </c:pt>
                        <c:pt idx="2334">
                          <c:v>34.87K</c:v>
                        </c:pt>
                        <c:pt idx="2335">
                          <c:v>28.78K</c:v>
                        </c:pt>
                        <c:pt idx="2336">
                          <c:v>24.18K</c:v>
                        </c:pt>
                        <c:pt idx="2337">
                          <c:v>18.02K</c:v>
                        </c:pt>
                        <c:pt idx="2338">
                          <c:v>17.14K</c:v>
                        </c:pt>
                        <c:pt idx="2339">
                          <c:v>28.76K</c:v>
                        </c:pt>
                        <c:pt idx="2340">
                          <c:v>33.11K</c:v>
                        </c:pt>
                        <c:pt idx="2341">
                          <c:v>24.78K</c:v>
                        </c:pt>
                        <c:pt idx="2342">
                          <c:v>26.22K</c:v>
                        </c:pt>
                        <c:pt idx="2343">
                          <c:v>27.61K</c:v>
                        </c:pt>
                        <c:pt idx="2344">
                          <c:v>23.58K</c:v>
                        </c:pt>
                        <c:pt idx="2345">
                          <c:v>14.53K</c:v>
                        </c:pt>
                        <c:pt idx="2346">
                          <c:v>25.46K</c:v>
                        </c:pt>
                        <c:pt idx="2347">
                          <c:v>34.48K</c:v>
                        </c:pt>
                        <c:pt idx="2348">
                          <c:v>65.29K</c:v>
                        </c:pt>
                        <c:pt idx="2349">
                          <c:v>70.56K</c:v>
                        </c:pt>
                        <c:pt idx="2350">
                          <c:v>102.22K</c:v>
                        </c:pt>
                        <c:pt idx="2351">
                          <c:v>46.03K</c:v>
                        </c:pt>
                        <c:pt idx="2352">
                          <c:v>42.48K</c:v>
                        </c:pt>
                        <c:pt idx="2353">
                          <c:v>38.79K</c:v>
                        </c:pt>
                        <c:pt idx="2354">
                          <c:v>49.69K</c:v>
                        </c:pt>
                        <c:pt idx="2355">
                          <c:v>77.29K</c:v>
                        </c:pt>
                        <c:pt idx="2356">
                          <c:v>61.13K</c:v>
                        </c:pt>
                        <c:pt idx="2357">
                          <c:v>70.84K</c:v>
                        </c:pt>
                        <c:pt idx="2358">
                          <c:v>27.56K</c:v>
                        </c:pt>
                        <c:pt idx="2359">
                          <c:v>41.15K</c:v>
                        </c:pt>
                        <c:pt idx="2360">
                          <c:v>64.95K</c:v>
                        </c:pt>
                        <c:pt idx="2361">
                          <c:v>54.79K</c:v>
                        </c:pt>
                        <c:pt idx="2362">
                          <c:v>156.27K</c:v>
                        </c:pt>
                        <c:pt idx="2363">
                          <c:v>240.01K</c:v>
                        </c:pt>
                        <c:pt idx="2364">
                          <c:v>194.29K</c:v>
                        </c:pt>
                        <c:pt idx="2365">
                          <c:v>130.66K</c:v>
                        </c:pt>
                        <c:pt idx="2366">
                          <c:v>76.91K</c:v>
                        </c:pt>
                        <c:pt idx="2367">
                          <c:v>62.58K</c:v>
                        </c:pt>
                        <c:pt idx="2368">
                          <c:v>53.71K</c:v>
                        </c:pt>
                        <c:pt idx="2369">
                          <c:v>194.44K</c:v>
                        </c:pt>
                        <c:pt idx="2370">
                          <c:v>120.24K</c:v>
                        </c:pt>
                        <c:pt idx="2371">
                          <c:v>89.86K</c:v>
                        </c:pt>
                        <c:pt idx="2372">
                          <c:v>44.21K</c:v>
                        </c:pt>
                        <c:pt idx="2373">
                          <c:v>24.40K</c:v>
                        </c:pt>
                        <c:pt idx="2374">
                          <c:v>33.22K</c:v>
                        </c:pt>
                        <c:pt idx="2375">
                          <c:v>82.21K</c:v>
                        </c:pt>
                        <c:pt idx="2376">
                          <c:v>69.26K</c:v>
                        </c:pt>
                        <c:pt idx="2377">
                          <c:v>58.44K</c:v>
                        </c:pt>
                        <c:pt idx="2378">
                          <c:v>38.87K</c:v>
                        </c:pt>
                        <c:pt idx="2379">
                          <c:v>40.38K</c:v>
                        </c:pt>
                        <c:pt idx="2380">
                          <c:v>47.93K</c:v>
                        </c:pt>
                        <c:pt idx="2381">
                          <c:v>32.74K</c:v>
                        </c:pt>
                        <c:pt idx="2382">
                          <c:v>58.87K</c:v>
                        </c:pt>
                        <c:pt idx="2383">
                          <c:v>37.90K</c:v>
                        </c:pt>
                        <c:pt idx="2384">
                          <c:v>33.80K</c:v>
                        </c:pt>
                        <c:pt idx="2385">
                          <c:v>30.97K</c:v>
                        </c:pt>
                        <c:pt idx="2386">
                          <c:v>14.31K</c:v>
                        </c:pt>
                        <c:pt idx="2387">
                          <c:v>11.05K</c:v>
                        </c:pt>
                        <c:pt idx="2388">
                          <c:v>19.06K</c:v>
                        </c:pt>
                        <c:pt idx="2389">
                          <c:v>54.67K</c:v>
                        </c:pt>
                        <c:pt idx="2390">
                          <c:v>45.22K</c:v>
                        </c:pt>
                        <c:pt idx="2391">
                          <c:v>50.86K</c:v>
                        </c:pt>
                        <c:pt idx="2392">
                          <c:v>61.67K</c:v>
                        </c:pt>
                        <c:pt idx="2393">
                          <c:v>39.46K</c:v>
                        </c:pt>
                        <c:pt idx="2394">
                          <c:v>31.06K</c:v>
                        </c:pt>
                        <c:pt idx="2395">
                          <c:v>32.02K</c:v>
                        </c:pt>
                        <c:pt idx="2396">
                          <c:v>39.55K</c:v>
                        </c:pt>
                        <c:pt idx="2397">
                          <c:v>65.15K</c:v>
                        </c:pt>
                        <c:pt idx="2398">
                          <c:v>146.75K</c:v>
                        </c:pt>
                        <c:pt idx="2399">
                          <c:v>62.13K</c:v>
                        </c:pt>
                        <c:pt idx="2400">
                          <c:v>28.32K</c:v>
                        </c:pt>
                        <c:pt idx="2401">
                          <c:v>14.75K</c:v>
                        </c:pt>
                        <c:pt idx="2402">
                          <c:v>32.91K</c:v>
                        </c:pt>
                        <c:pt idx="2403">
                          <c:v>39.54K</c:v>
                        </c:pt>
                        <c:pt idx="2404">
                          <c:v>23.36K</c:v>
                        </c:pt>
                        <c:pt idx="2405">
                          <c:v>38.08K</c:v>
                        </c:pt>
                        <c:pt idx="2406">
                          <c:v>45.71K</c:v>
                        </c:pt>
                        <c:pt idx="2407">
                          <c:v>25.36K</c:v>
                        </c:pt>
                        <c:pt idx="2408">
                          <c:v>17.95K</c:v>
                        </c:pt>
                        <c:pt idx="2409">
                          <c:v>31.01K</c:v>
                        </c:pt>
                        <c:pt idx="2410">
                          <c:v>57.05K</c:v>
                        </c:pt>
                        <c:pt idx="2411">
                          <c:v>47.91K</c:v>
                        </c:pt>
                        <c:pt idx="2412">
                          <c:v>65.74K</c:v>
                        </c:pt>
                        <c:pt idx="2413">
                          <c:v>108.17K</c:v>
                        </c:pt>
                        <c:pt idx="2414">
                          <c:v>45.86K</c:v>
                        </c:pt>
                        <c:pt idx="2415">
                          <c:v>30.77K</c:v>
                        </c:pt>
                        <c:pt idx="2416">
                          <c:v>35.47K</c:v>
                        </c:pt>
                        <c:pt idx="2417">
                          <c:v>50.58K</c:v>
                        </c:pt>
                        <c:pt idx="2418">
                          <c:v>51.15K</c:v>
                        </c:pt>
                        <c:pt idx="2419">
                          <c:v>78.49K</c:v>
                        </c:pt>
                        <c:pt idx="2420">
                          <c:v>67.28K</c:v>
                        </c:pt>
                        <c:pt idx="2421">
                          <c:v>38.42K</c:v>
                        </c:pt>
                        <c:pt idx="2422">
                          <c:v>25.43K</c:v>
                        </c:pt>
                        <c:pt idx="2423">
                          <c:v>31.03K</c:v>
                        </c:pt>
                        <c:pt idx="2424">
                          <c:v>87.72K</c:v>
                        </c:pt>
                        <c:pt idx="2425">
                          <c:v>97.88K</c:v>
                        </c:pt>
                        <c:pt idx="2426">
                          <c:v>59.86K</c:v>
                        </c:pt>
                        <c:pt idx="2427">
                          <c:v>190.47K</c:v>
                        </c:pt>
                        <c:pt idx="2428">
                          <c:v>70.75K</c:v>
                        </c:pt>
                        <c:pt idx="2429">
                          <c:v>44.41K</c:v>
                        </c:pt>
                        <c:pt idx="2430">
                          <c:v>60.46K</c:v>
                        </c:pt>
                        <c:pt idx="2431">
                          <c:v>45.14K</c:v>
                        </c:pt>
                        <c:pt idx="2432">
                          <c:v>43.59K</c:v>
                        </c:pt>
                        <c:pt idx="2433">
                          <c:v>132.77K</c:v>
                        </c:pt>
                        <c:pt idx="2434">
                          <c:v>163.74K</c:v>
                        </c:pt>
                        <c:pt idx="2435">
                          <c:v>210.42K</c:v>
                        </c:pt>
                        <c:pt idx="2436">
                          <c:v>106.45K</c:v>
                        </c:pt>
                        <c:pt idx="2437">
                          <c:v>61.43K</c:v>
                        </c:pt>
                        <c:pt idx="2438">
                          <c:v>92.59K</c:v>
                        </c:pt>
                        <c:pt idx="2439">
                          <c:v>115.29K</c:v>
                        </c:pt>
                        <c:pt idx="2440">
                          <c:v>56.52K</c:v>
                        </c:pt>
                        <c:pt idx="2441">
                          <c:v>132.60K</c:v>
                        </c:pt>
                        <c:pt idx="2442">
                          <c:v>127.05K</c:v>
                        </c:pt>
                        <c:pt idx="2443">
                          <c:v>85.33K</c:v>
                        </c:pt>
                        <c:pt idx="2444">
                          <c:v>91.26K</c:v>
                        </c:pt>
                        <c:pt idx="2445">
                          <c:v>80.00K</c:v>
                        </c:pt>
                        <c:pt idx="2446">
                          <c:v>68.85K</c:v>
                        </c:pt>
                        <c:pt idx="2447">
                          <c:v>74.99K</c:v>
                        </c:pt>
                        <c:pt idx="2448">
                          <c:v>90.99K</c:v>
                        </c:pt>
                        <c:pt idx="2449">
                          <c:v>50.66K</c:v>
                        </c:pt>
                        <c:pt idx="2450">
                          <c:v>70.98K</c:v>
                        </c:pt>
                        <c:pt idx="2451">
                          <c:v>98.50K</c:v>
                        </c:pt>
                        <c:pt idx="2452">
                          <c:v>71.00K</c:v>
                        </c:pt>
                        <c:pt idx="2453">
                          <c:v>69.47K</c:v>
                        </c:pt>
                        <c:pt idx="2454">
                          <c:v>92.36K</c:v>
                        </c:pt>
                        <c:pt idx="2455">
                          <c:v>59.75K</c:v>
                        </c:pt>
                        <c:pt idx="2456">
                          <c:v>33.18K</c:v>
                        </c:pt>
                        <c:pt idx="2457">
                          <c:v>45.35K</c:v>
                        </c:pt>
                        <c:pt idx="2458">
                          <c:v>40.01K</c:v>
                        </c:pt>
                        <c:pt idx="2459">
                          <c:v>37.40K</c:v>
                        </c:pt>
                        <c:pt idx="2460">
                          <c:v>44.78K</c:v>
                        </c:pt>
                        <c:pt idx="2461">
                          <c:v>66.05K</c:v>
                        </c:pt>
                        <c:pt idx="2462">
                          <c:v>47.22K</c:v>
                        </c:pt>
                        <c:pt idx="2463">
                          <c:v>28.39K</c:v>
                        </c:pt>
                        <c:pt idx="2464">
                          <c:v>18.93K</c:v>
                        </c:pt>
                        <c:pt idx="2465">
                          <c:v>46.48K</c:v>
                        </c:pt>
                        <c:pt idx="2466">
                          <c:v>52.75K</c:v>
                        </c:pt>
                        <c:pt idx="2467">
                          <c:v>43.35K</c:v>
                        </c:pt>
                        <c:pt idx="2468">
                          <c:v>55.20K</c:v>
                        </c:pt>
                        <c:pt idx="2469">
                          <c:v>41.34K</c:v>
                        </c:pt>
                        <c:pt idx="2470">
                          <c:v>43.82K</c:v>
                        </c:pt>
                        <c:pt idx="2471">
                          <c:v>42.61K</c:v>
                        </c:pt>
                        <c:pt idx="2472">
                          <c:v>38.54K</c:v>
                        </c:pt>
                        <c:pt idx="2473">
                          <c:v>43.89K</c:v>
                        </c:pt>
                        <c:pt idx="2474">
                          <c:v>58.91K</c:v>
                        </c:pt>
                        <c:pt idx="2475">
                          <c:v>61.77K</c:v>
                        </c:pt>
                        <c:pt idx="2476">
                          <c:v>77.57K</c:v>
                        </c:pt>
                        <c:pt idx="2477">
                          <c:v>40.97K</c:v>
                        </c:pt>
                        <c:pt idx="2478">
                          <c:v>40.64K</c:v>
                        </c:pt>
                        <c:pt idx="2479">
                          <c:v>100.44K</c:v>
                        </c:pt>
                        <c:pt idx="2480">
                          <c:v>70.01K</c:v>
                        </c:pt>
                        <c:pt idx="2481">
                          <c:v>81.72K</c:v>
                        </c:pt>
                        <c:pt idx="2482">
                          <c:v>136.71K</c:v>
                        </c:pt>
                        <c:pt idx="2483">
                          <c:v>120.38K</c:v>
                        </c:pt>
                        <c:pt idx="2484">
                          <c:v>59.60K</c:v>
                        </c:pt>
                        <c:pt idx="2485">
                          <c:v>71.36K</c:v>
                        </c:pt>
                        <c:pt idx="2486">
                          <c:v>107.23K</c:v>
                        </c:pt>
                        <c:pt idx="2487">
                          <c:v>127.23K</c:v>
                        </c:pt>
                        <c:pt idx="2488">
                          <c:v>89.68K</c:v>
                        </c:pt>
                        <c:pt idx="2489">
                          <c:v>109.01K</c:v>
                        </c:pt>
                        <c:pt idx="2490">
                          <c:v>109.34K</c:v>
                        </c:pt>
                        <c:pt idx="2491">
                          <c:v>75.47K</c:v>
                        </c:pt>
                        <c:pt idx="2492">
                          <c:v>40.64K</c:v>
                        </c:pt>
                        <c:pt idx="2493">
                          <c:v>80.24K</c:v>
                        </c:pt>
                        <c:pt idx="2494">
                          <c:v>75.54K</c:v>
                        </c:pt>
                        <c:pt idx="2495">
                          <c:v>94.62K</c:v>
                        </c:pt>
                        <c:pt idx="2496">
                          <c:v>73.10K</c:v>
                        </c:pt>
                        <c:pt idx="2497">
                          <c:v>98.76K</c:v>
                        </c:pt>
                        <c:pt idx="2498">
                          <c:v>89.86K</c:v>
                        </c:pt>
                        <c:pt idx="2499">
                          <c:v>78.78K</c:v>
                        </c:pt>
                        <c:pt idx="2500">
                          <c:v>174.38K</c:v>
                        </c:pt>
                        <c:pt idx="2501">
                          <c:v>114.18K</c:v>
                        </c:pt>
                        <c:pt idx="2502">
                          <c:v>149.26K</c:v>
                        </c:pt>
                        <c:pt idx="2503">
                          <c:v>248.44K</c:v>
                        </c:pt>
                        <c:pt idx="2504">
                          <c:v>191.49K</c:v>
                        </c:pt>
                        <c:pt idx="2505">
                          <c:v>222.95K</c:v>
                        </c:pt>
                        <c:pt idx="2506">
                          <c:v>125.00K</c:v>
                        </c:pt>
                        <c:pt idx="2507">
                          <c:v>92.24K</c:v>
                        </c:pt>
                        <c:pt idx="2508">
                          <c:v>120.96K</c:v>
                        </c:pt>
                        <c:pt idx="2509">
                          <c:v>117.75K</c:v>
                        </c:pt>
                        <c:pt idx="2510">
                          <c:v>122.70K</c:v>
                        </c:pt>
                        <c:pt idx="2511">
                          <c:v>83.03K</c:v>
                        </c:pt>
                        <c:pt idx="2512">
                          <c:v>70.96K</c:v>
                        </c:pt>
                        <c:pt idx="2513">
                          <c:v>59.48K</c:v>
                        </c:pt>
                        <c:pt idx="2514">
                          <c:v>86.69K</c:v>
                        </c:pt>
                        <c:pt idx="2515">
                          <c:v>192.23K</c:v>
                        </c:pt>
                        <c:pt idx="2516">
                          <c:v>122.68K</c:v>
                        </c:pt>
                        <c:pt idx="2517">
                          <c:v>95.42K</c:v>
                        </c:pt>
                        <c:pt idx="2518">
                          <c:v>67.05K</c:v>
                        </c:pt>
                        <c:pt idx="2519">
                          <c:v>86.52K</c:v>
                        </c:pt>
                        <c:pt idx="2520">
                          <c:v>83.03K</c:v>
                        </c:pt>
                        <c:pt idx="2521">
                          <c:v>217.96K</c:v>
                        </c:pt>
                        <c:pt idx="2522">
                          <c:v>116.74K</c:v>
                        </c:pt>
                        <c:pt idx="2523">
                          <c:v>174.19K</c:v>
                        </c:pt>
                        <c:pt idx="2524">
                          <c:v>262.79K</c:v>
                        </c:pt>
                        <c:pt idx="2525">
                          <c:v>117.21K</c:v>
                        </c:pt>
                        <c:pt idx="2526">
                          <c:v>95.95K</c:v>
                        </c:pt>
                        <c:pt idx="2527">
                          <c:v>92.00K</c:v>
                        </c:pt>
                        <c:pt idx="2528">
                          <c:v>81.83K</c:v>
                        </c:pt>
                        <c:pt idx="2529">
                          <c:v>111.30K</c:v>
                        </c:pt>
                        <c:pt idx="2530">
                          <c:v>116.03K</c:v>
                        </c:pt>
                        <c:pt idx="2531">
                          <c:v>78.30K</c:v>
                        </c:pt>
                        <c:pt idx="2532">
                          <c:v>56.94K</c:v>
                        </c:pt>
                        <c:pt idx="2533">
                          <c:v>86.96K</c:v>
                        </c:pt>
                        <c:pt idx="2534">
                          <c:v>86.97K</c:v>
                        </c:pt>
                        <c:pt idx="2535">
                          <c:v>165.83K</c:v>
                        </c:pt>
                        <c:pt idx="2536">
                          <c:v>159.26K</c:v>
                        </c:pt>
                        <c:pt idx="2537">
                          <c:v>110.42K</c:v>
                        </c:pt>
                        <c:pt idx="2538">
                          <c:v>75.32K</c:v>
                        </c:pt>
                        <c:pt idx="2539">
                          <c:v>73.00K</c:v>
                        </c:pt>
                        <c:pt idx="2540">
                          <c:v>66.32K</c:v>
                        </c:pt>
                        <c:pt idx="2541">
                          <c:v>67.76K</c:v>
                        </c:pt>
                        <c:pt idx="2542">
                          <c:v>83.42K</c:v>
                        </c:pt>
                        <c:pt idx="2543">
                          <c:v>80.68K</c:v>
                        </c:pt>
                        <c:pt idx="2544">
                          <c:v>89.72K</c:v>
                        </c:pt>
                        <c:pt idx="2545">
                          <c:v>60.16K</c:v>
                        </c:pt>
                        <c:pt idx="2546">
                          <c:v>90.45K</c:v>
                        </c:pt>
                        <c:pt idx="2547">
                          <c:v>54.51K</c:v>
                        </c:pt>
                        <c:pt idx="2548">
                          <c:v>39.16K</c:v>
                        </c:pt>
                        <c:pt idx="2549">
                          <c:v>123.80K</c:v>
                        </c:pt>
                        <c:pt idx="2550">
                          <c:v>146.63K</c:v>
                        </c:pt>
                        <c:pt idx="2551">
                          <c:v>109.52K</c:v>
                        </c:pt>
                        <c:pt idx="2552">
                          <c:v>88.17K</c:v>
                        </c:pt>
                        <c:pt idx="2553">
                          <c:v>114.41K</c:v>
                        </c:pt>
                        <c:pt idx="2554">
                          <c:v>155.32K</c:v>
                        </c:pt>
                        <c:pt idx="2555">
                          <c:v>189.64K</c:v>
                        </c:pt>
                        <c:pt idx="2556">
                          <c:v>176.89K</c:v>
                        </c:pt>
                        <c:pt idx="2557">
                          <c:v>202.62K</c:v>
                        </c:pt>
                        <c:pt idx="2558">
                          <c:v>154.32K</c:v>
                        </c:pt>
                        <c:pt idx="2559">
                          <c:v>310.34K</c:v>
                        </c:pt>
                        <c:pt idx="2560">
                          <c:v>193.76K</c:v>
                        </c:pt>
                        <c:pt idx="2561">
                          <c:v>121.92K</c:v>
                        </c:pt>
                        <c:pt idx="2562">
                          <c:v>108.23K</c:v>
                        </c:pt>
                        <c:pt idx="2563">
                          <c:v>83.01K</c:v>
                        </c:pt>
                        <c:pt idx="2564">
                          <c:v>205.88K</c:v>
                        </c:pt>
                        <c:pt idx="2565">
                          <c:v>135.50K</c:v>
                        </c:pt>
                        <c:pt idx="2566">
                          <c:v>103.83K</c:v>
                        </c:pt>
                        <c:pt idx="2567">
                          <c:v>138.91K</c:v>
                        </c:pt>
                        <c:pt idx="2568">
                          <c:v>84.49K</c:v>
                        </c:pt>
                        <c:pt idx="2569">
                          <c:v>82.72K</c:v>
                        </c:pt>
                        <c:pt idx="2570">
                          <c:v>91.12K</c:v>
                        </c:pt>
                        <c:pt idx="2571">
                          <c:v>123.17K</c:v>
                        </c:pt>
                        <c:pt idx="2572">
                          <c:v>81.82K</c:v>
                        </c:pt>
                        <c:pt idx="2573">
                          <c:v>68.10K</c:v>
                        </c:pt>
                        <c:pt idx="2574">
                          <c:v>68.76K</c:v>
                        </c:pt>
                        <c:pt idx="2575">
                          <c:v>159.40K</c:v>
                        </c:pt>
                        <c:pt idx="2576">
                          <c:v>60.66K</c:v>
                        </c:pt>
                        <c:pt idx="2577">
                          <c:v>88.11K</c:v>
                        </c:pt>
                        <c:pt idx="2578">
                          <c:v>106.94K</c:v>
                        </c:pt>
                        <c:pt idx="2579">
                          <c:v>97.06K</c:v>
                        </c:pt>
                        <c:pt idx="2580">
                          <c:v>71.00K</c:v>
                        </c:pt>
                        <c:pt idx="2581">
                          <c:v>97.56K</c:v>
                        </c:pt>
                        <c:pt idx="2582">
                          <c:v>123.59K</c:v>
                        </c:pt>
                        <c:pt idx="2583">
                          <c:v>158.59K</c:v>
                        </c:pt>
                        <c:pt idx="2584">
                          <c:v>128.46K</c:v>
                        </c:pt>
                        <c:pt idx="2585">
                          <c:v>211.58K</c:v>
                        </c:pt>
                        <c:pt idx="2586">
                          <c:v>112.90K</c:v>
                        </c:pt>
                        <c:pt idx="2587">
                          <c:v>127.48K</c:v>
                        </c:pt>
                        <c:pt idx="2588">
                          <c:v>144.40K</c:v>
                        </c:pt>
                        <c:pt idx="2589">
                          <c:v>113.72K</c:v>
                        </c:pt>
                        <c:pt idx="2590">
                          <c:v>70.16K</c:v>
                        </c:pt>
                        <c:pt idx="2591">
                          <c:v>90.65K</c:v>
                        </c:pt>
                        <c:pt idx="2592">
                          <c:v>169.14K</c:v>
                        </c:pt>
                        <c:pt idx="2593">
                          <c:v>96.65K</c:v>
                        </c:pt>
                        <c:pt idx="2594">
                          <c:v>72.36K</c:v>
                        </c:pt>
                        <c:pt idx="2595">
                          <c:v>82.90K</c:v>
                        </c:pt>
                        <c:pt idx="2596">
                          <c:v>46.16K</c:v>
                        </c:pt>
                        <c:pt idx="2597">
                          <c:v>42.52K</c:v>
                        </c:pt>
                        <c:pt idx="2598">
                          <c:v>75.49K</c:v>
                        </c:pt>
                        <c:pt idx="2599">
                          <c:v>100.80K</c:v>
                        </c:pt>
                        <c:pt idx="2600">
                          <c:v>68.47K</c:v>
                        </c:pt>
                        <c:pt idx="2601">
                          <c:v>72.29K</c:v>
                        </c:pt>
                        <c:pt idx="2602">
                          <c:v>102.01K</c:v>
                        </c:pt>
                        <c:pt idx="2603">
                          <c:v>160.77K</c:v>
                        </c:pt>
                        <c:pt idx="2604">
                          <c:v>102.82K</c:v>
                        </c:pt>
                        <c:pt idx="2605">
                          <c:v>170.40K</c:v>
                        </c:pt>
                        <c:pt idx="2606">
                          <c:v>158.41K</c:v>
                        </c:pt>
                        <c:pt idx="2607">
                          <c:v>110.93K</c:v>
                        </c:pt>
                        <c:pt idx="2608">
                          <c:v>70.53K</c:v>
                        </c:pt>
                        <c:pt idx="2609">
                          <c:v>180.36K</c:v>
                        </c:pt>
                        <c:pt idx="2610">
                          <c:v>77.09K</c:v>
                        </c:pt>
                        <c:pt idx="2611">
                          <c:v>108.08K</c:v>
                        </c:pt>
                        <c:pt idx="2612">
                          <c:v>88.76K</c:v>
                        </c:pt>
                        <c:pt idx="2613">
                          <c:v>107.04K</c:v>
                        </c:pt>
                        <c:pt idx="2614">
                          <c:v>186.54K</c:v>
                        </c:pt>
                        <c:pt idx="2615">
                          <c:v>317.59K</c:v>
                        </c:pt>
                        <c:pt idx="2616">
                          <c:v>448.55K</c:v>
                        </c:pt>
                        <c:pt idx="2617">
                          <c:v>169.36K</c:v>
                        </c:pt>
                        <c:pt idx="2618">
                          <c:v>96.07K</c:v>
                        </c:pt>
                        <c:pt idx="2619">
                          <c:v>147.93K</c:v>
                        </c:pt>
                        <c:pt idx="2620">
                          <c:v>123.22K</c:v>
                        </c:pt>
                        <c:pt idx="2621">
                          <c:v>86.65K</c:v>
                        </c:pt>
                        <c:pt idx="2622">
                          <c:v>145.13K</c:v>
                        </c:pt>
                        <c:pt idx="2623">
                          <c:v>114.72K</c:v>
                        </c:pt>
                        <c:pt idx="2624">
                          <c:v>67.82K</c:v>
                        </c:pt>
                        <c:pt idx="2625">
                          <c:v>49.66K</c:v>
                        </c:pt>
                        <c:pt idx="2626">
                          <c:v>100.20K</c:v>
                        </c:pt>
                        <c:pt idx="2627">
                          <c:v>63.25K</c:v>
                        </c:pt>
                        <c:pt idx="2628">
                          <c:v>117.60K</c:v>
                        </c:pt>
                        <c:pt idx="2629">
                          <c:v>92.23K</c:v>
                        </c:pt>
                        <c:pt idx="2630">
                          <c:v>97.80K</c:v>
                        </c:pt>
                        <c:pt idx="2631">
                          <c:v>67.49K</c:v>
                        </c:pt>
                        <c:pt idx="2632">
                          <c:v>60.58K</c:v>
                        </c:pt>
                        <c:pt idx="2633">
                          <c:v>71.20K</c:v>
                        </c:pt>
                        <c:pt idx="2634">
                          <c:v>81.87K</c:v>
                        </c:pt>
                        <c:pt idx="2635">
                          <c:v>64.08K</c:v>
                        </c:pt>
                        <c:pt idx="2636">
                          <c:v>63.61K</c:v>
                        </c:pt>
                        <c:pt idx="2637">
                          <c:v>61.69K</c:v>
                        </c:pt>
                        <c:pt idx="2638">
                          <c:v>40.20K</c:v>
                        </c:pt>
                        <c:pt idx="2639">
                          <c:v>71.37K</c:v>
                        </c:pt>
                        <c:pt idx="2640">
                          <c:v>110.19K</c:v>
                        </c:pt>
                        <c:pt idx="2641">
                          <c:v>98.49K</c:v>
                        </c:pt>
                        <c:pt idx="2642">
                          <c:v>70.48K</c:v>
                        </c:pt>
                        <c:pt idx="2643">
                          <c:v>163.92K</c:v>
                        </c:pt>
                        <c:pt idx="2644">
                          <c:v>215.02K</c:v>
                        </c:pt>
                        <c:pt idx="2645">
                          <c:v>76.22K</c:v>
                        </c:pt>
                        <c:pt idx="2646">
                          <c:v>101.64K</c:v>
                        </c:pt>
                        <c:pt idx="2647">
                          <c:v>61.36K</c:v>
                        </c:pt>
                        <c:pt idx="2648">
                          <c:v>65.64K</c:v>
                        </c:pt>
                        <c:pt idx="2649">
                          <c:v>122.02K</c:v>
                        </c:pt>
                        <c:pt idx="2650">
                          <c:v>83.06K</c:v>
                        </c:pt>
                        <c:pt idx="2651">
                          <c:v>123.86K</c:v>
                        </c:pt>
                        <c:pt idx="2652">
                          <c:v>112.94K</c:v>
                        </c:pt>
                        <c:pt idx="2653">
                          <c:v>105.03K</c:v>
                        </c:pt>
                        <c:pt idx="2654">
                          <c:v>137.14K</c:v>
                        </c:pt>
                        <c:pt idx="2655">
                          <c:v>143.74K</c:v>
                        </c:pt>
                        <c:pt idx="2656">
                          <c:v>105.84K</c:v>
                        </c:pt>
                        <c:pt idx="2657">
                          <c:v>93.68K</c:v>
                        </c:pt>
                        <c:pt idx="2658">
                          <c:v>83.93K</c:v>
                        </c:pt>
                        <c:pt idx="2659">
                          <c:v>53.23K</c:v>
                        </c:pt>
                        <c:pt idx="2660">
                          <c:v>163.06K</c:v>
                        </c:pt>
                        <c:pt idx="2661">
                          <c:v>78.62K</c:v>
                        </c:pt>
                        <c:pt idx="2662">
                          <c:v>101.25K</c:v>
                        </c:pt>
                        <c:pt idx="2663">
                          <c:v>133.19K</c:v>
                        </c:pt>
                        <c:pt idx="2664">
                          <c:v>238.80K</c:v>
                        </c:pt>
                        <c:pt idx="2665">
                          <c:v>154.89K</c:v>
                        </c:pt>
                        <c:pt idx="2666">
                          <c:v>106.60K</c:v>
                        </c:pt>
                        <c:pt idx="2667">
                          <c:v>105.73K</c:v>
                        </c:pt>
                        <c:pt idx="2668">
                          <c:v>159.69K</c:v>
                        </c:pt>
                        <c:pt idx="2669">
                          <c:v>101.05K</c:v>
                        </c:pt>
                        <c:pt idx="2670">
                          <c:v>220.22K</c:v>
                        </c:pt>
                        <c:pt idx="2671">
                          <c:v>126.77K</c:v>
                        </c:pt>
                        <c:pt idx="2672">
                          <c:v>222.00K</c:v>
                        </c:pt>
                        <c:pt idx="2673">
                          <c:v>135.72K</c:v>
                        </c:pt>
                        <c:pt idx="2674">
                          <c:v>269.83K</c:v>
                        </c:pt>
                        <c:pt idx="2675">
                          <c:v>178.34K</c:v>
                        </c:pt>
                        <c:pt idx="2676">
                          <c:v>96.50K</c:v>
                        </c:pt>
                        <c:pt idx="2677">
                          <c:v>131.12K</c:v>
                        </c:pt>
                        <c:pt idx="2678">
                          <c:v>133.94K</c:v>
                        </c:pt>
                        <c:pt idx="2679">
                          <c:v>117.35K</c:v>
                        </c:pt>
                        <c:pt idx="2680">
                          <c:v>74.38K</c:v>
                        </c:pt>
                        <c:pt idx="2681">
                          <c:v>68.62K</c:v>
                        </c:pt>
                        <c:pt idx="2682">
                          <c:v>75.70K</c:v>
                        </c:pt>
                        <c:pt idx="2683">
                          <c:v>115.45K</c:v>
                        </c:pt>
                        <c:pt idx="2684">
                          <c:v>65.81K</c:v>
                        </c:pt>
                        <c:pt idx="2685">
                          <c:v>68.01K</c:v>
                        </c:pt>
                        <c:pt idx="2686">
                          <c:v>73.00K</c:v>
                        </c:pt>
                        <c:pt idx="2687">
                          <c:v>84.67K</c:v>
                        </c:pt>
                        <c:pt idx="2688">
                          <c:v>85.89K</c:v>
                        </c:pt>
                        <c:pt idx="2689">
                          <c:v>106.90K</c:v>
                        </c:pt>
                        <c:pt idx="2690">
                          <c:v>87.76K</c:v>
                        </c:pt>
                        <c:pt idx="2691">
                          <c:v>233.33K</c:v>
                        </c:pt>
                        <c:pt idx="2692">
                          <c:v>187.01K</c:v>
                        </c:pt>
                        <c:pt idx="2693">
                          <c:v>131.92K</c:v>
                        </c:pt>
                        <c:pt idx="2694">
                          <c:v>86.83K</c:v>
                        </c:pt>
                        <c:pt idx="2695">
                          <c:v>122.13K</c:v>
                        </c:pt>
                        <c:pt idx="2696">
                          <c:v>93.17K</c:v>
                        </c:pt>
                        <c:pt idx="2697">
                          <c:v>89.69K</c:v>
                        </c:pt>
                        <c:pt idx="2698">
                          <c:v>191.58K</c:v>
                        </c:pt>
                        <c:pt idx="2699">
                          <c:v>297.11K</c:v>
                        </c:pt>
                        <c:pt idx="2700">
                          <c:v>286.76K</c:v>
                        </c:pt>
                        <c:pt idx="2701">
                          <c:v>181.98K</c:v>
                        </c:pt>
                        <c:pt idx="2702">
                          <c:v>201.62K</c:v>
                        </c:pt>
                        <c:pt idx="2703">
                          <c:v>159.73K</c:v>
                        </c:pt>
                        <c:pt idx="2704">
                          <c:v>132.85K</c:v>
                        </c:pt>
                        <c:pt idx="2705">
                          <c:v>155.41K</c:v>
                        </c:pt>
                        <c:pt idx="2706">
                          <c:v>107.92K</c:v>
                        </c:pt>
                        <c:pt idx="2707">
                          <c:v>153.65K</c:v>
                        </c:pt>
                        <c:pt idx="2708">
                          <c:v>112.17K</c:v>
                        </c:pt>
                        <c:pt idx="2709">
                          <c:v>117.41K</c:v>
                        </c:pt>
                        <c:pt idx="2710">
                          <c:v>139.25K</c:v>
                        </c:pt>
                        <c:pt idx="2711">
                          <c:v>174.54K</c:v>
                        </c:pt>
                        <c:pt idx="2712">
                          <c:v>227.68K</c:v>
                        </c:pt>
                        <c:pt idx="2713">
                          <c:v>163.74K</c:v>
                        </c:pt>
                        <c:pt idx="2714">
                          <c:v>466.98K</c:v>
                        </c:pt>
                        <c:pt idx="2715">
                          <c:v>170.17K</c:v>
                        </c:pt>
                        <c:pt idx="2716">
                          <c:v>182.42K</c:v>
                        </c:pt>
                        <c:pt idx="2717">
                          <c:v>107.48K</c:v>
                        </c:pt>
                        <c:pt idx="2718">
                          <c:v>143.14K</c:v>
                        </c:pt>
                        <c:pt idx="2719">
                          <c:v>138.71K</c:v>
                        </c:pt>
                        <c:pt idx="2720">
                          <c:v>170.37K</c:v>
                        </c:pt>
                        <c:pt idx="2721">
                          <c:v>118.88K</c:v>
                        </c:pt>
                        <c:pt idx="2722">
                          <c:v>182.07K</c:v>
                        </c:pt>
                        <c:pt idx="2723">
                          <c:v>111.27K</c:v>
                        </c:pt>
                        <c:pt idx="2724">
                          <c:v>78.43K</c:v>
                        </c:pt>
                        <c:pt idx="2725">
                          <c:v>137.73K</c:v>
                        </c:pt>
                        <c:pt idx="2726">
                          <c:v>106.54K</c:v>
                        </c:pt>
                        <c:pt idx="2727">
                          <c:v>110.97K</c:v>
                        </c:pt>
                        <c:pt idx="2728">
                          <c:v>141.96K</c:v>
                        </c:pt>
                        <c:pt idx="2729">
                          <c:v>83.93K</c:v>
                        </c:pt>
                        <c:pt idx="2730">
                          <c:v>79.01K</c:v>
                        </c:pt>
                        <c:pt idx="2731">
                          <c:v>142.45K</c:v>
                        </c:pt>
                        <c:pt idx="2732">
                          <c:v>71.40K</c:v>
                        </c:pt>
                        <c:pt idx="2733">
                          <c:v>87.07K</c:v>
                        </c:pt>
                        <c:pt idx="2734">
                          <c:v>167.81K</c:v>
                        </c:pt>
                        <c:pt idx="2735">
                          <c:v>82.37K</c:v>
                        </c:pt>
                        <c:pt idx="2736">
                          <c:v>61.14K</c:v>
                        </c:pt>
                        <c:pt idx="2737">
                          <c:v>85.12K</c:v>
                        </c:pt>
                        <c:pt idx="2738">
                          <c:v>73.27K</c:v>
                        </c:pt>
                        <c:pt idx="2739">
                          <c:v>317.10K</c:v>
                        </c:pt>
                        <c:pt idx="2740">
                          <c:v>361.80K</c:v>
                        </c:pt>
                        <c:pt idx="2741">
                          <c:v>242.45K</c:v>
                        </c:pt>
                        <c:pt idx="2742">
                          <c:v>170.74K</c:v>
                        </c:pt>
                        <c:pt idx="2743">
                          <c:v>143.90K</c:v>
                        </c:pt>
                        <c:pt idx="2744">
                          <c:v>206.96K</c:v>
                        </c:pt>
                        <c:pt idx="2745">
                          <c:v>201.73K</c:v>
                        </c:pt>
                        <c:pt idx="2746">
                          <c:v>188.37K</c:v>
                        </c:pt>
                        <c:pt idx="2747">
                          <c:v>136.06K</c:v>
                        </c:pt>
                        <c:pt idx="2748">
                          <c:v>181.81K</c:v>
                        </c:pt>
                        <c:pt idx="2749">
                          <c:v>253.91K</c:v>
                        </c:pt>
                        <c:pt idx="2750">
                          <c:v>163.49K</c:v>
                        </c:pt>
                        <c:pt idx="2751">
                          <c:v>154.63K</c:v>
                        </c:pt>
                        <c:pt idx="2752">
                          <c:v>137.42K</c:v>
                        </c:pt>
                        <c:pt idx="2753">
                          <c:v>264.72K</c:v>
                        </c:pt>
                        <c:pt idx="2754">
                          <c:v>208.47K</c:v>
                        </c:pt>
                        <c:pt idx="2755">
                          <c:v>358.40K</c:v>
                        </c:pt>
                        <c:pt idx="2756">
                          <c:v>519.40K</c:v>
                        </c:pt>
                        <c:pt idx="2757">
                          <c:v>248.71K</c:v>
                        </c:pt>
                        <c:pt idx="2758">
                          <c:v>280.94K</c:v>
                        </c:pt>
                        <c:pt idx="2759">
                          <c:v>593.89K</c:v>
                        </c:pt>
                        <c:pt idx="2760">
                          <c:v>886.88K</c:v>
                        </c:pt>
                        <c:pt idx="2761">
                          <c:v>445.62K</c:v>
                        </c:pt>
                        <c:pt idx="2762">
                          <c:v>296.10K</c:v>
                        </c:pt>
                        <c:pt idx="2763">
                          <c:v>233.94K</c:v>
                        </c:pt>
                        <c:pt idx="2764">
                          <c:v>263.53K</c:v>
                        </c:pt>
                        <c:pt idx="2765">
                          <c:v>236.20K</c:v>
                        </c:pt>
                        <c:pt idx="2766">
                          <c:v>238.67K</c:v>
                        </c:pt>
                        <c:pt idx="2767">
                          <c:v>195.87K</c:v>
                        </c:pt>
                        <c:pt idx="2768">
                          <c:v>246.88K</c:v>
                        </c:pt>
                        <c:pt idx="2769">
                          <c:v>291.28K</c:v>
                        </c:pt>
                        <c:pt idx="2770">
                          <c:v>206.44K</c:v>
                        </c:pt>
                        <c:pt idx="2771">
                          <c:v>224.76K</c:v>
                        </c:pt>
                        <c:pt idx="2772">
                          <c:v>288.91K</c:v>
                        </c:pt>
                        <c:pt idx="2773">
                          <c:v>215.20K</c:v>
                        </c:pt>
                        <c:pt idx="2774">
                          <c:v>267.56K</c:v>
                        </c:pt>
                        <c:pt idx="2775">
                          <c:v>327.14K</c:v>
                        </c:pt>
                        <c:pt idx="2776">
                          <c:v>316.63K</c:v>
                        </c:pt>
                        <c:pt idx="2777">
                          <c:v>271.50K</c:v>
                        </c:pt>
                        <c:pt idx="2778">
                          <c:v>239.16K</c:v>
                        </c:pt>
                        <c:pt idx="2779">
                          <c:v>196.49K</c:v>
                        </c:pt>
                        <c:pt idx="2780">
                          <c:v>235.94K</c:v>
                        </c:pt>
                        <c:pt idx="2781">
                          <c:v>202.58K</c:v>
                        </c:pt>
                        <c:pt idx="2782">
                          <c:v>215.22K</c:v>
                        </c:pt>
                        <c:pt idx="2783">
                          <c:v>188.77K</c:v>
                        </c:pt>
                        <c:pt idx="2784">
                          <c:v>201.69K</c:v>
                        </c:pt>
                        <c:pt idx="2785">
                          <c:v>172.20K</c:v>
                        </c:pt>
                        <c:pt idx="2786">
                          <c:v>156.40K</c:v>
                        </c:pt>
                        <c:pt idx="2787">
                          <c:v>162.11K</c:v>
                        </c:pt>
                        <c:pt idx="2788">
                          <c:v>230.65K</c:v>
                        </c:pt>
                        <c:pt idx="2789">
                          <c:v>284.54K</c:v>
                        </c:pt>
                        <c:pt idx="2790">
                          <c:v>256.26K</c:v>
                        </c:pt>
                        <c:pt idx="2791">
                          <c:v>371.46K</c:v>
                        </c:pt>
                        <c:pt idx="2792">
                          <c:v>198.73K</c:v>
                        </c:pt>
                        <c:pt idx="2793">
                          <c:v>266.59K</c:v>
                        </c:pt>
                        <c:pt idx="2794">
                          <c:v>257.91K</c:v>
                        </c:pt>
                        <c:pt idx="2795">
                          <c:v>239.46K</c:v>
                        </c:pt>
                        <c:pt idx="2796">
                          <c:v>305.45K</c:v>
                        </c:pt>
                        <c:pt idx="2797">
                          <c:v>326.53K</c:v>
                        </c:pt>
                        <c:pt idx="2798">
                          <c:v>236.13K</c:v>
                        </c:pt>
                        <c:pt idx="2799">
                          <c:v>208.05K</c:v>
                        </c:pt>
                        <c:pt idx="2800">
                          <c:v>348.02K</c:v>
                        </c:pt>
                        <c:pt idx="2801">
                          <c:v>316.96K</c:v>
                        </c:pt>
                        <c:pt idx="2802">
                          <c:v>253.44K</c:v>
                        </c:pt>
                        <c:pt idx="2803">
                          <c:v>218.19K</c:v>
                        </c:pt>
                        <c:pt idx="2804">
                          <c:v>223.01K</c:v>
                        </c:pt>
                        <c:pt idx="2805">
                          <c:v>210.11K</c:v>
                        </c:pt>
                        <c:pt idx="2806">
                          <c:v>177.43K</c:v>
                        </c:pt>
                        <c:pt idx="2807">
                          <c:v>149.52K</c:v>
                        </c:pt>
                        <c:pt idx="2808">
                          <c:v>247.18K</c:v>
                        </c:pt>
                        <c:pt idx="2809">
                          <c:v>223.10K</c:v>
                        </c:pt>
                        <c:pt idx="2810">
                          <c:v>167.36K</c:v>
                        </c:pt>
                        <c:pt idx="2811">
                          <c:v>348.75K</c:v>
                        </c:pt>
                        <c:pt idx="2812">
                          <c:v>417.31K</c:v>
                        </c:pt>
                        <c:pt idx="2813">
                          <c:v>245.30K</c:v>
                        </c:pt>
                        <c:pt idx="2814">
                          <c:v>257.53K</c:v>
                        </c:pt>
                        <c:pt idx="2815">
                          <c:v>199.31K</c:v>
                        </c:pt>
                        <c:pt idx="2816">
                          <c:v>230.80K</c:v>
                        </c:pt>
                        <c:pt idx="2817">
                          <c:v>239.51K</c:v>
                        </c:pt>
                        <c:pt idx="2818">
                          <c:v>221.70K</c:v>
                        </c:pt>
                        <c:pt idx="2819">
                          <c:v>174.90K</c:v>
                        </c:pt>
                        <c:pt idx="2820">
                          <c:v>177.10K</c:v>
                        </c:pt>
                        <c:pt idx="2821">
                          <c:v>132.51K</c:v>
                        </c:pt>
                        <c:pt idx="2822">
                          <c:v>241.19K</c:v>
                        </c:pt>
                        <c:pt idx="2823">
                          <c:v>134.23K</c:v>
                        </c:pt>
                        <c:pt idx="2824">
                          <c:v>142.07K</c:v>
                        </c:pt>
                        <c:pt idx="2825">
                          <c:v>398.30K</c:v>
                        </c:pt>
                        <c:pt idx="2826">
                          <c:v>296.95K</c:v>
                        </c:pt>
                        <c:pt idx="2827">
                          <c:v>164.71K</c:v>
                        </c:pt>
                        <c:pt idx="2828">
                          <c:v>160.26K</c:v>
                        </c:pt>
                        <c:pt idx="2829">
                          <c:v>197.70K</c:v>
                        </c:pt>
                        <c:pt idx="2830">
                          <c:v>162.59K</c:v>
                        </c:pt>
                        <c:pt idx="2831">
                          <c:v>163.26K</c:v>
                        </c:pt>
                        <c:pt idx="2832">
                          <c:v>155.08K</c:v>
                        </c:pt>
                        <c:pt idx="2833">
                          <c:v>225.96K</c:v>
                        </c:pt>
                        <c:pt idx="2834">
                          <c:v>206.01K</c:v>
                        </c:pt>
                        <c:pt idx="2835">
                          <c:v>161.89K</c:v>
                        </c:pt>
                        <c:pt idx="2836">
                          <c:v>147.54K</c:v>
                        </c:pt>
                        <c:pt idx="2837">
                          <c:v>260.79K</c:v>
                        </c:pt>
                        <c:pt idx="2838">
                          <c:v>395.67K</c:v>
                        </c:pt>
                        <c:pt idx="2839">
                          <c:v>248.39K</c:v>
                        </c:pt>
                        <c:pt idx="2840">
                          <c:v>184.91K</c:v>
                        </c:pt>
                        <c:pt idx="2841">
                          <c:v>199.78K</c:v>
                        </c:pt>
                        <c:pt idx="2842">
                          <c:v>184.72K</c:v>
                        </c:pt>
                        <c:pt idx="2843">
                          <c:v>156.83K</c:v>
                        </c:pt>
                        <c:pt idx="2844">
                          <c:v>173.35K</c:v>
                        </c:pt>
                        <c:pt idx="2845">
                          <c:v>137.48K</c:v>
                        </c:pt>
                        <c:pt idx="2846">
                          <c:v>201.18K</c:v>
                        </c:pt>
                        <c:pt idx="2847">
                          <c:v>161.55K</c:v>
                        </c:pt>
                        <c:pt idx="2848">
                          <c:v>158.45K</c:v>
                        </c:pt>
                        <c:pt idx="2849">
                          <c:v>150.95K</c:v>
                        </c:pt>
                        <c:pt idx="2850">
                          <c:v>165.08K</c:v>
                        </c:pt>
                        <c:pt idx="2851">
                          <c:v>157.45K</c:v>
                        </c:pt>
                        <c:pt idx="2852">
                          <c:v>147.89K</c:v>
                        </c:pt>
                        <c:pt idx="2853">
                          <c:v>152.71K</c:v>
                        </c:pt>
                        <c:pt idx="2854">
                          <c:v>270.62K</c:v>
                        </c:pt>
                        <c:pt idx="2855">
                          <c:v>210.87K</c:v>
                        </c:pt>
                        <c:pt idx="2856">
                          <c:v>149.80K</c:v>
                        </c:pt>
                        <c:pt idx="2857">
                          <c:v>212.05K</c:v>
                        </c:pt>
                        <c:pt idx="2858">
                          <c:v>179.62K</c:v>
                        </c:pt>
                        <c:pt idx="2859">
                          <c:v>188.03K</c:v>
                        </c:pt>
                        <c:pt idx="2860">
                          <c:v>154.36K</c:v>
                        </c:pt>
                        <c:pt idx="2861">
                          <c:v>150.32K</c:v>
                        </c:pt>
                        <c:pt idx="2862">
                          <c:v>107.89K</c:v>
                        </c:pt>
                        <c:pt idx="2863">
                          <c:v>113.76K</c:v>
                        </c:pt>
                        <c:pt idx="2864">
                          <c:v>115.52K</c:v>
                        </c:pt>
                        <c:pt idx="2865">
                          <c:v>137.51K</c:v>
                        </c:pt>
                        <c:pt idx="2866">
                          <c:v>237.60K</c:v>
                        </c:pt>
                        <c:pt idx="2867">
                          <c:v>211.11K</c:v>
                        </c:pt>
                        <c:pt idx="2868">
                          <c:v>161.82K</c:v>
                        </c:pt>
                        <c:pt idx="2869">
                          <c:v>103.07K</c:v>
                        </c:pt>
                        <c:pt idx="2870">
                          <c:v>103.29K</c:v>
                        </c:pt>
                        <c:pt idx="2871">
                          <c:v>152.29K</c:v>
                        </c:pt>
                        <c:pt idx="2872">
                          <c:v>186.97K</c:v>
                        </c:pt>
                        <c:pt idx="2873">
                          <c:v>140.37K</c:v>
                        </c:pt>
                        <c:pt idx="2874">
                          <c:v>144.52K</c:v>
                        </c:pt>
                        <c:pt idx="2875">
                          <c:v>135.92K</c:v>
                        </c:pt>
                        <c:pt idx="2876">
                          <c:v>121.18K</c:v>
                        </c:pt>
                        <c:pt idx="2877">
                          <c:v>116.68K</c:v>
                        </c:pt>
                        <c:pt idx="2878">
                          <c:v>141.01K</c:v>
                        </c:pt>
                        <c:pt idx="2879">
                          <c:v>145.23K</c:v>
                        </c:pt>
                        <c:pt idx="2880">
                          <c:v>130.66K</c:v>
                        </c:pt>
                        <c:pt idx="2881">
                          <c:v>124.00K</c:v>
                        </c:pt>
                        <c:pt idx="2882">
                          <c:v>112.88K</c:v>
                        </c:pt>
                        <c:pt idx="2883">
                          <c:v>97.56K</c:v>
                        </c:pt>
                        <c:pt idx="2884">
                          <c:v>275.69K</c:v>
                        </c:pt>
                        <c:pt idx="2885">
                          <c:v>174.88K</c:v>
                        </c:pt>
                        <c:pt idx="2886">
                          <c:v>178.26K</c:v>
                        </c:pt>
                        <c:pt idx="2887">
                          <c:v>237.48K</c:v>
                        </c:pt>
                        <c:pt idx="2888">
                          <c:v>201.54K</c:v>
                        </c:pt>
                        <c:pt idx="2889">
                          <c:v>143.53K</c:v>
                        </c:pt>
                        <c:pt idx="2890">
                          <c:v>108.79K</c:v>
                        </c:pt>
                        <c:pt idx="2891">
                          <c:v>90.67K</c:v>
                        </c:pt>
                        <c:pt idx="2892">
                          <c:v>135.70K</c:v>
                        </c:pt>
                        <c:pt idx="2893">
                          <c:v>120.54K</c:v>
                        </c:pt>
                        <c:pt idx="2894">
                          <c:v>121.48K</c:v>
                        </c:pt>
                        <c:pt idx="2895">
                          <c:v>99.29K</c:v>
                        </c:pt>
                        <c:pt idx="2896">
                          <c:v>278.22K</c:v>
                        </c:pt>
                        <c:pt idx="2897">
                          <c:v>142.90K</c:v>
                        </c:pt>
                        <c:pt idx="2898">
                          <c:v>240.60K</c:v>
                        </c:pt>
                        <c:pt idx="2899">
                          <c:v>210.69K</c:v>
                        </c:pt>
                        <c:pt idx="2900">
                          <c:v>176.66K</c:v>
                        </c:pt>
                        <c:pt idx="2901">
                          <c:v>133.42K</c:v>
                        </c:pt>
                        <c:pt idx="2902">
                          <c:v>156.05K</c:v>
                        </c:pt>
                        <c:pt idx="2903">
                          <c:v>206.96K</c:v>
                        </c:pt>
                        <c:pt idx="2904">
                          <c:v>189.33K</c:v>
                        </c:pt>
                        <c:pt idx="2905">
                          <c:v>128.51K</c:v>
                        </c:pt>
                        <c:pt idx="2906">
                          <c:v>179.92K</c:v>
                        </c:pt>
                        <c:pt idx="2907">
                          <c:v>150.19K</c:v>
                        </c:pt>
                        <c:pt idx="2908">
                          <c:v>143.04K</c:v>
                        </c:pt>
                        <c:pt idx="2909">
                          <c:v>166.18K</c:v>
                        </c:pt>
                        <c:pt idx="2910">
                          <c:v>132.69K</c:v>
                        </c:pt>
                        <c:pt idx="2911">
                          <c:v>114.57K</c:v>
                        </c:pt>
                        <c:pt idx="2912">
                          <c:v>267.60K</c:v>
                        </c:pt>
                        <c:pt idx="2913">
                          <c:v>289.48K</c:v>
                        </c:pt>
                        <c:pt idx="2914">
                          <c:v>315.27K</c:v>
                        </c:pt>
                        <c:pt idx="2915">
                          <c:v>243.82K</c:v>
                        </c:pt>
                        <c:pt idx="2916">
                          <c:v>289.24K</c:v>
                        </c:pt>
                        <c:pt idx="2917">
                          <c:v>233.22K</c:v>
                        </c:pt>
                        <c:pt idx="2918">
                          <c:v>243.71K</c:v>
                        </c:pt>
                        <c:pt idx="2919">
                          <c:v>180.67K</c:v>
                        </c:pt>
                        <c:pt idx="2920">
                          <c:v>312.12K</c:v>
                        </c:pt>
                        <c:pt idx="2921">
                          <c:v>337.75K</c:v>
                        </c:pt>
                        <c:pt idx="2922">
                          <c:v>333.32K</c:v>
                        </c:pt>
                        <c:pt idx="2923">
                          <c:v>247.25K</c:v>
                        </c:pt>
                        <c:pt idx="2924">
                          <c:v>258.85K</c:v>
                        </c:pt>
                        <c:pt idx="2925">
                          <c:v>160.77K</c:v>
                        </c:pt>
                        <c:pt idx="2926">
                          <c:v>204.16K</c:v>
                        </c:pt>
                        <c:pt idx="2927">
                          <c:v>272.15K</c:v>
                        </c:pt>
                        <c:pt idx="2928">
                          <c:v>345.32K</c:v>
                        </c:pt>
                        <c:pt idx="2929">
                          <c:v>269.23K</c:v>
                        </c:pt>
                        <c:pt idx="2930">
                          <c:v>235.45K</c:v>
                        </c:pt>
                        <c:pt idx="2931">
                          <c:v>243.22K</c:v>
                        </c:pt>
                        <c:pt idx="2932">
                          <c:v>147.14K</c:v>
                        </c:pt>
                        <c:pt idx="2933">
                          <c:v>155.24K</c:v>
                        </c:pt>
                        <c:pt idx="2934">
                          <c:v>242.21K</c:v>
                        </c:pt>
                        <c:pt idx="2935">
                          <c:v>266.94K</c:v>
                        </c:pt>
                        <c:pt idx="2936">
                          <c:v>237.69K</c:v>
                        </c:pt>
                        <c:pt idx="2937">
                          <c:v>216.34K</c:v>
                        </c:pt>
                        <c:pt idx="2938">
                          <c:v>226.46K</c:v>
                        </c:pt>
                        <c:pt idx="2939">
                          <c:v>222.57K</c:v>
                        </c:pt>
                        <c:pt idx="2940">
                          <c:v>177.64K</c:v>
                        </c:pt>
                        <c:pt idx="2941">
                          <c:v>168.87K</c:v>
                        </c:pt>
                        <c:pt idx="2942">
                          <c:v>232.48K</c:v>
                        </c:pt>
                        <c:pt idx="2943">
                          <c:v>311.54K</c:v>
                        </c:pt>
                        <c:pt idx="2944">
                          <c:v>237.66K</c:v>
                        </c:pt>
                        <c:pt idx="2945">
                          <c:v>298.82K</c:v>
                        </c:pt>
                        <c:pt idx="2946">
                          <c:v>247.34K</c:v>
                        </c:pt>
                        <c:pt idx="2947">
                          <c:v>216.33K</c:v>
                        </c:pt>
                        <c:pt idx="2948">
                          <c:v>234.09K</c:v>
                        </c:pt>
                        <c:pt idx="2949">
                          <c:v>3.66M</c:v>
                        </c:pt>
                        <c:pt idx="2950">
                          <c:v>3.74M</c:v>
                        </c:pt>
                        <c:pt idx="2951">
                          <c:v>3.50M</c:v>
                        </c:pt>
                        <c:pt idx="2952">
                          <c:v>3.20M</c:v>
                        </c:pt>
                        <c:pt idx="2953">
                          <c:v>3.15M</c:v>
                        </c:pt>
                        <c:pt idx="2954">
                          <c:v>2.71M</c:v>
                        </c:pt>
                        <c:pt idx="2955">
                          <c:v>3.10M</c:v>
                        </c:pt>
                        <c:pt idx="2956">
                          <c:v>1.46M</c:v>
                        </c:pt>
                        <c:pt idx="2957">
                          <c:v>3.63M</c:v>
                        </c:pt>
                        <c:pt idx="2958">
                          <c:v>2.76M</c:v>
                        </c:pt>
                        <c:pt idx="2959">
                          <c:v>3.70M</c:v>
                        </c:pt>
                        <c:pt idx="2960">
                          <c:v>3.59M</c:v>
                        </c:pt>
                        <c:pt idx="2961">
                          <c:v>3.37M</c:v>
                        </c:pt>
                        <c:pt idx="2962">
                          <c:v>3.26M</c:v>
                        </c:pt>
                        <c:pt idx="2963">
                          <c:v>3.79M</c:v>
                        </c:pt>
                        <c:pt idx="2964">
                          <c:v>4.11M</c:v>
                        </c:pt>
                        <c:pt idx="2965">
                          <c:v>3.74M</c:v>
                        </c:pt>
                        <c:pt idx="2966">
                          <c:v>4.21M</c:v>
                        </c:pt>
                        <c:pt idx="2967">
                          <c:v>3.52M</c:v>
                        </c:pt>
                        <c:pt idx="2968">
                          <c:v>3.90M</c:v>
                        </c:pt>
                        <c:pt idx="2969">
                          <c:v>3.87M</c:v>
                        </c:pt>
                        <c:pt idx="2970">
                          <c:v>3.92M</c:v>
                        </c:pt>
                        <c:pt idx="2971">
                          <c:v>4.55M</c:v>
                        </c:pt>
                        <c:pt idx="2972">
                          <c:v>4.02M</c:v>
                        </c:pt>
                        <c:pt idx="2973">
                          <c:v>3.30M</c:v>
                        </c:pt>
                        <c:pt idx="2974">
                          <c:v>3.46M</c:v>
                        </c:pt>
                        <c:pt idx="2975">
                          <c:v>2.84M</c:v>
                        </c:pt>
                        <c:pt idx="2976">
                          <c:v>3.11M</c:v>
                        </c:pt>
                        <c:pt idx="2977">
                          <c:v>3.30M</c:v>
                        </c:pt>
                        <c:pt idx="2978">
                          <c:v>3.04M</c:v>
                        </c:pt>
                        <c:pt idx="2979">
                          <c:v>3.53M</c:v>
                        </c:pt>
                        <c:pt idx="2980">
                          <c:v>3.20M</c:v>
                        </c:pt>
                        <c:pt idx="2981">
                          <c:v>3.16M</c:v>
                        </c:pt>
                        <c:pt idx="2982">
                          <c:v>3.34M</c:v>
                        </c:pt>
                        <c:pt idx="2983">
                          <c:v>3.26M</c:v>
                        </c:pt>
                        <c:pt idx="2984">
                          <c:v>2.82M</c:v>
                        </c:pt>
                        <c:pt idx="2985">
                          <c:v>3.54M</c:v>
                        </c:pt>
                        <c:pt idx="2986">
                          <c:v>5.18M</c:v>
                        </c:pt>
                        <c:pt idx="2987">
                          <c:v>7.73M</c:v>
                        </c:pt>
                        <c:pt idx="2988">
                          <c:v>7.31M</c:v>
                        </c:pt>
                        <c:pt idx="2989">
                          <c:v>7.34M</c:v>
                        </c:pt>
                        <c:pt idx="2990">
                          <c:v>7.57M</c:v>
                        </c:pt>
                        <c:pt idx="2991">
                          <c:v>7.34M</c:v>
                        </c:pt>
                        <c:pt idx="2992">
                          <c:v>8.64M</c:v>
                        </c:pt>
                        <c:pt idx="2993">
                          <c:v>9.34M</c:v>
                        </c:pt>
                        <c:pt idx="2994">
                          <c:v>9.57M</c:v>
                        </c:pt>
                        <c:pt idx="2995">
                          <c:v>9.42M</c:v>
                        </c:pt>
                        <c:pt idx="2996">
                          <c:v>9.34M</c:v>
                        </c:pt>
                        <c:pt idx="2997">
                          <c:v>9.19M</c:v>
                        </c:pt>
                        <c:pt idx="2998">
                          <c:v>9.34M</c:v>
                        </c:pt>
                        <c:pt idx="2999">
                          <c:v>9.21M</c:v>
                        </c:pt>
                        <c:pt idx="3000">
                          <c:v>9.31M</c:v>
                        </c:pt>
                        <c:pt idx="3001">
                          <c:v>9.34M</c:v>
                        </c:pt>
                        <c:pt idx="3002">
                          <c:v>9.18M</c:v>
                        </c:pt>
                        <c:pt idx="3003">
                          <c:v>77.06K</c:v>
                        </c:pt>
                        <c:pt idx="3004">
                          <c:v>119.68K</c:v>
                        </c:pt>
                        <c:pt idx="3005">
                          <c:v>80.79K</c:v>
                        </c:pt>
                        <c:pt idx="3006">
                          <c:v>101.93K</c:v>
                        </c:pt>
                        <c:pt idx="3007">
                          <c:v>245.28K</c:v>
                        </c:pt>
                        <c:pt idx="3008">
                          <c:v>147.40K</c:v>
                        </c:pt>
                        <c:pt idx="3009">
                          <c:v>94.45K</c:v>
                        </c:pt>
                        <c:pt idx="3010">
                          <c:v>99.38K</c:v>
                        </c:pt>
                        <c:pt idx="3011">
                          <c:v>443.33K</c:v>
                        </c:pt>
                        <c:pt idx="3012">
                          <c:v>155.85K</c:v>
                        </c:pt>
                        <c:pt idx="3013">
                          <c:v>136.71K</c:v>
                        </c:pt>
                        <c:pt idx="3014">
                          <c:v>134.15K</c:v>
                        </c:pt>
                        <c:pt idx="3015">
                          <c:v>121.44K</c:v>
                        </c:pt>
                        <c:pt idx="3016">
                          <c:v>97.77K</c:v>
                        </c:pt>
                        <c:pt idx="3017">
                          <c:v>92.94K</c:v>
                        </c:pt>
                        <c:pt idx="3018">
                          <c:v>101.57K</c:v>
                        </c:pt>
                        <c:pt idx="3019">
                          <c:v>108.86K</c:v>
                        </c:pt>
                        <c:pt idx="3020">
                          <c:v>98.74K</c:v>
                        </c:pt>
                        <c:pt idx="3021">
                          <c:v>97.43K</c:v>
                        </c:pt>
                        <c:pt idx="3022">
                          <c:v>97.17K</c:v>
                        </c:pt>
                        <c:pt idx="3023">
                          <c:v>76.72K</c:v>
                        </c:pt>
                        <c:pt idx="3024">
                          <c:v>93.97K</c:v>
                        </c:pt>
                        <c:pt idx="3025">
                          <c:v>160.52K</c:v>
                        </c:pt>
                        <c:pt idx="3026">
                          <c:v>128.21K</c:v>
                        </c:pt>
                        <c:pt idx="3027">
                          <c:v>129.06K</c:v>
                        </c:pt>
                        <c:pt idx="3028">
                          <c:v>124.16K</c:v>
                        </c:pt>
                        <c:pt idx="3029">
                          <c:v>135.87K</c:v>
                        </c:pt>
                        <c:pt idx="3030">
                          <c:v>112.84K</c:v>
                        </c:pt>
                        <c:pt idx="3031">
                          <c:v>128.76K</c:v>
                        </c:pt>
                        <c:pt idx="3032">
                          <c:v>128.51K</c:v>
                        </c:pt>
                        <c:pt idx="3033">
                          <c:v>154.87K</c:v>
                        </c:pt>
                        <c:pt idx="3034">
                          <c:v>170.76K</c:v>
                        </c:pt>
                        <c:pt idx="3035">
                          <c:v>159.30K</c:v>
                        </c:pt>
                        <c:pt idx="3036">
                          <c:v>151.60K</c:v>
                        </c:pt>
                        <c:pt idx="3037">
                          <c:v>115.87K</c:v>
                        </c:pt>
                        <c:pt idx="3038">
                          <c:v>127.40K</c:v>
                        </c:pt>
                        <c:pt idx="3039">
                          <c:v>130.16K</c:v>
                        </c:pt>
                        <c:pt idx="3040">
                          <c:v>137.60K</c:v>
                        </c:pt>
                        <c:pt idx="3041">
                          <c:v>438.21K</c:v>
                        </c:pt>
                        <c:pt idx="3042">
                          <c:v>375.86K</c:v>
                        </c:pt>
                        <c:pt idx="3043">
                          <c:v>224.12K</c:v>
                        </c:pt>
                        <c:pt idx="3044">
                          <c:v>156.51K</c:v>
                        </c:pt>
                        <c:pt idx="3045">
                          <c:v>158.68K</c:v>
                        </c:pt>
                        <c:pt idx="3046">
                          <c:v>478.26K</c:v>
                        </c:pt>
                        <c:pt idx="3047">
                          <c:v>714.08K</c:v>
                        </c:pt>
                        <c:pt idx="3048">
                          <c:v>412.74K</c:v>
                        </c:pt>
                        <c:pt idx="3049">
                          <c:v>261.85K</c:v>
                        </c:pt>
                        <c:pt idx="3050">
                          <c:v>348.99K</c:v>
                        </c:pt>
                        <c:pt idx="3051">
                          <c:v>382.72K</c:v>
                        </c:pt>
                        <c:pt idx="3052">
                          <c:v>619.95K</c:v>
                        </c:pt>
                        <c:pt idx="3053">
                          <c:v>571.04K</c:v>
                        </c:pt>
                        <c:pt idx="3054">
                          <c:v>457.27K</c:v>
                        </c:pt>
                        <c:pt idx="3055">
                          <c:v>533.04K</c:v>
                        </c:pt>
                        <c:pt idx="3056">
                          <c:v>414.46K</c:v>
                        </c:pt>
                        <c:pt idx="3057">
                          <c:v>444.52K</c:v>
                        </c:pt>
                        <c:pt idx="3058">
                          <c:v>316.30K</c:v>
                        </c:pt>
                        <c:pt idx="3059">
                          <c:v>298.63K</c:v>
                        </c:pt>
                        <c:pt idx="3060">
                          <c:v>355.10K</c:v>
                        </c:pt>
                        <c:pt idx="3061">
                          <c:v>326.71K</c:v>
                        </c:pt>
                        <c:pt idx="3062">
                          <c:v>341.60K</c:v>
                        </c:pt>
                        <c:pt idx="3063">
                          <c:v>467.54K</c:v>
                        </c:pt>
                        <c:pt idx="3064">
                          <c:v>639.33K</c:v>
                        </c:pt>
                        <c:pt idx="3065">
                          <c:v>424.40K</c:v>
                        </c:pt>
                        <c:pt idx="3066">
                          <c:v>327.93K</c:v>
                        </c:pt>
                        <c:pt idx="3067">
                          <c:v>394.49K</c:v>
                        </c:pt>
                        <c:pt idx="3068">
                          <c:v>418.53K</c:v>
                        </c:pt>
                        <c:pt idx="3069">
                          <c:v>391.17K</c:v>
                        </c:pt>
                        <c:pt idx="3070">
                          <c:v>435.89K</c:v>
                        </c:pt>
                        <c:pt idx="3071">
                          <c:v>445.56K</c:v>
                        </c:pt>
                        <c:pt idx="3072">
                          <c:v>332.95K</c:v>
                        </c:pt>
                        <c:pt idx="3073">
                          <c:v>335.69K</c:v>
                        </c:pt>
                        <c:pt idx="3074">
                          <c:v>534.78K</c:v>
                        </c:pt>
                        <c:pt idx="3075">
                          <c:v>698.53K</c:v>
                        </c:pt>
                        <c:pt idx="3076">
                          <c:v>792.40K</c:v>
                        </c:pt>
                        <c:pt idx="3077">
                          <c:v>958.58K</c:v>
                        </c:pt>
                        <c:pt idx="3078">
                          <c:v>748.76K</c:v>
                        </c:pt>
                        <c:pt idx="3079">
                          <c:v>554.59K</c:v>
                        </c:pt>
                        <c:pt idx="3080">
                          <c:v>572.21K</c:v>
                        </c:pt>
                        <c:pt idx="3081">
                          <c:v>716.29K</c:v>
                        </c:pt>
                        <c:pt idx="3082">
                          <c:v>670.94K</c:v>
                        </c:pt>
                        <c:pt idx="3083">
                          <c:v>567.11K</c:v>
                        </c:pt>
                        <c:pt idx="3084">
                          <c:v>543.44K</c:v>
                        </c:pt>
                        <c:pt idx="3085">
                          <c:v>565.24K</c:v>
                        </c:pt>
                        <c:pt idx="3086">
                          <c:v>505.41K</c:v>
                        </c:pt>
                        <c:pt idx="3087">
                          <c:v>519.17K</c:v>
                        </c:pt>
                        <c:pt idx="3088">
                          <c:v>545.83K</c:v>
                        </c:pt>
                        <c:pt idx="3089">
                          <c:v>469.11K</c:v>
                        </c:pt>
                        <c:pt idx="3090">
                          <c:v>554.47K</c:v>
                        </c:pt>
                        <c:pt idx="3091">
                          <c:v>450.32K</c:v>
                        </c:pt>
                        <c:pt idx="3092">
                          <c:v>488.70K</c:v>
                        </c:pt>
                        <c:pt idx="3093">
                          <c:v>468.45K</c:v>
                        </c:pt>
                        <c:pt idx="3094">
                          <c:v>529.89K</c:v>
                        </c:pt>
                        <c:pt idx="3095">
                          <c:v>500.88K</c:v>
                        </c:pt>
                        <c:pt idx="3096">
                          <c:v>514.08K</c:v>
                        </c:pt>
                        <c:pt idx="3097">
                          <c:v>473.42K</c:v>
                        </c:pt>
                        <c:pt idx="3098">
                          <c:v>697.31K</c:v>
                        </c:pt>
                        <c:pt idx="3099">
                          <c:v>551.64K</c:v>
                        </c:pt>
                        <c:pt idx="3100">
                          <c:v>435.06K</c:v>
                        </c:pt>
                        <c:pt idx="3101">
                          <c:v>452.79K</c:v>
                        </c:pt>
                        <c:pt idx="3102">
                          <c:v>539.93K</c:v>
                        </c:pt>
                        <c:pt idx="3103">
                          <c:v>544.85K</c:v>
                        </c:pt>
                        <c:pt idx="3104">
                          <c:v>487.34K</c:v>
                        </c:pt>
                        <c:pt idx="3105">
                          <c:v>525.10K</c:v>
                        </c:pt>
                        <c:pt idx="3106">
                          <c:v>488.16K</c:v>
                        </c:pt>
                        <c:pt idx="3107">
                          <c:v>537.06K</c:v>
                        </c:pt>
                        <c:pt idx="3108">
                          <c:v>563.31K</c:v>
                        </c:pt>
                        <c:pt idx="3109">
                          <c:v>394.17K</c:v>
                        </c:pt>
                        <c:pt idx="3110">
                          <c:v>447.70K</c:v>
                        </c:pt>
                        <c:pt idx="3111">
                          <c:v>445.87K</c:v>
                        </c:pt>
                        <c:pt idx="3112">
                          <c:v>428.60K</c:v>
                        </c:pt>
                        <c:pt idx="3113">
                          <c:v>448.89K</c:v>
                        </c:pt>
                        <c:pt idx="3114">
                          <c:v>432.55K</c:v>
                        </c:pt>
                        <c:pt idx="3115">
                          <c:v>464.02K</c:v>
                        </c:pt>
                        <c:pt idx="3116">
                          <c:v>620.85K</c:v>
                        </c:pt>
                        <c:pt idx="3117">
                          <c:v>585.46K</c:v>
                        </c:pt>
                        <c:pt idx="3118">
                          <c:v>600.25K</c:v>
                        </c:pt>
                        <c:pt idx="3119">
                          <c:v>477.07K</c:v>
                        </c:pt>
                        <c:pt idx="3120">
                          <c:v>481.58K</c:v>
                        </c:pt>
                        <c:pt idx="3121">
                          <c:v>443.60K</c:v>
                        </c:pt>
                        <c:pt idx="3122">
                          <c:v>451.66K</c:v>
                        </c:pt>
                        <c:pt idx="3123">
                          <c:v>503.92K</c:v>
                        </c:pt>
                        <c:pt idx="3124">
                          <c:v>460.95K</c:v>
                        </c:pt>
                        <c:pt idx="3125">
                          <c:v>514.21K</c:v>
                        </c:pt>
                        <c:pt idx="3126">
                          <c:v>471.36K</c:v>
                        </c:pt>
                        <c:pt idx="3127">
                          <c:v>699.23K</c:v>
                        </c:pt>
                        <c:pt idx="3128">
                          <c:v>454.80K</c:v>
                        </c:pt>
                        <c:pt idx="3129">
                          <c:v>501.90K</c:v>
                        </c:pt>
                        <c:pt idx="3130">
                          <c:v>517.28K</c:v>
                        </c:pt>
                        <c:pt idx="3131">
                          <c:v>545.82K</c:v>
                        </c:pt>
                        <c:pt idx="3132">
                          <c:v>558.02K</c:v>
                        </c:pt>
                        <c:pt idx="3133">
                          <c:v>498.14K</c:v>
                        </c:pt>
                        <c:pt idx="3134">
                          <c:v>516.21K</c:v>
                        </c:pt>
                        <c:pt idx="3135">
                          <c:v>485.63K</c:v>
                        </c:pt>
                        <c:pt idx="3136">
                          <c:v>580.51K</c:v>
                        </c:pt>
                        <c:pt idx="3137">
                          <c:v>933.15K</c:v>
                        </c:pt>
                        <c:pt idx="3138">
                          <c:v>1.44M</c:v>
                        </c:pt>
                        <c:pt idx="3139">
                          <c:v>698.01K</c:v>
                        </c:pt>
                        <c:pt idx="3140">
                          <c:v>668.16K</c:v>
                        </c:pt>
                        <c:pt idx="3141">
                          <c:v>649.55K</c:v>
                        </c:pt>
                        <c:pt idx="3142">
                          <c:v>727.85K</c:v>
                        </c:pt>
                        <c:pt idx="3143">
                          <c:v>977.78K</c:v>
                        </c:pt>
                        <c:pt idx="3144">
                          <c:v>765.87K</c:v>
                        </c:pt>
                        <c:pt idx="3145">
                          <c:v>2.09M</c:v>
                        </c:pt>
                        <c:pt idx="3146">
                          <c:v>2.82M</c:v>
                        </c:pt>
                        <c:pt idx="3147">
                          <c:v>2.31M</c:v>
                        </c:pt>
                        <c:pt idx="3148">
                          <c:v>1.74M</c:v>
                        </c:pt>
                        <c:pt idx="3149">
                          <c:v>1.61M</c:v>
                        </c:pt>
                        <c:pt idx="3150">
                          <c:v>1.51M</c:v>
                        </c:pt>
                        <c:pt idx="3151">
                          <c:v>2.85M</c:v>
                        </c:pt>
                        <c:pt idx="3152">
                          <c:v>3.82M</c:v>
                        </c:pt>
                        <c:pt idx="3153">
                          <c:v>2.52M</c:v>
                        </c:pt>
                        <c:pt idx="3154">
                          <c:v>2.60M</c:v>
                        </c:pt>
                        <c:pt idx="3155">
                          <c:v>2.96M</c:v>
                        </c:pt>
                        <c:pt idx="3156">
                          <c:v>2.48M</c:v>
                        </c:pt>
                        <c:pt idx="3157">
                          <c:v>1.89M</c:v>
                        </c:pt>
                        <c:pt idx="3158">
                          <c:v>3.19M</c:v>
                        </c:pt>
                        <c:pt idx="3159">
                          <c:v>2.90M</c:v>
                        </c:pt>
                        <c:pt idx="3160">
                          <c:v>2.28M</c:v>
                        </c:pt>
                        <c:pt idx="3161">
                          <c:v>2.86M</c:v>
                        </c:pt>
                        <c:pt idx="3162">
                          <c:v>3.11M</c:v>
                        </c:pt>
                        <c:pt idx="3163">
                          <c:v>3.46M</c:v>
                        </c:pt>
                        <c:pt idx="3164">
                          <c:v>1.87M</c:v>
                        </c:pt>
                        <c:pt idx="3165">
                          <c:v>2.62M</c:v>
                        </c:pt>
                        <c:pt idx="3166">
                          <c:v>2.99M</c:v>
                        </c:pt>
                        <c:pt idx="3167">
                          <c:v>3.18M</c:v>
                        </c:pt>
                        <c:pt idx="3168">
                          <c:v>3.88M</c:v>
                        </c:pt>
                        <c:pt idx="3169">
                          <c:v>2.83M</c:v>
                        </c:pt>
                        <c:pt idx="3170">
                          <c:v>2.00M</c:v>
                        </c:pt>
                        <c:pt idx="3171">
                          <c:v>2.04M</c:v>
                        </c:pt>
                        <c:pt idx="3172">
                          <c:v>2.86M</c:v>
                        </c:pt>
                        <c:pt idx="3173">
                          <c:v>2.53M</c:v>
                        </c:pt>
                        <c:pt idx="3174">
                          <c:v>2.78M</c:v>
                        </c:pt>
                        <c:pt idx="3175">
                          <c:v>2.11M</c:v>
                        </c:pt>
                        <c:pt idx="3176">
                          <c:v>3.30M</c:v>
                        </c:pt>
                        <c:pt idx="3177">
                          <c:v>2.55M</c:v>
                        </c:pt>
                        <c:pt idx="3178">
                          <c:v>2.43M</c:v>
                        </c:pt>
                        <c:pt idx="3179">
                          <c:v>3.22M</c:v>
                        </c:pt>
                        <c:pt idx="3180">
                          <c:v>14.77M</c:v>
                        </c:pt>
                        <c:pt idx="3181">
                          <c:v>13.83M</c:v>
                        </c:pt>
                        <c:pt idx="3182">
                          <c:v>1.05M</c:v>
                        </c:pt>
                        <c:pt idx="3183">
                          <c:v>851.72K</c:v>
                        </c:pt>
                        <c:pt idx="3184">
                          <c:v>952.18K</c:v>
                        </c:pt>
                        <c:pt idx="3185">
                          <c:v>841.27K</c:v>
                        </c:pt>
                        <c:pt idx="3186">
                          <c:v>928.23K</c:v>
                        </c:pt>
                        <c:pt idx="3187">
                          <c:v>784.62K</c:v>
                        </c:pt>
                        <c:pt idx="3188">
                          <c:v>837.51K</c:v>
                        </c:pt>
                        <c:pt idx="3189">
                          <c:v>943.49K</c:v>
                        </c:pt>
                        <c:pt idx="3190">
                          <c:v>779.14K</c:v>
                        </c:pt>
                        <c:pt idx="3191">
                          <c:v>577.16K</c:v>
                        </c:pt>
                        <c:pt idx="3192">
                          <c:v>566.38K</c:v>
                        </c:pt>
                        <c:pt idx="3193">
                          <c:v>688.20K</c:v>
                        </c:pt>
                        <c:pt idx="3194">
                          <c:v>631.05K</c:v>
                        </c:pt>
                        <c:pt idx="3195">
                          <c:v>806.52K</c:v>
                        </c:pt>
                        <c:pt idx="3196">
                          <c:v>727.97K</c:v>
                        </c:pt>
                        <c:pt idx="3197">
                          <c:v>787.09K</c:v>
                        </c:pt>
                        <c:pt idx="3198">
                          <c:v>782.32K</c:v>
                        </c:pt>
                        <c:pt idx="3199">
                          <c:v>811.41K</c:v>
                        </c:pt>
                        <c:pt idx="3200">
                          <c:v>920.77K</c:v>
                        </c:pt>
                        <c:pt idx="3201">
                          <c:v>900.00K</c:v>
                        </c:pt>
                        <c:pt idx="3202">
                          <c:v>994.04K</c:v>
                        </c:pt>
                        <c:pt idx="3203">
                          <c:v>955.36K</c:v>
                        </c:pt>
                        <c:pt idx="3204">
                          <c:v>1.03M</c:v>
                        </c:pt>
                        <c:pt idx="3205">
                          <c:v>833.13K</c:v>
                        </c:pt>
                        <c:pt idx="3206">
                          <c:v>681.41K</c:v>
                        </c:pt>
                        <c:pt idx="3207">
                          <c:v>775.82K</c:v>
                        </c:pt>
                        <c:pt idx="3208">
                          <c:v>697.42K</c:v>
                        </c:pt>
                        <c:pt idx="3209">
                          <c:v>623.64K</c:v>
                        </c:pt>
                        <c:pt idx="3210">
                          <c:v>722.23K</c:v>
                        </c:pt>
                        <c:pt idx="3211">
                          <c:v>1.04M</c:v>
                        </c:pt>
                        <c:pt idx="3212">
                          <c:v>920.61K</c:v>
                        </c:pt>
                        <c:pt idx="3213">
                          <c:v>709.02K</c:v>
                        </c:pt>
                        <c:pt idx="3214">
                          <c:v>755.39K</c:v>
                        </c:pt>
                        <c:pt idx="3215">
                          <c:v>955.88K</c:v>
                        </c:pt>
                        <c:pt idx="3216">
                          <c:v>757.13K</c:v>
                        </c:pt>
                        <c:pt idx="3217">
                          <c:v>799.96K</c:v>
                        </c:pt>
                        <c:pt idx="3218">
                          <c:v>907.94K</c:v>
                        </c:pt>
                        <c:pt idx="3219">
                          <c:v>1.31M</c:v>
                        </c:pt>
                        <c:pt idx="3220">
                          <c:v>1.35M</c:v>
                        </c:pt>
                        <c:pt idx="3221">
                          <c:v>1.20M</c:v>
                        </c:pt>
                        <c:pt idx="3222">
                          <c:v>1.33M</c:v>
                        </c:pt>
                        <c:pt idx="3223">
                          <c:v>1.13M</c:v>
                        </c:pt>
                        <c:pt idx="3224">
                          <c:v>1.18M</c:v>
                        </c:pt>
                        <c:pt idx="3225">
                          <c:v>1.43M</c:v>
                        </c:pt>
                        <c:pt idx="3226">
                          <c:v>865.53K</c:v>
                        </c:pt>
                        <c:pt idx="3227">
                          <c:v>1.08M</c:v>
                        </c:pt>
                        <c:pt idx="3228">
                          <c:v>958.81K</c:v>
                        </c:pt>
                        <c:pt idx="3229">
                          <c:v>804.88K</c:v>
                        </c:pt>
                        <c:pt idx="3230">
                          <c:v>821.40K</c:v>
                        </c:pt>
                        <c:pt idx="3231">
                          <c:v>815.14K</c:v>
                        </c:pt>
                        <c:pt idx="3232">
                          <c:v>868.47K</c:v>
                        </c:pt>
                        <c:pt idx="3233">
                          <c:v>691.27K</c:v>
                        </c:pt>
                        <c:pt idx="3234">
                          <c:v>872.12K</c:v>
                        </c:pt>
                        <c:pt idx="3235">
                          <c:v>907.96K</c:v>
                        </c:pt>
                        <c:pt idx="3236">
                          <c:v>763.20K</c:v>
                        </c:pt>
                        <c:pt idx="3237">
                          <c:v>15.43M</c:v>
                        </c:pt>
                        <c:pt idx="3238">
                          <c:v>1.04M</c:v>
                        </c:pt>
                        <c:pt idx="3239">
                          <c:v>858.41K</c:v>
                        </c:pt>
                        <c:pt idx="3240">
                          <c:v>686.75K</c:v>
                        </c:pt>
                        <c:pt idx="3241">
                          <c:v>614.54K</c:v>
                        </c:pt>
                        <c:pt idx="3242">
                          <c:v>739.45K</c:v>
                        </c:pt>
                        <c:pt idx="3243">
                          <c:v>966.95K</c:v>
                        </c:pt>
                        <c:pt idx="3244">
                          <c:v>762.94K</c:v>
                        </c:pt>
                        <c:pt idx="3245">
                          <c:v>651.82K</c:v>
                        </c:pt>
                        <c:pt idx="3246">
                          <c:v>588.87K</c:v>
                        </c:pt>
                        <c:pt idx="3247">
                          <c:v>485.81K</c:v>
                        </c:pt>
                        <c:pt idx="3248">
                          <c:v>554.48K</c:v>
                        </c:pt>
                        <c:pt idx="3249">
                          <c:v>641.38K</c:v>
                        </c:pt>
                        <c:pt idx="3250">
                          <c:v>579.00K</c:v>
                        </c:pt>
                        <c:pt idx="3251">
                          <c:v>607.89K</c:v>
                        </c:pt>
                        <c:pt idx="3252">
                          <c:v>574.21K</c:v>
                        </c:pt>
                        <c:pt idx="3253">
                          <c:v>643.17K</c:v>
                        </c:pt>
                        <c:pt idx="3254">
                          <c:v>608.69K</c:v>
                        </c:pt>
                        <c:pt idx="3255">
                          <c:v>849.77K</c:v>
                        </c:pt>
                        <c:pt idx="3256">
                          <c:v>738.80K</c:v>
                        </c:pt>
                        <c:pt idx="3257">
                          <c:v>723.17K</c:v>
                        </c:pt>
                        <c:pt idx="3258">
                          <c:v>587.57K</c:v>
                        </c:pt>
                        <c:pt idx="3259">
                          <c:v>693.62K</c:v>
                        </c:pt>
                        <c:pt idx="3260">
                          <c:v>769.12K</c:v>
                        </c:pt>
                        <c:pt idx="3261">
                          <c:v>1.09M</c:v>
                        </c:pt>
                        <c:pt idx="3262">
                          <c:v>683.79K</c:v>
                        </c:pt>
                        <c:pt idx="3263">
                          <c:v>566.96K</c:v>
                        </c:pt>
                        <c:pt idx="3264">
                          <c:v>781.09K</c:v>
                        </c:pt>
                        <c:pt idx="3265">
                          <c:v>1.48M</c:v>
                        </c:pt>
                        <c:pt idx="3266">
                          <c:v>1.59M</c:v>
                        </c:pt>
                        <c:pt idx="3267">
                          <c:v>1.09M</c:v>
                        </c:pt>
                        <c:pt idx="3268">
                          <c:v>834.62K</c:v>
                        </c:pt>
                        <c:pt idx="3269">
                          <c:v>880.77K</c:v>
                        </c:pt>
                        <c:pt idx="3270">
                          <c:v>1.04M</c:v>
                        </c:pt>
                        <c:pt idx="3271">
                          <c:v>1.12M</c:v>
                        </c:pt>
                        <c:pt idx="3272">
                          <c:v>998.73K</c:v>
                        </c:pt>
                        <c:pt idx="3273">
                          <c:v>840.34K</c:v>
                        </c:pt>
                        <c:pt idx="3274">
                          <c:v>772.67K</c:v>
                        </c:pt>
                        <c:pt idx="3275">
                          <c:v>688.96K</c:v>
                        </c:pt>
                        <c:pt idx="3276">
                          <c:v>601.93K</c:v>
                        </c:pt>
                        <c:pt idx="3277">
                          <c:v>695.60K</c:v>
                        </c:pt>
                        <c:pt idx="3278">
                          <c:v>847.84K</c:v>
                        </c:pt>
                        <c:pt idx="3279">
                          <c:v>1.11M</c:v>
                        </c:pt>
                        <c:pt idx="3280">
                          <c:v>943.13K</c:v>
                        </c:pt>
                        <c:pt idx="3281">
                          <c:v>738.17K</c:v>
                        </c:pt>
                        <c:pt idx="3282">
                          <c:v>747.71K</c:v>
                        </c:pt>
                        <c:pt idx="3283">
                          <c:v>840.76K</c:v>
                        </c:pt>
                        <c:pt idx="3284">
                          <c:v>956.52K</c:v>
                        </c:pt>
                        <c:pt idx="3285">
                          <c:v>1.05M</c:v>
                        </c:pt>
                        <c:pt idx="3286">
                          <c:v>1.03M</c:v>
                        </c:pt>
                        <c:pt idx="3287">
                          <c:v>974.49K</c:v>
                        </c:pt>
                        <c:pt idx="3288">
                          <c:v>727.79K</c:v>
                        </c:pt>
                        <c:pt idx="3289">
                          <c:v>668.94K</c:v>
                        </c:pt>
                        <c:pt idx="3290">
                          <c:v>562.17K</c:v>
                        </c:pt>
                        <c:pt idx="3291">
                          <c:v>591.27K</c:v>
                        </c:pt>
                        <c:pt idx="3292">
                          <c:v>663.38K</c:v>
                        </c:pt>
                        <c:pt idx="3293">
                          <c:v>639.54K</c:v>
                        </c:pt>
                        <c:pt idx="3294">
                          <c:v>545.85K</c:v>
                        </c:pt>
                        <c:pt idx="3295">
                          <c:v>493.75K</c:v>
                        </c:pt>
                        <c:pt idx="3296">
                          <c:v>661.89K</c:v>
                        </c:pt>
                        <c:pt idx="3297">
                          <c:v>518.59K</c:v>
                        </c:pt>
                        <c:pt idx="3298">
                          <c:v>510.90K</c:v>
                        </c:pt>
                        <c:pt idx="3299">
                          <c:v>511.51K</c:v>
                        </c:pt>
                        <c:pt idx="3300">
                          <c:v>589.84K</c:v>
                        </c:pt>
                        <c:pt idx="3301">
                          <c:v>608.37K</c:v>
                        </c:pt>
                        <c:pt idx="3302">
                          <c:v>578.29K</c:v>
                        </c:pt>
                        <c:pt idx="3303">
                          <c:v>508.75K</c:v>
                        </c:pt>
                        <c:pt idx="3304">
                          <c:v>585.71K</c:v>
                        </c:pt>
                        <c:pt idx="3305">
                          <c:v>769.63K</c:v>
                        </c:pt>
                        <c:pt idx="3306">
                          <c:v>807.58K</c:v>
                        </c:pt>
                        <c:pt idx="3307">
                          <c:v>702.85K</c:v>
                        </c:pt>
                        <c:pt idx="3308">
                          <c:v>592.15K</c:v>
                        </c:pt>
                        <c:pt idx="3309">
                          <c:v>558.72K</c:v>
                        </c:pt>
                        <c:pt idx="3310">
                          <c:v>570.74K</c:v>
                        </c:pt>
                        <c:pt idx="3311">
                          <c:v>435.83K</c:v>
                        </c:pt>
                        <c:pt idx="3312">
                          <c:v>391.08K</c:v>
                        </c:pt>
                        <c:pt idx="3313">
                          <c:v>540.78K</c:v>
                        </c:pt>
                        <c:pt idx="3314">
                          <c:v>745.59K</c:v>
                        </c:pt>
                        <c:pt idx="3315">
                          <c:v>930.05K</c:v>
                        </c:pt>
                        <c:pt idx="3316">
                          <c:v>798.67K</c:v>
                        </c:pt>
                        <c:pt idx="3317">
                          <c:v>497.77K</c:v>
                        </c:pt>
                        <c:pt idx="3318">
                          <c:v>441.11K</c:v>
                        </c:pt>
                        <c:pt idx="3319">
                          <c:v>519.01K</c:v>
                        </c:pt>
                        <c:pt idx="3320">
                          <c:v>515.47K</c:v>
                        </c:pt>
                        <c:pt idx="3321">
                          <c:v>717.65K</c:v>
                        </c:pt>
                        <c:pt idx="3322">
                          <c:v>520.75K</c:v>
                        </c:pt>
                        <c:pt idx="3323">
                          <c:v>436.26K</c:v>
                        </c:pt>
                        <c:pt idx="3324">
                          <c:v>463.85K</c:v>
                        </c:pt>
                        <c:pt idx="3325">
                          <c:v>422.53K</c:v>
                        </c:pt>
                        <c:pt idx="3326">
                          <c:v>568.77K</c:v>
                        </c:pt>
                        <c:pt idx="3327">
                          <c:v>419.81K</c:v>
                        </c:pt>
                        <c:pt idx="3328">
                          <c:v>580.29K</c:v>
                        </c:pt>
                        <c:pt idx="3329">
                          <c:v>509.13K</c:v>
                        </c:pt>
                        <c:pt idx="3330">
                          <c:v>413.92K</c:v>
                        </c:pt>
                        <c:pt idx="3331">
                          <c:v>311.49K</c:v>
                        </c:pt>
                        <c:pt idx="3332">
                          <c:v>322.66K</c:v>
                        </c:pt>
                        <c:pt idx="3333">
                          <c:v>542.79K</c:v>
                        </c:pt>
                        <c:pt idx="3334">
                          <c:v>578.79K</c:v>
                        </c:pt>
                        <c:pt idx="3335">
                          <c:v>504.45K</c:v>
                        </c:pt>
                        <c:pt idx="3336">
                          <c:v>402.09K</c:v>
                        </c:pt>
                        <c:pt idx="3337">
                          <c:v>643.02K</c:v>
                        </c:pt>
                        <c:pt idx="3338">
                          <c:v>393.57K</c:v>
                        </c:pt>
                        <c:pt idx="3339">
                          <c:v>339.73K</c:v>
                        </c:pt>
                        <c:pt idx="3340">
                          <c:v>473.76K</c:v>
                        </c:pt>
                        <c:pt idx="3341">
                          <c:v>383.22K</c:v>
                        </c:pt>
                        <c:pt idx="3342">
                          <c:v>413.06K</c:v>
                        </c:pt>
                        <c:pt idx="3343">
                          <c:v>413.22K</c:v>
                        </c:pt>
                        <c:pt idx="3344">
                          <c:v>365.52K</c:v>
                        </c:pt>
                        <c:pt idx="3345">
                          <c:v>326.44K</c:v>
                        </c:pt>
                        <c:pt idx="3346">
                          <c:v>255.79K</c:v>
                        </c:pt>
                        <c:pt idx="3347">
                          <c:v>372.53K</c:v>
                        </c:pt>
                        <c:pt idx="3348">
                          <c:v>321.64K</c:v>
                        </c:pt>
                        <c:pt idx="3349">
                          <c:v>318.82K</c:v>
                        </c:pt>
                        <c:pt idx="3350">
                          <c:v>542.25K</c:v>
                        </c:pt>
                        <c:pt idx="3351">
                          <c:v>362.07K</c:v>
                        </c:pt>
                        <c:pt idx="3352">
                          <c:v>326.17K</c:v>
                        </c:pt>
                        <c:pt idx="3353">
                          <c:v>337.06K</c:v>
                        </c:pt>
                        <c:pt idx="3354">
                          <c:v>431.10K</c:v>
                        </c:pt>
                        <c:pt idx="3355">
                          <c:v>933.16K</c:v>
                        </c:pt>
                        <c:pt idx="3356">
                          <c:v>696.11K</c:v>
                        </c:pt>
                        <c:pt idx="3357">
                          <c:v>731.03K</c:v>
                        </c:pt>
                        <c:pt idx="3358">
                          <c:v>561.40K</c:v>
                        </c:pt>
                        <c:pt idx="3359">
                          <c:v>457.79K</c:v>
                        </c:pt>
                        <c:pt idx="3360">
                          <c:v>418.48K</c:v>
                        </c:pt>
                        <c:pt idx="3361">
                          <c:v>600.26K</c:v>
                        </c:pt>
                        <c:pt idx="3362">
                          <c:v>533.95K</c:v>
                        </c:pt>
                        <c:pt idx="3363">
                          <c:v>405.86K</c:v>
                        </c:pt>
                        <c:pt idx="3364">
                          <c:v>460.97K</c:v>
                        </c:pt>
                        <c:pt idx="3365">
                          <c:v>416.92K</c:v>
                        </c:pt>
                        <c:pt idx="3366">
                          <c:v>360.92K</c:v>
                        </c:pt>
                        <c:pt idx="3367">
                          <c:v>448.80K</c:v>
                        </c:pt>
                        <c:pt idx="3368">
                          <c:v>604.74K</c:v>
                        </c:pt>
                        <c:pt idx="3369">
                          <c:v>469.04K</c:v>
                        </c:pt>
                        <c:pt idx="3370">
                          <c:v>636.43K</c:v>
                        </c:pt>
                        <c:pt idx="3371">
                          <c:v>511.46K</c:v>
                        </c:pt>
                        <c:pt idx="3372">
                          <c:v>667.86K</c:v>
                        </c:pt>
                        <c:pt idx="3373">
                          <c:v>424.02K</c:v>
                        </c:pt>
                        <c:pt idx="3374">
                          <c:v>419.87K</c:v>
                        </c:pt>
                        <c:pt idx="3375">
                          <c:v>505.02K</c:v>
                        </c:pt>
                        <c:pt idx="3376">
                          <c:v>469.73K</c:v>
                        </c:pt>
                        <c:pt idx="3377">
                          <c:v>538.92K</c:v>
                        </c:pt>
                        <c:pt idx="3378">
                          <c:v>444.95K</c:v>
                        </c:pt>
                        <c:pt idx="3379">
                          <c:v>505.79K</c:v>
                        </c:pt>
                        <c:pt idx="3380">
                          <c:v>428.83K</c:v>
                        </c:pt>
                        <c:pt idx="3381">
                          <c:v>513.91K</c:v>
                        </c:pt>
                        <c:pt idx="3382">
                          <c:v>489.40K</c:v>
                        </c:pt>
                        <c:pt idx="3383">
                          <c:v>570.39K</c:v>
                        </c:pt>
                        <c:pt idx="3384">
                          <c:v>892.08K</c:v>
                        </c:pt>
                        <c:pt idx="3385">
                          <c:v>586.49K</c:v>
                        </c:pt>
                        <c:pt idx="3386">
                          <c:v>1.18M</c:v>
                        </c:pt>
                        <c:pt idx="3387">
                          <c:v>1.78M</c:v>
                        </c:pt>
                        <c:pt idx="3388">
                          <c:v>1.16M</c:v>
                        </c:pt>
                        <c:pt idx="3389">
                          <c:v>1.04M</c:v>
                        </c:pt>
                        <c:pt idx="3390">
                          <c:v>918.48K</c:v>
                        </c:pt>
                        <c:pt idx="3391">
                          <c:v>789.73K</c:v>
                        </c:pt>
                        <c:pt idx="3392">
                          <c:v>798.93K</c:v>
                        </c:pt>
                        <c:pt idx="3393">
                          <c:v>689.65K</c:v>
                        </c:pt>
                        <c:pt idx="3394">
                          <c:v>570.74K</c:v>
                        </c:pt>
                        <c:pt idx="3395">
                          <c:v>536.56K</c:v>
                        </c:pt>
                        <c:pt idx="3396">
                          <c:v>681.01K</c:v>
                        </c:pt>
                        <c:pt idx="3397">
                          <c:v>653.42K</c:v>
                        </c:pt>
                        <c:pt idx="3398">
                          <c:v>578.03K</c:v>
                        </c:pt>
                        <c:pt idx="3399">
                          <c:v>603.54K</c:v>
                        </c:pt>
                        <c:pt idx="3400">
                          <c:v>791.79K</c:v>
                        </c:pt>
                        <c:pt idx="3401">
                          <c:v>512.02K</c:v>
                        </c:pt>
                        <c:pt idx="3402">
                          <c:v>581.57K</c:v>
                        </c:pt>
                        <c:pt idx="3403">
                          <c:v>601.16K</c:v>
                        </c:pt>
                        <c:pt idx="3404">
                          <c:v>575.16K</c:v>
                        </c:pt>
                        <c:pt idx="3405">
                          <c:v>454.33K</c:v>
                        </c:pt>
                        <c:pt idx="3406">
                          <c:v>515.43K</c:v>
                        </c:pt>
                        <c:pt idx="3407">
                          <c:v>653.71K</c:v>
                        </c:pt>
                        <c:pt idx="3408">
                          <c:v>471.16K</c:v>
                        </c:pt>
                        <c:pt idx="3409">
                          <c:v>531.22K</c:v>
                        </c:pt>
                        <c:pt idx="3410">
                          <c:v>692.60K</c:v>
                        </c:pt>
                        <c:pt idx="3411">
                          <c:v>654.27K</c:v>
                        </c:pt>
                        <c:pt idx="3412">
                          <c:v>607.27K</c:v>
                        </c:pt>
                        <c:pt idx="3413">
                          <c:v>891.50K</c:v>
                        </c:pt>
                        <c:pt idx="3414">
                          <c:v>1.41M</c:v>
                        </c:pt>
                        <c:pt idx="3415">
                          <c:v>783.18K</c:v>
                        </c:pt>
                        <c:pt idx="3416">
                          <c:v>904.50K</c:v>
                        </c:pt>
                        <c:pt idx="3417">
                          <c:v>1.29M</c:v>
                        </c:pt>
                        <c:pt idx="3418">
                          <c:v>844.27K</c:v>
                        </c:pt>
                        <c:pt idx="3419">
                          <c:v>996.49K</c:v>
                        </c:pt>
                        <c:pt idx="3420">
                          <c:v>737.58K</c:v>
                        </c:pt>
                        <c:pt idx="3421">
                          <c:v>766.71K</c:v>
                        </c:pt>
                        <c:pt idx="3422">
                          <c:v>650.60K</c:v>
                        </c:pt>
                        <c:pt idx="3423">
                          <c:v>777.00K</c:v>
                        </c:pt>
                        <c:pt idx="3424">
                          <c:v>687.78K</c:v>
                        </c:pt>
                        <c:pt idx="3425">
                          <c:v>548.77K</c:v>
                        </c:pt>
                        <c:pt idx="3426">
                          <c:v>971.75K</c:v>
                        </c:pt>
                        <c:pt idx="3427">
                          <c:v>780.78K</c:v>
                        </c:pt>
                        <c:pt idx="3428">
                          <c:v>706.10K</c:v>
                        </c:pt>
                        <c:pt idx="3429">
                          <c:v>557.14K</c:v>
                        </c:pt>
                        <c:pt idx="3430">
                          <c:v>499.04K</c:v>
                        </c:pt>
                        <c:pt idx="3431">
                          <c:v>648.66K</c:v>
                        </c:pt>
                        <c:pt idx="3432">
                          <c:v>609.50K</c:v>
                        </c:pt>
                        <c:pt idx="3433">
                          <c:v>518.40K</c:v>
                        </c:pt>
                        <c:pt idx="3434">
                          <c:v>611.80K</c:v>
                        </c:pt>
                        <c:pt idx="3435">
                          <c:v>503.49K</c:v>
                        </c:pt>
                        <c:pt idx="3436">
                          <c:v>524.56K</c:v>
                        </c:pt>
                        <c:pt idx="3437">
                          <c:v>492.58K</c:v>
                        </c:pt>
                        <c:pt idx="3438">
                          <c:v>689.56K</c:v>
                        </c:pt>
                        <c:pt idx="3439">
                          <c:v>894.55K</c:v>
                        </c:pt>
                        <c:pt idx="3440">
                          <c:v>1.14M</c:v>
                        </c:pt>
                        <c:pt idx="3441">
                          <c:v>778.72K</c:v>
                        </c:pt>
                        <c:pt idx="3442">
                          <c:v>627.04K</c:v>
                        </c:pt>
                        <c:pt idx="3443">
                          <c:v>468.74K</c:v>
                        </c:pt>
                        <c:pt idx="3444">
                          <c:v>677.94K</c:v>
                        </c:pt>
                        <c:pt idx="3445">
                          <c:v>952.16K</c:v>
                        </c:pt>
                        <c:pt idx="3446">
                          <c:v>785.54K</c:v>
                        </c:pt>
                        <c:pt idx="3447">
                          <c:v>625.41K</c:v>
                        </c:pt>
                        <c:pt idx="3448">
                          <c:v>795.09K</c:v>
                        </c:pt>
                        <c:pt idx="3449">
                          <c:v>718.07K</c:v>
                        </c:pt>
                        <c:pt idx="3450">
                          <c:v>610.96K</c:v>
                        </c:pt>
                        <c:pt idx="3451">
                          <c:v>611.69K</c:v>
                        </c:pt>
                        <c:pt idx="3452">
                          <c:v>606.11K</c:v>
                        </c:pt>
                        <c:pt idx="3453">
                          <c:v>586.60K</c:v>
                        </c:pt>
                        <c:pt idx="3454">
                          <c:v>420.28K</c:v>
                        </c:pt>
                        <c:pt idx="3455">
                          <c:v>632.78K</c:v>
                        </c:pt>
                        <c:pt idx="3456">
                          <c:v>936.29K</c:v>
                        </c:pt>
                        <c:pt idx="3457">
                          <c:v>523.91K</c:v>
                        </c:pt>
                        <c:pt idx="3458">
                          <c:v>628.14K</c:v>
                        </c:pt>
                        <c:pt idx="3459">
                          <c:v>786.75K</c:v>
                        </c:pt>
                        <c:pt idx="3460">
                          <c:v>1.01M</c:v>
                        </c:pt>
                        <c:pt idx="3461">
                          <c:v>1.19M</c:v>
                        </c:pt>
                        <c:pt idx="3462">
                          <c:v>786.50K</c:v>
                        </c:pt>
                        <c:pt idx="3463">
                          <c:v>1.05M</c:v>
                        </c:pt>
                        <c:pt idx="3464">
                          <c:v>776.75K</c:v>
                        </c:pt>
                        <c:pt idx="3465">
                          <c:v>595.22K</c:v>
                        </c:pt>
                        <c:pt idx="3466">
                          <c:v>610.66K</c:v>
                        </c:pt>
                        <c:pt idx="3467">
                          <c:v>1.48M</c:v>
                        </c:pt>
                        <c:pt idx="3468">
                          <c:v>1.17M</c:v>
                        </c:pt>
                        <c:pt idx="3469">
                          <c:v>748.32K</c:v>
                        </c:pt>
                        <c:pt idx="3470">
                          <c:v>794.11K</c:v>
                        </c:pt>
                        <c:pt idx="3471">
                          <c:v>627.74K</c:v>
                        </c:pt>
                        <c:pt idx="3472">
                          <c:v>975.01K</c:v>
                        </c:pt>
                        <c:pt idx="3473">
                          <c:v>599.06K</c:v>
                        </c:pt>
                        <c:pt idx="3474">
                          <c:v>540.20K</c:v>
                        </c:pt>
                        <c:pt idx="3475">
                          <c:v>509.06K</c:v>
                        </c:pt>
                        <c:pt idx="3476">
                          <c:v>722.67K</c:v>
                        </c:pt>
                        <c:pt idx="3477">
                          <c:v>617.02K</c:v>
                        </c:pt>
                        <c:pt idx="3478">
                          <c:v>444.00K</c:v>
                        </c:pt>
                        <c:pt idx="3479">
                          <c:v>468.34K</c:v>
                        </c:pt>
                        <c:pt idx="3480">
                          <c:v>706.45K</c:v>
                        </c:pt>
                        <c:pt idx="3481">
                          <c:v>954.20K</c:v>
                        </c:pt>
                        <c:pt idx="3482">
                          <c:v>749.88K</c:v>
                        </c:pt>
                        <c:pt idx="3483">
                          <c:v>765.21K</c:v>
                        </c:pt>
                        <c:pt idx="3484">
                          <c:v>633.37K</c:v>
                        </c:pt>
                        <c:pt idx="3485">
                          <c:v>458.42K</c:v>
                        </c:pt>
                        <c:pt idx="3486">
                          <c:v>683.37K</c:v>
                        </c:pt>
                        <c:pt idx="3487">
                          <c:v>701.39K</c:v>
                        </c:pt>
                        <c:pt idx="3488">
                          <c:v>651.68K</c:v>
                        </c:pt>
                        <c:pt idx="3489">
                          <c:v>771.46K</c:v>
                        </c:pt>
                        <c:pt idx="3490">
                          <c:v>778.67K</c:v>
                        </c:pt>
                        <c:pt idx="3491">
                          <c:v>608.96K</c:v>
                        </c:pt>
                        <c:pt idx="3492">
                          <c:v>551.31K</c:v>
                        </c:pt>
                        <c:pt idx="3493">
                          <c:v>617.35K</c:v>
                        </c:pt>
                        <c:pt idx="3494">
                          <c:v>781.22K</c:v>
                        </c:pt>
                        <c:pt idx="3495">
                          <c:v>791.28K</c:v>
                        </c:pt>
                        <c:pt idx="3496">
                          <c:v>803.25K</c:v>
                        </c:pt>
                        <c:pt idx="3497">
                          <c:v>940.30K</c:v>
                        </c:pt>
                        <c:pt idx="3498">
                          <c:v>732.51K</c:v>
                        </c:pt>
                        <c:pt idx="3499">
                          <c:v>808.81K</c:v>
                        </c:pt>
                        <c:pt idx="3500">
                          <c:v>808.91K</c:v>
                        </c:pt>
                        <c:pt idx="3501">
                          <c:v>961.88K</c:v>
                        </c:pt>
                        <c:pt idx="3502">
                          <c:v>945.91K</c:v>
                        </c:pt>
                        <c:pt idx="3503">
                          <c:v>905.95K</c:v>
                        </c:pt>
                        <c:pt idx="3504">
                          <c:v>870.80K</c:v>
                        </c:pt>
                        <c:pt idx="3505">
                          <c:v>716.61K</c:v>
                        </c:pt>
                        <c:pt idx="3506">
                          <c:v>589.88K</c:v>
                        </c:pt>
                        <c:pt idx="3507">
                          <c:v>775.88K</c:v>
                        </c:pt>
                        <c:pt idx="3508">
                          <c:v>980.00K</c:v>
                        </c:pt>
                        <c:pt idx="3509">
                          <c:v>937.97K</c:v>
                        </c:pt>
                        <c:pt idx="3510">
                          <c:v>1.32M</c:v>
                        </c:pt>
                        <c:pt idx="3511">
                          <c:v>1.13M</c:v>
                        </c:pt>
                        <c:pt idx="3512">
                          <c:v>1.08M</c:v>
                        </c:pt>
                        <c:pt idx="3513">
                          <c:v>683.44K</c:v>
                        </c:pt>
                        <c:pt idx="3514">
                          <c:v>784.05K</c:v>
                        </c:pt>
                        <c:pt idx="3515">
                          <c:v>1.02M</c:v>
                        </c:pt>
                        <c:pt idx="3516">
                          <c:v>1.01M</c:v>
                        </c:pt>
                        <c:pt idx="3517">
                          <c:v>759.69K</c:v>
                        </c:pt>
                        <c:pt idx="3518">
                          <c:v>950.76K</c:v>
                        </c:pt>
                        <c:pt idx="3519">
                          <c:v>1.04M</c:v>
                        </c:pt>
                        <c:pt idx="3520">
                          <c:v>750.65K</c:v>
                        </c:pt>
                        <c:pt idx="3521">
                          <c:v>1.11M</c:v>
                        </c:pt>
                        <c:pt idx="3522">
                          <c:v>1.54M</c:v>
                        </c:pt>
                        <c:pt idx="3523">
                          <c:v>1.20M</c:v>
                        </c:pt>
                        <c:pt idx="3524">
                          <c:v>1.10M</c:v>
                        </c:pt>
                        <c:pt idx="3525">
                          <c:v>3.22M</c:v>
                        </c:pt>
                        <c:pt idx="3526">
                          <c:v>4.17M</c:v>
                        </c:pt>
                        <c:pt idx="3527">
                          <c:v>1.69M</c:v>
                        </c:pt>
                        <c:pt idx="3528">
                          <c:v>1.61M</c:v>
                        </c:pt>
                        <c:pt idx="3529">
                          <c:v>2.55M</c:v>
                        </c:pt>
                        <c:pt idx="3530">
                          <c:v>1.89M</c:v>
                        </c:pt>
                        <c:pt idx="3531">
                          <c:v>1.80M</c:v>
                        </c:pt>
                        <c:pt idx="3532">
                          <c:v>2.18M</c:v>
                        </c:pt>
                        <c:pt idx="3533">
                          <c:v>2.22M</c:v>
                        </c:pt>
                        <c:pt idx="3534">
                          <c:v>1.64M</c:v>
                        </c:pt>
                        <c:pt idx="3535">
                          <c:v>1.48M</c:v>
                        </c:pt>
                        <c:pt idx="3536">
                          <c:v>1.88M</c:v>
                        </c:pt>
                        <c:pt idx="3537">
                          <c:v>1.73M</c:v>
                        </c:pt>
                        <c:pt idx="3538">
                          <c:v>1.52M</c:v>
                        </c:pt>
                        <c:pt idx="3539">
                          <c:v>1.18M</c:v>
                        </c:pt>
                        <c:pt idx="3540">
                          <c:v>1.16M</c:v>
                        </c:pt>
                        <c:pt idx="3541">
                          <c:v>1.26M</c:v>
                        </c:pt>
                        <c:pt idx="3542">
                          <c:v>916.17K</c:v>
                        </c:pt>
                        <c:pt idx="3543">
                          <c:v>1.43M</c:v>
                        </c:pt>
                        <c:pt idx="3544">
                          <c:v>1.05M</c:v>
                        </c:pt>
                        <c:pt idx="3545">
                          <c:v>1.40M</c:v>
                        </c:pt>
                        <c:pt idx="3546">
                          <c:v>1.74M</c:v>
                        </c:pt>
                        <c:pt idx="3547">
                          <c:v>1.35M</c:v>
                        </c:pt>
                        <c:pt idx="3548">
                          <c:v>1.05M</c:v>
                        </c:pt>
                        <c:pt idx="3549">
                          <c:v>842.33K</c:v>
                        </c:pt>
                        <c:pt idx="3550">
                          <c:v>1.53M</c:v>
                        </c:pt>
                        <c:pt idx="3551">
                          <c:v>1.32M</c:v>
                        </c:pt>
                        <c:pt idx="3552">
                          <c:v>983.94K</c:v>
                        </c:pt>
                        <c:pt idx="3553">
                          <c:v>963.55K</c:v>
                        </c:pt>
                        <c:pt idx="3554">
                          <c:v>1.37M</c:v>
                        </c:pt>
                        <c:pt idx="3555">
                          <c:v>845.58K</c:v>
                        </c:pt>
                        <c:pt idx="3556">
                          <c:v>1.10M</c:v>
                        </c:pt>
                        <c:pt idx="3557">
                          <c:v>1.25M</c:v>
                        </c:pt>
                        <c:pt idx="3558">
                          <c:v>999.53K</c:v>
                        </c:pt>
                        <c:pt idx="3559">
                          <c:v>1.00M</c:v>
                        </c:pt>
                        <c:pt idx="3560">
                          <c:v>1.54M</c:v>
                        </c:pt>
                        <c:pt idx="3561">
                          <c:v>810.10K</c:v>
                        </c:pt>
                        <c:pt idx="3562">
                          <c:v>796.45K</c:v>
                        </c:pt>
                        <c:pt idx="3563">
                          <c:v>5.93M</c:v>
                        </c:pt>
                        <c:pt idx="3564">
                          <c:v>1.26M</c:v>
                        </c:pt>
                        <c:pt idx="3565">
                          <c:v>892.57K</c:v>
                        </c:pt>
                        <c:pt idx="3566">
                          <c:v>914.18K</c:v>
                        </c:pt>
                        <c:pt idx="3567">
                          <c:v>1.34M</c:v>
                        </c:pt>
                        <c:pt idx="3568">
                          <c:v>951.95K</c:v>
                        </c:pt>
                        <c:pt idx="3569">
                          <c:v>861.93K</c:v>
                        </c:pt>
                        <c:pt idx="3570">
                          <c:v>921.59K</c:v>
                        </c:pt>
                        <c:pt idx="3571">
                          <c:v>980.50K</c:v>
                        </c:pt>
                        <c:pt idx="3572">
                          <c:v>808.09K</c:v>
                        </c:pt>
                        <c:pt idx="3573">
                          <c:v>1.83M</c:v>
                        </c:pt>
                        <c:pt idx="3574">
                          <c:v>2.04M</c:v>
                        </c:pt>
                        <c:pt idx="3575">
                          <c:v>1.11M</c:v>
                        </c:pt>
                        <c:pt idx="3576">
                          <c:v>890.34K</c:v>
                        </c:pt>
                        <c:pt idx="3577">
                          <c:v>1.15M</c:v>
                        </c:pt>
                        <c:pt idx="3578">
                          <c:v>1.12M</c:v>
                        </c:pt>
                        <c:pt idx="3579">
                          <c:v>1.05M</c:v>
                        </c:pt>
                        <c:pt idx="3580">
                          <c:v>1.62M</c:v>
                        </c:pt>
                        <c:pt idx="3581">
                          <c:v>1.91M</c:v>
                        </c:pt>
                        <c:pt idx="3582">
                          <c:v>1.42M</c:v>
                        </c:pt>
                        <c:pt idx="3583">
                          <c:v>1.49M</c:v>
                        </c:pt>
                        <c:pt idx="3584">
                          <c:v>2.47M</c:v>
                        </c:pt>
                        <c:pt idx="3585">
                          <c:v>2.29M</c:v>
                        </c:pt>
                        <c:pt idx="3586">
                          <c:v>1.35M</c:v>
                        </c:pt>
                        <c:pt idx="3587">
                          <c:v>1.50M</c:v>
                        </c:pt>
                        <c:pt idx="3588">
                          <c:v>1.77M</c:v>
                        </c:pt>
                        <c:pt idx="3589">
                          <c:v>1.56M</c:v>
                        </c:pt>
                        <c:pt idx="3590">
                          <c:v>1.10M</c:v>
                        </c:pt>
                        <c:pt idx="3591">
                          <c:v>1.18M</c:v>
                        </c:pt>
                        <c:pt idx="3592">
                          <c:v>1.18M</c:v>
                        </c:pt>
                        <c:pt idx="3593">
                          <c:v>1.16M</c:v>
                        </c:pt>
                        <c:pt idx="3594">
                          <c:v>1.15M</c:v>
                        </c:pt>
                        <c:pt idx="3595">
                          <c:v>1.41M</c:v>
                        </c:pt>
                        <c:pt idx="3596">
                          <c:v>914.59K</c:v>
                        </c:pt>
                        <c:pt idx="3597">
                          <c:v>812.56K</c:v>
                        </c:pt>
                        <c:pt idx="3598">
                          <c:v>1.11M</c:v>
                        </c:pt>
                        <c:pt idx="3599">
                          <c:v>941.89K</c:v>
                        </c:pt>
                        <c:pt idx="3600">
                          <c:v>784.92K</c:v>
                        </c:pt>
                        <c:pt idx="3601">
                          <c:v>810.89K</c:v>
                        </c:pt>
                        <c:pt idx="3602">
                          <c:v>948.86K</c:v>
                        </c:pt>
                        <c:pt idx="3603">
                          <c:v>814.33K</c:v>
                        </c:pt>
                        <c:pt idx="3604">
                          <c:v>720.62K</c:v>
                        </c:pt>
                        <c:pt idx="3605">
                          <c:v>645.27K</c:v>
                        </c:pt>
                        <c:pt idx="3606">
                          <c:v>796.68K</c:v>
                        </c:pt>
                        <c:pt idx="3607">
                          <c:v>1.06M</c:v>
                        </c:pt>
                        <c:pt idx="3608">
                          <c:v>558.12K</c:v>
                        </c:pt>
                        <c:pt idx="3609">
                          <c:v>593.66K</c:v>
                        </c:pt>
                        <c:pt idx="3610">
                          <c:v>527.05K</c:v>
                        </c:pt>
                        <c:pt idx="3611">
                          <c:v>370.85K</c:v>
                        </c:pt>
                        <c:pt idx="3612">
                          <c:v>549.20K</c:v>
                        </c:pt>
                        <c:pt idx="3613">
                          <c:v>431.04K</c:v>
                        </c:pt>
                        <c:pt idx="3614">
                          <c:v>479.55K</c:v>
                        </c:pt>
                        <c:pt idx="3615">
                          <c:v>533.55K</c:v>
                        </c:pt>
                        <c:pt idx="3616">
                          <c:v>919.30K</c:v>
                        </c:pt>
                        <c:pt idx="3617">
                          <c:v>529.28K</c:v>
                        </c:pt>
                        <c:pt idx="3618">
                          <c:v>364.97K</c:v>
                        </c:pt>
                        <c:pt idx="3619">
                          <c:v>311.27K</c:v>
                        </c:pt>
                        <c:pt idx="3620">
                          <c:v>750.90K</c:v>
                        </c:pt>
                        <c:pt idx="3621">
                          <c:v>545.47K</c:v>
                        </c:pt>
                        <c:pt idx="3622">
                          <c:v>446.45K</c:v>
                        </c:pt>
                        <c:pt idx="3623">
                          <c:v>391.67K</c:v>
                        </c:pt>
                        <c:pt idx="3624">
                          <c:v>478.49K</c:v>
                        </c:pt>
                        <c:pt idx="3625">
                          <c:v>383.44K</c:v>
                        </c:pt>
                        <c:pt idx="3626">
                          <c:v>335.99K</c:v>
                        </c:pt>
                        <c:pt idx="3627">
                          <c:v>523.32K</c:v>
                        </c:pt>
                        <c:pt idx="3628">
                          <c:v>375.49K</c:v>
                        </c:pt>
                        <c:pt idx="3629">
                          <c:v>515.78K</c:v>
                        </c:pt>
                        <c:pt idx="3630">
                          <c:v>524.45K</c:v>
                        </c:pt>
                        <c:pt idx="3631">
                          <c:v>489.84K</c:v>
                        </c:pt>
                        <c:pt idx="3632">
                          <c:v>441.93K</c:v>
                        </c:pt>
                        <c:pt idx="3633">
                          <c:v>329.01K</c:v>
                        </c:pt>
                        <c:pt idx="3634">
                          <c:v>401.12K</c:v>
                        </c:pt>
                        <c:pt idx="3635">
                          <c:v>381.73K</c:v>
                        </c:pt>
                        <c:pt idx="3636">
                          <c:v>366.78K</c:v>
                        </c:pt>
                        <c:pt idx="3637">
                          <c:v>483.10K</c:v>
                        </c:pt>
                        <c:pt idx="3638">
                          <c:v>333.88K</c:v>
                        </c:pt>
                        <c:pt idx="3639">
                          <c:v>261.25K</c:v>
                        </c:pt>
                        <c:pt idx="3640">
                          <c:v>314.10K</c:v>
                        </c:pt>
                        <c:pt idx="3641">
                          <c:v>510.27K</c:v>
                        </c:pt>
                        <c:pt idx="3642">
                          <c:v>420.55K</c:v>
                        </c:pt>
                        <c:pt idx="3643">
                          <c:v>509.94K</c:v>
                        </c:pt>
                        <c:pt idx="3644">
                          <c:v>444.27K</c:v>
                        </c:pt>
                        <c:pt idx="3645">
                          <c:v>418.47K</c:v>
                        </c:pt>
                        <c:pt idx="3646">
                          <c:v>353.92K</c:v>
                        </c:pt>
                        <c:pt idx="3647">
                          <c:v>366.88K</c:v>
                        </c:pt>
                        <c:pt idx="3648">
                          <c:v>456.87K</c:v>
                        </c:pt>
                        <c:pt idx="3649">
                          <c:v>453.83K</c:v>
                        </c:pt>
                        <c:pt idx="3650">
                          <c:v>429.84K</c:v>
                        </c:pt>
                        <c:pt idx="3651">
                          <c:v>429.04K</c:v>
                        </c:pt>
                        <c:pt idx="3652">
                          <c:v>310.92K</c:v>
                        </c:pt>
                        <c:pt idx="3653">
                          <c:v>276.40K</c:v>
                        </c:pt>
                        <c:pt idx="3654">
                          <c:v>265.25K</c:v>
                        </c:pt>
                        <c:pt idx="3655">
                          <c:v>312.98K</c:v>
                        </c:pt>
                        <c:pt idx="3656">
                          <c:v>458.99K</c:v>
                        </c:pt>
                        <c:pt idx="3657">
                          <c:v>386.00K</c:v>
                        </c:pt>
                        <c:pt idx="3658">
                          <c:v>425.66K</c:v>
                        </c:pt>
                        <c:pt idx="3659">
                          <c:v>359.16K</c:v>
                        </c:pt>
                        <c:pt idx="3660">
                          <c:v>306.29K</c:v>
                        </c:pt>
                        <c:pt idx="3661">
                          <c:v>415.07K</c:v>
                        </c:pt>
                        <c:pt idx="3662">
                          <c:v>908.99K</c:v>
                        </c:pt>
                        <c:pt idx="3663">
                          <c:v>658.37K</c:v>
                        </c:pt>
                        <c:pt idx="3664">
                          <c:v>576.83K</c:v>
                        </c:pt>
                        <c:pt idx="3665">
                          <c:v>501.14K</c:v>
                        </c:pt>
                        <c:pt idx="3666">
                          <c:v>530.95K</c:v>
                        </c:pt>
                        <c:pt idx="3667">
                          <c:v>611.47K</c:v>
                        </c:pt>
                        <c:pt idx="3668">
                          <c:v>647.95K</c:v>
                        </c:pt>
                        <c:pt idx="3669">
                          <c:v>470.24K</c:v>
                        </c:pt>
                        <c:pt idx="3670">
                          <c:v>485.79K</c:v>
                        </c:pt>
                        <c:pt idx="3671">
                          <c:v>570.83K</c:v>
                        </c:pt>
                        <c:pt idx="3672">
                          <c:v>554.85K</c:v>
                        </c:pt>
                        <c:pt idx="3673">
                          <c:v>517.00K</c:v>
                        </c:pt>
                        <c:pt idx="3674">
                          <c:v>317.06K</c:v>
                        </c:pt>
                        <c:pt idx="3675">
                          <c:v>303.00K</c:v>
                        </c:pt>
                        <c:pt idx="3676">
                          <c:v>564.11K</c:v>
                        </c:pt>
                        <c:pt idx="3677">
                          <c:v>615.90K</c:v>
                        </c:pt>
                        <c:pt idx="3678">
                          <c:v>549.59K</c:v>
                        </c:pt>
                        <c:pt idx="3679">
                          <c:v>545.67K</c:v>
                        </c:pt>
                        <c:pt idx="3680">
                          <c:v>435.44K</c:v>
                        </c:pt>
                        <c:pt idx="3681">
                          <c:v>499.10K</c:v>
                        </c:pt>
                        <c:pt idx="3682">
                          <c:v>410.81K</c:v>
                        </c:pt>
                        <c:pt idx="3683">
                          <c:v>628.41K</c:v>
                        </c:pt>
                        <c:pt idx="3684">
                          <c:v>606.79K</c:v>
                        </c:pt>
                        <c:pt idx="3685">
                          <c:v>550.26K</c:v>
                        </c:pt>
                        <c:pt idx="3686">
                          <c:v>430.93K</c:v>
                        </c:pt>
                        <c:pt idx="3687">
                          <c:v>506.38K</c:v>
                        </c:pt>
                        <c:pt idx="3688">
                          <c:v>433.98K</c:v>
                        </c:pt>
                        <c:pt idx="3689">
                          <c:v>377.33K</c:v>
                        </c:pt>
                        <c:pt idx="3690">
                          <c:v>429.13K</c:v>
                        </c:pt>
                        <c:pt idx="3691">
                          <c:v>594.07K</c:v>
                        </c:pt>
                        <c:pt idx="3692">
                          <c:v>513.06K</c:v>
                        </c:pt>
                        <c:pt idx="3693">
                          <c:v>560.59K</c:v>
                        </c:pt>
                        <c:pt idx="3694">
                          <c:v>464.94K</c:v>
                        </c:pt>
                        <c:pt idx="3695">
                          <c:v>389.85K</c:v>
                        </c:pt>
                        <c:pt idx="3696">
                          <c:v>409.36K</c:v>
                        </c:pt>
                        <c:pt idx="3697">
                          <c:v>496.14K</c:v>
                        </c:pt>
                        <c:pt idx="3698">
                          <c:v>580.69K</c:v>
                        </c:pt>
                        <c:pt idx="3699">
                          <c:v>20.26M</c:v>
                        </c:pt>
                        <c:pt idx="3700">
                          <c:v>9.65M</c:v>
                        </c:pt>
                        <c:pt idx="3701">
                          <c:v>12.50M</c:v>
                        </c:pt>
                        <c:pt idx="3702">
                          <c:v>14.72M</c:v>
                        </c:pt>
                        <c:pt idx="3703">
                          <c:v>12.12M</c:v>
                        </c:pt>
                        <c:pt idx="3704">
                          <c:v>12.40M</c:v>
                        </c:pt>
                        <c:pt idx="3705">
                          <c:v>113.90K</c:v>
                        </c:pt>
                        <c:pt idx="3706">
                          <c:v>71.37K</c:v>
                        </c:pt>
                        <c:pt idx="3707">
                          <c:v>88.01K</c:v>
                        </c:pt>
                        <c:pt idx="3708">
                          <c:v>62.28K</c:v>
                        </c:pt>
                        <c:pt idx="3709">
                          <c:v>48.49K</c:v>
                        </c:pt>
                        <c:pt idx="3710">
                          <c:v>66.12K</c:v>
                        </c:pt>
                        <c:pt idx="3711">
                          <c:v>96.64K</c:v>
                        </c:pt>
                        <c:pt idx="3712">
                          <c:v>91.70K</c:v>
                        </c:pt>
                        <c:pt idx="3713">
                          <c:v>94.94K</c:v>
                        </c:pt>
                        <c:pt idx="3714">
                          <c:v>77.22K</c:v>
                        </c:pt>
                        <c:pt idx="3715">
                          <c:v>63.48K</c:v>
                        </c:pt>
                        <c:pt idx="3716">
                          <c:v>51.63K</c:v>
                        </c:pt>
                        <c:pt idx="3717">
                          <c:v>53.39K</c:v>
                        </c:pt>
                        <c:pt idx="3718">
                          <c:v>109.85K</c:v>
                        </c:pt>
                        <c:pt idx="3719">
                          <c:v>63.52K</c:v>
                        </c:pt>
                        <c:pt idx="3720">
                          <c:v>74.95K</c:v>
                        </c:pt>
                        <c:pt idx="3721">
                          <c:v>82.95K</c:v>
                        </c:pt>
                        <c:pt idx="3722">
                          <c:v>71.43K</c:v>
                        </c:pt>
                        <c:pt idx="3723">
                          <c:v>37.85K</c:v>
                        </c:pt>
                        <c:pt idx="3724">
                          <c:v>40.92K</c:v>
                        </c:pt>
                        <c:pt idx="3725">
                          <c:v>72.29K</c:v>
                        </c:pt>
                        <c:pt idx="3726">
                          <c:v>59.64K</c:v>
                        </c:pt>
                        <c:pt idx="3727">
                          <c:v>55.55K</c:v>
                        </c:pt>
                        <c:pt idx="3728">
                          <c:v>95.33K</c:v>
                        </c:pt>
                        <c:pt idx="3729">
                          <c:v>77.94K</c:v>
                        </c:pt>
                        <c:pt idx="3730">
                          <c:v>29.10K</c:v>
                        </c:pt>
                        <c:pt idx="3731">
                          <c:v>31.40K</c:v>
                        </c:pt>
                        <c:pt idx="3732">
                          <c:v>48.86K</c:v>
                        </c:pt>
                        <c:pt idx="3733">
                          <c:v>69.07K</c:v>
                        </c:pt>
                        <c:pt idx="3734">
                          <c:v>49.27K</c:v>
                        </c:pt>
                        <c:pt idx="3735">
                          <c:v>79.78K</c:v>
                        </c:pt>
                        <c:pt idx="3736">
                          <c:v>70.95K</c:v>
                        </c:pt>
                        <c:pt idx="3737">
                          <c:v>65.81K</c:v>
                        </c:pt>
                        <c:pt idx="3738">
                          <c:v>41.06K</c:v>
                        </c:pt>
                        <c:pt idx="3739">
                          <c:v>84.02K</c:v>
                        </c:pt>
                        <c:pt idx="3740">
                          <c:v>64.67K</c:v>
                        </c:pt>
                        <c:pt idx="3741">
                          <c:v>59.12K</c:v>
                        </c:pt>
                        <c:pt idx="3742">
                          <c:v>70.84K</c:v>
                        </c:pt>
                        <c:pt idx="3743">
                          <c:v>71.42K</c:v>
                        </c:pt>
                        <c:pt idx="3744">
                          <c:v>29.86K</c:v>
                        </c:pt>
                        <c:pt idx="3745">
                          <c:v>31.51K</c:v>
                        </c:pt>
                        <c:pt idx="3746">
                          <c:v>73.04K</c:v>
                        </c:pt>
                        <c:pt idx="3747">
                          <c:v>94.59K</c:v>
                        </c:pt>
                        <c:pt idx="3748">
                          <c:v>197.72K</c:v>
                        </c:pt>
                        <c:pt idx="3749">
                          <c:v>113.31K</c:v>
                        </c:pt>
                        <c:pt idx="3750">
                          <c:v>73.94K</c:v>
                        </c:pt>
                        <c:pt idx="3751">
                          <c:v>51.20K</c:v>
                        </c:pt>
                        <c:pt idx="3752">
                          <c:v>59.73K</c:v>
                        </c:pt>
                        <c:pt idx="3753">
                          <c:v>89.47K</c:v>
                        </c:pt>
                        <c:pt idx="3754">
                          <c:v>128.64K</c:v>
                        </c:pt>
                        <c:pt idx="3755">
                          <c:v>144.18K</c:v>
                        </c:pt>
                        <c:pt idx="3756">
                          <c:v>111.23K</c:v>
                        </c:pt>
                        <c:pt idx="3757">
                          <c:v>108.77K</c:v>
                        </c:pt>
                        <c:pt idx="3758">
                          <c:v>102.75K</c:v>
                        </c:pt>
                        <c:pt idx="3759">
                          <c:v>51.71K</c:v>
                        </c:pt>
                        <c:pt idx="3760">
                          <c:v>97.76K</c:v>
                        </c:pt>
                        <c:pt idx="3761">
                          <c:v>108.17K</c:v>
                        </c:pt>
                        <c:pt idx="3762">
                          <c:v>140.80K</c:v>
                        </c:pt>
                        <c:pt idx="3763">
                          <c:v>227.49K</c:v>
                        </c:pt>
                        <c:pt idx="3764">
                          <c:v>186.13K</c:v>
                        </c:pt>
                        <c:pt idx="3765">
                          <c:v>160.73K</c:v>
                        </c:pt>
                        <c:pt idx="3766">
                          <c:v>94.99K</c:v>
                        </c:pt>
                        <c:pt idx="3767">
                          <c:v>165.04K</c:v>
                        </c:pt>
                        <c:pt idx="3768">
                          <c:v>93.36K</c:v>
                        </c:pt>
                        <c:pt idx="3769">
                          <c:v>119.07K</c:v>
                        </c:pt>
                        <c:pt idx="3770">
                          <c:v>165.54K</c:v>
                        </c:pt>
                        <c:pt idx="3771">
                          <c:v>113.75K</c:v>
                        </c:pt>
                        <c:pt idx="3772">
                          <c:v>83.64K</c:v>
                        </c:pt>
                        <c:pt idx="3773">
                          <c:v>58.43K</c:v>
                        </c:pt>
                        <c:pt idx="3774">
                          <c:v>118.09K</c:v>
                        </c:pt>
                        <c:pt idx="3775">
                          <c:v>175.87K</c:v>
                        </c:pt>
                        <c:pt idx="3776">
                          <c:v>233.43K</c:v>
                        </c:pt>
                        <c:pt idx="3777">
                          <c:v>135.94K</c:v>
                        </c:pt>
                        <c:pt idx="3778">
                          <c:v>134.42K</c:v>
                        </c:pt>
                        <c:pt idx="3779">
                          <c:v>108.91K</c:v>
                        </c:pt>
                        <c:pt idx="3780">
                          <c:v>121.76K</c:v>
                        </c:pt>
                        <c:pt idx="3781">
                          <c:v>127.35K</c:v>
                        </c:pt>
                        <c:pt idx="3782">
                          <c:v>180.79K</c:v>
                        </c:pt>
                        <c:pt idx="3783">
                          <c:v>146.12K</c:v>
                        </c:pt>
                        <c:pt idx="3784">
                          <c:v>312.07K</c:v>
                        </c:pt>
                        <c:pt idx="3785">
                          <c:v>138.80K</c:v>
                        </c:pt>
                        <c:pt idx="3786">
                          <c:v>95.20K</c:v>
                        </c:pt>
                        <c:pt idx="3787">
                          <c:v>79.12K</c:v>
                        </c:pt>
                        <c:pt idx="3788">
                          <c:v>185.59K</c:v>
                        </c:pt>
                        <c:pt idx="3789">
                          <c:v>208.72K</c:v>
                        </c:pt>
                        <c:pt idx="3790">
                          <c:v>91.92K</c:v>
                        </c:pt>
                        <c:pt idx="3791">
                          <c:v>99.97K</c:v>
                        </c:pt>
                        <c:pt idx="3792">
                          <c:v>110.63K</c:v>
                        </c:pt>
                        <c:pt idx="3793">
                          <c:v>59.44K</c:v>
                        </c:pt>
                        <c:pt idx="3794">
                          <c:v>54.56K</c:v>
                        </c:pt>
                        <c:pt idx="3795">
                          <c:v>61.98K</c:v>
                        </c:pt>
                        <c:pt idx="3796">
                          <c:v>101.41K</c:v>
                        </c:pt>
                        <c:pt idx="3797">
                          <c:v>129.72K</c:v>
                        </c:pt>
                        <c:pt idx="3798">
                          <c:v>85.31K</c:v>
                        </c:pt>
                        <c:pt idx="3799">
                          <c:v>111.53K</c:v>
                        </c:pt>
                        <c:pt idx="3800">
                          <c:v>71.37K</c:v>
                        </c:pt>
                        <c:pt idx="3801">
                          <c:v>82.45K</c:v>
                        </c:pt>
                        <c:pt idx="3802">
                          <c:v>67.11K</c:v>
                        </c:pt>
                        <c:pt idx="3803">
                          <c:v>98.39K</c:v>
                        </c:pt>
                        <c:pt idx="3804">
                          <c:v>199.81K</c:v>
                        </c:pt>
                        <c:pt idx="3805">
                          <c:v>310.74K</c:v>
                        </c:pt>
                        <c:pt idx="3806">
                          <c:v>131.80K</c:v>
                        </c:pt>
                        <c:pt idx="3807">
                          <c:v>133.88K</c:v>
                        </c:pt>
                        <c:pt idx="3808">
                          <c:v>114.09K</c:v>
                        </c:pt>
                        <c:pt idx="3809">
                          <c:v>154.69K</c:v>
                        </c:pt>
                        <c:pt idx="3810">
                          <c:v>130.75K</c:v>
                        </c:pt>
                        <c:pt idx="3811">
                          <c:v>178.47K</c:v>
                        </c:pt>
                        <c:pt idx="3812">
                          <c:v>104.59K</c:v>
                        </c:pt>
                        <c:pt idx="3813">
                          <c:v>2.40K</c:v>
                        </c:pt>
                        <c:pt idx="3814">
                          <c:v>155.77K</c:v>
                        </c:pt>
                        <c:pt idx="3815">
                          <c:v>231.23K</c:v>
                        </c:pt>
                        <c:pt idx="3816">
                          <c:v>126.98K</c:v>
                        </c:pt>
                        <c:pt idx="3817">
                          <c:v>119.57K</c:v>
                        </c:pt>
                        <c:pt idx="3818">
                          <c:v>159.82K</c:v>
                        </c:pt>
                        <c:pt idx="3819">
                          <c:v>136.69K</c:v>
                        </c:pt>
                        <c:pt idx="3820">
                          <c:v>100.90K</c:v>
                        </c:pt>
                        <c:pt idx="3821">
                          <c:v>240.87K</c:v>
                        </c:pt>
                        <c:pt idx="3822">
                          <c:v>155.21K</c:v>
                        </c:pt>
                        <c:pt idx="3823">
                          <c:v>255.27K</c:v>
                        </c:pt>
                        <c:pt idx="3824">
                          <c:v>202.13K</c:v>
                        </c:pt>
                        <c:pt idx="3825">
                          <c:v>227.56K</c:v>
                        </c:pt>
                        <c:pt idx="3826">
                          <c:v>249.60K</c:v>
                        </c:pt>
                        <c:pt idx="3827">
                          <c:v>251.29K</c:v>
                        </c:pt>
                        <c:pt idx="3828">
                          <c:v>128.42K</c:v>
                        </c:pt>
                        <c:pt idx="3829">
                          <c:v>215.78K</c:v>
                        </c:pt>
                        <c:pt idx="3830">
                          <c:v>251.04K</c:v>
                        </c:pt>
                        <c:pt idx="3831">
                          <c:v>241.93K</c:v>
                        </c:pt>
                        <c:pt idx="3832">
                          <c:v>209.93K</c:v>
                        </c:pt>
                        <c:pt idx="3833">
                          <c:v>172.40K</c:v>
                        </c:pt>
                        <c:pt idx="3834">
                          <c:v>118.42K</c:v>
                        </c:pt>
                        <c:pt idx="3835">
                          <c:v>137.02K</c:v>
                        </c:pt>
                        <c:pt idx="3836">
                          <c:v>126.82K</c:v>
                        </c:pt>
                        <c:pt idx="3837">
                          <c:v>111.52K</c:v>
                        </c:pt>
                        <c:pt idx="3838">
                          <c:v>79.11K</c:v>
                        </c:pt>
                        <c:pt idx="3839">
                          <c:v>153.61K</c:v>
                        </c:pt>
                        <c:pt idx="3840">
                          <c:v>253.27K</c:v>
                        </c:pt>
                        <c:pt idx="3841">
                          <c:v>243.09K</c:v>
                        </c:pt>
                        <c:pt idx="3842">
                          <c:v>100.70K</c:v>
                        </c:pt>
                        <c:pt idx="3843">
                          <c:v>88.21K</c:v>
                        </c:pt>
                        <c:pt idx="3844">
                          <c:v>142.43K</c:v>
                        </c:pt>
                        <c:pt idx="3845">
                          <c:v>139.84K</c:v>
                        </c:pt>
                        <c:pt idx="3846">
                          <c:v>194.35K</c:v>
                        </c:pt>
                        <c:pt idx="3847">
                          <c:v>167.39K</c:v>
                        </c:pt>
                        <c:pt idx="3848">
                          <c:v>297.73K</c:v>
                        </c:pt>
                        <c:pt idx="3849">
                          <c:v>128.57K</c:v>
                        </c:pt>
                        <c:pt idx="3850">
                          <c:v>101.92K</c:v>
                        </c:pt>
                        <c:pt idx="3851">
                          <c:v>126.32K</c:v>
                        </c:pt>
                        <c:pt idx="3852">
                          <c:v>120.85K</c:v>
                        </c:pt>
                        <c:pt idx="3853">
                          <c:v>131.03K</c:v>
                        </c:pt>
                        <c:pt idx="3854">
                          <c:v>151.44K</c:v>
                        </c:pt>
                        <c:pt idx="3855">
                          <c:v>100.60K</c:v>
                        </c:pt>
                        <c:pt idx="3856">
                          <c:v>156.02K</c:v>
                        </c:pt>
                        <c:pt idx="3857">
                          <c:v>125.37K</c:v>
                        </c:pt>
                        <c:pt idx="3858">
                          <c:v>248.47K</c:v>
                        </c:pt>
                        <c:pt idx="3859">
                          <c:v>193.87K</c:v>
                        </c:pt>
                        <c:pt idx="3860">
                          <c:v>151.83K</c:v>
                        </c:pt>
                        <c:pt idx="3861">
                          <c:v>145.77K</c:v>
                        </c:pt>
                        <c:pt idx="3862">
                          <c:v>133.73K</c:v>
                        </c:pt>
                        <c:pt idx="3863">
                          <c:v>89.42K</c:v>
                        </c:pt>
                        <c:pt idx="3864">
                          <c:v>106.50K</c:v>
                        </c:pt>
                        <c:pt idx="3865">
                          <c:v>123.18K</c:v>
                        </c:pt>
                        <c:pt idx="3866">
                          <c:v>141.37K</c:v>
                        </c:pt>
                        <c:pt idx="3867">
                          <c:v>140.03K</c:v>
                        </c:pt>
                        <c:pt idx="3868">
                          <c:v>94.35K</c:v>
                        </c:pt>
                        <c:pt idx="3869">
                          <c:v>139.43K</c:v>
                        </c:pt>
                        <c:pt idx="3870">
                          <c:v>127.85K</c:v>
                        </c:pt>
                        <c:pt idx="3871">
                          <c:v>87.26K</c:v>
                        </c:pt>
                        <c:pt idx="3872">
                          <c:v>244.95K</c:v>
                        </c:pt>
                        <c:pt idx="3873">
                          <c:v>315.07K</c:v>
                        </c:pt>
                        <c:pt idx="3874">
                          <c:v>153.75K</c:v>
                        </c:pt>
                        <c:pt idx="3875">
                          <c:v>83.22K</c:v>
                        </c:pt>
                        <c:pt idx="3876">
                          <c:v>189.41K</c:v>
                        </c:pt>
                        <c:pt idx="3877">
                          <c:v>98.75K</c:v>
                        </c:pt>
                        <c:pt idx="3878">
                          <c:v>135.08K</c:v>
                        </c:pt>
                        <c:pt idx="3879">
                          <c:v>137.52K</c:v>
                        </c:pt>
                        <c:pt idx="3880">
                          <c:v>102.10K</c:v>
                        </c:pt>
                        <c:pt idx="3881">
                          <c:v>44.93K</c:v>
                        </c:pt>
                        <c:pt idx="3882">
                          <c:v>9.56K</c:v>
                        </c:pt>
                        <c:pt idx="3883">
                          <c:v>113.64K</c:v>
                        </c:pt>
                        <c:pt idx="3884">
                          <c:v>66.66K</c:v>
                        </c:pt>
                        <c:pt idx="3885">
                          <c:v>82.91K</c:v>
                        </c:pt>
                        <c:pt idx="3886">
                          <c:v>68.14K</c:v>
                        </c:pt>
                        <c:pt idx="3887">
                          <c:v>114.06K</c:v>
                        </c:pt>
                        <c:pt idx="3888">
                          <c:v>140.96K</c:v>
                        </c:pt>
                        <c:pt idx="3889">
                          <c:v>129.63K</c:v>
                        </c:pt>
                        <c:pt idx="3890">
                          <c:v>116.96K</c:v>
                        </c:pt>
                        <c:pt idx="3891">
                          <c:v>134.64K</c:v>
                        </c:pt>
                        <c:pt idx="3892">
                          <c:v>80.29K</c:v>
                        </c:pt>
                        <c:pt idx="3893">
                          <c:v>117.71K</c:v>
                        </c:pt>
                        <c:pt idx="3894">
                          <c:v>128.51K</c:v>
                        </c:pt>
                        <c:pt idx="3895">
                          <c:v>118.26K</c:v>
                        </c:pt>
                        <c:pt idx="3896">
                          <c:v>102.62K</c:v>
                        </c:pt>
                        <c:pt idx="3897">
                          <c:v>83.98K</c:v>
                        </c:pt>
                        <c:pt idx="3898">
                          <c:v>67.83K</c:v>
                        </c:pt>
                        <c:pt idx="3899">
                          <c:v>77.47K</c:v>
                        </c:pt>
                        <c:pt idx="3900">
                          <c:v>95.53K</c:v>
                        </c:pt>
                        <c:pt idx="3901">
                          <c:v>84.84K</c:v>
                        </c:pt>
                        <c:pt idx="3902">
                          <c:v>137.91K</c:v>
                        </c:pt>
                        <c:pt idx="3903">
                          <c:v>143.35K</c:v>
                        </c:pt>
                        <c:pt idx="3904">
                          <c:v>100.30K</c:v>
                        </c:pt>
                        <c:pt idx="3905">
                          <c:v>73.87K</c:v>
                        </c:pt>
                        <c:pt idx="3906">
                          <c:v>58.71K</c:v>
                        </c:pt>
                        <c:pt idx="3907">
                          <c:v>107.91K</c:v>
                        </c:pt>
                        <c:pt idx="3908">
                          <c:v>86.21K</c:v>
                        </c:pt>
                        <c:pt idx="3909">
                          <c:v>98.06K</c:v>
                        </c:pt>
                        <c:pt idx="3910">
                          <c:v>69.04K</c:v>
                        </c:pt>
                        <c:pt idx="3911">
                          <c:v>72.37K</c:v>
                        </c:pt>
                        <c:pt idx="3912">
                          <c:v>68.74K</c:v>
                        </c:pt>
                        <c:pt idx="3913">
                          <c:v>57.21K</c:v>
                        </c:pt>
                        <c:pt idx="3914">
                          <c:v>54.13K</c:v>
                        </c:pt>
                        <c:pt idx="3915">
                          <c:v>77.15K</c:v>
                        </c:pt>
                        <c:pt idx="3916">
                          <c:v>110.69K</c:v>
                        </c:pt>
                        <c:pt idx="3917">
                          <c:v>64.78K</c:v>
                        </c:pt>
                        <c:pt idx="3918">
                          <c:v>59.22K</c:v>
                        </c:pt>
                        <c:pt idx="3919">
                          <c:v>103.72K</c:v>
                        </c:pt>
                        <c:pt idx="3920">
                          <c:v>58.20K</c:v>
                        </c:pt>
                        <c:pt idx="3921">
                          <c:v>81.88K</c:v>
                        </c:pt>
                        <c:pt idx="3922">
                          <c:v>126.56K</c:v>
                        </c:pt>
                        <c:pt idx="3923">
                          <c:v>130.43K</c:v>
                        </c:pt>
                        <c:pt idx="3924">
                          <c:v>76.97K</c:v>
                        </c:pt>
                        <c:pt idx="3925">
                          <c:v>136.85K</c:v>
                        </c:pt>
                        <c:pt idx="3926">
                          <c:v>84.08K</c:v>
                        </c:pt>
                        <c:pt idx="3927">
                          <c:v>216.81K</c:v>
                        </c:pt>
                        <c:pt idx="3928">
                          <c:v>117.51K</c:v>
                        </c:pt>
                        <c:pt idx="3929">
                          <c:v>115.49K</c:v>
                        </c:pt>
                        <c:pt idx="3930">
                          <c:v>100.26K</c:v>
                        </c:pt>
                        <c:pt idx="3931">
                          <c:v>168.13K</c:v>
                        </c:pt>
                        <c:pt idx="3932">
                          <c:v>214.46K</c:v>
                        </c:pt>
                        <c:pt idx="3933">
                          <c:v>82.25K</c:v>
                        </c:pt>
                        <c:pt idx="3934">
                          <c:v>59.20K</c:v>
                        </c:pt>
                        <c:pt idx="3935">
                          <c:v>129.76K</c:v>
                        </c:pt>
                        <c:pt idx="3936">
                          <c:v>84.08K</c:v>
                        </c:pt>
                        <c:pt idx="3937">
                          <c:v>86.96K</c:v>
                        </c:pt>
                        <c:pt idx="3938">
                          <c:v>83.90K</c:v>
                        </c:pt>
                        <c:pt idx="3939">
                          <c:v>103.74K</c:v>
                        </c:pt>
                        <c:pt idx="3940">
                          <c:v>63.41K</c:v>
                        </c:pt>
                        <c:pt idx="3941">
                          <c:v>53.61K</c:v>
                        </c:pt>
                        <c:pt idx="3942">
                          <c:v>89.24K</c:v>
                        </c:pt>
                        <c:pt idx="3943">
                          <c:v>132.33K</c:v>
                        </c:pt>
                        <c:pt idx="3944">
                          <c:v>119.82K</c:v>
                        </c:pt>
                        <c:pt idx="3945">
                          <c:v>109.02K</c:v>
                        </c:pt>
                        <c:pt idx="3946">
                          <c:v>110.01K</c:v>
                        </c:pt>
                        <c:pt idx="3947">
                          <c:v>101.27K</c:v>
                        </c:pt>
                        <c:pt idx="3948">
                          <c:v>103.59K</c:v>
                        </c:pt>
                        <c:pt idx="3949">
                          <c:v>142.61K</c:v>
                        </c:pt>
                        <c:pt idx="3950">
                          <c:v>96.47K</c:v>
                        </c:pt>
                        <c:pt idx="3951">
                          <c:v>160.74K</c:v>
                        </c:pt>
                        <c:pt idx="3952">
                          <c:v>236.71K</c:v>
                        </c:pt>
                        <c:pt idx="3953">
                          <c:v>118.84K</c:v>
                        </c:pt>
                        <c:pt idx="3954">
                          <c:v>131.91K</c:v>
                        </c:pt>
                        <c:pt idx="3955">
                          <c:v>180.07K</c:v>
                        </c:pt>
                        <c:pt idx="3956">
                          <c:v>274.76K</c:v>
                        </c:pt>
                        <c:pt idx="3957">
                          <c:v>154.96K</c:v>
                        </c:pt>
                        <c:pt idx="3958">
                          <c:v>607.10K</c:v>
                        </c:pt>
                        <c:pt idx="3959">
                          <c:v>269.75K</c:v>
                        </c:pt>
                        <c:pt idx="3960">
                          <c:v>315.50K</c:v>
                        </c:pt>
                        <c:pt idx="3961">
                          <c:v>185.83K</c:v>
                        </c:pt>
                        <c:pt idx="3962">
                          <c:v>325.73K</c:v>
                        </c:pt>
                        <c:pt idx="3963">
                          <c:v>244.88K</c:v>
                        </c:pt>
                        <c:pt idx="3964">
                          <c:v>163.01K</c:v>
                        </c:pt>
                        <c:pt idx="3965">
                          <c:v>153.80K</c:v>
                        </c:pt>
                        <c:pt idx="3966">
                          <c:v>122.93K</c:v>
                        </c:pt>
                        <c:pt idx="3967">
                          <c:v>199.58K</c:v>
                        </c:pt>
                        <c:pt idx="3968">
                          <c:v>160.43K</c:v>
                        </c:pt>
                        <c:pt idx="3969">
                          <c:v>104.18K</c:v>
                        </c:pt>
                        <c:pt idx="3970">
                          <c:v>131.70K</c:v>
                        </c:pt>
                        <c:pt idx="3971">
                          <c:v>113.48K</c:v>
                        </c:pt>
                        <c:pt idx="3972">
                          <c:v>96.89K</c:v>
                        </c:pt>
                        <c:pt idx="3973">
                          <c:v>106.44K</c:v>
                        </c:pt>
                        <c:pt idx="3974">
                          <c:v>127.71K</c:v>
                        </c:pt>
                        <c:pt idx="3975">
                          <c:v>101.48K</c:v>
                        </c:pt>
                        <c:pt idx="3976">
                          <c:v>62.20K</c:v>
                        </c:pt>
                        <c:pt idx="3977">
                          <c:v>119.50K</c:v>
                        </c:pt>
                        <c:pt idx="3978">
                          <c:v>193.54K</c:v>
                        </c:pt>
                        <c:pt idx="3979">
                          <c:v>209.82K</c:v>
                        </c:pt>
                        <c:pt idx="3980">
                          <c:v>154.32K</c:v>
                        </c:pt>
                        <c:pt idx="3981">
                          <c:v>109.15K</c:v>
                        </c:pt>
                        <c:pt idx="3982">
                          <c:v>87.73K</c:v>
                        </c:pt>
                        <c:pt idx="3983">
                          <c:v>123.32K</c:v>
                        </c:pt>
                        <c:pt idx="3984">
                          <c:v>157.35K</c:v>
                        </c:pt>
                        <c:pt idx="3985">
                          <c:v>117.55K</c:v>
                        </c:pt>
                        <c:pt idx="3986">
                          <c:v>123.52K</c:v>
                        </c:pt>
                        <c:pt idx="3987">
                          <c:v>109.58K</c:v>
                        </c:pt>
                        <c:pt idx="3988">
                          <c:v>102.84K</c:v>
                        </c:pt>
                        <c:pt idx="3989">
                          <c:v>105.46K</c:v>
                        </c:pt>
                        <c:pt idx="3990">
                          <c:v>137.48K</c:v>
                        </c:pt>
                        <c:pt idx="3991">
                          <c:v>256.87K</c:v>
                        </c:pt>
                        <c:pt idx="3992">
                          <c:v>309.65K</c:v>
                        </c:pt>
                        <c:pt idx="3993">
                          <c:v>173.34K</c:v>
                        </c:pt>
                        <c:pt idx="3994">
                          <c:v>119.25K</c:v>
                        </c:pt>
                        <c:pt idx="3995">
                          <c:v>193.43K</c:v>
                        </c:pt>
                        <c:pt idx="3996">
                          <c:v>156.67K</c:v>
                        </c:pt>
                        <c:pt idx="3997">
                          <c:v>148.80K</c:v>
                        </c:pt>
                        <c:pt idx="3998">
                          <c:v>112.00K</c:v>
                        </c:pt>
                        <c:pt idx="3999">
                          <c:v>97.27K</c:v>
                        </c:pt>
                        <c:pt idx="4000">
                          <c:v>107.07K</c:v>
                        </c:pt>
                        <c:pt idx="4001">
                          <c:v>27.41K</c:v>
                        </c:pt>
                        <c:pt idx="4002">
                          <c:v>78.93K</c:v>
                        </c:pt>
                        <c:pt idx="4003">
                          <c:v>55.69K</c:v>
                        </c:pt>
                        <c:pt idx="4004">
                          <c:v>56.13K</c:v>
                        </c:pt>
                        <c:pt idx="4005">
                          <c:v>88.36K</c:v>
                        </c:pt>
                        <c:pt idx="4006">
                          <c:v>83.63K</c:v>
                        </c:pt>
                        <c:pt idx="4007">
                          <c:v>72.03K</c:v>
                        </c:pt>
                        <c:pt idx="4008">
                          <c:v>108.09K</c:v>
                        </c:pt>
                        <c:pt idx="4009">
                          <c:v>67.14K</c:v>
                        </c:pt>
                        <c:pt idx="4010">
                          <c:v>50.94K</c:v>
                        </c:pt>
                        <c:pt idx="4011">
                          <c:v>35.72K</c:v>
                        </c:pt>
                        <c:pt idx="4012">
                          <c:v>63.24K</c:v>
                        </c:pt>
                        <c:pt idx="4013">
                          <c:v>60.04K</c:v>
                        </c:pt>
                        <c:pt idx="4014">
                          <c:v>69.56K</c:v>
                        </c:pt>
                        <c:pt idx="4015">
                          <c:v>76.95K</c:v>
                        </c:pt>
                        <c:pt idx="4016">
                          <c:v>70.48K</c:v>
                        </c:pt>
                        <c:pt idx="4017">
                          <c:v>58.06K</c:v>
                        </c:pt>
                        <c:pt idx="4018">
                          <c:v>57.01K</c:v>
                        </c:pt>
                        <c:pt idx="4019">
                          <c:v>77.48K</c:v>
                        </c:pt>
                        <c:pt idx="4020">
                          <c:v>97.46K</c:v>
                        </c:pt>
                        <c:pt idx="4021">
                          <c:v>118.34K</c:v>
                        </c:pt>
                        <c:pt idx="4022">
                          <c:v>64.87K</c:v>
                        </c:pt>
                        <c:pt idx="4023">
                          <c:v>66.15K</c:v>
                        </c:pt>
                        <c:pt idx="4024">
                          <c:v>67.14K</c:v>
                        </c:pt>
                        <c:pt idx="4025">
                          <c:v>65.10K</c:v>
                        </c:pt>
                        <c:pt idx="4026">
                          <c:v>177.63K</c:v>
                        </c:pt>
                        <c:pt idx="4027">
                          <c:v>100.24K</c:v>
                        </c:pt>
                        <c:pt idx="4028">
                          <c:v>148.92K</c:v>
                        </c:pt>
                        <c:pt idx="4029">
                          <c:v>75.30K</c:v>
                        </c:pt>
                        <c:pt idx="4030">
                          <c:v>98.45K</c:v>
                        </c:pt>
                        <c:pt idx="4031">
                          <c:v>44.65K</c:v>
                        </c:pt>
                        <c:pt idx="4032">
                          <c:v>80.33K</c:v>
                        </c:pt>
                        <c:pt idx="4033">
                          <c:v>74.81K</c:v>
                        </c:pt>
                        <c:pt idx="4034">
                          <c:v>0.26K</c:v>
                        </c:pt>
                        <c:pt idx="4035">
                          <c:v>79.22K</c:v>
                        </c:pt>
                        <c:pt idx="4036">
                          <c:v>130.60K</c:v>
                        </c:pt>
                        <c:pt idx="4037">
                          <c:v>111.93K</c:v>
                        </c:pt>
                        <c:pt idx="4038">
                          <c:v>112.84K</c:v>
                        </c:pt>
                        <c:pt idx="4039">
                          <c:v>105.25K</c:v>
                        </c:pt>
                        <c:pt idx="4040">
                          <c:v>117.08K</c:v>
                        </c:pt>
                        <c:pt idx="4041">
                          <c:v>80.55K</c:v>
                        </c:pt>
                        <c:pt idx="4042">
                          <c:v>75.43K</c:v>
                        </c:pt>
                        <c:pt idx="4043">
                          <c:v>81.07K</c:v>
                        </c:pt>
                        <c:pt idx="4044">
                          <c:v>75.27K</c:v>
                        </c:pt>
                        <c:pt idx="4045">
                          <c:v>64.29K</c:v>
                        </c:pt>
                        <c:pt idx="4046">
                          <c:v>58.11K</c:v>
                        </c:pt>
                        <c:pt idx="4047">
                          <c:v>2.41K</c:v>
                        </c:pt>
                        <c:pt idx="4048">
                          <c:v>84.14K</c:v>
                        </c:pt>
                        <c:pt idx="4049">
                          <c:v>22.36K</c:v>
                        </c:pt>
                        <c:pt idx="4050">
                          <c:v>77.92K</c:v>
                        </c:pt>
                        <c:pt idx="4051">
                          <c:v>83.19K</c:v>
                        </c:pt>
                        <c:pt idx="4052">
                          <c:v>18.20K</c:v>
                        </c:pt>
                        <c:pt idx="4053">
                          <c:v>49.32K</c:v>
                        </c:pt>
                        <c:pt idx="4054">
                          <c:v>75.37K</c:v>
                        </c:pt>
                        <c:pt idx="4055">
                          <c:v>74.26K</c:v>
                        </c:pt>
                        <c:pt idx="4056">
                          <c:v>63.54K</c:v>
                        </c:pt>
                        <c:pt idx="4057">
                          <c:v>73.79K</c:v>
                        </c:pt>
                        <c:pt idx="4058">
                          <c:v>62.47K</c:v>
                        </c:pt>
                        <c:pt idx="4059">
                          <c:v>36.73K</c:v>
                        </c:pt>
                        <c:pt idx="4060">
                          <c:v>47.62K</c:v>
                        </c:pt>
                        <c:pt idx="4061">
                          <c:v>61.68K</c:v>
                        </c:pt>
                        <c:pt idx="4062">
                          <c:v>71.48K</c:v>
                        </c:pt>
                        <c:pt idx="4063">
                          <c:v>74.38K</c:v>
                        </c:pt>
                        <c:pt idx="4064">
                          <c:v>80.21K</c:v>
                        </c:pt>
                        <c:pt idx="4065">
                          <c:v>88.08K</c:v>
                        </c:pt>
                        <c:pt idx="4066">
                          <c:v>48.14K</c:v>
                        </c:pt>
                        <c:pt idx="4067">
                          <c:v>57.30K</c:v>
                        </c:pt>
                        <c:pt idx="4068">
                          <c:v>69.46K</c:v>
                        </c:pt>
                        <c:pt idx="4069">
                          <c:v>187.56K</c:v>
                        </c:pt>
                        <c:pt idx="4070">
                          <c:v>100.48K</c:v>
                        </c:pt>
                        <c:pt idx="4071">
                          <c:v>73.63K</c:v>
                        </c:pt>
                        <c:pt idx="4072">
                          <c:v>75.62K</c:v>
                        </c:pt>
                        <c:pt idx="4073">
                          <c:v>41.58K</c:v>
                        </c:pt>
                        <c:pt idx="4074">
                          <c:v>44.52K</c:v>
                        </c:pt>
                        <c:pt idx="4075">
                          <c:v>96.15K</c:v>
                        </c:pt>
                        <c:pt idx="4076">
                          <c:v>65.33K</c:v>
                        </c:pt>
                        <c:pt idx="4077">
                          <c:v>63.40K</c:v>
                        </c:pt>
                        <c:pt idx="4078">
                          <c:v>60.91K</c:v>
                        </c:pt>
                        <c:pt idx="4079">
                          <c:v>50.16K</c:v>
                        </c:pt>
                        <c:pt idx="4080">
                          <c:v>43.64K</c:v>
                        </c:pt>
                        <c:pt idx="4081">
                          <c:v>41.98K</c:v>
                        </c:pt>
                        <c:pt idx="4082">
                          <c:v>77.96K</c:v>
                        </c:pt>
                        <c:pt idx="4083">
                          <c:v>142.55K</c:v>
                        </c:pt>
                        <c:pt idx="4084">
                          <c:v>93.98K</c:v>
                        </c:pt>
                        <c:pt idx="4085">
                          <c:v>74.54K</c:v>
                        </c:pt>
                        <c:pt idx="4086">
                          <c:v>128.88K</c:v>
                        </c:pt>
                        <c:pt idx="4087">
                          <c:v>46.35K</c:v>
                        </c:pt>
                        <c:pt idx="4088">
                          <c:v>69.91K</c:v>
                        </c:pt>
                        <c:pt idx="4089">
                          <c:v>54.12K</c:v>
                        </c:pt>
                        <c:pt idx="4090">
                          <c:v>60.01K</c:v>
                        </c:pt>
                        <c:pt idx="4091">
                          <c:v>48.21K</c:v>
                        </c:pt>
                        <c:pt idx="4092">
                          <c:v>64.32K</c:v>
                        </c:pt>
                        <c:pt idx="4093">
                          <c:v>94.66K</c:v>
                        </c:pt>
                        <c:pt idx="4094">
                          <c:v>39.82K</c:v>
                        </c:pt>
                        <c:pt idx="4095">
                          <c:v>42.41K</c:v>
                        </c:pt>
                        <c:pt idx="4096">
                          <c:v>66.92K</c:v>
                        </c:pt>
                        <c:pt idx="4097">
                          <c:v>76.63K</c:v>
                        </c:pt>
                        <c:pt idx="4098">
                          <c:v>116.26K</c:v>
                        </c:pt>
                        <c:pt idx="4099">
                          <c:v>75.68K</c:v>
                        </c:pt>
                        <c:pt idx="4100">
                          <c:v>64.05K</c:v>
                        </c:pt>
                        <c:pt idx="4101">
                          <c:v>64.65K</c:v>
                        </c:pt>
                        <c:pt idx="4102">
                          <c:v>104.43K</c:v>
                        </c:pt>
                        <c:pt idx="4103">
                          <c:v>73.84K</c:v>
                        </c:pt>
                        <c:pt idx="4104">
                          <c:v>74.85K</c:v>
                        </c:pt>
                        <c:pt idx="4105">
                          <c:v>73.62K</c:v>
                        </c:pt>
                        <c:pt idx="4106">
                          <c:v>59.84K</c:v>
                        </c:pt>
                        <c:pt idx="4107">
                          <c:v>121.48K</c:v>
                        </c:pt>
                        <c:pt idx="4108">
                          <c:v>49.93K</c:v>
                        </c:pt>
                        <c:pt idx="4109">
                          <c:v>53.39K</c:v>
                        </c:pt>
                        <c:pt idx="4110">
                          <c:v>80.15K</c:v>
                        </c:pt>
                        <c:pt idx="4111">
                          <c:v>80.16K</c:v>
                        </c:pt>
                        <c:pt idx="4112">
                          <c:v>79.87K</c:v>
                        </c:pt>
                        <c:pt idx="4113">
                          <c:v>105.38K</c:v>
                        </c:pt>
                        <c:pt idx="4114">
                          <c:v>75.69K</c:v>
                        </c:pt>
                        <c:pt idx="4115">
                          <c:v>37.05K</c:v>
                        </c:pt>
                        <c:pt idx="4116">
                          <c:v>42.67K</c:v>
                        </c:pt>
                        <c:pt idx="4117">
                          <c:v>51.06K</c:v>
                        </c:pt>
                        <c:pt idx="4118">
                          <c:v>57.13K</c:v>
                        </c:pt>
                        <c:pt idx="4119">
                          <c:v>88.11K</c:v>
                        </c:pt>
                        <c:pt idx="4120">
                          <c:v>88.47K</c:v>
                        </c:pt>
                        <c:pt idx="4121">
                          <c:v>63.39K</c:v>
                        </c:pt>
                        <c:pt idx="4122">
                          <c:v>40.51K</c:v>
                        </c:pt>
                        <c:pt idx="4123">
                          <c:v>50.06K</c:v>
                        </c:pt>
                        <c:pt idx="4124">
                          <c:v>61.21K</c:v>
                        </c:pt>
                        <c:pt idx="4125">
                          <c:v>65.26K</c:v>
                        </c:pt>
                        <c:pt idx="4126">
                          <c:v>61.05K</c:v>
                        </c:pt>
                        <c:pt idx="4127">
                          <c:v>49.91K</c:v>
                        </c:pt>
                        <c:pt idx="4128">
                          <c:v>44.46K</c:v>
                        </c:pt>
                        <c:pt idx="4129">
                          <c:v>34.89K</c:v>
                        </c:pt>
                        <c:pt idx="4130">
                          <c:v>34.34K</c:v>
                        </c:pt>
                        <c:pt idx="4131">
                          <c:v>81.08K</c:v>
                        </c:pt>
                        <c:pt idx="4132">
                          <c:v>66.13K</c:v>
                        </c:pt>
                        <c:pt idx="4133">
                          <c:v>96.21K</c:v>
                        </c:pt>
                        <c:pt idx="4134">
                          <c:v>50.37K</c:v>
                        </c:pt>
                        <c:pt idx="4135">
                          <c:v>63.27K</c:v>
                        </c:pt>
                        <c:pt idx="4136">
                          <c:v>30.34K</c:v>
                        </c:pt>
                        <c:pt idx="4137">
                          <c:v>33.98K</c:v>
                        </c:pt>
                        <c:pt idx="4138">
                          <c:v>53.53K</c:v>
                        </c:pt>
                        <c:pt idx="4139">
                          <c:v>115.36K</c:v>
                        </c:pt>
                        <c:pt idx="4140">
                          <c:v>73.93K</c:v>
                        </c:pt>
                        <c:pt idx="4141">
                          <c:v>100.37K</c:v>
                        </c:pt>
                        <c:pt idx="4142">
                          <c:v>74.44K</c:v>
                        </c:pt>
                        <c:pt idx="4143">
                          <c:v>44.53K</c:v>
                        </c:pt>
                        <c:pt idx="4144">
                          <c:v>40.98K</c:v>
                        </c:pt>
                        <c:pt idx="4145">
                          <c:v>76.45K</c:v>
                        </c:pt>
                        <c:pt idx="4146">
                          <c:v>72.48K</c:v>
                        </c:pt>
                        <c:pt idx="4147">
                          <c:v>56.68K</c:v>
                        </c:pt>
                        <c:pt idx="4148">
                          <c:v>56.79K</c:v>
                        </c:pt>
                        <c:pt idx="4149">
                          <c:v>104.03K</c:v>
                        </c:pt>
                        <c:pt idx="4150">
                          <c:v>40.71K</c:v>
                        </c:pt>
                        <c:pt idx="4151">
                          <c:v>49.28K</c:v>
                        </c:pt>
                        <c:pt idx="4152">
                          <c:v>58.65K</c:v>
                        </c:pt>
                        <c:pt idx="4153">
                          <c:v>73.66K</c:v>
                        </c:pt>
                        <c:pt idx="4154">
                          <c:v>66.75K</c:v>
                        </c:pt>
                        <c:pt idx="4155">
                          <c:v>54.94K</c:v>
                        </c:pt>
                        <c:pt idx="4156">
                          <c:v>89.20K</c:v>
                        </c:pt>
                        <c:pt idx="4157">
                          <c:v>168.00K</c:v>
                        </c:pt>
                        <c:pt idx="4158">
                          <c:v>72.03K</c:v>
                        </c:pt>
                        <c:pt idx="4159">
                          <c:v>89.68K</c:v>
                        </c:pt>
                        <c:pt idx="4160">
                          <c:v>56.29K</c:v>
                        </c:pt>
                        <c:pt idx="4161">
                          <c:v>55.59K</c:v>
                        </c:pt>
                        <c:pt idx="4162">
                          <c:v>58.69K</c:v>
                        </c:pt>
                        <c:pt idx="4163">
                          <c:v>68.06K</c:v>
                        </c:pt>
                        <c:pt idx="4164">
                          <c:v>45.23K</c:v>
                        </c:pt>
                        <c:pt idx="4165">
                          <c:v>40.30K</c:v>
                        </c:pt>
                        <c:pt idx="4166">
                          <c:v>80.37K</c:v>
                        </c:pt>
                        <c:pt idx="4167">
                          <c:v>62.54K</c:v>
                        </c:pt>
                        <c:pt idx="4168">
                          <c:v>80.28K</c:v>
                        </c:pt>
                        <c:pt idx="4169">
                          <c:v>48.20K</c:v>
                        </c:pt>
                        <c:pt idx="4170">
                          <c:v>67.50K</c:v>
                        </c:pt>
                        <c:pt idx="4171">
                          <c:v>36.93K</c:v>
                        </c:pt>
                        <c:pt idx="4172">
                          <c:v>44.05K</c:v>
                        </c:pt>
                        <c:pt idx="4173">
                          <c:v>57.53K</c:v>
                        </c:pt>
                        <c:pt idx="4174">
                          <c:v>57.88K</c:v>
                        </c:pt>
                        <c:pt idx="4175">
                          <c:v>40.89K</c:v>
                        </c:pt>
                        <c:pt idx="4176">
                          <c:v>56.24K</c:v>
                        </c:pt>
                        <c:pt idx="4177">
                          <c:v>45.97K</c:v>
                        </c:pt>
                        <c:pt idx="4178">
                          <c:v>26.67K</c:v>
                        </c:pt>
                        <c:pt idx="4179">
                          <c:v>32.34K</c:v>
                        </c:pt>
                        <c:pt idx="4180">
                          <c:v>43.90K</c:v>
                        </c:pt>
                        <c:pt idx="4181">
                          <c:v>74.39K</c:v>
                        </c:pt>
                        <c:pt idx="4182">
                          <c:v>63.92K</c:v>
                        </c:pt>
                        <c:pt idx="4183">
                          <c:v>60.96K</c:v>
                        </c:pt>
                        <c:pt idx="4184">
                          <c:v>58.18K</c:v>
                        </c:pt>
                        <c:pt idx="4185">
                          <c:v>31.24K</c:v>
                        </c:pt>
                        <c:pt idx="4186">
                          <c:v>27.02K</c:v>
                        </c:pt>
                        <c:pt idx="4187">
                          <c:v>41.06K</c:v>
                        </c:pt>
                        <c:pt idx="4188">
                          <c:v>55.59K</c:v>
                        </c:pt>
                        <c:pt idx="4189">
                          <c:v>83.74K</c:v>
                        </c:pt>
                        <c:pt idx="4190">
                          <c:v>63.08K</c:v>
                        </c:pt>
                        <c:pt idx="4191">
                          <c:v>88.36K</c:v>
                        </c:pt>
                        <c:pt idx="4192">
                          <c:v>52.54K</c:v>
                        </c:pt>
                        <c:pt idx="4193">
                          <c:v>37.51K</c:v>
                        </c:pt>
                        <c:pt idx="4194">
                          <c:v>85.50K</c:v>
                        </c:pt>
                        <c:pt idx="4195">
                          <c:v>61.78K</c:v>
                        </c:pt>
                        <c:pt idx="4196">
                          <c:v>53.95K</c:v>
                        </c:pt>
                        <c:pt idx="4197">
                          <c:v>53.42K</c:v>
                        </c:pt>
                        <c:pt idx="4198">
                          <c:v>50.50K</c:v>
                        </c:pt>
                        <c:pt idx="4199">
                          <c:v>31.44K</c:v>
                        </c:pt>
                        <c:pt idx="4200">
                          <c:v>28.66K</c:v>
                        </c:pt>
                        <c:pt idx="4201">
                          <c:v>41.44K</c:v>
                        </c:pt>
                        <c:pt idx="4202">
                          <c:v>47.32K</c:v>
                        </c:pt>
                        <c:pt idx="4203">
                          <c:v>53.77K</c:v>
                        </c:pt>
                        <c:pt idx="4204">
                          <c:v>65.28K</c:v>
                        </c:pt>
                        <c:pt idx="4205">
                          <c:v>155.80K</c:v>
                        </c:pt>
                        <c:pt idx="4206">
                          <c:v>138.09K</c:v>
                        </c:pt>
                        <c:pt idx="4207">
                          <c:v>70.43K</c:v>
                        </c:pt>
                        <c:pt idx="4208">
                          <c:v>153.77K</c:v>
                        </c:pt>
                        <c:pt idx="4209">
                          <c:v>79.68K</c:v>
                        </c:pt>
                        <c:pt idx="4210">
                          <c:v>107.87K</c:v>
                        </c:pt>
                        <c:pt idx="4211">
                          <c:v>83.52K</c:v>
                        </c:pt>
                        <c:pt idx="4212">
                          <c:v>69.45K</c:v>
                        </c:pt>
                        <c:pt idx="4213">
                          <c:v>42.77K</c:v>
                        </c:pt>
                        <c:pt idx="4214">
                          <c:v>34.10K</c:v>
                        </c:pt>
                        <c:pt idx="4215">
                          <c:v>61.27K</c:v>
                        </c:pt>
                        <c:pt idx="4216">
                          <c:v>55.20K</c:v>
                        </c:pt>
                        <c:pt idx="4217">
                          <c:v>53.74K</c:v>
                        </c:pt>
                        <c:pt idx="4218">
                          <c:v>50.35K</c:v>
                        </c:pt>
                        <c:pt idx="4219">
                          <c:v>95.49K</c:v>
                        </c:pt>
                        <c:pt idx="4220">
                          <c:v>46.32K</c:v>
                        </c:pt>
                        <c:pt idx="4221">
                          <c:v>31.20K</c:v>
                        </c:pt>
                        <c:pt idx="4222">
                          <c:v>76.60K</c:v>
                        </c:pt>
                        <c:pt idx="4223">
                          <c:v>92.88K</c:v>
                        </c:pt>
                        <c:pt idx="4224">
                          <c:v>50.92K</c:v>
                        </c:pt>
                        <c:pt idx="4225">
                          <c:v>89.69K</c:v>
                        </c:pt>
                        <c:pt idx="4226">
                          <c:v>69.95K</c:v>
                        </c:pt>
                        <c:pt idx="4227">
                          <c:v>37.88K</c:v>
                        </c:pt>
                        <c:pt idx="4228">
                          <c:v>25.88K</c:v>
                        </c:pt>
                        <c:pt idx="4229">
                          <c:v>53.60K</c:v>
                        </c:pt>
                        <c:pt idx="4230">
                          <c:v>56.34K</c:v>
                        </c:pt>
                        <c:pt idx="4231">
                          <c:v>41.40K</c:v>
                        </c:pt>
                        <c:pt idx="4232">
                          <c:v>72.63K</c:v>
                        </c:pt>
                        <c:pt idx="4233">
                          <c:v>64.96K</c:v>
                        </c:pt>
                        <c:pt idx="4234">
                          <c:v>25.78K</c:v>
                        </c:pt>
                        <c:pt idx="4235">
                          <c:v>47.92K</c:v>
                        </c:pt>
                        <c:pt idx="4236">
                          <c:v>91.82K</c:v>
                        </c:pt>
                        <c:pt idx="4237">
                          <c:v>82.75K</c:v>
                        </c:pt>
                        <c:pt idx="4238">
                          <c:v>64.84K</c:v>
                        </c:pt>
                        <c:pt idx="4239">
                          <c:v>180.47K</c:v>
                        </c:pt>
                        <c:pt idx="4240">
                          <c:v>83.78K</c:v>
                        </c:pt>
                        <c:pt idx="4241">
                          <c:v>41.55K</c:v>
                        </c:pt>
                        <c:pt idx="4242">
                          <c:v>66.14K</c:v>
                        </c:pt>
                        <c:pt idx="4243">
                          <c:v>108.07K</c:v>
                        </c:pt>
                        <c:pt idx="4244">
                          <c:v>90.67K</c:v>
                        </c:pt>
                        <c:pt idx="4245">
                          <c:v>80.82K</c:v>
                        </c:pt>
                        <c:pt idx="4246">
                          <c:v>74.11K</c:v>
                        </c:pt>
                        <c:pt idx="4247">
                          <c:v>3.21B</c:v>
                        </c:pt>
                        <c:pt idx="4248">
                          <c:v>1.50B</c:v>
                        </c:pt>
                        <c:pt idx="4249">
                          <c:v>1.93B</c:v>
                        </c:pt>
                        <c:pt idx="4250">
                          <c:v>3.02B</c:v>
                        </c:pt>
                        <c:pt idx="4251">
                          <c:v>2.67B</c:v>
                        </c:pt>
                        <c:pt idx="4252">
                          <c:v>3.60B</c:v>
                        </c:pt>
                        <c:pt idx="4253">
                          <c:v>3.62B</c:v>
                        </c:pt>
                        <c:pt idx="4254">
                          <c:v>2.79B</c:v>
                        </c:pt>
                        <c:pt idx="4255">
                          <c:v>1.11B</c:v>
                        </c:pt>
                        <c:pt idx="4256">
                          <c:v>1.55B</c:v>
                        </c:pt>
                        <c:pt idx="4257">
                          <c:v>2.33B</c:v>
                        </c:pt>
                        <c:pt idx="4258">
                          <c:v>2.25B</c:v>
                        </c:pt>
                        <c:pt idx="4259">
                          <c:v>4.47B</c:v>
                        </c:pt>
                        <c:pt idx="4260">
                          <c:v>1.90B</c:v>
                        </c:pt>
                        <c:pt idx="4261">
                          <c:v>2.31B</c:v>
                        </c:pt>
                        <c:pt idx="4262">
                          <c:v>224.59M</c:v>
                        </c:pt>
                        <c:pt idx="4263">
                          <c:v>308.45M</c:v>
                        </c:pt>
                        <c:pt idx="4264">
                          <c:v>406.62M</c:v>
                        </c:pt>
                        <c:pt idx="4265">
                          <c:v>537.06M</c:v>
                        </c:pt>
                        <c:pt idx="4266">
                          <c:v>433.96M</c:v>
                        </c:pt>
                        <c:pt idx="4267">
                          <c:v>491.66M</c:v>
                        </c:pt>
                        <c:pt idx="4268">
                          <c:v>494.09M</c:v>
                        </c:pt>
                        <c:pt idx="4269">
                          <c:v>196.30M</c:v>
                        </c:pt>
                        <c:pt idx="4270">
                          <c:v>388.79M</c:v>
                        </c:pt>
                        <c:pt idx="4271">
                          <c:v>610.27M</c:v>
                        </c:pt>
                        <c:pt idx="4272">
                          <c:v>478.82M</c:v>
                        </c:pt>
                        <c:pt idx="4273">
                          <c:v>467.76M</c:v>
                        </c:pt>
                        <c:pt idx="4274">
                          <c:v>520.00M</c:v>
                        </c:pt>
                        <c:pt idx="4275">
                          <c:v>632.93M</c:v>
                        </c:pt>
                        <c:pt idx="4276">
                          <c:v>345.93M</c:v>
                        </c:pt>
                        <c:pt idx="4277">
                          <c:v>398.86M</c:v>
                        </c:pt>
                        <c:pt idx="4278">
                          <c:v>446.12M</c:v>
                        </c:pt>
                        <c:pt idx="4279">
                          <c:v>421.11M</c:v>
                        </c:pt>
                        <c:pt idx="4280">
                          <c:v>649.52M</c:v>
                        </c:pt>
                        <c:pt idx="4281">
                          <c:v>390.85M</c:v>
                        </c:pt>
                        <c:pt idx="4282">
                          <c:v>467.83M</c:v>
                        </c:pt>
                        <c:pt idx="4283">
                          <c:v>165.16M</c:v>
                        </c:pt>
                        <c:pt idx="4284">
                          <c:v>255.83M</c:v>
                        </c:pt>
                        <c:pt idx="4285">
                          <c:v>608.38M</c:v>
                        </c:pt>
                        <c:pt idx="4286">
                          <c:v>468.27M</c:v>
                        </c:pt>
                        <c:pt idx="4287">
                          <c:v>406.70M</c:v>
                        </c:pt>
                        <c:pt idx="4288">
                          <c:v>294.29M</c:v>
                        </c:pt>
                        <c:pt idx="4289">
                          <c:v>233.09M</c:v>
                        </c:pt>
                        <c:pt idx="4290">
                          <c:v>151.31M</c:v>
                        </c:pt>
                        <c:pt idx="4291">
                          <c:v>210.01M</c:v>
                        </c:pt>
                        <c:pt idx="4292">
                          <c:v>484.26M</c:v>
                        </c:pt>
                        <c:pt idx="4293">
                          <c:v>268.28M</c:v>
                        </c:pt>
                        <c:pt idx="4294">
                          <c:v>382.84M</c:v>
                        </c:pt>
                        <c:pt idx="4295">
                          <c:v>493.05M</c:v>
                        </c:pt>
                        <c:pt idx="4296">
                          <c:v>421.30M</c:v>
                        </c:pt>
                        <c:pt idx="4297">
                          <c:v>190.60M</c:v>
                        </c:pt>
                        <c:pt idx="4298">
                          <c:v>283.63M</c:v>
                        </c:pt>
                        <c:pt idx="4299">
                          <c:v>654.60M</c:v>
                        </c:pt>
                        <c:pt idx="4300">
                          <c:v>681.47M</c:v>
                        </c:pt>
                        <c:pt idx="4301">
                          <c:v>426.83M</c:v>
                        </c:pt>
                        <c:pt idx="4302">
                          <c:v>542.39M</c:v>
                        </c:pt>
                        <c:pt idx="4303">
                          <c:v>382.90M</c:v>
                        </c:pt>
                        <c:pt idx="4304">
                          <c:v>248.22M</c:v>
                        </c:pt>
                        <c:pt idx="4305">
                          <c:v>276.99M</c:v>
                        </c:pt>
                        <c:pt idx="4306">
                          <c:v>580.79M</c:v>
                        </c:pt>
                        <c:pt idx="4307">
                          <c:v>367.21M</c:v>
                        </c:pt>
                        <c:pt idx="4308">
                          <c:v>691.49M</c:v>
                        </c:pt>
                        <c:pt idx="4309">
                          <c:v>1.04B</c:v>
                        </c:pt>
                        <c:pt idx="4310">
                          <c:v>752.84M</c:v>
                        </c:pt>
                        <c:pt idx="4311">
                          <c:v>288.86M</c:v>
                        </c:pt>
                        <c:pt idx="4312">
                          <c:v>671.05M</c:v>
                        </c:pt>
                        <c:pt idx="4313">
                          <c:v>268.09K</c:v>
                        </c:pt>
                        <c:pt idx="4314">
                          <c:v>235.61K</c:v>
                        </c:pt>
                        <c:pt idx="4315">
                          <c:v>296.90K</c:v>
                        </c:pt>
                        <c:pt idx="4316">
                          <c:v>309.48K</c:v>
                        </c:pt>
                        <c:pt idx="4317">
                          <c:v>141.23K</c:v>
                        </c:pt>
                        <c:pt idx="4318">
                          <c:v>70.46K</c:v>
                        </c:pt>
                        <c:pt idx="4319">
                          <c:v>65.44K</c:v>
                        </c:pt>
                        <c:pt idx="4320">
                          <c:v>100.25K</c:v>
                        </c:pt>
                        <c:pt idx="4321">
                          <c:v>79.63K</c:v>
                        </c:pt>
                        <c:pt idx="4322">
                          <c:v>92.03K</c:v>
                        </c:pt>
                        <c:pt idx="4323">
                          <c:v>101.38K</c:v>
                        </c:pt>
                        <c:pt idx="4324">
                          <c:v>98.78K</c:v>
                        </c:pt>
                        <c:pt idx="4325">
                          <c:v>32.27K</c:v>
                        </c:pt>
                        <c:pt idx="4326">
                          <c:v>50.60K</c:v>
                        </c:pt>
                        <c:pt idx="4327">
                          <c:v>92.10K</c:v>
                        </c:pt>
                        <c:pt idx="4328">
                          <c:v>79.42K</c:v>
                        </c:pt>
                        <c:pt idx="4329">
                          <c:v>78.85K</c:v>
                        </c:pt>
                        <c:pt idx="4330">
                          <c:v>126.71K</c:v>
                        </c:pt>
                        <c:pt idx="4331">
                          <c:v>116.41K</c:v>
                        </c:pt>
                        <c:pt idx="4332">
                          <c:v>43.87K</c:v>
                        </c:pt>
                        <c:pt idx="4333">
                          <c:v>36.87K</c:v>
                        </c:pt>
                        <c:pt idx="4334">
                          <c:v>129.56K</c:v>
                        </c:pt>
                        <c:pt idx="4335">
                          <c:v>86.60K</c:v>
                        </c:pt>
                        <c:pt idx="4336">
                          <c:v>135.09K</c:v>
                        </c:pt>
                        <c:pt idx="4337">
                          <c:v>81.40K</c:v>
                        </c:pt>
                        <c:pt idx="4338">
                          <c:v>72.13K</c:v>
                        </c:pt>
                        <c:pt idx="4339">
                          <c:v>33.51K</c:v>
                        </c:pt>
                        <c:pt idx="4340">
                          <c:v>30.33K</c:v>
                        </c:pt>
                        <c:pt idx="4341">
                          <c:v>94.01K</c:v>
                        </c:pt>
                        <c:pt idx="4342">
                          <c:v>140.32K</c:v>
                        </c:pt>
                        <c:pt idx="4343">
                          <c:v>87.96K</c:v>
                        </c:pt>
                        <c:pt idx="4344">
                          <c:v>61.72K</c:v>
                        </c:pt>
                        <c:pt idx="4345">
                          <c:v>104.26K</c:v>
                        </c:pt>
                        <c:pt idx="4346">
                          <c:v>82.92K</c:v>
                        </c:pt>
                        <c:pt idx="4347">
                          <c:v>120.02K</c:v>
                        </c:pt>
                        <c:pt idx="4348">
                          <c:v>379.26K</c:v>
                        </c:pt>
                        <c:pt idx="4349">
                          <c:v>251.01K</c:v>
                        </c:pt>
                        <c:pt idx="4350">
                          <c:v>280.41K</c:v>
                        </c:pt>
                        <c:pt idx="4351">
                          <c:v>144.00K</c:v>
                        </c:pt>
                        <c:pt idx="4352">
                          <c:v>136.27K</c:v>
                        </c:pt>
                        <c:pt idx="4353">
                          <c:v>267.25K</c:v>
                        </c:pt>
                        <c:pt idx="4354">
                          <c:v>169.39K</c:v>
                        </c:pt>
                        <c:pt idx="4355">
                          <c:v>140.60K</c:v>
                        </c:pt>
                        <c:pt idx="4356">
                          <c:v>136.32K</c:v>
                        </c:pt>
                        <c:pt idx="4357">
                          <c:v>125.94K</c:v>
                        </c:pt>
                        <c:pt idx="4358">
                          <c:v>110.70K</c:v>
                        </c:pt>
                        <c:pt idx="4359">
                          <c:v>104.56K</c:v>
                        </c:pt>
                        <c:pt idx="4360">
                          <c:v>66.63K</c:v>
                        </c:pt>
                        <c:pt idx="4361">
                          <c:v>67.21K</c:v>
                        </c:pt>
                        <c:pt idx="4362">
                          <c:v>84.69K</c:v>
                        </c:pt>
                        <c:pt idx="4363">
                          <c:v>83.83K</c:v>
                        </c:pt>
                        <c:pt idx="4364">
                          <c:v>98.97K</c:v>
                        </c:pt>
                        <c:pt idx="4365">
                          <c:v>127.73K</c:v>
                        </c:pt>
                        <c:pt idx="4366">
                          <c:v>150.18K</c:v>
                        </c:pt>
                        <c:pt idx="4367">
                          <c:v>58.57K</c:v>
                        </c:pt>
                        <c:pt idx="4368">
                          <c:v>65.27K</c:v>
                        </c:pt>
                        <c:pt idx="4369">
                          <c:v>92.79K</c:v>
                        </c:pt>
                        <c:pt idx="4370">
                          <c:v>122.43K</c:v>
                        </c:pt>
                        <c:pt idx="4371">
                          <c:v>105.24K</c:v>
                        </c:pt>
                        <c:pt idx="4372">
                          <c:v>115.81K</c:v>
                        </c:pt>
                        <c:pt idx="4373">
                          <c:v>439.90K</c:v>
                        </c:pt>
                        <c:pt idx="4374">
                          <c:v>190.11K</c:v>
                        </c:pt>
                        <c:pt idx="4375">
                          <c:v>204.68K</c:v>
                        </c:pt>
                        <c:pt idx="4376">
                          <c:v>160.20K</c:v>
                        </c:pt>
                        <c:pt idx="4377">
                          <c:v>167.91K</c:v>
                        </c:pt>
                        <c:pt idx="4378">
                          <c:v>249.38K</c:v>
                        </c:pt>
                        <c:pt idx="4379">
                          <c:v>205.28K</c:v>
                        </c:pt>
                        <c:pt idx="4380">
                          <c:v>164.67K</c:v>
                        </c:pt>
                        <c:pt idx="4381">
                          <c:v>136.89K</c:v>
                        </c:pt>
                        <c:pt idx="4382">
                          <c:v>132.81K</c:v>
                        </c:pt>
                        <c:pt idx="4383">
                          <c:v>279.72K</c:v>
                        </c:pt>
                        <c:pt idx="4384">
                          <c:v>308.91K</c:v>
                        </c:pt>
                        <c:pt idx="4385">
                          <c:v>281.31K</c:v>
                        </c:pt>
                        <c:pt idx="4386">
                          <c:v>217.08K</c:v>
                        </c:pt>
                        <c:pt idx="4387">
                          <c:v>197.54K</c:v>
                        </c:pt>
                        <c:pt idx="4388">
                          <c:v>137.42K</c:v>
                        </c:pt>
                        <c:pt idx="4389">
                          <c:v>126.66K</c:v>
                        </c:pt>
                        <c:pt idx="4390">
                          <c:v>206.93K</c:v>
                        </c:pt>
                        <c:pt idx="4391">
                          <c:v>201.57K</c:v>
                        </c:pt>
                        <c:pt idx="4392">
                          <c:v>242.66K</c:v>
                        </c:pt>
                        <c:pt idx="4393">
                          <c:v>268.32K</c:v>
                        </c:pt>
                        <c:pt idx="4394">
                          <c:v>221.66K</c:v>
                        </c:pt>
                        <c:pt idx="4395">
                          <c:v>168.72K</c:v>
                        </c:pt>
                        <c:pt idx="4396">
                          <c:v>138.84K</c:v>
                        </c:pt>
                        <c:pt idx="4397">
                          <c:v>162.33K</c:v>
                        </c:pt>
                        <c:pt idx="4398">
                          <c:v>177.30K</c:v>
                        </c:pt>
                        <c:pt idx="4399">
                          <c:v>174.66K</c:v>
                        </c:pt>
                        <c:pt idx="4400">
                          <c:v>181.19K</c:v>
                        </c:pt>
                        <c:pt idx="4401">
                          <c:v>208.90K</c:v>
                        </c:pt>
                        <c:pt idx="4402">
                          <c:v>94.44K</c:v>
                        </c:pt>
                        <c:pt idx="4403">
                          <c:v>99.36K</c:v>
                        </c:pt>
                        <c:pt idx="4404">
                          <c:v>197.94K</c:v>
                        </c:pt>
                        <c:pt idx="4405">
                          <c:v>169.62K</c:v>
                        </c:pt>
                        <c:pt idx="4406">
                          <c:v>243.61K</c:v>
                        </c:pt>
                        <c:pt idx="4407">
                          <c:v>285.36K</c:v>
                        </c:pt>
                        <c:pt idx="4408">
                          <c:v>194.96K</c:v>
                        </c:pt>
                        <c:pt idx="4409">
                          <c:v>170.59K</c:v>
                        </c:pt>
                        <c:pt idx="4410">
                          <c:v>177.25K</c:v>
                        </c:pt>
                        <c:pt idx="4411">
                          <c:v>279.28K</c:v>
                        </c:pt>
                        <c:pt idx="4412">
                          <c:v>201.70K</c:v>
                        </c:pt>
                        <c:pt idx="4413">
                          <c:v>239.53K</c:v>
                        </c:pt>
                        <c:pt idx="4414">
                          <c:v>160.97K</c:v>
                        </c:pt>
                        <c:pt idx="4415">
                          <c:v>339.47K</c:v>
                        </c:pt>
                        <c:pt idx="4416">
                          <c:v>206.94K</c:v>
                        </c:pt>
                        <c:pt idx="4417">
                          <c:v>177.52K</c:v>
                        </c:pt>
                        <c:pt idx="4418">
                          <c:v>251.83K</c:v>
                        </c:pt>
                        <c:pt idx="4419">
                          <c:v>228.65K</c:v>
                        </c:pt>
                        <c:pt idx="4420">
                          <c:v>202.40K</c:v>
                        </c:pt>
                        <c:pt idx="4421">
                          <c:v>190.15K</c:v>
                        </c:pt>
                        <c:pt idx="4422">
                          <c:v>322.16K</c:v>
                        </c:pt>
                        <c:pt idx="4423">
                          <c:v>187.34K</c:v>
                        </c:pt>
                        <c:pt idx="4424">
                          <c:v>159.60K</c:v>
                        </c:pt>
                        <c:pt idx="4425">
                          <c:v>248.04K</c:v>
                        </c:pt>
                        <c:pt idx="4426">
                          <c:v>308.41K</c:v>
                        </c:pt>
                        <c:pt idx="4427">
                          <c:v>318.17K</c:v>
                        </c:pt>
                        <c:pt idx="4428">
                          <c:v>275.08K</c:v>
                        </c:pt>
                        <c:pt idx="4429">
                          <c:v>272.22K</c:v>
                        </c:pt>
                        <c:pt idx="4430">
                          <c:v>157.85K</c:v>
                        </c:pt>
                        <c:pt idx="4431">
                          <c:v>158.27K</c:v>
                        </c:pt>
                        <c:pt idx="4432">
                          <c:v>238.71K</c:v>
                        </c:pt>
                        <c:pt idx="4433">
                          <c:v>402.43K</c:v>
                        </c:pt>
                        <c:pt idx="4434">
                          <c:v>319.10K</c:v>
                        </c:pt>
                        <c:pt idx="4435">
                          <c:v>291.43K</c:v>
                        </c:pt>
                        <c:pt idx="4436">
                          <c:v>480.37K</c:v>
                        </c:pt>
                        <c:pt idx="4437">
                          <c:v>331.12K</c:v>
                        </c:pt>
                        <c:pt idx="4438">
                          <c:v>297.12K</c:v>
                        </c:pt>
                        <c:pt idx="4439">
                          <c:v>431.98K</c:v>
                        </c:pt>
                        <c:pt idx="4440">
                          <c:v>485.32K</c:v>
                        </c:pt>
                        <c:pt idx="4441">
                          <c:v>374.22K</c:v>
                        </c:pt>
                        <c:pt idx="4442">
                          <c:v>358.42K</c:v>
                        </c:pt>
                        <c:pt idx="4443">
                          <c:v>315.59K</c:v>
                        </c:pt>
                        <c:pt idx="4444">
                          <c:v>204.58K</c:v>
                        </c:pt>
                        <c:pt idx="4445">
                          <c:v>273.11K</c:v>
                        </c:pt>
                        <c:pt idx="4446">
                          <c:v>423.43K</c:v>
                        </c:pt>
                        <c:pt idx="4447">
                          <c:v>361.18K</c:v>
                        </c:pt>
                        <c:pt idx="4448">
                          <c:v>446.85K</c:v>
                        </c:pt>
                        <c:pt idx="4449">
                          <c:v>448.63K</c:v>
                        </c:pt>
                        <c:pt idx="4450">
                          <c:v>431.15K</c:v>
                        </c:pt>
                        <c:pt idx="4451">
                          <c:v>258.50K</c:v>
                        </c:pt>
                        <c:pt idx="4452">
                          <c:v>209.71K</c:v>
                        </c:pt>
                        <c:pt idx="4453">
                          <c:v>516.03K</c:v>
                        </c:pt>
                        <c:pt idx="4454">
                          <c:v>660.12K</c:v>
                        </c:pt>
                        <c:pt idx="4455">
                          <c:v>581.19K</c:v>
                        </c:pt>
                        <c:pt idx="4456">
                          <c:v>449.57K</c:v>
                        </c:pt>
                        <c:pt idx="4457">
                          <c:v>490.29K</c:v>
                        </c:pt>
                        <c:pt idx="4458">
                          <c:v>173.91K</c:v>
                        </c:pt>
                        <c:pt idx="4459">
                          <c:v>222.82K</c:v>
                        </c:pt>
                        <c:pt idx="4460">
                          <c:v>333.03K</c:v>
                        </c:pt>
                        <c:pt idx="4461">
                          <c:v>368.17K</c:v>
                        </c:pt>
                        <c:pt idx="4462">
                          <c:v>352.76K</c:v>
                        </c:pt>
                        <c:pt idx="4463">
                          <c:v>370.60K</c:v>
                        </c:pt>
                        <c:pt idx="4464">
                          <c:v>263.50K</c:v>
                        </c:pt>
                        <c:pt idx="4465">
                          <c:v>113.50K</c:v>
                        </c:pt>
                        <c:pt idx="4466">
                          <c:v>127.53K</c:v>
                        </c:pt>
                        <c:pt idx="4467">
                          <c:v>243.77K</c:v>
                        </c:pt>
                        <c:pt idx="4468">
                          <c:v>288.57K</c:v>
                        </c:pt>
                        <c:pt idx="4469">
                          <c:v>242.18K</c:v>
                        </c:pt>
                        <c:pt idx="4470">
                          <c:v>455.13K</c:v>
                        </c:pt>
                        <c:pt idx="4471">
                          <c:v>400.45K</c:v>
                        </c:pt>
                        <c:pt idx="4472">
                          <c:v>123.66K</c:v>
                        </c:pt>
                        <c:pt idx="4473">
                          <c:v>140.95K</c:v>
                        </c:pt>
                        <c:pt idx="4474">
                          <c:v>248.40K</c:v>
                        </c:pt>
                        <c:pt idx="4475">
                          <c:v>290.07K</c:v>
                        </c:pt>
                        <c:pt idx="4476">
                          <c:v>209.28K</c:v>
                        </c:pt>
                        <c:pt idx="4477">
                          <c:v>253.20K</c:v>
                        </c:pt>
                        <c:pt idx="4478">
                          <c:v>294.66K</c:v>
                        </c:pt>
                        <c:pt idx="4479">
                          <c:v>118.24K</c:v>
                        </c:pt>
                        <c:pt idx="4480">
                          <c:v>180.63K</c:v>
                        </c:pt>
                        <c:pt idx="4481">
                          <c:v>286.94K</c:v>
                        </c:pt>
                        <c:pt idx="4482">
                          <c:v>371.54K</c:v>
                        </c:pt>
                        <c:pt idx="4483">
                          <c:v>427.99K</c:v>
                        </c:pt>
                        <c:pt idx="4484">
                          <c:v>365.49K</c:v>
                        </c:pt>
                        <c:pt idx="4485">
                          <c:v>318.90K</c:v>
                        </c:pt>
                        <c:pt idx="4486">
                          <c:v>276.54K</c:v>
                        </c:pt>
                        <c:pt idx="4487">
                          <c:v>207.63K</c:v>
                        </c:pt>
                        <c:pt idx="4488">
                          <c:v>327.47K</c:v>
                        </c:pt>
                        <c:pt idx="4489">
                          <c:v>302.72K</c:v>
                        </c:pt>
                        <c:pt idx="4490">
                          <c:v>420.23K</c:v>
                        </c:pt>
                        <c:pt idx="4491">
                          <c:v>347.23K</c:v>
                        </c:pt>
                        <c:pt idx="4492">
                          <c:v>499.50K</c:v>
                        </c:pt>
                        <c:pt idx="4493">
                          <c:v>261.23K</c:v>
                        </c:pt>
                        <c:pt idx="4494">
                          <c:v>242.26K</c:v>
                        </c:pt>
                        <c:pt idx="4495">
                          <c:v>414.24K</c:v>
                        </c:pt>
                        <c:pt idx="4496">
                          <c:v>865.10K</c:v>
                        </c:pt>
                        <c:pt idx="4497">
                          <c:v>869.57K</c:v>
                        </c:pt>
                        <c:pt idx="4498">
                          <c:v>720.74K</c:v>
                        </c:pt>
                        <c:pt idx="4499">
                          <c:v>466.35K</c:v>
                        </c:pt>
                        <c:pt idx="4500">
                          <c:v>192.91K</c:v>
                        </c:pt>
                        <c:pt idx="4501">
                          <c:v>210.80K</c:v>
                        </c:pt>
                        <c:pt idx="4502">
                          <c:v>442.46K</c:v>
                        </c:pt>
                        <c:pt idx="4503">
                          <c:v>337.15K</c:v>
                        </c:pt>
                        <c:pt idx="4504">
                          <c:v>295.73K</c:v>
                        </c:pt>
                        <c:pt idx="4505">
                          <c:v>257.00K</c:v>
                        </c:pt>
                        <c:pt idx="4506">
                          <c:v>241.96K</c:v>
                        </c:pt>
                        <c:pt idx="4507">
                          <c:v>114.89K</c:v>
                        </c:pt>
                        <c:pt idx="4508">
                          <c:v>172.83K</c:v>
                        </c:pt>
                        <c:pt idx="4509">
                          <c:v>372.15K</c:v>
                        </c:pt>
                        <c:pt idx="4510">
                          <c:v>287.21K</c:v>
                        </c:pt>
                        <c:pt idx="4511">
                          <c:v>305.08K</c:v>
                        </c:pt>
                        <c:pt idx="4512">
                          <c:v>229.59K</c:v>
                        </c:pt>
                        <c:pt idx="4513">
                          <c:v>204.07K</c:v>
                        </c:pt>
                        <c:pt idx="4514">
                          <c:v>194.94K</c:v>
                        </c:pt>
                        <c:pt idx="4515">
                          <c:v>173.25K</c:v>
                        </c:pt>
                        <c:pt idx="4516">
                          <c:v>284.84K</c:v>
                        </c:pt>
                        <c:pt idx="4517">
                          <c:v>271.58K</c:v>
                        </c:pt>
                        <c:pt idx="4518">
                          <c:v>348.22K</c:v>
                        </c:pt>
                        <c:pt idx="4519">
                          <c:v>266.14K</c:v>
                        </c:pt>
                        <c:pt idx="4520">
                          <c:v>227.01K</c:v>
                        </c:pt>
                        <c:pt idx="4521">
                          <c:v>169.29K</c:v>
                        </c:pt>
                        <c:pt idx="4522">
                          <c:v>197.12K</c:v>
                        </c:pt>
                        <c:pt idx="4523">
                          <c:v>268.72K</c:v>
                        </c:pt>
                        <c:pt idx="4524">
                          <c:v>246.19K</c:v>
                        </c:pt>
                        <c:pt idx="4525">
                          <c:v>244.36K</c:v>
                        </c:pt>
                        <c:pt idx="4526">
                          <c:v>261.64K</c:v>
                        </c:pt>
                        <c:pt idx="4527">
                          <c:v>260.84K</c:v>
                        </c:pt>
                        <c:pt idx="4528">
                          <c:v>148.81K</c:v>
                        </c:pt>
                        <c:pt idx="4529">
                          <c:v>167.20K</c:v>
                        </c:pt>
                        <c:pt idx="4530">
                          <c:v>249.39K</c:v>
                        </c:pt>
                        <c:pt idx="4531">
                          <c:v>328.71K</c:v>
                        </c:pt>
                        <c:pt idx="4532">
                          <c:v>318.98K</c:v>
                        </c:pt>
                        <c:pt idx="4533">
                          <c:v>263.44K</c:v>
                        </c:pt>
                        <c:pt idx="4534">
                          <c:v>303.56K</c:v>
                        </c:pt>
                        <c:pt idx="4535">
                          <c:v>164.49K</c:v>
                        </c:pt>
                        <c:pt idx="4536">
                          <c:v>124.29K</c:v>
                        </c:pt>
                        <c:pt idx="4537">
                          <c:v>207.93K</c:v>
                        </c:pt>
                        <c:pt idx="4538">
                          <c:v>284.57K</c:v>
                        </c:pt>
                        <c:pt idx="4539">
                          <c:v>174.34K</c:v>
                        </c:pt>
                        <c:pt idx="4540">
                          <c:v>198.28K</c:v>
                        </c:pt>
                        <c:pt idx="4541">
                          <c:v>184.12K</c:v>
                        </c:pt>
                        <c:pt idx="4542">
                          <c:v>110.12K</c:v>
                        </c:pt>
                        <c:pt idx="4543">
                          <c:v>132.89K</c:v>
                        </c:pt>
                        <c:pt idx="4544">
                          <c:v>133.36K</c:v>
                        </c:pt>
                        <c:pt idx="4545">
                          <c:v>192.18K</c:v>
                        </c:pt>
                        <c:pt idx="4546">
                          <c:v>217.96K</c:v>
                        </c:pt>
                        <c:pt idx="4547">
                          <c:v>181.47K</c:v>
                        </c:pt>
                        <c:pt idx="4548">
                          <c:v>192.76K</c:v>
                        </c:pt>
                        <c:pt idx="4549">
                          <c:v>130.44K</c:v>
                        </c:pt>
                        <c:pt idx="4550">
                          <c:v>107.84K</c:v>
                        </c:pt>
                        <c:pt idx="4551">
                          <c:v>136.03K</c:v>
                        </c:pt>
                        <c:pt idx="4552">
                          <c:v>178.73K</c:v>
                        </c:pt>
                        <c:pt idx="4553">
                          <c:v>247.39K</c:v>
                        </c:pt>
                        <c:pt idx="4554">
                          <c:v>178.96K</c:v>
                        </c:pt>
                        <c:pt idx="4555">
                          <c:v>233.47K</c:v>
                        </c:pt>
                        <c:pt idx="4556">
                          <c:v>110.48K</c:v>
                        </c:pt>
                        <c:pt idx="4557">
                          <c:v>144.84K</c:v>
                        </c:pt>
                        <c:pt idx="4558">
                          <c:v>301.24K</c:v>
                        </c:pt>
                        <c:pt idx="4559">
                          <c:v>247.14K</c:v>
                        </c:pt>
                        <c:pt idx="4560">
                          <c:v>291.53K</c:v>
                        </c:pt>
                        <c:pt idx="4561">
                          <c:v>522.01K</c:v>
                        </c:pt>
                        <c:pt idx="4562">
                          <c:v>426.67K</c:v>
                        </c:pt>
                        <c:pt idx="4563">
                          <c:v>458.21K</c:v>
                        </c:pt>
                        <c:pt idx="4564">
                          <c:v>205.80K</c:v>
                        </c:pt>
                        <c:pt idx="4565">
                          <c:v>337.46K</c:v>
                        </c:pt>
                        <c:pt idx="4566">
                          <c:v>310.04K</c:v>
                        </c:pt>
                        <c:pt idx="4567">
                          <c:v>388.67K</c:v>
                        </c:pt>
                        <c:pt idx="4568">
                          <c:v>275.76K</c:v>
                        </c:pt>
                        <c:pt idx="4569">
                          <c:v>373.74K</c:v>
                        </c:pt>
                        <c:pt idx="4570">
                          <c:v>382.69K</c:v>
                        </c:pt>
                        <c:pt idx="4571">
                          <c:v>280.64K</c:v>
                        </c:pt>
                        <c:pt idx="4572">
                          <c:v>327.85K</c:v>
                        </c:pt>
                        <c:pt idx="4573">
                          <c:v>334.17K</c:v>
                        </c:pt>
                        <c:pt idx="4574">
                          <c:v>388.18K</c:v>
                        </c:pt>
                        <c:pt idx="4575">
                          <c:v>320.97K</c:v>
                        </c:pt>
                        <c:pt idx="4576">
                          <c:v>310.36K</c:v>
                        </c:pt>
                        <c:pt idx="4577">
                          <c:v>156.96K</c:v>
                        </c:pt>
                        <c:pt idx="4578">
                          <c:v>320.86K</c:v>
                        </c:pt>
                        <c:pt idx="4579">
                          <c:v>339.62K</c:v>
                        </c:pt>
                        <c:pt idx="4580">
                          <c:v>289.38K</c:v>
                        </c:pt>
                        <c:pt idx="4581">
                          <c:v>333.18K</c:v>
                        </c:pt>
                        <c:pt idx="4582">
                          <c:v>382.86K</c:v>
                        </c:pt>
                        <c:pt idx="4583">
                          <c:v>349.36K</c:v>
                        </c:pt>
                        <c:pt idx="4584">
                          <c:v>170.27K</c:v>
                        </c:pt>
                        <c:pt idx="4585">
                          <c:v>217.26K</c:v>
                        </c:pt>
                        <c:pt idx="4586">
                          <c:v>278.58K</c:v>
                        </c:pt>
                        <c:pt idx="4587">
                          <c:v>318.98K</c:v>
                        </c:pt>
                        <c:pt idx="4588">
                          <c:v>289.12K</c:v>
                        </c:pt>
                        <c:pt idx="4589">
                          <c:v>425.44K</c:v>
                        </c:pt>
                        <c:pt idx="4590">
                          <c:v>352.79K</c:v>
                        </c:pt>
                        <c:pt idx="4591">
                          <c:v>182.07K</c:v>
                        </c:pt>
                        <c:pt idx="4592">
                          <c:v>211.65K</c:v>
                        </c:pt>
                        <c:pt idx="4593">
                          <c:v>312.04K</c:v>
                        </c:pt>
                        <c:pt idx="4594">
                          <c:v>378.39K</c:v>
                        </c:pt>
                        <c:pt idx="4595">
                          <c:v>401.53K</c:v>
                        </c:pt>
                        <c:pt idx="4596">
                          <c:v>484.50K</c:v>
                        </c:pt>
                        <c:pt idx="4597">
                          <c:v>523.85K</c:v>
                        </c:pt>
                        <c:pt idx="4598">
                          <c:v>223.77K</c:v>
                        </c:pt>
                        <c:pt idx="4599">
                          <c:v>312.64K</c:v>
                        </c:pt>
                        <c:pt idx="4600">
                          <c:v>363.02K</c:v>
                        </c:pt>
                        <c:pt idx="4601">
                          <c:v>395.97K</c:v>
                        </c:pt>
                        <c:pt idx="4602">
                          <c:v>400.24K</c:v>
                        </c:pt>
                        <c:pt idx="4603">
                          <c:v>417.46K</c:v>
                        </c:pt>
                        <c:pt idx="4604">
                          <c:v>367.99K</c:v>
                        </c:pt>
                        <c:pt idx="4605">
                          <c:v>198.35K</c:v>
                        </c:pt>
                        <c:pt idx="4606">
                          <c:v>209.12K</c:v>
                        </c:pt>
                        <c:pt idx="4607">
                          <c:v>297.65K</c:v>
                        </c:pt>
                        <c:pt idx="4608">
                          <c:v>275.10K</c:v>
                        </c:pt>
                        <c:pt idx="4609">
                          <c:v>328.77K</c:v>
                        </c:pt>
                        <c:pt idx="4610">
                          <c:v>249.26K</c:v>
                        </c:pt>
                        <c:pt idx="4611">
                          <c:v>344.63K</c:v>
                        </c:pt>
                        <c:pt idx="4612">
                          <c:v>123.93K</c:v>
                        </c:pt>
                        <c:pt idx="4613">
                          <c:v>160.57K</c:v>
                        </c:pt>
                        <c:pt idx="4614">
                          <c:v>215.31K</c:v>
                        </c:pt>
                        <c:pt idx="4615">
                          <c:v>304.75K</c:v>
                        </c:pt>
                        <c:pt idx="4616">
                          <c:v>316.51K</c:v>
                        </c:pt>
                        <c:pt idx="4617">
                          <c:v>468.76K</c:v>
                        </c:pt>
                        <c:pt idx="4618">
                          <c:v>655.27K</c:v>
                        </c:pt>
                        <c:pt idx="4619">
                          <c:v>453.46K</c:v>
                        </c:pt>
                        <c:pt idx="4620">
                          <c:v>455.69K</c:v>
                        </c:pt>
                        <c:pt idx="4621">
                          <c:v>733.63K</c:v>
                        </c:pt>
                        <c:pt idx="4622">
                          <c:v>753.06K</c:v>
                        </c:pt>
                        <c:pt idx="4623">
                          <c:v>614.31K</c:v>
                        </c:pt>
                        <c:pt idx="4624">
                          <c:v>462.58K</c:v>
                        </c:pt>
                        <c:pt idx="4625">
                          <c:v>674.96K</c:v>
                        </c:pt>
                        <c:pt idx="4626">
                          <c:v>392.47K</c:v>
                        </c:pt>
                        <c:pt idx="4627">
                          <c:v>393.27K</c:v>
                        </c:pt>
                        <c:pt idx="4628">
                          <c:v>503.90K</c:v>
                        </c:pt>
                        <c:pt idx="4629">
                          <c:v>438.78K</c:v>
                        </c:pt>
                        <c:pt idx="4630">
                          <c:v>262.03K</c:v>
                        </c:pt>
                        <c:pt idx="4631">
                          <c:v>158.46K</c:v>
                        </c:pt>
                        <c:pt idx="4632">
                          <c:v>110.36K</c:v>
                        </c:pt>
                        <c:pt idx="4633">
                          <c:v>61.36K</c:v>
                        </c:pt>
                        <c:pt idx="4634">
                          <c:v>60.64K</c:v>
                        </c:pt>
                        <c:pt idx="4635">
                          <c:v>107.24K</c:v>
                        </c:pt>
                        <c:pt idx="4636">
                          <c:v>94.16K</c:v>
                        </c:pt>
                        <c:pt idx="4637">
                          <c:v>109.32K</c:v>
                        </c:pt>
                        <c:pt idx="4638">
                          <c:v>122.51K</c:v>
                        </c:pt>
                        <c:pt idx="4639">
                          <c:v>98.44K</c:v>
                        </c:pt>
                        <c:pt idx="4640">
                          <c:v>38.09K</c:v>
                        </c:pt>
                        <c:pt idx="4641">
                          <c:v>45.04K</c:v>
                        </c:pt>
                        <c:pt idx="4642">
                          <c:v>98.00K</c:v>
                        </c:pt>
                        <c:pt idx="4643">
                          <c:v>64.06K</c:v>
                        </c:pt>
                        <c:pt idx="4644">
                          <c:v>77.32K</c:v>
                        </c:pt>
                        <c:pt idx="4645">
                          <c:v>51.29K</c:v>
                        </c:pt>
                        <c:pt idx="4646">
                          <c:v>30.94K</c:v>
                        </c:pt>
                        <c:pt idx="4647">
                          <c:v>23.73K</c:v>
                        </c:pt>
                        <c:pt idx="4648">
                          <c:v>39.35K</c:v>
                        </c:pt>
                        <c:pt idx="4649">
                          <c:v>85.73K</c:v>
                        </c:pt>
                        <c:pt idx="4650">
                          <c:v>89.38K</c:v>
                        </c:pt>
                        <c:pt idx="4651">
                          <c:v>78.69K</c:v>
                        </c:pt>
                        <c:pt idx="4652">
                          <c:v>65.87K</c:v>
                        </c:pt>
                        <c:pt idx="4653">
                          <c:v>98.38K</c:v>
                        </c:pt>
                        <c:pt idx="4654">
                          <c:v>31.71K</c:v>
                        </c:pt>
                        <c:pt idx="4655">
                          <c:v>34.48K</c:v>
                        </c:pt>
                        <c:pt idx="4656">
                          <c:v>71.90K</c:v>
                        </c:pt>
                        <c:pt idx="4657">
                          <c:v>76.58K</c:v>
                        </c:pt>
                        <c:pt idx="4658">
                          <c:v>111.27K</c:v>
                        </c:pt>
                        <c:pt idx="4659">
                          <c:v>95.45K</c:v>
                        </c:pt>
                        <c:pt idx="4660">
                          <c:v>98.72K</c:v>
                        </c:pt>
                        <c:pt idx="4661">
                          <c:v>44.30K</c:v>
                        </c:pt>
                        <c:pt idx="4662">
                          <c:v>41.77K</c:v>
                        </c:pt>
                        <c:pt idx="4663">
                          <c:v>66.74K</c:v>
                        </c:pt>
                        <c:pt idx="4664">
                          <c:v>65.31K</c:v>
                        </c:pt>
                        <c:pt idx="4665">
                          <c:v>164.31K</c:v>
                        </c:pt>
                        <c:pt idx="4666">
                          <c:v>121.63K</c:v>
                        </c:pt>
                        <c:pt idx="4667">
                          <c:v>69.88K</c:v>
                        </c:pt>
                        <c:pt idx="4668">
                          <c:v>25.72K</c:v>
                        </c:pt>
                        <c:pt idx="4669">
                          <c:v>47.62K</c:v>
                        </c:pt>
                        <c:pt idx="4670">
                          <c:v>84.36K</c:v>
                        </c:pt>
                        <c:pt idx="4671">
                          <c:v>65.33K</c:v>
                        </c:pt>
                        <c:pt idx="4672">
                          <c:v>81.22K</c:v>
                        </c:pt>
                        <c:pt idx="4673">
                          <c:v>53.80K</c:v>
                        </c:pt>
                        <c:pt idx="4674">
                          <c:v>74.52K</c:v>
                        </c:pt>
                        <c:pt idx="4675">
                          <c:v>58.94K</c:v>
                        </c:pt>
                        <c:pt idx="4676">
                          <c:v>36.50K</c:v>
                        </c:pt>
                        <c:pt idx="4677">
                          <c:v>85.72K</c:v>
                        </c:pt>
                        <c:pt idx="4678">
                          <c:v>49.75K</c:v>
                        </c:pt>
                        <c:pt idx="4679">
                          <c:v>91.45K</c:v>
                        </c:pt>
                        <c:pt idx="4680">
                          <c:v>62.85K</c:v>
                        </c:pt>
                        <c:pt idx="4681">
                          <c:v>87.49K</c:v>
                        </c:pt>
                        <c:pt idx="4682">
                          <c:v>27.95K</c:v>
                        </c:pt>
                        <c:pt idx="4683">
                          <c:v>26.35K</c:v>
                        </c:pt>
                        <c:pt idx="4684">
                          <c:v>53.27K</c:v>
                        </c:pt>
                        <c:pt idx="4685">
                          <c:v>45.29K</c:v>
                        </c:pt>
                        <c:pt idx="4686">
                          <c:v>58.14K</c:v>
                        </c:pt>
                        <c:pt idx="4687">
                          <c:v>63.39K</c:v>
                        </c:pt>
                        <c:pt idx="4688">
                          <c:v>36.67K</c:v>
                        </c:pt>
                        <c:pt idx="4689">
                          <c:v>17.72K</c:v>
                        </c:pt>
                        <c:pt idx="4690">
                          <c:v>27.42K</c:v>
                        </c:pt>
                        <c:pt idx="4691">
                          <c:v>35.56K</c:v>
                        </c:pt>
                        <c:pt idx="4692">
                          <c:v>50.89K</c:v>
                        </c:pt>
                        <c:pt idx="4693">
                          <c:v>72.65K</c:v>
                        </c:pt>
                        <c:pt idx="4694">
                          <c:v>50.17K</c:v>
                        </c:pt>
                        <c:pt idx="4695">
                          <c:v>45.88K</c:v>
                        </c:pt>
                        <c:pt idx="4696">
                          <c:v>18.68K</c:v>
                        </c:pt>
                        <c:pt idx="4697">
                          <c:v>55.23K</c:v>
                        </c:pt>
                        <c:pt idx="4698">
                          <c:v>54.56K</c:v>
                        </c:pt>
                        <c:pt idx="4699">
                          <c:v>45.19K</c:v>
                        </c:pt>
                        <c:pt idx="4700">
                          <c:v>63.08K</c:v>
                        </c:pt>
                        <c:pt idx="4701">
                          <c:v>51.98K</c:v>
                        </c:pt>
                        <c:pt idx="4702">
                          <c:v>49.37K</c:v>
                        </c:pt>
                        <c:pt idx="4703">
                          <c:v>20.62K</c:v>
                        </c:pt>
                        <c:pt idx="4704">
                          <c:v>23.81K</c:v>
                        </c:pt>
                        <c:pt idx="4705">
                          <c:v>85.42K</c:v>
                        </c:pt>
                        <c:pt idx="4706">
                          <c:v>88.61K</c:v>
                        </c:pt>
                        <c:pt idx="4707">
                          <c:v>77.48K</c:v>
                        </c:pt>
                        <c:pt idx="4708">
                          <c:v>39.95K</c:v>
                        </c:pt>
                        <c:pt idx="4709">
                          <c:v>38.96K</c:v>
                        </c:pt>
                        <c:pt idx="4710">
                          <c:v>83.57K</c:v>
                        </c:pt>
                        <c:pt idx="4711">
                          <c:v>39.20K</c:v>
                        </c:pt>
                        <c:pt idx="4712">
                          <c:v>40.75K</c:v>
                        </c:pt>
                        <c:pt idx="4713">
                          <c:v>56.24K</c:v>
                        </c:pt>
                        <c:pt idx="4714">
                          <c:v>60.82K</c:v>
                        </c:pt>
                        <c:pt idx="4715">
                          <c:v>68.38K</c:v>
                        </c:pt>
                        <c:pt idx="4716">
                          <c:v>69.24K</c:v>
                        </c:pt>
                        <c:pt idx="4717">
                          <c:v>35.86K</c:v>
                        </c:pt>
                        <c:pt idx="4718">
                          <c:v>27.31K</c:v>
                        </c:pt>
                        <c:pt idx="4719">
                          <c:v>46.45K</c:v>
                        </c:pt>
                        <c:pt idx="4720">
                          <c:v>100.55K</c:v>
                        </c:pt>
                        <c:pt idx="4721">
                          <c:v>143.49K</c:v>
                        </c:pt>
                        <c:pt idx="4722">
                          <c:v>79.22K</c:v>
                        </c:pt>
                        <c:pt idx="4723">
                          <c:v>98.85K</c:v>
                        </c:pt>
                        <c:pt idx="4724">
                          <c:v>38.15K</c:v>
                        </c:pt>
                        <c:pt idx="4725">
                          <c:v>37.12K</c:v>
                        </c:pt>
                        <c:pt idx="4726">
                          <c:v>58.71K</c:v>
                        </c:pt>
                        <c:pt idx="4727">
                          <c:v>55.82K</c:v>
                        </c:pt>
                        <c:pt idx="4728">
                          <c:v>51.06K</c:v>
                        </c:pt>
                        <c:pt idx="4729">
                          <c:v>49.57K</c:v>
                        </c:pt>
                        <c:pt idx="4730">
                          <c:v>118.65K</c:v>
                        </c:pt>
                        <c:pt idx="4731">
                          <c:v>22.46K</c:v>
                        </c:pt>
                        <c:pt idx="4732">
                          <c:v>28.82K</c:v>
                        </c:pt>
                        <c:pt idx="4733">
                          <c:v>56.49K</c:v>
                        </c:pt>
                        <c:pt idx="4734">
                          <c:v>42.12K</c:v>
                        </c:pt>
                        <c:pt idx="4735">
                          <c:v>43.23K</c:v>
                        </c:pt>
                        <c:pt idx="4736">
                          <c:v>90.81K</c:v>
                        </c:pt>
                        <c:pt idx="4737">
                          <c:v>46.42K</c:v>
                        </c:pt>
                        <c:pt idx="4738">
                          <c:v>17.41K</c:v>
                        </c:pt>
                        <c:pt idx="4739">
                          <c:v>20.05K</c:v>
                        </c:pt>
                        <c:pt idx="4740">
                          <c:v>55.24K</c:v>
                        </c:pt>
                        <c:pt idx="4741">
                          <c:v>39.84K</c:v>
                        </c:pt>
                        <c:pt idx="4742">
                          <c:v>54.06K</c:v>
                        </c:pt>
                        <c:pt idx="4743">
                          <c:v>99.81K</c:v>
                        </c:pt>
                        <c:pt idx="4744">
                          <c:v>82.42K</c:v>
                        </c:pt>
                        <c:pt idx="4745">
                          <c:v>17.06K</c:v>
                        </c:pt>
                        <c:pt idx="4746">
                          <c:v>20.31K</c:v>
                        </c:pt>
                        <c:pt idx="4747">
                          <c:v>42.84K</c:v>
                        </c:pt>
                        <c:pt idx="4748">
                          <c:v>42.40K</c:v>
                        </c:pt>
                        <c:pt idx="4749">
                          <c:v>34.96K</c:v>
                        </c:pt>
                        <c:pt idx="4750">
                          <c:v>50.33K</c:v>
                        </c:pt>
                        <c:pt idx="4751">
                          <c:v>32.59K</c:v>
                        </c:pt>
                        <c:pt idx="4752">
                          <c:v>18.47K</c:v>
                        </c:pt>
                        <c:pt idx="4753">
                          <c:v>23.32K</c:v>
                        </c:pt>
                        <c:pt idx="4754">
                          <c:v>55.73K</c:v>
                        </c:pt>
                        <c:pt idx="4755">
                          <c:v>29.05K</c:v>
                        </c:pt>
                        <c:pt idx="4756">
                          <c:v>44.33K</c:v>
                        </c:pt>
                        <c:pt idx="4757">
                          <c:v>30.42K</c:v>
                        </c:pt>
                        <c:pt idx="4758">
                          <c:v>31.42K</c:v>
                        </c:pt>
                        <c:pt idx="4759">
                          <c:v>13.90K</c:v>
                        </c:pt>
                        <c:pt idx="4760">
                          <c:v>20.58K</c:v>
                        </c:pt>
                        <c:pt idx="4761">
                          <c:v>31.84K</c:v>
                        </c:pt>
                        <c:pt idx="4762">
                          <c:v>64.01K</c:v>
                        </c:pt>
                        <c:pt idx="4763">
                          <c:v>67.41K</c:v>
                        </c:pt>
                        <c:pt idx="4764">
                          <c:v>36.08K</c:v>
                        </c:pt>
                        <c:pt idx="4765">
                          <c:v>31.43K</c:v>
                        </c:pt>
                        <c:pt idx="4766">
                          <c:v>14.55K</c:v>
                        </c:pt>
                        <c:pt idx="4767">
                          <c:v>16.03K</c:v>
                        </c:pt>
                        <c:pt idx="4768">
                          <c:v>41.19K</c:v>
                        </c:pt>
                        <c:pt idx="4769">
                          <c:v>62.57K</c:v>
                        </c:pt>
                        <c:pt idx="4770">
                          <c:v>49.67K</c:v>
                        </c:pt>
                        <c:pt idx="4771">
                          <c:v>32.00K</c:v>
                        </c:pt>
                        <c:pt idx="4772">
                          <c:v>27.71K</c:v>
                        </c:pt>
                        <c:pt idx="4773">
                          <c:v>11.07K</c:v>
                        </c:pt>
                        <c:pt idx="4774">
                          <c:v>13.49K</c:v>
                        </c:pt>
                        <c:pt idx="4775">
                          <c:v>39.30K</c:v>
                        </c:pt>
                        <c:pt idx="4776">
                          <c:v>33.81K</c:v>
                        </c:pt>
                        <c:pt idx="4777">
                          <c:v>43.71K</c:v>
                        </c:pt>
                        <c:pt idx="4778">
                          <c:v>132.92K</c:v>
                        </c:pt>
                        <c:pt idx="4779">
                          <c:v>93.05K</c:v>
                        </c:pt>
                        <c:pt idx="4780">
                          <c:v>33.04K</c:v>
                        </c:pt>
                        <c:pt idx="4781">
                          <c:v>24.00K</c:v>
                        </c:pt>
                        <c:pt idx="4782">
                          <c:v>41.10K</c:v>
                        </c:pt>
                        <c:pt idx="4783">
                          <c:v>47.72K</c:v>
                        </c:pt>
                        <c:pt idx="4784">
                          <c:v>60.96K</c:v>
                        </c:pt>
                        <c:pt idx="4785">
                          <c:v>41.04K</c:v>
                        </c:pt>
                        <c:pt idx="4786">
                          <c:v>39.96K</c:v>
                        </c:pt>
                        <c:pt idx="4787">
                          <c:v>12.09K</c:v>
                        </c:pt>
                        <c:pt idx="4788">
                          <c:v>14.29K</c:v>
                        </c:pt>
                        <c:pt idx="4789">
                          <c:v>28.84K</c:v>
                        </c:pt>
                        <c:pt idx="4790">
                          <c:v>98.32K</c:v>
                        </c:pt>
                        <c:pt idx="4791">
                          <c:v>46.54K</c:v>
                        </c:pt>
                        <c:pt idx="4792">
                          <c:v>69.11K</c:v>
                        </c:pt>
                        <c:pt idx="4793">
                          <c:v>58.08K</c:v>
                        </c:pt>
                        <c:pt idx="4794">
                          <c:v>21.24K</c:v>
                        </c:pt>
                        <c:pt idx="4795">
                          <c:v>21.36K</c:v>
                        </c:pt>
                        <c:pt idx="4796">
                          <c:v>27.13K</c:v>
                        </c:pt>
                        <c:pt idx="4797">
                          <c:v>28.40K</c:v>
                        </c:pt>
                        <c:pt idx="4798">
                          <c:v>37.78K</c:v>
                        </c:pt>
                        <c:pt idx="4799">
                          <c:v>39.77K</c:v>
                        </c:pt>
                        <c:pt idx="4800">
                          <c:v>41.01K</c:v>
                        </c:pt>
                        <c:pt idx="4801">
                          <c:v>13.48K</c:v>
                        </c:pt>
                        <c:pt idx="4802">
                          <c:v>23.60K</c:v>
                        </c:pt>
                        <c:pt idx="4803">
                          <c:v>56.32K</c:v>
                        </c:pt>
                        <c:pt idx="4804">
                          <c:v>78.71K</c:v>
                        </c:pt>
                        <c:pt idx="4805">
                          <c:v>42.58K</c:v>
                        </c:pt>
                        <c:pt idx="4806">
                          <c:v>53.82K</c:v>
                        </c:pt>
                        <c:pt idx="4807">
                          <c:v>36.47K</c:v>
                        </c:pt>
                        <c:pt idx="4808">
                          <c:v>18.45K</c:v>
                        </c:pt>
                        <c:pt idx="4809">
                          <c:v>16.57K</c:v>
                        </c:pt>
                        <c:pt idx="4810">
                          <c:v>63.35K</c:v>
                        </c:pt>
                        <c:pt idx="4811">
                          <c:v>52.17K</c:v>
                        </c:pt>
                        <c:pt idx="4812">
                          <c:v>47.23K</c:v>
                        </c:pt>
                        <c:pt idx="4813">
                          <c:v>47.81K</c:v>
                        </c:pt>
                        <c:pt idx="4814">
                          <c:v>28.79K</c:v>
                        </c:pt>
                        <c:pt idx="4815">
                          <c:v>12.92K</c:v>
                        </c:pt>
                        <c:pt idx="4816">
                          <c:v>22.32K</c:v>
                        </c:pt>
                        <c:pt idx="4817">
                          <c:v>38.20K</c:v>
                        </c:pt>
                        <c:pt idx="4818">
                          <c:v>26.41K</c:v>
                        </c:pt>
                        <c:pt idx="4819">
                          <c:v>50.80K</c:v>
                        </c:pt>
                        <c:pt idx="4820">
                          <c:v>64.56K</c:v>
                        </c:pt>
                        <c:pt idx="4821">
                          <c:v>42.24K</c:v>
                        </c:pt>
                        <c:pt idx="4822">
                          <c:v>17.55K</c:v>
                        </c:pt>
                        <c:pt idx="4823">
                          <c:v>35.11K</c:v>
                        </c:pt>
                        <c:pt idx="4824">
                          <c:v>84.30K</c:v>
                        </c:pt>
                        <c:pt idx="4825">
                          <c:v>44.06K</c:v>
                        </c:pt>
                        <c:pt idx="4826">
                          <c:v>40.93K</c:v>
                        </c:pt>
                        <c:pt idx="4827">
                          <c:v>46.26K</c:v>
                        </c:pt>
                        <c:pt idx="4828">
                          <c:v>52.51K</c:v>
                        </c:pt>
                        <c:pt idx="4829">
                          <c:v>17.29K</c:v>
                        </c:pt>
                        <c:pt idx="4830">
                          <c:v>24.11K</c:v>
                        </c:pt>
                        <c:pt idx="4831">
                          <c:v>44.81K</c:v>
                        </c:pt>
                        <c:pt idx="4832">
                          <c:v>34.32K</c:v>
                        </c:pt>
                        <c:pt idx="4833">
                          <c:v>55.78K</c:v>
                        </c:pt>
                        <c:pt idx="4834">
                          <c:v>32.75K</c:v>
                        </c:pt>
                        <c:pt idx="4835">
                          <c:v>33.66K</c:v>
                        </c:pt>
                        <c:pt idx="4836">
                          <c:v>13.56K</c:v>
                        </c:pt>
                        <c:pt idx="4837">
                          <c:v>21.95K</c:v>
                        </c:pt>
                        <c:pt idx="4838">
                          <c:v>119.18K</c:v>
                        </c:pt>
                        <c:pt idx="4839">
                          <c:v>53.42K</c:v>
                        </c:pt>
                        <c:pt idx="4840">
                          <c:v>45.01K</c:v>
                        </c:pt>
                        <c:pt idx="4841">
                          <c:v>50.10K</c:v>
                        </c:pt>
                        <c:pt idx="4842">
                          <c:v>82.68K</c:v>
                        </c:pt>
                        <c:pt idx="4843">
                          <c:v>34.68K</c:v>
                        </c:pt>
                        <c:pt idx="4844">
                          <c:v>29.07K</c:v>
                        </c:pt>
                        <c:pt idx="4845">
                          <c:v>133.46K</c:v>
                        </c:pt>
                        <c:pt idx="4846">
                          <c:v>159.08K</c:v>
                        </c:pt>
                        <c:pt idx="4847">
                          <c:v>75.81K</c:v>
                        </c:pt>
                        <c:pt idx="4848">
                          <c:v>56.62K</c:v>
                        </c:pt>
                        <c:pt idx="4849">
                          <c:v>47.33K</c:v>
                        </c:pt>
                        <c:pt idx="4850">
                          <c:v>22.00K</c:v>
                        </c:pt>
                        <c:pt idx="4851">
                          <c:v>27.72K</c:v>
                        </c:pt>
                        <c:pt idx="4852">
                          <c:v>45.20K</c:v>
                        </c:pt>
                        <c:pt idx="4853">
                          <c:v>43.40K</c:v>
                        </c:pt>
                        <c:pt idx="4854">
                          <c:v>71.66K</c:v>
                        </c:pt>
                        <c:pt idx="4855">
                          <c:v>63.66K</c:v>
                        </c:pt>
                        <c:pt idx="4856">
                          <c:v>54.54K</c:v>
                        </c:pt>
                        <c:pt idx="4857">
                          <c:v>23.80K</c:v>
                        </c:pt>
                        <c:pt idx="4858">
                          <c:v>31.02K</c:v>
                        </c:pt>
                        <c:pt idx="4859">
                          <c:v>29.81K</c:v>
                        </c:pt>
                        <c:pt idx="4860">
                          <c:v>53.49K</c:v>
                        </c:pt>
                        <c:pt idx="4861">
                          <c:v>46.33K</c:v>
                        </c:pt>
                        <c:pt idx="4862">
                          <c:v>115.56K</c:v>
                        </c:pt>
                        <c:pt idx="4863">
                          <c:v>59.56K</c:v>
                        </c:pt>
                        <c:pt idx="4864">
                          <c:v>29.53K</c:v>
                        </c:pt>
                        <c:pt idx="4865">
                          <c:v>21.45K</c:v>
                        </c:pt>
                        <c:pt idx="4866">
                          <c:v>44.55K</c:v>
                        </c:pt>
                        <c:pt idx="4867">
                          <c:v>63.56K</c:v>
                        </c:pt>
                        <c:pt idx="4868">
                          <c:v>75.51K</c:v>
                        </c:pt>
                        <c:pt idx="4869">
                          <c:v>66.92K</c:v>
                        </c:pt>
                        <c:pt idx="4870">
                          <c:v>51.37K</c:v>
                        </c:pt>
                        <c:pt idx="4871">
                          <c:v>20.88K</c:v>
                        </c:pt>
                        <c:pt idx="4872">
                          <c:v>26.14K</c:v>
                        </c:pt>
                        <c:pt idx="4873">
                          <c:v>51.80K</c:v>
                        </c:pt>
                        <c:pt idx="4874">
                          <c:v>71.07K</c:v>
                        </c:pt>
                        <c:pt idx="4875">
                          <c:v>64.81K</c:v>
                        </c:pt>
                        <c:pt idx="4876">
                          <c:v>32.35K</c:v>
                        </c:pt>
                        <c:pt idx="4877">
                          <c:v>65.83K</c:v>
                        </c:pt>
                        <c:pt idx="4878">
                          <c:v>16.09K</c:v>
                        </c:pt>
                        <c:pt idx="4879">
                          <c:v>29.20K</c:v>
                        </c:pt>
                        <c:pt idx="4880">
                          <c:v>45.24K</c:v>
                        </c:pt>
                        <c:pt idx="4881">
                          <c:v>57.50K</c:v>
                        </c:pt>
                        <c:pt idx="4882">
                          <c:v>49.34K</c:v>
                        </c:pt>
                        <c:pt idx="4883">
                          <c:v>33.53K</c:v>
                        </c:pt>
                        <c:pt idx="4884">
                          <c:v>62.50K</c:v>
                        </c:pt>
                        <c:pt idx="4885">
                          <c:v>37.09K</c:v>
                        </c:pt>
                        <c:pt idx="4886">
                          <c:v>35.27K</c:v>
                        </c:pt>
                        <c:pt idx="4887">
                          <c:v>104.21K</c:v>
                        </c:pt>
                        <c:pt idx="4888">
                          <c:v>96.84K</c:v>
                        </c:pt>
                        <c:pt idx="4889">
                          <c:v>72.52K</c:v>
                        </c:pt>
                        <c:pt idx="4890">
                          <c:v>63.09K</c:v>
                        </c:pt>
                        <c:pt idx="4891">
                          <c:v>58.44K</c:v>
                        </c:pt>
                        <c:pt idx="4892">
                          <c:v>31.67K</c:v>
                        </c:pt>
                        <c:pt idx="4893">
                          <c:v>23.81K</c:v>
                        </c:pt>
                        <c:pt idx="4894">
                          <c:v>105.19K</c:v>
                        </c:pt>
                        <c:pt idx="4895">
                          <c:v>57.04K</c:v>
                        </c:pt>
                        <c:pt idx="4896">
                          <c:v>63.11K</c:v>
                        </c:pt>
                        <c:pt idx="4897">
                          <c:v>59.15K</c:v>
                        </c:pt>
                        <c:pt idx="4898">
                          <c:v>45.28K</c:v>
                        </c:pt>
                        <c:pt idx="4899">
                          <c:v>30.11K</c:v>
                        </c:pt>
                        <c:pt idx="4900">
                          <c:v>35.46K</c:v>
                        </c:pt>
                        <c:pt idx="4901">
                          <c:v>61.58K</c:v>
                        </c:pt>
                        <c:pt idx="4902">
                          <c:v>55.29K</c:v>
                        </c:pt>
                        <c:pt idx="4903">
                          <c:v>70.19K</c:v>
                        </c:pt>
                        <c:pt idx="4904">
                          <c:v>48.96K</c:v>
                        </c:pt>
                        <c:pt idx="4905">
                          <c:v>44.50K</c:v>
                        </c:pt>
                        <c:pt idx="4906">
                          <c:v>21.29K</c:v>
                        </c:pt>
                        <c:pt idx="4907">
                          <c:v>30.86K</c:v>
                        </c:pt>
                        <c:pt idx="4908">
                          <c:v>32.67K</c:v>
                        </c:pt>
                        <c:pt idx="4909">
                          <c:v>56.03K</c:v>
                        </c:pt>
                        <c:pt idx="4910">
                          <c:v>50.10K</c:v>
                        </c:pt>
                        <c:pt idx="4911">
                          <c:v>49.84K</c:v>
                        </c:pt>
                        <c:pt idx="4912">
                          <c:v>60.98K</c:v>
                        </c:pt>
                        <c:pt idx="4913">
                          <c:v>35.18K</c:v>
                        </c:pt>
                        <c:pt idx="4914">
                          <c:v>35.58K</c:v>
                        </c:pt>
                        <c:pt idx="4915">
                          <c:v>36.30K</c:v>
                        </c:pt>
                        <c:pt idx="4916">
                          <c:v>97.84K</c:v>
                        </c:pt>
                        <c:pt idx="4917">
                          <c:v>117.65K</c:v>
                        </c:pt>
                        <c:pt idx="4918">
                          <c:v>68.05K</c:v>
                        </c:pt>
                        <c:pt idx="4919">
                          <c:v>68.07K</c:v>
                        </c:pt>
                        <c:pt idx="4920">
                          <c:v>24.26K</c:v>
                        </c:pt>
                        <c:pt idx="4921">
                          <c:v>29.53K</c:v>
                        </c:pt>
                        <c:pt idx="4922">
                          <c:v>103.09K</c:v>
                        </c:pt>
                        <c:pt idx="4923">
                          <c:v>100.09K</c:v>
                        </c:pt>
                        <c:pt idx="4924">
                          <c:v>131.48K</c:v>
                        </c:pt>
                        <c:pt idx="4925">
                          <c:v>131.04K</c:v>
                        </c:pt>
                        <c:pt idx="4926">
                          <c:v>136.92K</c:v>
                        </c:pt>
                        <c:pt idx="4927">
                          <c:v>48.18K</c:v>
                        </c:pt>
                        <c:pt idx="4928">
                          <c:v>37.14K</c:v>
                        </c:pt>
                        <c:pt idx="4929">
                          <c:v>52.08K</c:v>
                        </c:pt>
                        <c:pt idx="4930">
                          <c:v>63.93K</c:v>
                        </c:pt>
                        <c:pt idx="4931">
                          <c:v>50.44K</c:v>
                        </c:pt>
                        <c:pt idx="4932">
                          <c:v>70.35K</c:v>
                        </c:pt>
                        <c:pt idx="4933">
                          <c:v>72.64K</c:v>
                        </c:pt>
                        <c:pt idx="4934">
                          <c:v>22.27K</c:v>
                        </c:pt>
                        <c:pt idx="4935">
                          <c:v>16.11K</c:v>
                        </c:pt>
                        <c:pt idx="4936">
                          <c:v>85.10K</c:v>
                        </c:pt>
                        <c:pt idx="4937">
                          <c:v>82.67K</c:v>
                        </c:pt>
                        <c:pt idx="4938">
                          <c:v>58.64K</c:v>
                        </c:pt>
                        <c:pt idx="4939">
                          <c:v>46.30K</c:v>
                        </c:pt>
                        <c:pt idx="4940">
                          <c:v>69.47K</c:v>
                        </c:pt>
                        <c:pt idx="4941">
                          <c:v>20.46K</c:v>
                        </c:pt>
                        <c:pt idx="4942">
                          <c:v>32.53K</c:v>
                        </c:pt>
                        <c:pt idx="4943">
                          <c:v>45.23K</c:v>
                        </c:pt>
                        <c:pt idx="4944">
                          <c:v>55.13K</c:v>
                        </c:pt>
                        <c:pt idx="4945">
                          <c:v>56.48K</c:v>
                        </c:pt>
                        <c:pt idx="4946">
                          <c:v>47.69K</c:v>
                        </c:pt>
                        <c:pt idx="4947">
                          <c:v>42.65K</c:v>
                        </c:pt>
                        <c:pt idx="4948">
                          <c:v>14.57K</c:v>
                        </c:pt>
                        <c:pt idx="4949">
                          <c:v>20.33K</c:v>
                        </c:pt>
                        <c:pt idx="4950">
                          <c:v>39.26K</c:v>
                        </c:pt>
                        <c:pt idx="4951">
                          <c:v>33.32K</c:v>
                        </c:pt>
                        <c:pt idx="4952">
                          <c:v>48.57K</c:v>
                        </c:pt>
                        <c:pt idx="4953">
                          <c:v>66.38K</c:v>
                        </c:pt>
                        <c:pt idx="4954">
                          <c:v>98.11K</c:v>
                        </c:pt>
                        <c:pt idx="4955">
                          <c:v>31.20K</c:v>
                        </c:pt>
                        <c:pt idx="4956">
                          <c:v>36.50K</c:v>
                        </c:pt>
                        <c:pt idx="4957">
                          <c:v>81.85K</c:v>
                        </c:pt>
                        <c:pt idx="4958">
                          <c:v>78.51K</c:v>
                        </c:pt>
                        <c:pt idx="4959">
                          <c:v>80.35K</c:v>
                        </c:pt>
                        <c:pt idx="4960">
                          <c:v>74.72K</c:v>
                        </c:pt>
                        <c:pt idx="4961">
                          <c:v>52.86K</c:v>
                        </c:pt>
                        <c:pt idx="4962">
                          <c:v>32.45K</c:v>
                        </c:pt>
                        <c:pt idx="4963">
                          <c:v>26.89K</c:v>
                        </c:pt>
                        <c:pt idx="4964">
                          <c:v>36.73K</c:v>
                        </c:pt>
                        <c:pt idx="4965">
                          <c:v>68.10K</c:v>
                        </c:pt>
                        <c:pt idx="4966">
                          <c:v>59.02K</c:v>
                        </c:pt>
                        <c:pt idx="4967">
                          <c:v>50.27K</c:v>
                        </c:pt>
                        <c:pt idx="4968">
                          <c:v>43.27K</c:v>
                        </c:pt>
                        <c:pt idx="4969">
                          <c:v>20.99K</c:v>
                        </c:pt>
                        <c:pt idx="4970">
                          <c:v>23.61K</c:v>
                        </c:pt>
                        <c:pt idx="4971">
                          <c:v>78.05K</c:v>
                        </c:pt>
                        <c:pt idx="4972">
                          <c:v>100.48K</c:v>
                        </c:pt>
                        <c:pt idx="4973">
                          <c:v>173.64K</c:v>
                        </c:pt>
                        <c:pt idx="4974">
                          <c:v>119.29K</c:v>
                        </c:pt>
                        <c:pt idx="4975">
                          <c:v>74.96K</c:v>
                        </c:pt>
                        <c:pt idx="4976">
                          <c:v>33.80K</c:v>
                        </c:pt>
                        <c:pt idx="4977">
                          <c:v>38.01K</c:v>
                        </c:pt>
                        <c:pt idx="4978">
                          <c:v>130.86K</c:v>
                        </c:pt>
                        <c:pt idx="4979">
                          <c:v>207.60K</c:v>
                        </c:pt>
                        <c:pt idx="4980">
                          <c:v>117.91K</c:v>
                        </c:pt>
                        <c:pt idx="4981">
                          <c:v>77.47K</c:v>
                        </c:pt>
                        <c:pt idx="4982">
                          <c:v>112.67K</c:v>
                        </c:pt>
                        <c:pt idx="4983">
                          <c:v>30.71K</c:v>
                        </c:pt>
                        <c:pt idx="4984">
                          <c:v>53.49K</c:v>
                        </c:pt>
                        <c:pt idx="4985">
                          <c:v>114.72K</c:v>
                        </c:pt>
                        <c:pt idx="4986">
                          <c:v>105.09K</c:v>
                        </c:pt>
                        <c:pt idx="4987">
                          <c:v>77.18K</c:v>
                        </c:pt>
                        <c:pt idx="4988">
                          <c:v>109.43K</c:v>
                        </c:pt>
                        <c:pt idx="4989">
                          <c:v>148.59K</c:v>
                        </c:pt>
                        <c:pt idx="4990">
                          <c:v>75.82K</c:v>
                        </c:pt>
                        <c:pt idx="4991">
                          <c:v>66.07K</c:v>
                        </c:pt>
                        <c:pt idx="4992">
                          <c:v>78.07K</c:v>
                        </c:pt>
                        <c:pt idx="4993">
                          <c:v>148.08K</c:v>
                        </c:pt>
                        <c:pt idx="4994">
                          <c:v>133.53K</c:v>
                        </c:pt>
                        <c:pt idx="4995">
                          <c:v>75.26K</c:v>
                        </c:pt>
                        <c:pt idx="4996">
                          <c:v>72.43K</c:v>
                        </c:pt>
                        <c:pt idx="4997">
                          <c:v>35.11K</c:v>
                        </c:pt>
                        <c:pt idx="4998">
                          <c:v>65.59K</c:v>
                        </c:pt>
                        <c:pt idx="4999">
                          <c:v>124.72K</c:v>
                        </c:pt>
                        <c:pt idx="5000">
                          <c:v>90.98K</c:v>
                        </c:pt>
                        <c:pt idx="5001">
                          <c:v>112.88K</c:v>
                        </c:pt>
                        <c:pt idx="5002">
                          <c:v>72.49K</c:v>
                        </c:pt>
                        <c:pt idx="5003">
                          <c:v>58.99K</c:v>
                        </c:pt>
                        <c:pt idx="5004">
                          <c:v>29.87K</c:v>
                        </c:pt>
                        <c:pt idx="5005">
                          <c:v>42.45K</c:v>
                        </c:pt>
                        <c:pt idx="5006">
                          <c:v>94.05K</c:v>
                        </c:pt>
                        <c:pt idx="5007">
                          <c:v>152.87K</c:v>
                        </c:pt>
                        <c:pt idx="5008">
                          <c:v>88.46K</c:v>
                        </c:pt>
                        <c:pt idx="5009">
                          <c:v>100.30K</c:v>
                        </c:pt>
                        <c:pt idx="5010">
                          <c:v>88.97K</c:v>
                        </c:pt>
                        <c:pt idx="5011">
                          <c:v>41.48K</c:v>
                        </c:pt>
                        <c:pt idx="5012">
                          <c:v>46.99K</c:v>
                        </c:pt>
                        <c:pt idx="5013">
                          <c:v>105.78K</c:v>
                        </c:pt>
                        <c:pt idx="5014">
                          <c:v>93.69K</c:v>
                        </c:pt>
                        <c:pt idx="5015">
                          <c:v>97.71K</c:v>
                        </c:pt>
                        <c:pt idx="5016">
                          <c:v>72.51K</c:v>
                        </c:pt>
                        <c:pt idx="5017">
                          <c:v>131.84K</c:v>
                        </c:pt>
                        <c:pt idx="5018">
                          <c:v>149.48K</c:v>
                        </c:pt>
                        <c:pt idx="5019">
                          <c:v>134.40K</c:v>
                        </c:pt>
                        <c:pt idx="5020">
                          <c:v>118.79K</c:v>
                        </c:pt>
                        <c:pt idx="5021">
                          <c:v>114.96K</c:v>
                        </c:pt>
                        <c:pt idx="5022">
                          <c:v>118.92K</c:v>
                        </c:pt>
                        <c:pt idx="5023">
                          <c:v>97.38K</c:v>
                        </c:pt>
                        <c:pt idx="5024">
                          <c:v>150.34K</c:v>
                        </c:pt>
                        <c:pt idx="5025">
                          <c:v>49.33K</c:v>
                        </c:pt>
                        <c:pt idx="5026">
                          <c:v>42.02K</c:v>
                        </c:pt>
                        <c:pt idx="5027">
                          <c:v>72.30K</c:v>
                        </c:pt>
                        <c:pt idx="5028">
                          <c:v>52.42K</c:v>
                        </c:pt>
                        <c:pt idx="5029">
                          <c:v>77.83K</c:v>
                        </c:pt>
                        <c:pt idx="5030">
                          <c:v>80.77K</c:v>
                        </c:pt>
                        <c:pt idx="5031">
                          <c:v>61.60K</c:v>
                        </c:pt>
                        <c:pt idx="5032">
                          <c:v>45.34K</c:v>
                        </c:pt>
                        <c:pt idx="5033">
                          <c:v>36.65K</c:v>
                        </c:pt>
                        <c:pt idx="5034">
                          <c:v>67.26K</c:v>
                        </c:pt>
                        <c:pt idx="5035">
                          <c:v>121.04K</c:v>
                        </c:pt>
                        <c:pt idx="5036">
                          <c:v>171.55K</c:v>
                        </c:pt>
                        <c:pt idx="5037">
                          <c:v>98.06K</c:v>
                        </c:pt>
                        <c:pt idx="5038">
                          <c:v>100.46K</c:v>
                        </c:pt>
                        <c:pt idx="5039">
                          <c:v>53.03K</c:v>
                        </c:pt>
                        <c:pt idx="5040">
                          <c:v>40.51K</c:v>
                        </c:pt>
                        <c:pt idx="5041">
                          <c:v>77.68K</c:v>
                        </c:pt>
                        <c:pt idx="5042">
                          <c:v>59.74K</c:v>
                        </c:pt>
                        <c:pt idx="5043">
                          <c:v>56.47K</c:v>
                        </c:pt>
                        <c:pt idx="5044">
                          <c:v>64.22K</c:v>
                        </c:pt>
                        <c:pt idx="5045">
                          <c:v>79.33K</c:v>
                        </c:pt>
                        <c:pt idx="5046">
                          <c:v>27.50K</c:v>
                        </c:pt>
                        <c:pt idx="5047">
                          <c:v>27.40K</c:v>
                        </c:pt>
                        <c:pt idx="5048">
                          <c:v>70.55K</c:v>
                        </c:pt>
                        <c:pt idx="5049">
                          <c:v>68.84K</c:v>
                        </c:pt>
                        <c:pt idx="5050">
                          <c:v>106.05K</c:v>
                        </c:pt>
                        <c:pt idx="5051">
                          <c:v>72.55K</c:v>
                        </c:pt>
                        <c:pt idx="5052">
                          <c:v>63.09K</c:v>
                        </c:pt>
                        <c:pt idx="5053">
                          <c:v>29.68K</c:v>
                        </c:pt>
                        <c:pt idx="5054">
                          <c:v>36.19K</c:v>
                        </c:pt>
                        <c:pt idx="5055">
                          <c:v>112.66K</c:v>
                        </c:pt>
                        <c:pt idx="5056">
                          <c:v>108.56K</c:v>
                        </c:pt>
                        <c:pt idx="5057">
                          <c:v>65.08K</c:v>
                        </c:pt>
                        <c:pt idx="5058">
                          <c:v>89.45K</c:v>
                        </c:pt>
                        <c:pt idx="5059">
                          <c:v>63.28K</c:v>
                        </c:pt>
                        <c:pt idx="5060">
                          <c:v>25.17K</c:v>
                        </c:pt>
                        <c:pt idx="5061">
                          <c:v>24.58K</c:v>
                        </c:pt>
                        <c:pt idx="5062">
                          <c:v>49.07K</c:v>
                        </c:pt>
                        <c:pt idx="5063">
                          <c:v>71.39K</c:v>
                        </c:pt>
                        <c:pt idx="5064">
                          <c:v>52.13K</c:v>
                        </c:pt>
                        <c:pt idx="5065">
                          <c:v>66.84K</c:v>
                        </c:pt>
                        <c:pt idx="5066">
                          <c:v>61.51K</c:v>
                        </c:pt>
                        <c:pt idx="5067">
                          <c:v>19.01K</c:v>
                        </c:pt>
                        <c:pt idx="5068">
                          <c:v>30.63K</c:v>
                        </c:pt>
                        <c:pt idx="5069">
                          <c:v>69.42K</c:v>
                        </c:pt>
                        <c:pt idx="5070">
                          <c:v>75.69K</c:v>
                        </c:pt>
                        <c:pt idx="5071">
                          <c:v>67.06K</c:v>
                        </c:pt>
                        <c:pt idx="5072">
                          <c:v>49.79K</c:v>
                        </c:pt>
                        <c:pt idx="5073">
                          <c:v>82.62K</c:v>
                        </c:pt>
                        <c:pt idx="5074">
                          <c:v>23.03K</c:v>
                        </c:pt>
                        <c:pt idx="5075">
                          <c:v>20.99K</c:v>
                        </c:pt>
                        <c:pt idx="5076">
                          <c:v>39.12K</c:v>
                        </c:pt>
                        <c:pt idx="5077">
                          <c:v>96.70K</c:v>
                        </c:pt>
                        <c:pt idx="5078">
                          <c:v>85.55K</c:v>
                        </c:pt>
                        <c:pt idx="5079">
                          <c:v>66.36K</c:v>
                        </c:pt>
                        <c:pt idx="5080">
                          <c:v>65.18K</c:v>
                        </c:pt>
                        <c:pt idx="5081">
                          <c:v>24.05K</c:v>
                        </c:pt>
                        <c:pt idx="5082">
                          <c:v>20.74K</c:v>
                        </c:pt>
                        <c:pt idx="5083">
                          <c:v>66.09K</c:v>
                        </c:pt>
                        <c:pt idx="5084">
                          <c:v>93.72K</c:v>
                        </c:pt>
                        <c:pt idx="5085">
                          <c:v>42.96K</c:v>
                        </c:pt>
                        <c:pt idx="5086">
                          <c:v>56.24K</c:v>
                        </c:pt>
                        <c:pt idx="5087">
                          <c:v>60.86K</c:v>
                        </c:pt>
                        <c:pt idx="5088">
                          <c:v>17.55K</c:v>
                        </c:pt>
                        <c:pt idx="5089">
                          <c:v>19.94K</c:v>
                        </c:pt>
                        <c:pt idx="5090">
                          <c:v>120.60K</c:v>
                        </c:pt>
                        <c:pt idx="5091">
                          <c:v>77.28K</c:v>
                        </c:pt>
                        <c:pt idx="5092">
                          <c:v>54.95K</c:v>
                        </c:pt>
                        <c:pt idx="5093">
                          <c:v>48.79K</c:v>
                        </c:pt>
                        <c:pt idx="5094">
                          <c:v>58.95K</c:v>
                        </c:pt>
                        <c:pt idx="5095">
                          <c:v>26.56K</c:v>
                        </c:pt>
                        <c:pt idx="5096">
                          <c:v>37.21K</c:v>
                        </c:pt>
                        <c:pt idx="5097">
                          <c:v>59.94K</c:v>
                        </c:pt>
                        <c:pt idx="5098">
                          <c:v>46.52K</c:v>
                        </c:pt>
                        <c:pt idx="5099">
                          <c:v>73.34K</c:v>
                        </c:pt>
                        <c:pt idx="5100">
                          <c:v>116.38K</c:v>
                        </c:pt>
                        <c:pt idx="5101">
                          <c:v>175.51K</c:v>
                        </c:pt>
                        <c:pt idx="5102">
                          <c:v>46.91K</c:v>
                        </c:pt>
                        <c:pt idx="5103">
                          <c:v>41.12K</c:v>
                        </c:pt>
                        <c:pt idx="5104">
                          <c:v>102.91K</c:v>
                        </c:pt>
                        <c:pt idx="5105">
                          <c:v>64.25K</c:v>
                        </c:pt>
                        <c:pt idx="5106">
                          <c:v>59.60K</c:v>
                        </c:pt>
                        <c:pt idx="5107">
                          <c:v>66.40K</c:v>
                        </c:pt>
                        <c:pt idx="5108">
                          <c:v>56.84K</c:v>
                        </c:pt>
                        <c:pt idx="5109">
                          <c:v>34.28K</c:v>
                        </c:pt>
                        <c:pt idx="5110">
                          <c:v>47.48K</c:v>
                        </c:pt>
                        <c:pt idx="5111">
                          <c:v>96.02K</c:v>
                        </c:pt>
                        <c:pt idx="5112">
                          <c:v>93.63K</c:v>
                        </c:pt>
                        <c:pt idx="5113">
                          <c:v>66.11K</c:v>
                        </c:pt>
                        <c:pt idx="5114">
                          <c:v>51.27K</c:v>
                        </c:pt>
                        <c:pt idx="5115">
                          <c:v>82.87K</c:v>
                        </c:pt>
                        <c:pt idx="5116">
                          <c:v>32.94K</c:v>
                        </c:pt>
                        <c:pt idx="5117">
                          <c:v>47.19K</c:v>
                        </c:pt>
                        <c:pt idx="5118">
                          <c:v>54.88K</c:v>
                        </c:pt>
                        <c:pt idx="5119">
                          <c:v>69.58K</c:v>
                        </c:pt>
                        <c:pt idx="5120">
                          <c:v>52.47K</c:v>
                        </c:pt>
                        <c:pt idx="5121">
                          <c:v>77.46K</c:v>
                        </c:pt>
                        <c:pt idx="5122">
                          <c:v>59.13K</c:v>
                        </c:pt>
                        <c:pt idx="5123">
                          <c:v>67.99K</c:v>
                        </c:pt>
                        <c:pt idx="5124">
                          <c:v>26.17K</c:v>
                        </c:pt>
                        <c:pt idx="5125">
                          <c:v>85.67K</c:v>
                        </c:pt>
                        <c:pt idx="5126">
                          <c:v>54.43K</c:v>
                        </c:pt>
                        <c:pt idx="5127">
                          <c:v>51.52K</c:v>
                        </c:pt>
                        <c:pt idx="5128">
                          <c:v>84.20K</c:v>
                        </c:pt>
                        <c:pt idx="5129">
                          <c:v>93.89K</c:v>
                        </c:pt>
                        <c:pt idx="5130">
                          <c:v>65.74K</c:v>
                        </c:pt>
                        <c:pt idx="5131">
                          <c:v>72.71K</c:v>
                        </c:pt>
                        <c:pt idx="5132">
                          <c:v>333.46K</c:v>
                        </c:pt>
                        <c:pt idx="5133">
                          <c:v>113.89K</c:v>
                        </c:pt>
                        <c:pt idx="5134">
                          <c:v>94.52K</c:v>
                        </c:pt>
                        <c:pt idx="5135">
                          <c:v>109.77K</c:v>
                        </c:pt>
                        <c:pt idx="5136">
                          <c:v>69.55K</c:v>
                        </c:pt>
                        <c:pt idx="5137">
                          <c:v>22.91K</c:v>
                        </c:pt>
                        <c:pt idx="5138">
                          <c:v>41.06K</c:v>
                        </c:pt>
                        <c:pt idx="5139">
                          <c:v>79.31K</c:v>
                        </c:pt>
                        <c:pt idx="5140">
                          <c:v>62.92K</c:v>
                        </c:pt>
                        <c:pt idx="5141">
                          <c:v>64.79K</c:v>
                        </c:pt>
                        <c:pt idx="5142">
                          <c:v>81.47K</c:v>
                        </c:pt>
                        <c:pt idx="5143">
                          <c:v>64.01K</c:v>
                        </c:pt>
                        <c:pt idx="5144">
                          <c:v>18.51K</c:v>
                        </c:pt>
                        <c:pt idx="5145">
                          <c:v>30.82K</c:v>
                        </c:pt>
                        <c:pt idx="5146">
                          <c:v>49.19K</c:v>
                        </c:pt>
                        <c:pt idx="5147">
                          <c:v>69.77K</c:v>
                        </c:pt>
                        <c:pt idx="5148">
                          <c:v>91.31K</c:v>
                        </c:pt>
                        <c:pt idx="5149">
                          <c:v>74.39K</c:v>
                        </c:pt>
                        <c:pt idx="5150">
                          <c:v>125.50K</c:v>
                        </c:pt>
                        <c:pt idx="5151">
                          <c:v>54.14K</c:v>
                        </c:pt>
                        <c:pt idx="5152">
                          <c:v>41.61K</c:v>
                        </c:pt>
                        <c:pt idx="5153">
                          <c:v>68.89K</c:v>
                        </c:pt>
                        <c:pt idx="5154">
                          <c:v>108.53K</c:v>
                        </c:pt>
                        <c:pt idx="5155">
                          <c:v>109.47K</c:v>
                        </c:pt>
                        <c:pt idx="5156">
                          <c:v>87.19K</c:v>
                        </c:pt>
                        <c:pt idx="5157">
                          <c:v>87.31K</c:v>
                        </c:pt>
                        <c:pt idx="5158">
                          <c:v>30.86K</c:v>
                        </c:pt>
                        <c:pt idx="5159">
                          <c:v>63.95K</c:v>
                        </c:pt>
                        <c:pt idx="5160">
                          <c:v>73.18K</c:v>
                        </c:pt>
                        <c:pt idx="5161">
                          <c:v>74.77K</c:v>
                        </c:pt>
                        <c:pt idx="5162">
                          <c:v>108.44K</c:v>
                        </c:pt>
                        <c:pt idx="5163">
                          <c:v>90.36K</c:v>
                        </c:pt>
                        <c:pt idx="5164">
                          <c:v>155.84K</c:v>
                        </c:pt>
                        <c:pt idx="5165">
                          <c:v>58.11K</c:v>
                        </c:pt>
                        <c:pt idx="5166">
                          <c:v>51.99K</c:v>
                        </c:pt>
                        <c:pt idx="5167">
                          <c:v>105.33K</c:v>
                        </c:pt>
                        <c:pt idx="5168">
                          <c:v>77.65K</c:v>
                        </c:pt>
                        <c:pt idx="5169">
                          <c:v>102.15K</c:v>
                        </c:pt>
                        <c:pt idx="5170">
                          <c:v>98.42K</c:v>
                        </c:pt>
                        <c:pt idx="5171">
                          <c:v>102.12K</c:v>
                        </c:pt>
                        <c:pt idx="5172">
                          <c:v>44.47K</c:v>
                        </c:pt>
                        <c:pt idx="5173">
                          <c:v>47.01K</c:v>
                        </c:pt>
                        <c:pt idx="5174">
                          <c:v>87.60K</c:v>
                        </c:pt>
                        <c:pt idx="5175">
                          <c:v>106.30K</c:v>
                        </c:pt>
                        <c:pt idx="5176">
                          <c:v>105.57K</c:v>
                        </c:pt>
                        <c:pt idx="5177">
                          <c:v>120.17K</c:v>
                        </c:pt>
                        <c:pt idx="5178">
                          <c:v>90.65K</c:v>
                        </c:pt>
                        <c:pt idx="5179">
                          <c:v>33.20K</c:v>
                        </c:pt>
                        <c:pt idx="5180">
                          <c:v>48.86K</c:v>
                        </c:pt>
                        <c:pt idx="5181">
                          <c:v>75.66K</c:v>
                        </c:pt>
                        <c:pt idx="5182">
                          <c:v>76.71K</c:v>
                        </c:pt>
                        <c:pt idx="5183">
                          <c:v>62.72K</c:v>
                        </c:pt>
                        <c:pt idx="5184">
                          <c:v>96.06K</c:v>
                        </c:pt>
                        <c:pt idx="5185">
                          <c:v>80.55K</c:v>
                        </c:pt>
                        <c:pt idx="5186">
                          <c:v>35.00K</c:v>
                        </c:pt>
                        <c:pt idx="5187">
                          <c:v>32.60K</c:v>
                        </c:pt>
                        <c:pt idx="5188">
                          <c:v>101.70K</c:v>
                        </c:pt>
                        <c:pt idx="5189">
                          <c:v>134.93K</c:v>
                        </c:pt>
                        <c:pt idx="5190">
                          <c:v>98.94K</c:v>
                        </c:pt>
                        <c:pt idx="5191">
                          <c:v>82.43K</c:v>
                        </c:pt>
                        <c:pt idx="5192">
                          <c:v>72.71K</c:v>
                        </c:pt>
                        <c:pt idx="5193">
                          <c:v>30.15K</c:v>
                        </c:pt>
                        <c:pt idx="5194">
                          <c:v>31.72K</c:v>
                        </c:pt>
                        <c:pt idx="5195">
                          <c:v>86.27K</c:v>
                        </c:pt>
                        <c:pt idx="5196">
                          <c:v>63.75K</c:v>
                        </c:pt>
                        <c:pt idx="5197">
                          <c:v>68.79K</c:v>
                        </c:pt>
                        <c:pt idx="5198">
                          <c:v>83.86K</c:v>
                        </c:pt>
                        <c:pt idx="5199">
                          <c:v>86.38K</c:v>
                        </c:pt>
                        <c:pt idx="5200">
                          <c:v>40.91K</c:v>
                        </c:pt>
                        <c:pt idx="5201">
                          <c:v>42.26K</c:v>
                        </c:pt>
                        <c:pt idx="5202">
                          <c:v>122.09K</c:v>
                        </c:pt>
                        <c:pt idx="5203">
                          <c:v>136.72K</c:v>
                        </c:pt>
                        <c:pt idx="5204">
                          <c:v>98.30K</c:v>
                        </c:pt>
                        <c:pt idx="5205">
                          <c:v>84.68K</c:v>
                        </c:pt>
                        <c:pt idx="5206">
                          <c:v>99.20K</c:v>
                        </c:pt>
                        <c:pt idx="5207">
                          <c:v>33.29K</c:v>
                        </c:pt>
                        <c:pt idx="5208">
                          <c:v>44.92K</c:v>
                        </c:pt>
                        <c:pt idx="5209">
                          <c:v>109.28K</c:v>
                        </c:pt>
                        <c:pt idx="5210">
                          <c:v>86.76K</c:v>
                        </c:pt>
                        <c:pt idx="5211">
                          <c:v>84.99K</c:v>
                        </c:pt>
                        <c:pt idx="5212">
                          <c:v>82.78K</c:v>
                        </c:pt>
                        <c:pt idx="5213">
                          <c:v>110.51K</c:v>
                        </c:pt>
                        <c:pt idx="5214">
                          <c:v>42.05K</c:v>
                        </c:pt>
                        <c:pt idx="5215">
                          <c:v>33.58K</c:v>
                        </c:pt>
                        <c:pt idx="5216">
                          <c:v>103.97K</c:v>
                        </c:pt>
                        <c:pt idx="5217">
                          <c:v>168.60K</c:v>
                        </c:pt>
                        <c:pt idx="5218">
                          <c:v>99.05K</c:v>
                        </c:pt>
                        <c:pt idx="5219">
                          <c:v>111.29K</c:v>
                        </c:pt>
                        <c:pt idx="5220">
                          <c:v>130.46K</c:v>
                        </c:pt>
                        <c:pt idx="5221">
                          <c:v>38.72K</c:v>
                        </c:pt>
                        <c:pt idx="5222">
                          <c:v>83.16K</c:v>
                        </c:pt>
                        <c:pt idx="5223">
                          <c:v>101.31K</c:v>
                        </c:pt>
                        <c:pt idx="5224">
                          <c:v>108.95K</c:v>
                        </c:pt>
                        <c:pt idx="5225">
                          <c:v>357.28K</c:v>
                        </c:pt>
                        <c:pt idx="5226">
                          <c:v>184.16K</c:v>
                        </c:pt>
                        <c:pt idx="5227">
                          <c:v>155.17K</c:v>
                        </c:pt>
                        <c:pt idx="5228">
                          <c:v>72.97K</c:v>
                        </c:pt>
                        <c:pt idx="5229">
                          <c:v>193.83K</c:v>
                        </c:pt>
                        <c:pt idx="5230">
                          <c:v>254.04K</c:v>
                        </c:pt>
                        <c:pt idx="5231">
                          <c:v>288.68K</c:v>
                        </c:pt>
                        <c:pt idx="5232">
                          <c:v>257.57K</c:v>
                        </c:pt>
                        <c:pt idx="5233">
                          <c:v>153.34K</c:v>
                        </c:pt>
                        <c:pt idx="5234">
                          <c:v>158.19K</c:v>
                        </c:pt>
                        <c:pt idx="5235">
                          <c:v>79.82K</c:v>
                        </c:pt>
                        <c:pt idx="5236">
                          <c:v>81.24K</c:v>
                        </c:pt>
                        <c:pt idx="5237">
                          <c:v>150.47K</c:v>
                        </c:pt>
                        <c:pt idx="5238">
                          <c:v>146.04K</c:v>
                        </c:pt>
                        <c:pt idx="5239">
                          <c:v>121.46K</c:v>
                        </c:pt>
                        <c:pt idx="5240">
                          <c:v>179.07K</c:v>
                        </c:pt>
                        <c:pt idx="5241">
                          <c:v>132.23K</c:v>
                        </c:pt>
                        <c:pt idx="5242">
                          <c:v>72.17K</c:v>
                        </c:pt>
                        <c:pt idx="5243">
                          <c:v>77.04K</c:v>
                        </c:pt>
                        <c:pt idx="5244">
                          <c:v>124.98K</c:v>
                        </c:pt>
                        <c:pt idx="5245">
                          <c:v>131.88K</c:v>
                        </c:pt>
                        <c:pt idx="5246">
                          <c:v>106.39K</c:v>
                        </c:pt>
                        <c:pt idx="5247">
                          <c:v>68.17K</c:v>
                        </c:pt>
                        <c:pt idx="5248">
                          <c:v>76.54K</c:v>
                        </c:pt>
                        <c:pt idx="5249">
                          <c:v>36.92K</c:v>
                        </c:pt>
                        <c:pt idx="5250">
                          <c:v>42.90K</c:v>
                        </c:pt>
                        <c:pt idx="5251">
                          <c:v>95.80K</c:v>
                        </c:pt>
                        <c:pt idx="5252">
                          <c:v>95.08K</c:v>
                        </c:pt>
                        <c:pt idx="5253">
                          <c:v>113.77K</c:v>
                        </c:pt>
                        <c:pt idx="5254">
                          <c:v>245.79K</c:v>
                        </c:pt>
                        <c:pt idx="5255">
                          <c:v>213.49K</c:v>
                        </c:pt>
                        <c:pt idx="5256">
                          <c:v>118.44K</c:v>
                        </c:pt>
                        <c:pt idx="5257">
                          <c:v>128.93K</c:v>
                        </c:pt>
                        <c:pt idx="5258">
                          <c:v>321.01K</c:v>
                        </c:pt>
                        <c:pt idx="5259">
                          <c:v>271.45K</c:v>
                        </c:pt>
                        <c:pt idx="5260">
                          <c:v>250.02K</c:v>
                        </c:pt>
                        <c:pt idx="5261">
                          <c:v>188.96K</c:v>
                        </c:pt>
                        <c:pt idx="5262">
                          <c:v>162.40K</c:v>
                        </c:pt>
                        <c:pt idx="5263">
                          <c:v>105.31K</c:v>
                        </c:pt>
                        <c:pt idx="5264">
                          <c:v>133.99K</c:v>
                        </c:pt>
                        <c:pt idx="5265">
                          <c:v>232.66K</c:v>
                        </c:pt>
                        <c:pt idx="5266">
                          <c:v>149.37K</c:v>
                        </c:pt>
                        <c:pt idx="5267">
                          <c:v>187.49K</c:v>
                        </c:pt>
                        <c:pt idx="5268">
                          <c:v>200.57K</c:v>
                        </c:pt>
                        <c:pt idx="5269">
                          <c:v>221.18K</c:v>
                        </c:pt>
                        <c:pt idx="5270">
                          <c:v>123.36K</c:v>
                        </c:pt>
                        <c:pt idx="5271">
                          <c:v>100.64K</c:v>
                        </c:pt>
                        <c:pt idx="5272">
                          <c:v>133.24K</c:v>
                        </c:pt>
                        <c:pt idx="5273">
                          <c:v>69.86K</c:v>
                        </c:pt>
                        <c:pt idx="5274">
                          <c:v>39.80K</c:v>
                        </c:pt>
                        <c:pt idx="5275">
                          <c:v>74.60K</c:v>
                        </c:pt>
                        <c:pt idx="5276">
                          <c:v>85.12K</c:v>
                        </c:pt>
                        <c:pt idx="5277">
                          <c:v>32.97K</c:v>
                        </c:pt>
                        <c:pt idx="5278">
                          <c:v>47.71K</c:v>
                        </c:pt>
                        <c:pt idx="5279">
                          <c:v>112.43K</c:v>
                        </c:pt>
                        <c:pt idx="5280">
                          <c:v>74.85K</c:v>
                        </c:pt>
                        <c:pt idx="5281">
                          <c:v>43.34K</c:v>
                        </c:pt>
                        <c:pt idx="5282">
                          <c:v>76.13K</c:v>
                        </c:pt>
                        <c:pt idx="5283">
                          <c:v>61.62K</c:v>
                        </c:pt>
                        <c:pt idx="5284">
                          <c:v>36.56K</c:v>
                        </c:pt>
                        <c:pt idx="5285">
                          <c:v>31.34K</c:v>
                        </c:pt>
                        <c:pt idx="5286">
                          <c:v>86.73K</c:v>
                        </c:pt>
                        <c:pt idx="5287">
                          <c:v>99.77K</c:v>
                        </c:pt>
                        <c:pt idx="5288">
                          <c:v>100.36K</c:v>
                        </c:pt>
                        <c:pt idx="5289">
                          <c:v>132.78K</c:v>
                        </c:pt>
                        <c:pt idx="5290">
                          <c:v>125.42K</c:v>
                        </c:pt>
                        <c:pt idx="5291">
                          <c:v>72.66K</c:v>
                        </c:pt>
                        <c:pt idx="5292">
                          <c:v>17.60K</c:v>
                        </c:pt>
                        <c:pt idx="5293">
                          <c:v>37.70K</c:v>
                        </c:pt>
                        <c:pt idx="5294">
                          <c:v>87.79K</c:v>
                        </c:pt>
                        <c:pt idx="5295">
                          <c:v>95.32K</c:v>
                        </c:pt>
                        <c:pt idx="5296">
                          <c:v>87.08K</c:v>
                        </c:pt>
                        <c:pt idx="5297">
                          <c:v>127.33K</c:v>
                        </c:pt>
                        <c:pt idx="5298">
                          <c:v>79.30K</c:v>
                        </c:pt>
                        <c:pt idx="5299">
                          <c:v>123.72K</c:v>
                        </c:pt>
                        <c:pt idx="5300">
                          <c:v>202.66K</c:v>
                        </c:pt>
                        <c:pt idx="5301">
                          <c:v>129.36K</c:v>
                        </c:pt>
                        <c:pt idx="5302">
                          <c:v>77.56K</c:v>
                        </c:pt>
                        <c:pt idx="5303">
                          <c:v>141.80K</c:v>
                        </c:pt>
                        <c:pt idx="5304">
                          <c:v>83.96K</c:v>
                        </c:pt>
                        <c:pt idx="5305">
                          <c:v>37.68K</c:v>
                        </c:pt>
                        <c:pt idx="5306">
                          <c:v>32.18K</c:v>
                        </c:pt>
                        <c:pt idx="5307">
                          <c:v>146.38K</c:v>
                        </c:pt>
                        <c:pt idx="5308">
                          <c:v>74.69K</c:v>
                        </c:pt>
                        <c:pt idx="5309">
                          <c:v>74.38K</c:v>
                        </c:pt>
                        <c:pt idx="5310">
                          <c:v>74.84K</c:v>
                        </c:pt>
                        <c:pt idx="5311">
                          <c:v>82.79K</c:v>
                        </c:pt>
                        <c:pt idx="5312">
                          <c:v>47.48K</c:v>
                        </c:pt>
                        <c:pt idx="5313">
                          <c:v>99.36K</c:v>
                        </c:pt>
                        <c:pt idx="5314">
                          <c:v>190.81K</c:v>
                        </c:pt>
                        <c:pt idx="5315">
                          <c:v>117.35K</c:v>
                        </c:pt>
                        <c:pt idx="5316">
                          <c:v>82.92K</c:v>
                        </c:pt>
                        <c:pt idx="5317">
                          <c:v>76.92K</c:v>
                        </c:pt>
                        <c:pt idx="5318">
                          <c:v>97.60K</c:v>
                        </c:pt>
                        <c:pt idx="5319">
                          <c:v>38.99K</c:v>
                        </c:pt>
                        <c:pt idx="5320">
                          <c:v>48.38K</c:v>
                        </c:pt>
                        <c:pt idx="5321">
                          <c:v>71.43K</c:v>
                        </c:pt>
                        <c:pt idx="5322">
                          <c:v>69.89K</c:v>
                        </c:pt>
                        <c:pt idx="5323">
                          <c:v>87.21K</c:v>
                        </c:pt>
                        <c:pt idx="5324">
                          <c:v>66.76K</c:v>
                        </c:pt>
                        <c:pt idx="5325">
                          <c:v>65.37K</c:v>
                        </c:pt>
                        <c:pt idx="5326">
                          <c:v>29.65K</c:v>
                        </c:pt>
                        <c:pt idx="5327">
                          <c:v>33.35K</c:v>
                        </c:pt>
                        <c:pt idx="5328">
                          <c:v>58.40K</c:v>
                        </c:pt>
                        <c:pt idx="5329">
                          <c:v>74.09K</c:v>
                        </c:pt>
                        <c:pt idx="5330">
                          <c:v>58.27K</c:v>
                        </c:pt>
                        <c:pt idx="5331">
                          <c:v>61.84K</c:v>
                        </c:pt>
                        <c:pt idx="5332">
                          <c:v>104.28K</c:v>
                        </c:pt>
                        <c:pt idx="5333">
                          <c:v>45.62K</c:v>
                        </c:pt>
                        <c:pt idx="5334">
                          <c:v>38.82K</c:v>
                        </c:pt>
                        <c:pt idx="5335">
                          <c:v>96.46K</c:v>
                        </c:pt>
                        <c:pt idx="5336">
                          <c:v>195.29K</c:v>
                        </c:pt>
                        <c:pt idx="5337">
                          <c:v>145.33K</c:v>
                        </c:pt>
                        <c:pt idx="5338">
                          <c:v>116.14K</c:v>
                        </c:pt>
                        <c:pt idx="5339">
                          <c:v>186.90K</c:v>
                        </c:pt>
                        <c:pt idx="5340">
                          <c:v>79.51K</c:v>
                        </c:pt>
                        <c:pt idx="5341">
                          <c:v>126.76K</c:v>
                        </c:pt>
                        <c:pt idx="5342">
                          <c:v>143.15K</c:v>
                        </c:pt>
                        <c:pt idx="5343">
                          <c:v>132.50K</c:v>
                        </c:pt>
                        <c:pt idx="5344">
                          <c:v>95.54K</c:v>
                        </c:pt>
                        <c:pt idx="5345">
                          <c:v>89.27K</c:v>
                        </c:pt>
                        <c:pt idx="5346">
                          <c:v>138.11K</c:v>
                        </c:pt>
                        <c:pt idx="5347">
                          <c:v>41.90K</c:v>
                        </c:pt>
                        <c:pt idx="5348">
                          <c:v>69.90K</c:v>
                        </c:pt>
                        <c:pt idx="5349">
                          <c:v>120.23K</c:v>
                        </c:pt>
                        <c:pt idx="5350">
                          <c:v>123.59K</c:v>
                        </c:pt>
                        <c:pt idx="5351">
                          <c:v>88.61K</c:v>
                        </c:pt>
                        <c:pt idx="5352">
                          <c:v>79.25K</c:v>
                        </c:pt>
                        <c:pt idx="5353">
                          <c:v>81.23K</c:v>
                        </c:pt>
                        <c:pt idx="5354">
                          <c:v>38.40K</c:v>
                        </c:pt>
                        <c:pt idx="5355">
                          <c:v>50.04K</c:v>
                        </c:pt>
                        <c:pt idx="5356">
                          <c:v>58.04K</c:v>
                        </c:pt>
                        <c:pt idx="5357">
                          <c:v>58.17K</c:v>
                        </c:pt>
                        <c:pt idx="5358">
                          <c:v>84.61K</c:v>
                        </c:pt>
                        <c:pt idx="5359">
                          <c:v>69.86K</c:v>
                        </c:pt>
                        <c:pt idx="5360">
                          <c:v>42.80K</c:v>
                        </c:pt>
                        <c:pt idx="5361">
                          <c:v>20.84K</c:v>
                        </c:pt>
                        <c:pt idx="5362">
                          <c:v>31.13K</c:v>
                        </c:pt>
                        <c:pt idx="5363">
                          <c:v>95.71K</c:v>
                        </c:pt>
                        <c:pt idx="5364">
                          <c:v>75.24K</c:v>
                        </c:pt>
                        <c:pt idx="5365">
                          <c:v>62.04K</c:v>
                        </c:pt>
                        <c:pt idx="5366">
                          <c:v>56.49K</c:v>
                        </c:pt>
                        <c:pt idx="5367">
                          <c:v>85.25K</c:v>
                        </c:pt>
                        <c:pt idx="5368">
                          <c:v>39.34K</c:v>
                        </c:pt>
                        <c:pt idx="5369">
                          <c:v>35.37K</c:v>
                        </c:pt>
                        <c:pt idx="5370">
                          <c:v>61.76K</c:v>
                        </c:pt>
                        <c:pt idx="5371">
                          <c:v>66.72K</c:v>
                        </c:pt>
                        <c:pt idx="5372">
                          <c:v>104.05K</c:v>
                        </c:pt>
                        <c:pt idx="5373">
                          <c:v>83.15K</c:v>
                        </c:pt>
                        <c:pt idx="5374">
                          <c:v>91.54K</c:v>
                        </c:pt>
                        <c:pt idx="5375">
                          <c:v>32.71K</c:v>
                        </c:pt>
                        <c:pt idx="5376">
                          <c:v>79.17K</c:v>
                        </c:pt>
                        <c:pt idx="5377">
                          <c:v>170.57K</c:v>
                        </c:pt>
                        <c:pt idx="5378">
                          <c:v>93.88K</c:v>
                        </c:pt>
                        <c:pt idx="5379">
                          <c:v>172.18K</c:v>
                        </c:pt>
                        <c:pt idx="5380">
                          <c:v>92.83K</c:v>
                        </c:pt>
                        <c:pt idx="5381">
                          <c:v>94.62K</c:v>
                        </c:pt>
                        <c:pt idx="5382">
                          <c:v>55.60K</c:v>
                        </c:pt>
                        <c:pt idx="5383">
                          <c:v>70.93K</c:v>
                        </c:pt>
                        <c:pt idx="5384">
                          <c:v>78.03K</c:v>
                        </c:pt>
                        <c:pt idx="5385">
                          <c:v>62.45K</c:v>
                        </c:pt>
                        <c:pt idx="5386">
                          <c:v>63.97K</c:v>
                        </c:pt>
                        <c:pt idx="5387">
                          <c:v>49.28K</c:v>
                        </c:pt>
                        <c:pt idx="5388">
                          <c:v>25.83K</c:v>
                        </c:pt>
                        <c:pt idx="5389">
                          <c:v>32.07K</c:v>
                        </c:pt>
                        <c:pt idx="5390">
                          <c:v>32.08K</c:v>
                        </c:pt>
                        <c:pt idx="5391">
                          <c:v>98.50K</c:v>
                        </c:pt>
                        <c:pt idx="5392">
                          <c:v>130.17K</c:v>
                        </c:pt>
                        <c:pt idx="5393">
                          <c:v>90.35K</c:v>
                        </c:pt>
                        <c:pt idx="5394">
                          <c:v>66.68K</c:v>
                        </c:pt>
                        <c:pt idx="5395">
                          <c:v>92.04K</c:v>
                        </c:pt>
                        <c:pt idx="5396">
                          <c:v>33.77K</c:v>
                        </c:pt>
                        <c:pt idx="5397">
                          <c:v>36.66K</c:v>
                        </c:pt>
                        <c:pt idx="5398">
                          <c:v>73.63K</c:v>
                        </c:pt>
                        <c:pt idx="5399">
                          <c:v>59.86K</c:v>
                        </c:pt>
                        <c:pt idx="5400">
                          <c:v>57.10K</c:v>
                        </c:pt>
                        <c:pt idx="5401">
                          <c:v>74.56K</c:v>
                        </c:pt>
                        <c:pt idx="5402">
                          <c:v>51.94K</c:v>
                        </c:pt>
                        <c:pt idx="5403">
                          <c:v>36.24K</c:v>
                        </c:pt>
                        <c:pt idx="5404">
                          <c:v>41.31K</c:v>
                        </c:pt>
                        <c:pt idx="5405">
                          <c:v>59.21K</c:v>
                        </c:pt>
                        <c:pt idx="5406">
                          <c:v>55.76K</c:v>
                        </c:pt>
                        <c:pt idx="5407">
                          <c:v>59.98K</c:v>
                        </c:pt>
                        <c:pt idx="5408">
                          <c:v>110.60K</c:v>
                        </c:pt>
                        <c:pt idx="5409">
                          <c:v>87.34K</c:v>
                        </c:pt>
                        <c:pt idx="5410">
                          <c:v>48.42K</c:v>
                        </c:pt>
                        <c:pt idx="5411">
                          <c:v>54.76K</c:v>
                        </c:pt>
                        <c:pt idx="5412">
                          <c:v>90.21K</c:v>
                        </c:pt>
                        <c:pt idx="5413">
                          <c:v>71.91K</c:v>
                        </c:pt>
                        <c:pt idx="5414">
                          <c:v>55.58K</c:v>
                        </c:pt>
                        <c:pt idx="5415">
                          <c:v>59.68K</c:v>
                        </c:pt>
                        <c:pt idx="5416">
                          <c:v>53.27K</c:v>
                        </c:pt>
                        <c:pt idx="5417">
                          <c:v>37.43K</c:v>
                        </c:pt>
                        <c:pt idx="5418">
                          <c:v>62.47K</c:v>
                        </c:pt>
                        <c:pt idx="5419">
                          <c:v>90.49K</c:v>
                        </c:pt>
                        <c:pt idx="5420">
                          <c:v>76.08K</c:v>
                        </c:pt>
                        <c:pt idx="5421">
                          <c:v>124.17K</c:v>
                        </c:pt>
                        <c:pt idx="5422">
                          <c:v>96.35K</c:v>
                        </c:pt>
                        <c:pt idx="5423">
                          <c:v>87.57K</c:v>
                        </c:pt>
                        <c:pt idx="5424">
                          <c:v>52.26K</c:v>
                        </c:pt>
                        <c:pt idx="5425">
                          <c:v>52.49K</c:v>
                        </c:pt>
                        <c:pt idx="5426">
                          <c:v>48.01K</c:v>
                        </c:pt>
                        <c:pt idx="5427">
                          <c:v>65.02K</c:v>
                        </c:pt>
                        <c:pt idx="5428">
                          <c:v>51.84K</c:v>
                        </c:pt>
                        <c:pt idx="5429">
                          <c:v>70.02K</c:v>
                        </c:pt>
                        <c:pt idx="5430">
                          <c:v>71.98K</c:v>
                        </c:pt>
                        <c:pt idx="5431">
                          <c:v>35.80K</c:v>
                        </c:pt>
                        <c:pt idx="5432">
                          <c:v>33.03K</c:v>
                        </c:pt>
                        <c:pt idx="5433">
                          <c:v>46.44K</c:v>
                        </c:pt>
                        <c:pt idx="5434">
                          <c:v>49.47K</c:v>
                        </c:pt>
                        <c:pt idx="5435">
                          <c:v>50.06K</c:v>
                        </c:pt>
                        <c:pt idx="5436">
                          <c:v>73.53K</c:v>
                        </c:pt>
                        <c:pt idx="5437">
                          <c:v>61.97K</c:v>
                        </c:pt>
                        <c:pt idx="5438">
                          <c:v>32.39K</c:v>
                        </c:pt>
                        <c:pt idx="5439">
                          <c:v>29.11K</c:v>
                        </c:pt>
                        <c:pt idx="5440">
                          <c:v>64.28K</c:v>
                        </c:pt>
                        <c:pt idx="5441">
                          <c:v>58.28K</c:v>
                        </c:pt>
                        <c:pt idx="5442">
                          <c:v>44.80K</c:v>
                        </c:pt>
                        <c:pt idx="5443">
                          <c:v>59.87K</c:v>
                        </c:pt>
                        <c:pt idx="5444">
                          <c:v>73.84K</c:v>
                        </c:pt>
                        <c:pt idx="5445">
                          <c:v>30.99K</c:v>
                        </c:pt>
                        <c:pt idx="5446">
                          <c:v>26.22K</c:v>
                        </c:pt>
                        <c:pt idx="5447">
                          <c:v>50.95K</c:v>
                        </c:pt>
                        <c:pt idx="5448">
                          <c:v>60.73K</c:v>
                        </c:pt>
                        <c:pt idx="5449">
                          <c:v>45.60K</c:v>
                        </c:pt>
                        <c:pt idx="5450">
                          <c:v>28.47K</c:v>
                        </c:pt>
                        <c:pt idx="5451">
                          <c:v>51.48K</c:v>
                        </c:pt>
                        <c:pt idx="5452">
                          <c:v>37.52K</c:v>
                        </c:pt>
                        <c:pt idx="5453">
                          <c:v>81.37K</c:v>
                        </c:pt>
                        <c:pt idx="5454">
                          <c:v>83.16K</c:v>
                        </c:pt>
                        <c:pt idx="5455">
                          <c:v>52.81K</c:v>
                        </c:pt>
                        <c:pt idx="5456">
                          <c:v>58.14K</c:v>
                        </c:pt>
                        <c:pt idx="5457">
                          <c:v>38.70K</c:v>
                        </c:pt>
                        <c:pt idx="5458">
                          <c:v>46.24K</c:v>
                        </c:pt>
                        <c:pt idx="5459">
                          <c:v>14.26K</c:v>
                        </c:pt>
                        <c:pt idx="5460">
                          <c:v>25.96K</c:v>
                        </c:pt>
                        <c:pt idx="5461">
                          <c:v>37.46K</c:v>
                        </c:pt>
                        <c:pt idx="5462">
                          <c:v>40.28K</c:v>
                        </c:pt>
                        <c:pt idx="5463">
                          <c:v>62.51K</c:v>
                        </c:pt>
                        <c:pt idx="5464">
                          <c:v>45.39K</c:v>
                        </c:pt>
                        <c:pt idx="5465">
                          <c:v>40.92K</c:v>
                        </c:pt>
                        <c:pt idx="5466">
                          <c:v>14.93K</c:v>
                        </c:pt>
                        <c:pt idx="5467">
                          <c:v>21.94K</c:v>
                        </c:pt>
                        <c:pt idx="5468">
                          <c:v>35.34K</c:v>
                        </c:pt>
                        <c:pt idx="5469">
                          <c:v>32.36K</c:v>
                        </c:pt>
                        <c:pt idx="5470">
                          <c:v>56.81K</c:v>
                        </c:pt>
                        <c:pt idx="5471">
                          <c:v>82.26K</c:v>
                        </c:pt>
                        <c:pt idx="5472">
                          <c:v>89.27K</c:v>
                        </c:pt>
                        <c:pt idx="5473">
                          <c:v>32.19K</c:v>
                        </c:pt>
                        <c:pt idx="5474">
                          <c:v>33.24K</c:v>
                        </c:pt>
                        <c:pt idx="5475">
                          <c:v>89.94K</c:v>
                        </c:pt>
                        <c:pt idx="5476">
                          <c:v>113.79K</c:v>
                        </c:pt>
                        <c:pt idx="5477">
                          <c:v>60.71K</c:v>
                        </c:pt>
                        <c:pt idx="5478">
                          <c:v>55.75K</c:v>
                        </c:pt>
                        <c:pt idx="5479">
                          <c:v>66.90K</c:v>
                        </c:pt>
                        <c:pt idx="5480">
                          <c:v>23.56K</c:v>
                        </c:pt>
                        <c:pt idx="5481">
                          <c:v>40.07K</c:v>
                        </c:pt>
                        <c:pt idx="5482">
                          <c:v>54.78K</c:v>
                        </c:pt>
                        <c:pt idx="5483">
                          <c:v>70.23K</c:v>
                        </c:pt>
                        <c:pt idx="5484">
                          <c:v>50.19K</c:v>
                        </c:pt>
                        <c:pt idx="5485">
                          <c:v>55.00K</c:v>
                        </c:pt>
                        <c:pt idx="5486">
                          <c:v>131.51K</c:v>
                        </c:pt>
                        <c:pt idx="5487">
                          <c:v>31.06K</c:v>
                        </c:pt>
                        <c:pt idx="5488">
                          <c:v>34.87K</c:v>
                        </c:pt>
                        <c:pt idx="5489">
                          <c:v>61.81K</c:v>
                        </c:pt>
                        <c:pt idx="5490">
                          <c:v>51.88K</c:v>
                        </c:pt>
                        <c:pt idx="5491">
                          <c:v>48.17K</c:v>
                        </c:pt>
                        <c:pt idx="5492">
                          <c:v>56.43K</c:v>
                        </c:pt>
                        <c:pt idx="5493">
                          <c:v>77.85K</c:v>
                        </c:pt>
                        <c:pt idx="5494">
                          <c:v>38.34K</c:v>
                        </c:pt>
                        <c:pt idx="5495">
                          <c:v>27.15K</c:v>
                        </c:pt>
                        <c:pt idx="5496">
                          <c:v>36.55K</c:v>
                        </c:pt>
                        <c:pt idx="5497">
                          <c:v>41.41K</c:v>
                        </c:pt>
                        <c:pt idx="5498">
                          <c:v>34.73K</c:v>
                        </c:pt>
                        <c:pt idx="5499">
                          <c:v>47.52K</c:v>
                        </c:pt>
                        <c:pt idx="5500">
                          <c:v>39.88K</c:v>
                        </c:pt>
                        <c:pt idx="5501">
                          <c:v>34.33K</c:v>
                        </c:pt>
                        <c:pt idx="5502">
                          <c:v>46.65K</c:v>
                        </c:pt>
                        <c:pt idx="5503">
                          <c:v>81.13K</c:v>
                        </c:pt>
                        <c:pt idx="5504">
                          <c:v>56.86K</c:v>
                        </c:pt>
                        <c:pt idx="5505">
                          <c:v>76.09K</c:v>
                        </c:pt>
                        <c:pt idx="5506">
                          <c:v>86.59K</c:v>
                        </c:pt>
                        <c:pt idx="5507">
                          <c:v>45.23K</c:v>
                        </c:pt>
                        <c:pt idx="5508">
                          <c:v>25.18K</c:v>
                        </c:pt>
                        <c:pt idx="5509">
                          <c:v>21.87K</c:v>
                        </c:pt>
                        <c:pt idx="5510">
                          <c:v>58.82K</c:v>
                        </c:pt>
                        <c:pt idx="5511">
                          <c:v>62.15K</c:v>
                        </c:pt>
                        <c:pt idx="5512">
                          <c:v>54.63K</c:v>
                        </c:pt>
                        <c:pt idx="5513">
                          <c:v>43.00K</c:v>
                        </c:pt>
                        <c:pt idx="5514">
                          <c:v>72.83K</c:v>
                        </c:pt>
                        <c:pt idx="5515">
                          <c:v>39.63K</c:v>
                        </c:pt>
                        <c:pt idx="5516">
                          <c:v>64.88K</c:v>
                        </c:pt>
                        <c:pt idx="5517">
                          <c:v>76.94K</c:v>
                        </c:pt>
                        <c:pt idx="5518">
                          <c:v>62.08K</c:v>
                        </c:pt>
                        <c:pt idx="5519">
                          <c:v>44.41K</c:v>
                        </c:pt>
                        <c:pt idx="5520">
                          <c:v>41.38K</c:v>
                        </c:pt>
                        <c:pt idx="5521">
                          <c:v>69.98K</c:v>
                        </c:pt>
                        <c:pt idx="5522">
                          <c:v>41.99K</c:v>
                        </c:pt>
                        <c:pt idx="5523">
                          <c:v>33.80K</c:v>
                        </c:pt>
                        <c:pt idx="5524">
                          <c:v>53.13K</c:v>
                        </c:pt>
                        <c:pt idx="5525">
                          <c:v>60.02K</c:v>
                        </c:pt>
                        <c:pt idx="5526">
                          <c:v>43.05K</c:v>
                        </c:pt>
                        <c:pt idx="5527">
                          <c:v>43.30K</c:v>
                        </c:pt>
                        <c:pt idx="5528">
                          <c:v>63.56K</c:v>
                        </c:pt>
                        <c:pt idx="5529">
                          <c:v>21.14K</c:v>
                        </c:pt>
                        <c:pt idx="5530">
                          <c:v>23.81K</c:v>
                        </c:pt>
                        <c:pt idx="5531">
                          <c:v>41.95K</c:v>
                        </c:pt>
                        <c:pt idx="5532">
                          <c:v>53.76K</c:v>
                        </c:pt>
                        <c:pt idx="5533">
                          <c:v>62.24K</c:v>
                        </c:pt>
                        <c:pt idx="5534">
                          <c:v>47.81K</c:v>
                        </c:pt>
                        <c:pt idx="5535">
                          <c:v>56.48K</c:v>
                        </c:pt>
                        <c:pt idx="5536">
                          <c:v>30.79K</c:v>
                        </c:pt>
                        <c:pt idx="5537">
                          <c:v>25.84K</c:v>
                        </c:pt>
                        <c:pt idx="5538">
                          <c:v>48.68K</c:v>
                        </c:pt>
                        <c:pt idx="5539">
                          <c:v>43.05K</c:v>
                        </c:pt>
                        <c:pt idx="5540">
                          <c:v>56.85K</c:v>
                        </c:pt>
                        <c:pt idx="5541">
                          <c:v>46.50K</c:v>
                        </c:pt>
                        <c:pt idx="5542">
                          <c:v>36.98K</c:v>
                        </c:pt>
                        <c:pt idx="5543">
                          <c:v>20.42K</c:v>
                        </c:pt>
                        <c:pt idx="5544">
                          <c:v>19.28K</c:v>
                        </c:pt>
                        <c:pt idx="5545">
                          <c:v>67.57K</c:v>
                        </c:pt>
                        <c:pt idx="5546">
                          <c:v>44.21K</c:v>
                        </c:pt>
                        <c:pt idx="5547">
                          <c:v>43.29K</c:v>
                        </c:pt>
                        <c:pt idx="5548">
                          <c:v>69.14K</c:v>
                        </c:pt>
                        <c:pt idx="5549">
                          <c:v>54.26K</c:v>
                        </c:pt>
                        <c:pt idx="5550">
                          <c:v>22.46K</c:v>
                        </c:pt>
                        <c:pt idx="5551">
                          <c:v>28.91K</c:v>
                        </c:pt>
                        <c:pt idx="5552">
                          <c:v>55.53K</c:v>
                        </c:pt>
                        <c:pt idx="5553">
                          <c:v>53.07K</c:v>
                        </c:pt>
                        <c:pt idx="5554">
                          <c:v>69.15K</c:v>
                        </c:pt>
                        <c:pt idx="5555">
                          <c:v>69.08K</c:v>
                        </c:pt>
                        <c:pt idx="5556">
                          <c:v>81.43K</c:v>
                        </c:pt>
                        <c:pt idx="5557">
                          <c:v>31.34K</c:v>
                        </c:pt>
                        <c:pt idx="5558">
                          <c:v>66.03K</c:v>
                        </c:pt>
                        <c:pt idx="5559">
                          <c:v>68.95K</c:v>
                        </c:pt>
                        <c:pt idx="5560">
                          <c:v>70.42K</c:v>
                        </c:pt>
                        <c:pt idx="5561">
                          <c:v>57.67K</c:v>
                        </c:pt>
                        <c:pt idx="5562">
                          <c:v>67.35K</c:v>
                        </c:pt>
                        <c:pt idx="5563">
                          <c:v>153.63K</c:v>
                        </c:pt>
                        <c:pt idx="5564">
                          <c:v>107.25K</c:v>
                        </c:pt>
                        <c:pt idx="5565">
                          <c:v>93.16K</c:v>
                        </c:pt>
                        <c:pt idx="5566">
                          <c:v>71.35K</c:v>
                        </c:pt>
                        <c:pt idx="5567">
                          <c:v>95.33K</c:v>
                        </c:pt>
                        <c:pt idx="5568">
                          <c:v>72.25K</c:v>
                        </c:pt>
                        <c:pt idx="5569">
                          <c:v>92.62K</c:v>
                        </c:pt>
                        <c:pt idx="5570">
                          <c:v>106.66K</c:v>
                        </c:pt>
                        <c:pt idx="5571">
                          <c:v>40.28K</c:v>
                        </c:pt>
                        <c:pt idx="5572">
                          <c:v>52.65K</c:v>
                        </c:pt>
                        <c:pt idx="5573">
                          <c:v>64.94K</c:v>
                        </c:pt>
                        <c:pt idx="5574">
                          <c:v>108.22K</c:v>
                        </c:pt>
                        <c:pt idx="5575">
                          <c:v>86.97K</c:v>
                        </c:pt>
                        <c:pt idx="5576">
                          <c:v>59.44K</c:v>
                        </c:pt>
                        <c:pt idx="5577">
                          <c:v>51.79K</c:v>
                        </c:pt>
                        <c:pt idx="5578">
                          <c:v>23.30K</c:v>
                        </c:pt>
                        <c:pt idx="5579">
                          <c:v>42.74K</c:v>
                        </c:pt>
                        <c:pt idx="5580">
                          <c:v>70.79K</c:v>
                        </c:pt>
                        <c:pt idx="5581">
                          <c:v>52.49K</c:v>
                        </c:pt>
                        <c:pt idx="5582">
                          <c:v>66.99K</c:v>
                        </c:pt>
                        <c:pt idx="5583">
                          <c:v>80.07K</c:v>
                        </c:pt>
                        <c:pt idx="5584">
                          <c:v>68.61K</c:v>
                        </c:pt>
                        <c:pt idx="5585">
                          <c:v>27.13K</c:v>
                        </c:pt>
                        <c:pt idx="5586">
                          <c:v>41.82K</c:v>
                        </c:pt>
                        <c:pt idx="5587">
                          <c:v>85.37K</c:v>
                        </c:pt>
                        <c:pt idx="5588">
                          <c:v>134.18K</c:v>
                        </c:pt>
                        <c:pt idx="5589">
                          <c:v>98.50K</c:v>
                        </c:pt>
                        <c:pt idx="5590">
                          <c:v>78.43K</c:v>
                        </c:pt>
                        <c:pt idx="5591">
                          <c:v>94.27K</c:v>
                        </c:pt>
                        <c:pt idx="5592">
                          <c:v>41.41K</c:v>
                        </c:pt>
                        <c:pt idx="5593">
                          <c:v>51.64K</c:v>
                        </c:pt>
                        <c:pt idx="5594">
                          <c:v>70.75K</c:v>
                        </c:pt>
                        <c:pt idx="5595">
                          <c:v>73.04K</c:v>
                        </c:pt>
                        <c:pt idx="5596">
                          <c:v>63.52K</c:v>
                        </c:pt>
                        <c:pt idx="5597">
                          <c:v>100.44K</c:v>
                        </c:pt>
                        <c:pt idx="5598">
                          <c:v>131.30K</c:v>
                        </c:pt>
                        <c:pt idx="5599">
                          <c:v>48.15K</c:v>
                        </c:pt>
                        <c:pt idx="5600">
                          <c:v>68.24K</c:v>
                        </c:pt>
                        <c:pt idx="5601">
                          <c:v>109.89K</c:v>
                        </c:pt>
                        <c:pt idx="5602">
                          <c:v>115.10K</c:v>
                        </c:pt>
                        <c:pt idx="5603">
                          <c:v>95.86K</c:v>
                        </c:pt>
                        <c:pt idx="5604">
                          <c:v>114.40K</c:v>
                        </c:pt>
                        <c:pt idx="5605">
                          <c:v>177.95K</c:v>
                        </c:pt>
                        <c:pt idx="5606">
                          <c:v>49.35K</c:v>
                        </c:pt>
                        <c:pt idx="5607">
                          <c:v>67.53K</c:v>
                        </c:pt>
                        <c:pt idx="5608">
                          <c:v>81.64K</c:v>
                        </c:pt>
                        <c:pt idx="5609">
                          <c:v>70.67K</c:v>
                        </c:pt>
                        <c:pt idx="5610">
                          <c:v>70.68K</c:v>
                        </c:pt>
                        <c:pt idx="5611">
                          <c:v>58.08K</c:v>
                        </c:pt>
                        <c:pt idx="5612">
                          <c:v>60.08K</c:v>
                        </c:pt>
                        <c:pt idx="5613">
                          <c:v>28.05K</c:v>
                        </c:pt>
                        <c:pt idx="5614">
                          <c:v>31.09K</c:v>
                        </c:pt>
                        <c:pt idx="5615">
                          <c:v>105.96K</c:v>
                        </c:pt>
                        <c:pt idx="5616">
                          <c:v>87.36K</c:v>
                        </c:pt>
                        <c:pt idx="5617">
                          <c:v>79.02K</c:v>
                        </c:pt>
                        <c:pt idx="5618">
                          <c:v>60.28K</c:v>
                        </c:pt>
                        <c:pt idx="5619">
                          <c:v>61.14K</c:v>
                        </c:pt>
                        <c:pt idx="5620">
                          <c:v>30.14K</c:v>
                        </c:pt>
                        <c:pt idx="5621">
                          <c:v>38.67K</c:v>
                        </c:pt>
                        <c:pt idx="5622">
                          <c:v>51.82K</c:v>
                        </c:pt>
                        <c:pt idx="5623">
                          <c:v>68.38K</c:v>
                        </c:pt>
                        <c:pt idx="5624">
                          <c:v>61.84K</c:v>
                        </c:pt>
                        <c:pt idx="5625">
                          <c:v>65.64K</c:v>
                        </c:pt>
                        <c:pt idx="5626">
                          <c:v>49.84K</c:v>
                        </c:pt>
                        <c:pt idx="5627">
                          <c:v>23.47K</c:v>
                        </c:pt>
                        <c:pt idx="5628">
                          <c:v>32.26K</c:v>
                        </c:pt>
                        <c:pt idx="5629">
                          <c:v>61.65K</c:v>
                        </c:pt>
                        <c:pt idx="5630">
                          <c:v>59.23K</c:v>
                        </c:pt>
                        <c:pt idx="5631">
                          <c:v>61.48K</c:v>
                        </c:pt>
                        <c:pt idx="5632">
                          <c:v>73.95K</c:v>
                        </c:pt>
                        <c:pt idx="5633">
                          <c:v>64.26K</c:v>
                        </c:pt>
                        <c:pt idx="5634">
                          <c:v>19.66K</c:v>
                        </c:pt>
                        <c:pt idx="5635">
                          <c:v>26.47K</c:v>
                        </c:pt>
                        <c:pt idx="5636">
                          <c:v>53.40K</c:v>
                        </c:pt>
                        <c:pt idx="5637">
                          <c:v>49.12K</c:v>
                        </c:pt>
                        <c:pt idx="5638">
                          <c:v>35.44K</c:v>
                        </c:pt>
                        <c:pt idx="5639">
                          <c:v>25.91K</c:v>
                        </c:pt>
                        <c:pt idx="5640">
                          <c:v>66.26K</c:v>
                        </c:pt>
                        <c:pt idx="5641">
                          <c:v>19.68K</c:v>
                        </c:pt>
                        <c:pt idx="5642">
                          <c:v>21.00K</c:v>
                        </c:pt>
                        <c:pt idx="5643">
                          <c:v>75.31K</c:v>
                        </c:pt>
                        <c:pt idx="5644">
                          <c:v>49.16K</c:v>
                        </c:pt>
                        <c:pt idx="5645">
                          <c:v>45.91K</c:v>
                        </c:pt>
                        <c:pt idx="5646">
                          <c:v>26.71K</c:v>
                        </c:pt>
                        <c:pt idx="5647">
                          <c:v>62.70K</c:v>
                        </c:pt>
                        <c:pt idx="5648">
                          <c:v>26.63K</c:v>
                        </c:pt>
                        <c:pt idx="5649">
                          <c:v>38.27K</c:v>
                        </c:pt>
                        <c:pt idx="5650">
                          <c:v>73.27K</c:v>
                        </c:pt>
                        <c:pt idx="5651">
                          <c:v>64.90K</c:v>
                        </c:pt>
                        <c:pt idx="5652">
                          <c:v>54.26K</c:v>
                        </c:pt>
                        <c:pt idx="5653">
                          <c:v>58.38K</c:v>
                        </c:pt>
                        <c:pt idx="5654">
                          <c:v>52.89K</c:v>
                        </c:pt>
                        <c:pt idx="5655">
                          <c:v>14.76K</c:v>
                        </c:pt>
                        <c:pt idx="5656">
                          <c:v>21.01K</c:v>
                        </c:pt>
                        <c:pt idx="5657">
                          <c:v>57.93K</c:v>
                        </c:pt>
                        <c:pt idx="5658">
                          <c:v>84.97K</c:v>
                        </c:pt>
                        <c:pt idx="5659">
                          <c:v>93.40K</c:v>
                        </c:pt>
                        <c:pt idx="5660">
                          <c:v>74.07K</c:v>
                        </c:pt>
                        <c:pt idx="5661">
                          <c:v>43.13K</c:v>
                        </c:pt>
                        <c:pt idx="5662">
                          <c:v>17.34K</c:v>
                        </c:pt>
                        <c:pt idx="5663">
                          <c:v>25.30K</c:v>
                        </c:pt>
                        <c:pt idx="5664">
                          <c:v>49.95K</c:v>
                        </c:pt>
                        <c:pt idx="5665">
                          <c:v>72.37K</c:v>
                        </c:pt>
                        <c:pt idx="5666">
                          <c:v>73.67K</c:v>
                        </c:pt>
                        <c:pt idx="5667">
                          <c:v>41.98K</c:v>
                        </c:pt>
                        <c:pt idx="5668">
                          <c:v>49.44K</c:v>
                        </c:pt>
                        <c:pt idx="5669">
                          <c:v>16.96K</c:v>
                        </c:pt>
                        <c:pt idx="5670">
                          <c:v>48.59K</c:v>
                        </c:pt>
                        <c:pt idx="5671">
                          <c:v>65.76K</c:v>
                        </c:pt>
                        <c:pt idx="5672">
                          <c:v>49.57K</c:v>
                        </c:pt>
                        <c:pt idx="5673">
                          <c:v>50.90K</c:v>
                        </c:pt>
                        <c:pt idx="5674">
                          <c:v>95.05K</c:v>
                        </c:pt>
                        <c:pt idx="5675">
                          <c:v>109.59K</c:v>
                        </c:pt>
                        <c:pt idx="5676">
                          <c:v>105.81K</c:v>
                        </c:pt>
                        <c:pt idx="5677">
                          <c:v>76.61K</c:v>
                        </c:pt>
                        <c:pt idx="5678">
                          <c:v>124.03K</c:v>
                        </c:pt>
                        <c:pt idx="5679">
                          <c:v>112.17K</c:v>
                        </c:pt>
                        <c:pt idx="5680">
                          <c:v>113.35K</c:v>
                        </c:pt>
                      </c:lvl>
                      <c:lvl>
                        <c:pt idx="0">
                          <c:v>0.1</c:v>
                        </c:pt>
                        <c:pt idx="1">
                          <c:v>0.1</c:v>
                        </c:pt>
                        <c:pt idx="2">
                          <c:v>0.1</c:v>
                        </c:pt>
                        <c:pt idx="3">
                          <c:v>0.1</c:v>
                        </c:pt>
                        <c:pt idx="4">
                          <c:v>0.1</c:v>
                        </c:pt>
                        <c:pt idx="5">
                          <c:v>0.1</c:v>
                        </c:pt>
                        <c:pt idx="6">
                          <c:v>0.1</c:v>
                        </c:pt>
                        <c:pt idx="7">
                          <c:v>0.1</c:v>
                        </c:pt>
                        <c:pt idx="8">
                          <c:v>0.1</c:v>
                        </c:pt>
                        <c:pt idx="9">
                          <c:v>0.1</c:v>
                        </c:pt>
                        <c:pt idx="10">
                          <c:v>0.1</c:v>
                        </c:pt>
                        <c:pt idx="11">
                          <c:v>0.1</c:v>
                        </c:pt>
                        <c:pt idx="12">
                          <c:v>0.1</c:v>
                        </c:pt>
                        <c:pt idx="13">
                          <c:v>0.1</c:v>
                        </c:pt>
                        <c:pt idx="14">
                          <c:v>0.1</c:v>
                        </c:pt>
                        <c:pt idx="15">
                          <c:v>0.1</c:v>
                        </c:pt>
                        <c:pt idx="16">
                          <c:v>0.1</c:v>
                        </c:pt>
                        <c:pt idx="17">
                          <c:v>0.1</c:v>
                        </c:pt>
                        <c:pt idx="18">
                          <c:v>0.1</c:v>
                        </c:pt>
                        <c:pt idx="19">
                          <c:v>0.1</c:v>
                        </c:pt>
                        <c:pt idx="20">
                          <c:v>0.1</c:v>
                        </c:pt>
                        <c:pt idx="21">
                          <c:v>0.1</c:v>
                        </c:pt>
                        <c:pt idx="22">
                          <c:v>0.1</c:v>
                        </c:pt>
                        <c:pt idx="23">
                          <c:v>0.1</c:v>
                        </c:pt>
                        <c:pt idx="24">
                          <c:v>0.1</c:v>
                        </c:pt>
                        <c:pt idx="25">
                          <c:v>0.1</c:v>
                        </c:pt>
                        <c:pt idx="26">
                          <c:v>0.1</c:v>
                        </c:pt>
                        <c:pt idx="27">
                          <c:v>0.1</c:v>
                        </c:pt>
                        <c:pt idx="28">
                          <c:v>0.1</c:v>
                        </c:pt>
                        <c:pt idx="29">
                          <c:v>0.1</c:v>
                        </c:pt>
                        <c:pt idx="30">
                          <c:v>0.1</c:v>
                        </c:pt>
                        <c:pt idx="31">
                          <c:v>0.1</c:v>
                        </c:pt>
                        <c:pt idx="32">
                          <c:v>0.1</c:v>
                        </c:pt>
                        <c:pt idx="33">
                          <c:v>0.1</c:v>
                        </c:pt>
                        <c:pt idx="34">
                          <c:v>0.1</c:v>
                        </c:pt>
                        <c:pt idx="35">
                          <c:v>0.1</c:v>
                        </c:pt>
                        <c:pt idx="36">
                          <c:v>0.1</c:v>
                        </c:pt>
                        <c:pt idx="37">
                          <c:v>0.1</c:v>
                        </c:pt>
                        <c:pt idx="38">
                          <c:v>0.1</c:v>
                        </c:pt>
                        <c:pt idx="39">
                          <c:v>0.1</c:v>
                        </c:pt>
                        <c:pt idx="40">
                          <c:v>0.1</c:v>
                        </c:pt>
                        <c:pt idx="41">
                          <c:v>0.1</c:v>
                        </c:pt>
                        <c:pt idx="42">
                          <c:v>0.1</c:v>
                        </c:pt>
                        <c:pt idx="43">
                          <c:v>0</c:v>
                        </c:pt>
                        <c:pt idx="44">
                          <c:v>0.1</c:v>
                        </c:pt>
                        <c:pt idx="45">
                          <c:v>0.1</c:v>
                        </c:pt>
                        <c:pt idx="46">
                          <c:v>0.1</c:v>
                        </c:pt>
                        <c:pt idx="47">
                          <c:v>0.1</c:v>
                        </c:pt>
                        <c:pt idx="48">
                          <c:v>0.1</c:v>
                        </c:pt>
                        <c:pt idx="49">
                          <c:v>0.1</c:v>
                        </c:pt>
                        <c:pt idx="50">
                          <c:v>0.1</c:v>
                        </c:pt>
                        <c:pt idx="51">
                          <c:v>0.1</c:v>
                        </c:pt>
                        <c:pt idx="52">
                          <c:v>0.1</c:v>
                        </c:pt>
                        <c:pt idx="53">
                          <c:v>0.1</c:v>
                        </c:pt>
                        <c:pt idx="54">
                          <c:v>0.1</c:v>
                        </c:pt>
                        <c:pt idx="55">
                          <c:v>0.1</c:v>
                        </c:pt>
                        <c:pt idx="56">
                          <c:v>0.1</c:v>
                        </c:pt>
                        <c:pt idx="57">
                          <c:v>0.1</c:v>
                        </c:pt>
                        <c:pt idx="58">
                          <c:v>0.1</c:v>
                        </c:pt>
                        <c:pt idx="59">
                          <c:v>0.1</c:v>
                        </c:pt>
                        <c:pt idx="60">
                          <c:v>0.1</c:v>
                        </c:pt>
                        <c:pt idx="61">
                          <c:v>0.1</c:v>
                        </c:pt>
                        <c:pt idx="62">
                          <c:v>0.1</c:v>
                        </c:pt>
                        <c:pt idx="63">
                          <c:v>0.1</c:v>
                        </c:pt>
                        <c:pt idx="64">
                          <c:v>0.1</c:v>
                        </c:pt>
                        <c:pt idx="65">
                          <c:v>0.1</c:v>
                        </c:pt>
                        <c:pt idx="66">
                          <c:v>0.1</c:v>
                        </c:pt>
                        <c:pt idx="67">
                          <c:v>0.1</c:v>
                        </c:pt>
                        <c:pt idx="68">
                          <c:v>0.1</c:v>
                        </c:pt>
                        <c:pt idx="69">
                          <c:v>0.1</c:v>
                        </c:pt>
                        <c:pt idx="70">
                          <c:v>0.1</c:v>
                        </c:pt>
                        <c:pt idx="71">
                          <c:v>0.1</c:v>
                        </c:pt>
                        <c:pt idx="72">
                          <c:v>0.1</c:v>
                        </c:pt>
                        <c:pt idx="73">
                          <c:v>0.1</c:v>
                        </c:pt>
                        <c:pt idx="74">
                          <c:v>0.1</c:v>
                        </c:pt>
                        <c:pt idx="75">
                          <c:v>0.1</c:v>
                        </c:pt>
                        <c:pt idx="76">
                          <c:v>0.1</c:v>
                        </c:pt>
                        <c:pt idx="77">
                          <c:v>0.1</c:v>
                        </c:pt>
                        <c:pt idx="78">
                          <c:v>0.1</c:v>
                        </c:pt>
                        <c:pt idx="79">
                          <c:v>0.1</c:v>
                        </c:pt>
                        <c:pt idx="80">
                          <c:v>0.1</c:v>
                        </c:pt>
                        <c:pt idx="81">
                          <c:v>0.1</c:v>
                        </c:pt>
                        <c:pt idx="82">
                          <c:v>0</c:v>
                        </c:pt>
                        <c:pt idx="83">
                          <c:v>0.1</c:v>
                        </c:pt>
                        <c:pt idx="84">
                          <c:v>0.1</c:v>
                        </c:pt>
                        <c:pt idx="85">
                          <c:v>0.1</c:v>
                        </c:pt>
                        <c:pt idx="86">
                          <c:v>0.1</c:v>
                        </c:pt>
                        <c:pt idx="87">
                          <c:v>0.1</c:v>
                        </c:pt>
                        <c:pt idx="88">
                          <c:v>0.1</c:v>
                        </c:pt>
                        <c:pt idx="89">
                          <c:v>0.1</c:v>
                        </c:pt>
                        <c:pt idx="90">
                          <c:v>0.1</c:v>
                        </c:pt>
                        <c:pt idx="91">
                          <c:v>0.1</c:v>
                        </c:pt>
                        <c:pt idx="92">
                          <c:v>0.1</c:v>
                        </c:pt>
                        <c:pt idx="93">
                          <c:v>0.1</c:v>
                        </c:pt>
                        <c:pt idx="94">
                          <c:v>0.1</c:v>
                        </c:pt>
                        <c:pt idx="95">
                          <c:v>0.1</c:v>
                        </c:pt>
                        <c:pt idx="96">
                          <c:v>0.1</c:v>
                        </c:pt>
                        <c:pt idx="97">
                          <c:v>0.1</c:v>
                        </c:pt>
                        <c:pt idx="98">
                          <c:v>0.1</c:v>
                        </c:pt>
                        <c:pt idx="99">
                          <c:v>0.1</c:v>
                        </c:pt>
                        <c:pt idx="100">
                          <c:v>0.1</c:v>
                        </c:pt>
                        <c:pt idx="101">
                          <c:v>0.2</c:v>
                        </c:pt>
                        <c:pt idx="102">
                          <c:v>0.2</c:v>
                        </c:pt>
                        <c:pt idx="103">
                          <c:v>0.2</c:v>
                        </c:pt>
                        <c:pt idx="104">
                          <c:v>0.2</c:v>
                        </c:pt>
                        <c:pt idx="105">
                          <c:v>0.2</c:v>
                        </c:pt>
                        <c:pt idx="106">
                          <c:v>0.2</c:v>
                        </c:pt>
                        <c:pt idx="107">
                          <c:v>0.2</c:v>
                        </c:pt>
                        <c:pt idx="108">
                          <c:v>0.1</c:v>
                        </c:pt>
                        <c:pt idx="109">
                          <c:v>0.2</c:v>
                        </c:pt>
                        <c:pt idx="110">
                          <c:v>0.2</c:v>
                        </c:pt>
                        <c:pt idx="111">
                          <c:v>0.2</c:v>
                        </c:pt>
                        <c:pt idx="112">
                          <c:v>0.3</c:v>
                        </c:pt>
                        <c:pt idx="113">
                          <c:v>0.2</c:v>
                        </c:pt>
                        <c:pt idx="114">
                          <c:v>0.2</c:v>
                        </c:pt>
                        <c:pt idx="115">
                          <c:v>0.1</c:v>
                        </c:pt>
                        <c:pt idx="116">
                          <c:v>0.2</c:v>
                        </c:pt>
                        <c:pt idx="117">
                          <c:v>0.2</c:v>
                        </c:pt>
                        <c:pt idx="118">
                          <c:v>0.3</c:v>
                        </c:pt>
                        <c:pt idx="119">
                          <c:v>0.3</c:v>
                        </c:pt>
                        <c:pt idx="120">
                          <c:v>0.3</c:v>
                        </c:pt>
                        <c:pt idx="121">
                          <c:v>0.2</c:v>
                        </c:pt>
                        <c:pt idx="122">
                          <c:v>0.2</c:v>
                        </c:pt>
                        <c:pt idx="123">
                          <c:v>0.2</c:v>
                        </c:pt>
                        <c:pt idx="124">
                          <c:v>0.3</c:v>
                        </c:pt>
                        <c:pt idx="125">
                          <c:v>0.3</c:v>
                        </c:pt>
                        <c:pt idx="126">
                          <c:v>0.3</c:v>
                        </c:pt>
                        <c:pt idx="127">
                          <c:v>0.3</c:v>
                        </c:pt>
                        <c:pt idx="128">
                          <c:v>0.3</c:v>
                        </c:pt>
                        <c:pt idx="129">
                          <c:v>0.3</c:v>
                        </c:pt>
                        <c:pt idx="130">
                          <c:v>0.3</c:v>
                        </c:pt>
                        <c:pt idx="131">
                          <c:v>0.3</c:v>
                        </c:pt>
                        <c:pt idx="132">
                          <c:v>0.3</c:v>
                        </c:pt>
                        <c:pt idx="133">
                          <c:v>0.3</c:v>
                        </c:pt>
                        <c:pt idx="134">
                          <c:v>0.2</c:v>
                        </c:pt>
                        <c:pt idx="135">
                          <c:v>0.2</c:v>
                        </c:pt>
                        <c:pt idx="136">
                          <c:v>0.2</c:v>
                        </c:pt>
                        <c:pt idx="137">
                          <c:v>0.2</c:v>
                        </c:pt>
                        <c:pt idx="138">
                          <c:v>0.2</c:v>
                        </c:pt>
                        <c:pt idx="139">
                          <c:v>0.2</c:v>
                        </c:pt>
                        <c:pt idx="140">
                          <c:v>0.2</c:v>
                        </c:pt>
                        <c:pt idx="141">
                          <c:v>0.2</c:v>
                        </c:pt>
                        <c:pt idx="142">
                          <c:v>0.2</c:v>
                        </c:pt>
                        <c:pt idx="143">
                          <c:v>0.2</c:v>
                        </c:pt>
                        <c:pt idx="144">
                          <c:v>0.2</c:v>
                        </c:pt>
                        <c:pt idx="145">
                          <c:v>0.2</c:v>
                        </c:pt>
                        <c:pt idx="146">
                          <c:v>0.2</c:v>
                        </c:pt>
                        <c:pt idx="147">
                          <c:v>0.2</c:v>
                        </c:pt>
                        <c:pt idx="148">
                          <c:v>0.2</c:v>
                        </c:pt>
                        <c:pt idx="149">
                          <c:v>0.2</c:v>
                        </c:pt>
                        <c:pt idx="150">
                          <c:v>0.2</c:v>
                        </c:pt>
                        <c:pt idx="151">
                          <c:v>0.2</c:v>
                        </c:pt>
                        <c:pt idx="152">
                          <c:v>0.2</c:v>
                        </c:pt>
                        <c:pt idx="153">
                          <c:v>0.2</c:v>
                        </c:pt>
                        <c:pt idx="154">
                          <c:v>0.2</c:v>
                        </c:pt>
                        <c:pt idx="155">
                          <c:v>0.2</c:v>
                        </c:pt>
                        <c:pt idx="156">
                          <c:v>0.2</c:v>
                        </c:pt>
                        <c:pt idx="157">
                          <c:v>0.2</c:v>
                        </c:pt>
                        <c:pt idx="158">
                          <c:v>0.2</c:v>
                        </c:pt>
                        <c:pt idx="159">
                          <c:v>0.2</c:v>
                        </c:pt>
                        <c:pt idx="160">
                          <c:v>0.2</c:v>
                        </c:pt>
                        <c:pt idx="161">
                          <c:v>0.2</c:v>
                        </c:pt>
                        <c:pt idx="162">
                          <c:v>0.3</c:v>
                        </c:pt>
                        <c:pt idx="163">
                          <c:v>0.3</c:v>
                        </c:pt>
                        <c:pt idx="164">
                          <c:v>0.3</c:v>
                        </c:pt>
                        <c:pt idx="165">
                          <c:v>0.3</c:v>
                        </c:pt>
                        <c:pt idx="166">
                          <c:v>0.3</c:v>
                        </c:pt>
                        <c:pt idx="167">
                          <c:v>0.3</c:v>
                        </c:pt>
                        <c:pt idx="168">
                          <c:v>0.3</c:v>
                        </c:pt>
                        <c:pt idx="169">
                          <c:v>0.3</c:v>
                        </c:pt>
                        <c:pt idx="170">
                          <c:v>0.3</c:v>
                        </c:pt>
                        <c:pt idx="171">
                          <c:v>0.3</c:v>
                        </c:pt>
                        <c:pt idx="172">
                          <c:v>0.3</c:v>
                        </c:pt>
                        <c:pt idx="173">
                          <c:v>0.3</c:v>
                        </c:pt>
                        <c:pt idx="174">
                          <c:v>0.3</c:v>
                        </c:pt>
                        <c:pt idx="175">
                          <c:v>0.3</c:v>
                        </c:pt>
                        <c:pt idx="176">
                          <c:v>0.3</c:v>
                        </c:pt>
                        <c:pt idx="177">
                          <c:v>0.3</c:v>
                        </c:pt>
                        <c:pt idx="178">
                          <c:v>0.3</c:v>
                        </c:pt>
                        <c:pt idx="179">
                          <c:v>0.3</c:v>
                        </c:pt>
                        <c:pt idx="180">
                          <c:v>0.3</c:v>
                        </c:pt>
                        <c:pt idx="181">
                          <c:v>0.4</c:v>
                        </c:pt>
                        <c:pt idx="182">
                          <c:v>0.4</c:v>
                        </c:pt>
                        <c:pt idx="183">
                          <c:v>0.3</c:v>
                        </c:pt>
                        <c:pt idx="184">
                          <c:v>0.3</c:v>
                        </c:pt>
                        <c:pt idx="185">
                          <c:v>0.3</c:v>
                        </c:pt>
                        <c:pt idx="186">
                          <c:v>0.3</c:v>
                        </c:pt>
                        <c:pt idx="187">
                          <c:v>0.4</c:v>
                        </c:pt>
                        <c:pt idx="188">
                          <c:v>0.4</c:v>
                        </c:pt>
                        <c:pt idx="189">
                          <c:v>0.4</c:v>
                        </c:pt>
                        <c:pt idx="190">
                          <c:v>0.4</c:v>
                        </c:pt>
                        <c:pt idx="191">
                          <c:v>0.4</c:v>
                        </c:pt>
                        <c:pt idx="192">
                          <c:v>0.4</c:v>
                        </c:pt>
                        <c:pt idx="193">
                          <c:v>0.4</c:v>
                        </c:pt>
                        <c:pt idx="194">
                          <c:v>0.4</c:v>
                        </c:pt>
                        <c:pt idx="195">
                          <c:v>0.4</c:v>
                        </c:pt>
                        <c:pt idx="196">
                          <c:v>0.4</c:v>
                        </c:pt>
                        <c:pt idx="197">
                          <c:v>0.5</c:v>
                        </c:pt>
                        <c:pt idx="198">
                          <c:v>0.5</c:v>
                        </c:pt>
                        <c:pt idx="199">
                          <c:v>0.7</c:v>
                        </c:pt>
                        <c:pt idx="200">
                          <c:v>0.7</c:v>
                        </c:pt>
                        <c:pt idx="201">
                          <c:v>0.7</c:v>
                        </c:pt>
                        <c:pt idx="202">
                          <c:v>0.8</c:v>
                        </c:pt>
                        <c:pt idx="203">
                          <c:v>0.8</c:v>
                        </c:pt>
                        <c:pt idx="204">
                          <c:v>0.8</c:v>
                        </c:pt>
                        <c:pt idx="205">
                          <c:v>0.9</c:v>
                        </c:pt>
                        <c:pt idx="206">
                          <c:v>0.8</c:v>
                        </c:pt>
                        <c:pt idx="207">
                          <c:v>0.8</c:v>
                        </c:pt>
                        <c:pt idx="208">
                          <c:v>0.9</c:v>
                        </c:pt>
                        <c:pt idx="209">
                          <c:v>1</c:v>
                        </c:pt>
                        <c:pt idx="210">
                          <c:v>1</c:v>
                        </c:pt>
                        <c:pt idx="211">
                          <c:v>1</c:v>
                        </c:pt>
                        <c:pt idx="212">
                          <c:v>1</c:v>
                        </c:pt>
                        <c:pt idx="213">
                          <c:v>1</c:v>
                        </c:pt>
                        <c:pt idx="214">
                          <c:v>1</c:v>
                        </c:pt>
                        <c:pt idx="215">
                          <c:v>0.8</c:v>
                        </c:pt>
                        <c:pt idx="216">
                          <c:v>0.8</c:v>
                        </c:pt>
                        <c:pt idx="217">
                          <c:v>0.8</c:v>
                        </c:pt>
                        <c:pt idx="218">
                          <c:v>0.8</c:v>
                        </c:pt>
                        <c:pt idx="219">
                          <c:v>0.8</c:v>
                        </c:pt>
                        <c:pt idx="220">
                          <c:v>0.9</c:v>
                        </c:pt>
                        <c:pt idx="221">
                          <c:v>0.9</c:v>
                        </c:pt>
                        <c:pt idx="222">
                          <c:v>0.9</c:v>
                        </c:pt>
                        <c:pt idx="223">
                          <c:v>0.9</c:v>
                        </c:pt>
                        <c:pt idx="224">
                          <c:v>0.9</c:v>
                        </c:pt>
                        <c:pt idx="225">
                          <c:v>0.8</c:v>
                        </c:pt>
                        <c:pt idx="226">
                          <c:v>0.9</c:v>
                        </c:pt>
                        <c:pt idx="227">
                          <c:v>0.9</c:v>
                        </c:pt>
                        <c:pt idx="228">
                          <c:v>0.9</c:v>
                        </c:pt>
                        <c:pt idx="229">
                          <c:v>0.9</c:v>
                        </c:pt>
                        <c:pt idx="230">
                          <c:v>0.8</c:v>
                        </c:pt>
                        <c:pt idx="231">
                          <c:v>0.8</c:v>
                        </c:pt>
                        <c:pt idx="232">
                          <c:v>0.8</c:v>
                        </c:pt>
                        <c:pt idx="233">
                          <c:v>0.9</c:v>
                        </c:pt>
                        <c:pt idx="234">
                          <c:v>0.9</c:v>
                        </c:pt>
                        <c:pt idx="235">
                          <c:v>0.8</c:v>
                        </c:pt>
                        <c:pt idx="236">
                          <c:v>0.9</c:v>
                        </c:pt>
                        <c:pt idx="237">
                          <c:v>0.9</c:v>
                        </c:pt>
                        <c:pt idx="238">
                          <c:v>0.9</c:v>
                        </c:pt>
                        <c:pt idx="239">
                          <c:v>0.9</c:v>
                        </c:pt>
                        <c:pt idx="240">
                          <c:v>0.9</c:v>
                        </c:pt>
                        <c:pt idx="241">
                          <c:v>0.8</c:v>
                        </c:pt>
                        <c:pt idx="242">
                          <c:v>0.8</c:v>
                        </c:pt>
                        <c:pt idx="243">
                          <c:v>0.7</c:v>
                        </c:pt>
                        <c:pt idx="244">
                          <c:v>0.7</c:v>
                        </c:pt>
                        <c:pt idx="245">
                          <c:v>0.7</c:v>
                        </c:pt>
                        <c:pt idx="246">
                          <c:v>0.7</c:v>
                        </c:pt>
                        <c:pt idx="247">
                          <c:v>0.7</c:v>
                        </c:pt>
                        <c:pt idx="248">
                          <c:v>0.8</c:v>
                        </c:pt>
                        <c:pt idx="249">
                          <c:v>0.8</c:v>
                        </c:pt>
                        <c:pt idx="250">
                          <c:v>0.9</c:v>
                        </c:pt>
                        <c:pt idx="251">
                          <c:v>0.8</c:v>
                        </c:pt>
                        <c:pt idx="252">
                          <c:v>0.8</c:v>
                        </c:pt>
                        <c:pt idx="253">
                          <c:v>0.8</c:v>
                        </c:pt>
                        <c:pt idx="254">
                          <c:v>0.8</c:v>
                        </c:pt>
                        <c:pt idx="255">
                          <c:v>0.8</c:v>
                        </c:pt>
                        <c:pt idx="256">
                          <c:v>0.8</c:v>
                        </c:pt>
                        <c:pt idx="257">
                          <c:v>0.8</c:v>
                        </c:pt>
                        <c:pt idx="258">
                          <c:v>0.8</c:v>
                        </c:pt>
                        <c:pt idx="259">
                          <c:v>0.8</c:v>
                        </c:pt>
                        <c:pt idx="260">
                          <c:v>0.6</c:v>
                        </c:pt>
                        <c:pt idx="261">
                          <c:v>0.6</c:v>
                        </c:pt>
                        <c:pt idx="262">
                          <c:v>0.7</c:v>
                        </c:pt>
                        <c:pt idx="263">
                          <c:v>0.7</c:v>
                        </c:pt>
                        <c:pt idx="264">
                          <c:v>0.7</c:v>
                        </c:pt>
                        <c:pt idx="265">
                          <c:v>0.7</c:v>
                        </c:pt>
                        <c:pt idx="266">
                          <c:v>0.7</c:v>
                        </c:pt>
                        <c:pt idx="267">
                          <c:v>0.7</c:v>
                        </c:pt>
                        <c:pt idx="268">
                          <c:v>0.8</c:v>
                        </c:pt>
                        <c:pt idx="269">
                          <c:v>0.9</c:v>
                        </c:pt>
                        <c:pt idx="270">
                          <c:v>0.9</c:v>
                        </c:pt>
                        <c:pt idx="271">
                          <c:v>0.9</c:v>
                        </c:pt>
                        <c:pt idx="272">
                          <c:v>1</c:v>
                        </c:pt>
                        <c:pt idx="273">
                          <c:v>1</c:v>
                        </c:pt>
                        <c:pt idx="274">
                          <c:v>1.1</c:v>
                        </c:pt>
                        <c:pt idx="275">
                          <c:v>1.1</c:v>
                        </c:pt>
                        <c:pt idx="276">
                          <c:v>1.1</c:v>
                        </c:pt>
                        <c:pt idx="277">
                          <c:v>1.1</c:v>
                        </c:pt>
                        <c:pt idx="278">
                          <c:v>1.2</c:v>
                        </c:pt>
                        <c:pt idx="279">
                          <c:v>1.3</c:v>
                        </c:pt>
                        <c:pt idx="280">
                          <c:v>1.6</c:v>
                        </c:pt>
                        <c:pt idx="281">
                          <c:v>1.5</c:v>
                        </c:pt>
                        <c:pt idx="282">
                          <c:v>1.5</c:v>
                        </c:pt>
                        <c:pt idx="283">
                          <c:v>1.7</c:v>
                        </c:pt>
                        <c:pt idx="284">
                          <c:v>1.7</c:v>
                        </c:pt>
                        <c:pt idx="285">
                          <c:v>2.2</c:v>
                        </c:pt>
                        <c:pt idx="286">
                          <c:v>2.8</c:v>
                        </c:pt>
                        <c:pt idx="287">
                          <c:v>2.5</c:v>
                        </c:pt>
                        <c:pt idx="288">
                          <c:v>3</c:v>
                        </c:pt>
                        <c:pt idx="289">
                          <c:v>3.1</c:v>
                        </c:pt>
                        <c:pt idx="290">
                          <c:v>3.3</c:v>
                        </c:pt>
                        <c:pt idx="291">
                          <c:v>3.3</c:v>
                        </c:pt>
                        <c:pt idx="292">
                          <c:v>3.3</c:v>
                        </c:pt>
                        <c:pt idx="293">
                          <c:v>3.4</c:v>
                        </c:pt>
                        <c:pt idx="294">
                          <c:v>3.6</c:v>
                        </c:pt>
                        <c:pt idx="295">
                          <c:v>3.7</c:v>
                        </c:pt>
                        <c:pt idx="296">
                          <c:v>3.8</c:v>
                        </c:pt>
                        <c:pt idx="297">
                          <c:v>4.6</c:v>
                        </c:pt>
                        <c:pt idx="298">
                          <c:v>5.2</c:v>
                        </c:pt>
                        <c:pt idx="299">
                          <c:v>6.3</c:v>
                        </c:pt>
                        <c:pt idx="300">
                          <c:v>5.8</c:v>
                        </c:pt>
                        <c:pt idx="301">
                          <c:v>6.2</c:v>
                        </c:pt>
                        <c:pt idx="302">
                          <c:v>6.8</c:v>
                        </c:pt>
                        <c:pt idx="303">
                          <c:v>7</c:v>
                        </c:pt>
                        <c:pt idx="304">
                          <c:v>6.6</c:v>
                        </c:pt>
                        <c:pt idx="305">
                          <c:v>6.6</c:v>
                        </c:pt>
                        <c:pt idx="306">
                          <c:v>5.6</c:v>
                        </c:pt>
                        <c:pt idx="307">
                          <c:v>5.6</c:v>
                        </c:pt>
                        <c:pt idx="308">
                          <c:v>6</c:v>
                        </c:pt>
                        <c:pt idx="309">
                          <c:v>6.7</c:v>
                        </c:pt>
                        <c:pt idx="310">
                          <c:v>7</c:v>
                        </c:pt>
                        <c:pt idx="311">
                          <c:v>7.2</c:v>
                        </c:pt>
                        <c:pt idx="312">
                          <c:v>8</c:v>
                        </c:pt>
                        <c:pt idx="313">
                          <c:v>8.5</c:v>
                        </c:pt>
                        <c:pt idx="314">
                          <c:v>8.1</c:v>
                        </c:pt>
                        <c:pt idx="315">
                          <c:v>8.1</c:v>
                        </c:pt>
                        <c:pt idx="316">
                          <c:v>8.3</c:v>
                        </c:pt>
                        <c:pt idx="317">
                          <c:v>8.1</c:v>
                        </c:pt>
                        <c:pt idx="318">
                          <c:v>8.3</c:v>
                        </c:pt>
                        <c:pt idx="319">
                          <c:v>9.5</c:v>
                        </c:pt>
                        <c:pt idx="320">
                          <c:v>10.6</c:v>
                        </c:pt>
                        <c:pt idx="321">
                          <c:v>14</c:v>
                        </c:pt>
                        <c:pt idx="322">
                          <c:v>16.2</c:v>
                        </c:pt>
                        <c:pt idx="323">
                          <c:v>16.5</c:v>
                        </c:pt>
                        <c:pt idx="324">
                          <c:v>18.3</c:v>
                        </c:pt>
                        <c:pt idx="325">
                          <c:v>22.2</c:v>
                        </c:pt>
                        <c:pt idx="326">
                          <c:v>26.1</c:v>
                        </c:pt>
                        <c:pt idx="327">
                          <c:v>20</c:v>
                        </c:pt>
                        <c:pt idx="328">
                          <c:v>13</c:v>
                        </c:pt>
                        <c:pt idx="329">
                          <c:v>10.3</c:v>
                        </c:pt>
                        <c:pt idx="330">
                          <c:v>16</c:v>
                        </c:pt>
                        <c:pt idx="331">
                          <c:v>18</c:v>
                        </c:pt>
                        <c:pt idx="332">
                          <c:v>19</c:v>
                        </c:pt>
                        <c:pt idx="333">
                          <c:v>17</c:v>
                        </c:pt>
                        <c:pt idx="334">
                          <c:v>13</c:v>
                        </c:pt>
                        <c:pt idx="335">
                          <c:v>15.1</c:v>
                        </c:pt>
                        <c:pt idx="336">
                          <c:v>16.9</c:v>
                        </c:pt>
                        <c:pt idx="337">
                          <c:v>17.5</c:v>
                        </c:pt>
                        <c:pt idx="338">
                          <c:v>17.5</c:v>
                        </c:pt>
                        <c:pt idx="339">
                          <c:v>17.5</c:v>
                        </c:pt>
                        <c:pt idx="340">
                          <c:v>17.5</c:v>
                        </c:pt>
                        <c:pt idx="341">
                          <c:v>17.5</c:v>
                        </c:pt>
                        <c:pt idx="342">
                          <c:v>17.5</c:v>
                        </c:pt>
                        <c:pt idx="343">
                          <c:v>14</c:v>
                        </c:pt>
                        <c:pt idx="344">
                          <c:v>15</c:v>
                        </c:pt>
                        <c:pt idx="345">
                          <c:v>16.5</c:v>
                        </c:pt>
                        <c:pt idx="346">
                          <c:v>16.7</c:v>
                        </c:pt>
                        <c:pt idx="347">
                          <c:v>15.7</c:v>
                        </c:pt>
                        <c:pt idx="348">
                          <c:v>15.3</c:v>
                        </c:pt>
                        <c:pt idx="349">
                          <c:v>15.3</c:v>
                        </c:pt>
                        <c:pt idx="350">
                          <c:v>15.3</c:v>
                        </c:pt>
                        <c:pt idx="351">
                          <c:v>13.1</c:v>
                        </c:pt>
                        <c:pt idx="352">
                          <c:v>11</c:v>
                        </c:pt>
                        <c:pt idx="353">
                          <c:v>12.7</c:v>
                        </c:pt>
                        <c:pt idx="354">
                          <c:v>14.5</c:v>
                        </c:pt>
                        <c:pt idx="355">
                          <c:v>13.9</c:v>
                        </c:pt>
                        <c:pt idx="356">
                          <c:v>14</c:v>
                        </c:pt>
                        <c:pt idx="357">
                          <c:v>14.4</c:v>
                        </c:pt>
                        <c:pt idx="358">
                          <c:v>13.8</c:v>
                        </c:pt>
                        <c:pt idx="359">
                          <c:v>13.9</c:v>
                        </c:pt>
                        <c:pt idx="360">
                          <c:v>13.9</c:v>
                        </c:pt>
                        <c:pt idx="361">
                          <c:v>13.7</c:v>
                        </c:pt>
                        <c:pt idx="362">
                          <c:v>13.5</c:v>
                        </c:pt>
                        <c:pt idx="363">
                          <c:v>13.5</c:v>
                        </c:pt>
                        <c:pt idx="364">
                          <c:v>13</c:v>
                        </c:pt>
                        <c:pt idx="365">
                          <c:v>12.5</c:v>
                        </c:pt>
                        <c:pt idx="366">
                          <c:v>13.4</c:v>
                        </c:pt>
                        <c:pt idx="367">
                          <c:v>13.4</c:v>
                        </c:pt>
                        <c:pt idx="368">
                          <c:v>13.4</c:v>
                        </c:pt>
                        <c:pt idx="369">
                          <c:v>13.4</c:v>
                        </c:pt>
                        <c:pt idx="370">
                          <c:v>13.5</c:v>
                        </c:pt>
                        <c:pt idx="371">
                          <c:v>13.6</c:v>
                        </c:pt>
                        <c:pt idx="372">
                          <c:v>13.8</c:v>
                        </c:pt>
                        <c:pt idx="373">
                          <c:v>13.8</c:v>
                        </c:pt>
                        <c:pt idx="374">
                          <c:v>13.9</c:v>
                        </c:pt>
                        <c:pt idx="375">
                          <c:v>13.3</c:v>
                        </c:pt>
                        <c:pt idx="376">
                          <c:v>13.3</c:v>
                        </c:pt>
                        <c:pt idx="377">
                          <c:v>13.4</c:v>
                        </c:pt>
                        <c:pt idx="378">
                          <c:v>12.8</c:v>
                        </c:pt>
                        <c:pt idx="379">
                          <c:v>12.9</c:v>
                        </c:pt>
                        <c:pt idx="380">
                          <c:v>11.5</c:v>
                        </c:pt>
                        <c:pt idx="381">
                          <c:v>8.7</c:v>
                        </c:pt>
                        <c:pt idx="382">
                          <c:v>9.3</c:v>
                        </c:pt>
                        <c:pt idx="383">
                          <c:v>9.5</c:v>
                        </c:pt>
                        <c:pt idx="384">
                          <c:v>5.7</c:v>
                        </c:pt>
                        <c:pt idx="385">
                          <c:v>6</c:v>
                        </c:pt>
                        <c:pt idx="386">
                          <c:v>7.1</c:v>
                        </c:pt>
                        <c:pt idx="387">
                          <c:v>7.7</c:v>
                        </c:pt>
                        <c:pt idx="388">
                          <c:v>9.5</c:v>
                        </c:pt>
                        <c:pt idx="389">
                          <c:v>8.4</c:v>
                        </c:pt>
                        <c:pt idx="390">
                          <c:v>8.9</c:v>
                        </c:pt>
                        <c:pt idx="391">
                          <c:v>9.3</c:v>
                        </c:pt>
                        <c:pt idx="392">
                          <c:v>9.6</c:v>
                        </c:pt>
                        <c:pt idx="393">
                          <c:v>10.7</c:v>
                        </c:pt>
                        <c:pt idx="394">
                          <c:v>10.8</c:v>
                        </c:pt>
                        <c:pt idx="395">
                          <c:v>10.7</c:v>
                        </c:pt>
                        <c:pt idx="396">
                          <c:v>10.8</c:v>
                        </c:pt>
                        <c:pt idx="397">
                          <c:v>10.8</c:v>
                        </c:pt>
                        <c:pt idx="398">
                          <c:v>11.4</c:v>
                        </c:pt>
                        <c:pt idx="399">
                          <c:v>11.3</c:v>
                        </c:pt>
                        <c:pt idx="400">
                          <c:v>10.5</c:v>
                        </c:pt>
                        <c:pt idx="401">
                          <c:v>10.8</c:v>
                        </c:pt>
                        <c:pt idx="402">
                          <c:v>10.8</c:v>
                        </c:pt>
                        <c:pt idx="403">
                          <c:v>9.1</c:v>
                        </c:pt>
                        <c:pt idx="404">
                          <c:v>7.6</c:v>
                        </c:pt>
                        <c:pt idx="405">
                          <c:v>8.1</c:v>
                        </c:pt>
                        <c:pt idx="406">
                          <c:v>8.4</c:v>
                        </c:pt>
                        <c:pt idx="407">
                          <c:v>8.6</c:v>
                        </c:pt>
                        <c:pt idx="408">
                          <c:v>8.6</c:v>
                        </c:pt>
                        <c:pt idx="409">
                          <c:v>8</c:v>
                        </c:pt>
                        <c:pt idx="410">
                          <c:v>8.1</c:v>
                        </c:pt>
                        <c:pt idx="411">
                          <c:v>8.2</c:v>
                        </c:pt>
                        <c:pt idx="412">
                          <c:v>8.4</c:v>
                        </c:pt>
                        <c:pt idx="413">
                          <c:v>7.8</c:v>
                        </c:pt>
                        <c:pt idx="414">
                          <c:v>7.3</c:v>
                        </c:pt>
                        <c:pt idx="415">
                          <c:v>6.1</c:v>
                        </c:pt>
                        <c:pt idx="416">
                          <c:v>6.5</c:v>
                        </c:pt>
                        <c:pt idx="417">
                          <c:v>6.5</c:v>
                        </c:pt>
                        <c:pt idx="418">
                          <c:v>4.2</c:v>
                        </c:pt>
                        <c:pt idx="419">
                          <c:v>4.6</c:v>
                        </c:pt>
                        <c:pt idx="420">
                          <c:v>4.6</c:v>
                        </c:pt>
                        <c:pt idx="421">
                          <c:v>5.4</c:v>
                        </c:pt>
                        <c:pt idx="422">
                          <c:v>5.7</c:v>
                        </c:pt>
                        <c:pt idx="423">
                          <c:v>5.3</c:v>
                        </c:pt>
                        <c:pt idx="424">
                          <c:v>4.4</c:v>
                        </c:pt>
                        <c:pt idx="425">
                          <c:v>4.6</c:v>
                        </c:pt>
                        <c:pt idx="426">
                          <c:v>4.7</c:v>
                        </c:pt>
                        <c:pt idx="427">
                          <c:v>4.7</c:v>
                        </c:pt>
                        <c:pt idx="428">
                          <c:v>4.9</c:v>
                        </c:pt>
                        <c:pt idx="429">
                          <c:v>5.4</c:v>
                        </c:pt>
                        <c:pt idx="430">
                          <c:v>5.1</c:v>
                        </c:pt>
                        <c:pt idx="431">
                          <c:v>5.3</c:v>
                        </c:pt>
                        <c:pt idx="432">
                          <c:v>5.4</c:v>
                        </c:pt>
                        <c:pt idx="433">
                          <c:v>5.3</c:v>
                        </c:pt>
                        <c:pt idx="434">
                          <c:v>5.3</c:v>
                        </c:pt>
                        <c:pt idx="435">
                          <c:v>4.7</c:v>
                        </c:pt>
                        <c:pt idx="436">
                          <c:v>4.8</c:v>
                        </c:pt>
                        <c:pt idx="437">
                          <c:v>4.6</c:v>
                        </c:pt>
                        <c:pt idx="438">
                          <c:v>4.7</c:v>
                        </c:pt>
                        <c:pt idx="439">
                          <c:v>4.7</c:v>
                        </c:pt>
                        <c:pt idx="440">
                          <c:v>4.9</c:v>
                        </c:pt>
                        <c:pt idx="441">
                          <c:v>4.9</c:v>
                        </c:pt>
                        <c:pt idx="442">
                          <c:v>4.9</c:v>
                        </c:pt>
                        <c:pt idx="443">
                          <c:v>4.9</c:v>
                        </c:pt>
                        <c:pt idx="444">
                          <c:v>4.8</c:v>
                        </c:pt>
                        <c:pt idx="445">
                          <c:v>4.5</c:v>
                        </c:pt>
                        <c:pt idx="446">
                          <c:v>3.8</c:v>
                        </c:pt>
                        <c:pt idx="447">
                          <c:v>3.8</c:v>
                        </c:pt>
                        <c:pt idx="448">
                          <c:v>4</c:v>
                        </c:pt>
                        <c:pt idx="449">
                          <c:v>4</c:v>
                        </c:pt>
                        <c:pt idx="450">
                          <c:v>3.8</c:v>
                        </c:pt>
                        <c:pt idx="451">
                          <c:v>3.9</c:v>
                        </c:pt>
                        <c:pt idx="452">
                          <c:v>4</c:v>
                        </c:pt>
                        <c:pt idx="453">
                          <c:v>4</c:v>
                        </c:pt>
                        <c:pt idx="454">
                          <c:v>3.7</c:v>
                        </c:pt>
                        <c:pt idx="455">
                          <c:v>3.4</c:v>
                        </c:pt>
                        <c:pt idx="456">
                          <c:v>2.3</c:v>
                        </c:pt>
                        <c:pt idx="457">
                          <c:v>2.3</c:v>
                        </c:pt>
                        <c:pt idx="458">
                          <c:v>2</c:v>
                        </c:pt>
                        <c:pt idx="459">
                          <c:v>2.2</c:v>
                        </c:pt>
                        <c:pt idx="460">
                          <c:v>2.3</c:v>
                        </c:pt>
                        <c:pt idx="461">
                          <c:v>2.5</c:v>
                        </c:pt>
                        <c:pt idx="462">
                          <c:v>3</c:v>
                        </c:pt>
                        <c:pt idx="463">
                          <c:v>2.5</c:v>
                        </c:pt>
                        <c:pt idx="464">
                          <c:v>2.4</c:v>
                        </c:pt>
                        <c:pt idx="465">
                          <c:v>2.7</c:v>
                        </c:pt>
                        <c:pt idx="466">
                          <c:v>2.7</c:v>
                        </c:pt>
                        <c:pt idx="467">
                          <c:v>2.9</c:v>
                        </c:pt>
                        <c:pt idx="468">
                          <c:v>3.1</c:v>
                        </c:pt>
                        <c:pt idx="469">
                          <c:v>3.2</c:v>
                        </c:pt>
                        <c:pt idx="470">
                          <c:v>3.1</c:v>
                        </c:pt>
                        <c:pt idx="471">
                          <c:v>3.1</c:v>
                        </c:pt>
                        <c:pt idx="472">
                          <c:v>3.1</c:v>
                        </c:pt>
                        <c:pt idx="473">
                          <c:v>3.1</c:v>
                        </c:pt>
                        <c:pt idx="474">
                          <c:v>3</c:v>
                        </c:pt>
                        <c:pt idx="475">
                          <c:v>2.8</c:v>
                        </c:pt>
                        <c:pt idx="476">
                          <c:v>2.9</c:v>
                        </c:pt>
                        <c:pt idx="477">
                          <c:v>3</c:v>
                        </c:pt>
                        <c:pt idx="478">
                          <c:v>3</c:v>
                        </c:pt>
                        <c:pt idx="479">
                          <c:v>2.9</c:v>
                        </c:pt>
                        <c:pt idx="480">
                          <c:v>2.8</c:v>
                        </c:pt>
                        <c:pt idx="481">
                          <c:v>2.8</c:v>
                        </c:pt>
                        <c:pt idx="482">
                          <c:v>3</c:v>
                        </c:pt>
                        <c:pt idx="483">
                          <c:v>3</c:v>
                        </c:pt>
                        <c:pt idx="484">
                          <c:v>2.1</c:v>
                        </c:pt>
                        <c:pt idx="485">
                          <c:v>2.1</c:v>
                        </c:pt>
                        <c:pt idx="486">
                          <c:v>2.3</c:v>
                        </c:pt>
                        <c:pt idx="487">
                          <c:v>2</c:v>
                        </c:pt>
                        <c:pt idx="488">
                          <c:v>2</c:v>
                        </c:pt>
                        <c:pt idx="489">
                          <c:v>2</c:v>
                        </c:pt>
                        <c:pt idx="490">
                          <c:v>2.2</c:v>
                        </c:pt>
                        <c:pt idx="491">
                          <c:v>2.2</c:v>
                        </c:pt>
                        <c:pt idx="492">
                          <c:v>2.3</c:v>
                        </c:pt>
                        <c:pt idx="493">
                          <c:v>2.3</c:v>
                        </c:pt>
                        <c:pt idx="494">
                          <c:v>2.3</c:v>
                        </c:pt>
                        <c:pt idx="495">
                          <c:v>2.4</c:v>
                        </c:pt>
                        <c:pt idx="496">
                          <c:v>2.4</c:v>
                        </c:pt>
                        <c:pt idx="497">
                          <c:v>2.4</c:v>
                        </c:pt>
                        <c:pt idx="498">
                          <c:v>2.4</c:v>
                        </c:pt>
                        <c:pt idx="499">
                          <c:v>2.5</c:v>
                        </c:pt>
                        <c:pt idx="500">
                          <c:v>2.7</c:v>
                        </c:pt>
                        <c:pt idx="501">
                          <c:v>2.9</c:v>
                        </c:pt>
                        <c:pt idx="502">
                          <c:v>3</c:v>
                        </c:pt>
                        <c:pt idx="503">
                          <c:v>2.8</c:v>
                        </c:pt>
                        <c:pt idx="504">
                          <c:v>2.6</c:v>
                        </c:pt>
                        <c:pt idx="505">
                          <c:v>2.8</c:v>
                        </c:pt>
                        <c:pt idx="506">
                          <c:v>2.9</c:v>
                        </c:pt>
                        <c:pt idx="507">
                          <c:v>2.9</c:v>
                        </c:pt>
                        <c:pt idx="508">
                          <c:v>2.9</c:v>
                        </c:pt>
                        <c:pt idx="509">
                          <c:v>2.9</c:v>
                        </c:pt>
                        <c:pt idx="510">
                          <c:v>2.9</c:v>
                        </c:pt>
                        <c:pt idx="511">
                          <c:v>3</c:v>
                        </c:pt>
                        <c:pt idx="512">
                          <c:v>3.1</c:v>
                        </c:pt>
                        <c:pt idx="513">
                          <c:v>3.1</c:v>
                        </c:pt>
                        <c:pt idx="514">
                          <c:v>3</c:v>
                        </c:pt>
                        <c:pt idx="515">
                          <c:v>3.1</c:v>
                        </c:pt>
                        <c:pt idx="516">
                          <c:v>3.2</c:v>
                        </c:pt>
                        <c:pt idx="517">
                          <c:v>3.2</c:v>
                        </c:pt>
                        <c:pt idx="518">
                          <c:v>3.2</c:v>
                        </c:pt>
                        <c:pt idx="519">
                          <c:v>3.2</c:v>
                        </c:pt>
                        <c:pt idx="520">
                          <c:v>3.5</c:v>
                        </c:pt>
                        <c:pt idx="521">
                          <c:v>3.8</c:v>
                        </c:pt>
                        <c:pt idx="522">
                          <c:v>3.5</c:v>
                        </c:pt>
                        <c:pt idx="523">
                          <c:v>3.8</c:v>
                        </c:pt>
                        <c:pt idx="524">
                          <c:v>3.9</c:v>
                        </c:pt>
                        <c:pt idx="525">
                          <c:v>3.8</c:v>
                        </c:pt>
                        <c:pt idx="526">
                          <c:v>3.8</c:v>
                        </c:pt>
                        <c:pt idx="527">
                          <c:v>4</c:v>
                        </c:pt>
                        <c:pt idx="528">
                          <c:v>4</c:v>
                        </c:pt>
                        <c:pt idx="529">
                          <c:v>4.1</c:v>
                        </c:pt>
                        <c:pt idx="530">
                          <c:v>4.1</c:v>
                        </c:pt>
                        <c:pt idx="531">
                          <c:v>4.2</c:v>
                        </c:pt>
                        <c:pt idx="532">
                          <c:v>4.6</c:v>
                        </c:pt>
                        <c:pt idx="533">
                          <c:v>4.8</c:v>
                        </c:pt>
                        <c:pt idx="534">
                          <c:v>4.7</c:v>
                        </c:pt>
                        <c:pt idx="535">
                          <c:v>4.8</c:v>
                        </c:pt>
                        <c:pt idx="536">
                          <c:v>5.6</c:v>
                        </c:pt>
                        <c:pt idx="537">
                          <c:v>6.1</c:v>
                        </c:pt>
                        <c:pt idx="538">
                          <c:v>6.4</c:v>
                        </c:pt>
                        <c:pt idx="539">
                          <c:v>6.7</c:v>
                        </c:pt>
                        <c:pt idx="540">
                          <c:v>5.8</c:v>
                        </c:pt>
                        <c:pt idx="541">
                          <c:v>6</c:v>
                        </c:pt>
                        <c:pt idx="542">
                          <c:v>6.4</c:v>
                        </c:pt>
                        <c:pt idx="543">
                          <c:v>6.3</c:v>
                        </c:pt>
                        <c:pt idx="544">
                          <c:v>6.4</c:v>
                        </c:pt>
                        <c:pt idx="545">
                          <c:v>6.2</c:v>
                        </c:pt>
                        <c:pt idx="546">
                          <c:v>6.7</c:v>
                        </c:pt>
                        <c:pt idx="547">
                          <c:v>6.5</c:v>
                        </c:pt>
                        <c:pt idx="548">
                          <c:v>4.6</c:v>
                        </c:pt>
                        <c:pt idx="549">
                          <c:v>5.1</c:v>
                        </c:pt>
                        <c:pt idx="550">
                          <c:v>5.9</c:v>
                        </c:pt>
                        <c:pt idx="551">
                          <c:v>6.3</c:v>
                        </c:pt>
                        <c:pt idx="552">
                          <c:v>6.1</c:v>
                        </c:pt>
                        <c:pt idx="553">
                          <c:v>6.1</c:v>
                        </c:pt>
                        <c:pt idx="554">
                          <c:v>6.2</c:v>
                        </c:pt>
                        <c:pt idx="555">
                          <c:v>6.2</c:v>
                        </c:pt>
                        <c:pt idx="556">
                          <c:v>5.5</c:v>
                        </c:pt>
                        <c:pt idx="557">
                          <c:v>5.3</c:v>
                        </c:pt>
                        <c:pt idx="558">
                          <c:v>5.1</c:v>
                        </c:pt>
                        <c:pt idx="559">
                          <c:v>5.3</c:v>
                        </c:pt>
                        <c:pt idx="560">
                          <c:v>5.3</c:v>
                        </c:pt>
                        <c:pt idx="561">
                          <c:v>5.4</c:v>
                        </c:pt>
                        <c:pt idx="562">
                          <c:v>5.4</c:v>
                        </c:pt>
                        <c:pt idx="563">
                          <c:v>5.5</c:v>
                        </c:pt>
                        <c:pt idx="564">
                          <c:v>5.8</c:v>
                        </c:pt>
                        <c:pt idx="565">
                          <c:v>5.7</c:v>
                        </c:pt>
                        <c:pt idx="566">
                          <c:v>5.8</c:v>
                        </c:pt>
                        <c:pt idx="567">
                          <c:v>5.4</c:v>
                        </c:pt>
                        <c:pt idx="568">
                          <c:v>5.4</c:v>
                        </c:pt>
                        <c:pt idx="569">
                          <c:v>5.4</c:v>
                        </c:pt>
                        <c:pt idx="570">
                          <c:v>5.3</c:v>
                        </c:pt>
                        <c:pt idx="571">
                          <c:v>5.5</c:v>
                        </c:pt>
                        <c:pt idx="572">
                          <c:v>5.8</c:v>
                        </c:pt>
                        <c:pt idx="573">
                          <c:v>5.5</c:v>
                        </c:pt>
                        <c:pt idx="574">
                          <c:v>5.4</c:v>
                        </c:pt>
                        <c:pt idx="575">
                          <c:v>5.2</c:v>
                        </c:pt>
                        <c:pt idx="576">
                          <c:v>4.2</c:v>
                        </c:pt>
                        <c:pt idx="577">
                          <c:v>4.2</c:v>
                        </c:pt>
                        <c:pt idx="578">
                          <c:v>3.9</c:v>
                        </c:pt>
                        <c:pt idx="579">
                          <c:v>4.2</c:v>
                        </c:pt>
                        <c:pt idx="580">
                          <c:v>4.1</c:v>
                        </c:pt>
                        <c:pt idx="581">
                          <c:v>4.2</c:v>
                        </c:pt>
                        <c:pt idx="582">
                          <c:v>4.3</c:v>
                        </c:pt>
                        <c:pt idx="583">
                          <c:v>4.2</c:v>
                        </c:pt>
                        <c:pt idx="584">
                          <c:v>4.3</c:v>
                        </c:pt>
                        <c:pt idx="585">
                          <c:v>4.4</c:v>
                        </c:pt>
                        <c:pt idx="586">
                          <c:v>4.8</c:v>
                        </c:pt>
                        <c:pt idx="587">
                          <c:v>4.7</c:v>
                        </c:pt>
                        <c:pt idx="588">
                          <c:v>4.8</c:v>
                        </c:pt>
                        <c:pt idx="589">
                          <c:v>4.9</c:v>
                        </c:pt>
                        <c:pt idx="590">
                          <c:v>4.7</c:v>
                        </c:pt>
                        <c:pt idx="591">
                          <c:v>4.8</c:v>
                        </c:pt>
                        <c:pt idx="592">
                          <c:v>4.9</c:v>
                        </c:pt>
                        <c:pt idx="593">
                          <c:v>4.5</c:v>
                        </c:pt>
                        <c:pt idx="594">
                          <c:v>4.5</c:v>
                        </c:pt>
                        <c:pt idx="595">
                          <c:v>4.6</c:v>
                        </c:pt>
                        <c:pt idx="596">
                          <c:v>4.8</c:v>
                        </c:pt>
                        <c:pt idx="597">
                          <c:v>4.9</c:v>
                        </c:pt>
                        <c:pt idx="598">
                          <c:v>4.8</c:v>
                        </c:pt>
                        <c:pt idx="599">
                          <c:v>4.8</c:v>
                        </c:pt>
                        <c:pt idx="600">
                          <c:v>4.8</c:v>
                        </c:pt>
                        <c:pt idx="601">
                          <c:v>4.8</c:v>
                        </c:pt>
                        <c:pt idx="602">
                          <c:v>4.8</c:v>
                        </c:pt>
                        <c:pt idx="603">
                          <c:v>4.9</c:v>
                        </c:pt>
                        <c:pt idx="604">
                          <c:v>4.9</c:v>
                        </c:pt>
                        <c:pt idx="605">
                          <c:v>5.3</c:v>
                        </c:pt>
                        <c:pt idx="606">
                          <c:v>5.3</c:v>
                        </c:pt>
                        <c:pt idx="607">
                          <c:v>5.3</c:v>
                        </c:pt>
                        <c:pt idx="608">
                          <c:v>5.2</c:v>
                        </c:pt>
                        <c:pt idx="609">
                          <c:v>5.2</c:v>
                        </c:pt>
                        <c:pt idx="610">
                          <c:v>4.5</c:v>
                        </c:pt>
                        <c:pt idx="611">
                          <c:v>4.6</c:v>
                        </c:pt>
                        <c:pt idx="612">
                          <c:v>4.8</c:v>
                        </c:pt>
                        <c:pt idx="613">
                          <c:v>4.6</c:v>
                        </c:pt>
                        <c:pt idx="614">
                          <c:v>4.6</c:v>
                        </c:pt>
                        <c:pt idx="615">
                          <c:v>4.6</c:v>
                        </c:pt>
                        <c:pt idx="616">
                          <c:v>4.3</c:v>
                        </c:pt>
                        <c:pt idx="617">
                          <c:v>4.5</c:v>
                        </c:pt>
                        <c:pt idx="618">
                          <c:v>4.5</c:v>
                        </c:pt>
                        <c:pt idx="619">
                          <c:v>4.7</c:v>
                        </c:pt>
                        <c:pt idx="620">
                          <c:v>4.7</c:v>
                        </c:pt>
                        <c:pt idx="621">
                          <c:v>4.7</c:v>
                        </c:pt>
                        <c:pt idx="622">
                          <c:v>4.8</c:v>
                        </c:pt>
                        <c:pt idx="623">
                          <c:v>4.7</c:v>
                        </c:pt>
                        <c:pt idx="624">
                          <c:v>4.8</c:v>
                        </c:pt>
                        <c:pt idx="625">
                          <c:v>4.8</c:v>
                        </c:pt>
                        <c:pt idx="626">
                          <c:v>4.9</c:v>
                        </c:pt>
                        <c:pt idx="627">
                          <c:v>4.9</c:v>
                        </c:pt>
                        <c:pt idx="628">
                          <c:v>4.9</c:v>
                        </c:pt>
                        <c:pt idx="629">
                          <c:v>4.7</c:v>
                        </c:pt>
                        <c:pt idx="630">
                          <c:v>4.6</c:v>
                        </c:pt>
                        <c:pt idx="631">
                          <c:v>4.7</c:v>
                        </c:pt>
                        <c:pt idx="632">
                          <c:v>4.8</c:v>
                        </c:pt>
                        <c:pt idx="633">
                          <c:v>4.8</c:v>
                        </c:pt>
                        <c:pt idx="634">
                          <c:v>4.8</c:v>
                        </c:pt>
                        <c:pt idx="635">
                          <c:v>4.7</c:v>
                        </c:pt>
                        <c:pt idx="636">
                          <c:v>4.9</c:v>
                        </c:pt>
                        <c:pt idx="637">
                          <c:v>4.9</c:v>
                        </c:pt>
                        <c:pt idx="638">
                          <c:v>4.9</c:v>
                        </c:pt>
                        <c:pt idx="639">
                          <c:v>4.9</c:v>
                        </c:pt>
                        <c:pt idx="640">
                          <c:v>5</c:v>
                        </c:pt>
                        <c:pt idx="641">
                          <c:v>5.1</c:v>
                        </c:pt>
                        <c:pt idx="642">
                          <c:v>5.1</c:v>
                        </c:pt>
                        <c:pt idx="643">
                          <c:v>5.1</c:v>
                        </c:pt>
                        <c:pt idx="644">
                          <c:v>5.1</c:v>
                        </c:pt>
                        <c:pt idx="645">
                          <c:v>5</c:v>
                        </c:pt>
                        <c:pt idx="646">
                          <c:v>4.9</c:v>
                        </c:pt>
                        <c:pt idx="647">
                          <c:v>5</c:v>
                        </c:pt>
                        <c:pt idx="648">
                          <c:v>5</c:v>
                        </c:pt>
                        <c:pt idx="649">
                          <c:v>5</c:v>
                        </c:pt>
                        <c:pt idx="650">
                          <c:v>4.8</c:v>
                        </c:pt>
                        <c:pt idx="651">
                          <c:v>4.9</c:v>
                        </c:pt>
                        <c:pt idx="652">
                          <c:v>4.9</c:v>
                        </c:pt>
                        <c:pt idx="653">
                          <c:v>4.9</c:v>
                        </c:pt>
                        <c:pt idx="654">
                          <c:v>5</c:v>
                        </c:pt>
                        <c:pt idx="655">
                          <c:v>5</c:v>
                        </c:pt>
                        <c:pt idx="656">
                          <c:v>5.1</c:v>
                        </c:pt>
                        <c:pt idx="657">
                          <c:v>5</c:v>
                        </c:pt>
                        <c:pt idx="658">
                          <c:v>5</c:v>
                        </c:pt>
                        <c:pt idx="659">
                          <c:v>5</c:v>
                        </c:pt>
                        <c:pt idx="660">
                          <c:v>5</c:v>
                        </c:pt>
                        <c:pt idx="661">
                          <c:v>5</c:v>
                        </c:pt>
                        <c:pt idx="662">
                          <c:v>4.8</c:v>
                        </c:pt>
                        <c:pt idx="663">
                          <c:v>4.8</c:v>
                        </c:pt>
                        <c:pt idx="664">
                          <c:v>4.9</c:v>
                        </c:pt>
                        <c:pt idx="665">
                          <c:v>4.9</c:v>
                        </c:pt>
                        <c:pt idx="666">
                          <c:v>4.9</c:v>
                        </c:pt>
                        <c:pt idx="667">
                          <c:v>4.9</c:v>
                        </c:pt>
                        <c:pt idx="668">
                          <c:v>5</c:v>
                        </c:pt>
                        <c:pt idx="669">
                          <c:v>5.1</c:v>
                        </c:pt>
                        <c:pt idx="670">
                          <c:v>5.1</c:v>
                        </c:pt>
                        <c:pt idx="671">
                          <c:v>5.1</c:v>
                        </c:pt>
                        <c:pt idx="672">
                          <c:v>5.1</c:v>
                        </c:pt>
                        <c:pt idx="673">
                          <c:v>5.1</c:v>
                        </c:pt>
                        <c:pt idx="674">
                          <c:v>5.1</c:v>
                        </c:pt>
                        <c:pt idx="675">
                          <c:v>5.1</c:v>
                        </c:pt>
                        <c:pt idx="676">
                          <c:v>5.1</c:v>
                        </c:pt>
                        <c:pt idx="677">
                          <c:v>5.1</c:v>
                        </c:pt>
                        <c:pt idx="678">
                          <c:v>5.1</c:v>
                        </c:pt>
                        <c:pt idx="679">
                          <c:v>5.1</c:v>
                        </c:pt>
                        <c:pt idx="680">
                          <c:v>5.1</c:v>
                        </c:pt>
                        <c:pt idx="681">
                          <c:v>5</c:v>
                        </c:pt>
                        <c:pt idx="682">
                          <c:v>5.1</c:v>
                        </c:pt>
                        <c:pt idx="683">
                          <c:v>5.1</c:v>
                        </c:pt>
                        <c:pt idx="684">
                          <c:v>5.2</c:v>
                        </c:pt>
                        <c:pt idx="685">
                          <c:v>5.2</c:v>
                        </c:pt>
                        <c:pt idx="686">
                          <c:v>5.2</c:v>
                        </c:pt>
                        <c:pt idx="687">
                          <c:v>5.2</c:v>
                        </c:pt>
                        <c:pt idx="688">
                          <c:v>5.2</c:v>
                        </c:pt>
                        <c:pt idx="689">
                          <c:v>5.4</c:v>
                        </c:pt>
                        <c:pt idx="690">
                          <c:v>5.4</c:v>
                        </c:pt>
                        <c:pt idx="691">
                          <c:v>5.6</c:v>
                        </c:pt>
                        <c:pt idx="692">
                          <c:v>5.5</c:v>
                        </c:pt>
                        <c:pt idx="693">
                          <c:v>5.4</c:v>
                        </c:pt>
                        <c:pt idx="694">
                          <c:v>5.4</c:v>
                        </c:pt>
                        <c:pt idx="695">
                          <c:v>5.5</c:v>
                        </c:pt>
                        <c:pt idx="696">
                          <c:v>5.7</c:v>
                        </c:pt>
                        <c:pt idx="697">
                          <c:v>5.8</c:v>
                        </c:pt>
                        <c:pt idx="698">
                          <c:v>5.9</c:v>
                        </c:pt>
                        <c:pt idx="699">
                          <c:v>6.3</c:v>
                        </c:pt>
                        <c:pt idx="700">
                          <c:v>6.1</c:v>
                        </c:pt>
                        <c:pt idx="701">
                          <c:v>6</c:v>
                        </c:pt>
                        <c:pt idx="702">
                          <c:v>6.3</c:v>
                        </c:pt>
                        <c:pt idx="703">
                          <c:v>6.4</c:v>
                        </c:pt>
                        <c:pt idx="704">
                          <c:v>6.6</c:v>
                        </c:pt>
                        <c:pt idx="705">
                          <c:v>6.4</c:v>
                        </c:pt>
                        <c:pt idx="706">
                          <c:v>6.4</c:v>
                        </c:pt>
                        <c:pt idx="707">
                          <c:v>6.3</c:v>
                        </c:pt>
                        <c:pt idx="708">
                          <c:v>6.2</c:v>
                        </c:pt>
                        <c:pt idx="709">
                          <c:v>6.3</c:v>
                        </c:pt>
                        <c:pt idx="710">
                          <c:v>6.4</c:v>
                        </c:pt>
                        <c:pt idx="711">
                          <c:v>6.5</c:v>
                        </c:pt>
                        <c:pt idx="712">
                          <c:v>6.5</c:v>
                        </c:pt>
                        <c:pt idx="713">
                          <c:v>6.6</c:v>
                        </c:pt>
                        <c:pt idx="714">
                          <c:v>6.5</c:v>
                        </c:pt>
                        <c:pt idx="715">
                          <c:v>6.6</c:v>
                        </c:pt>
                        <c:pt idx="716">
                          <c:v>6.4</c:v>
                        </c:pt>
                        <c:pt idx="717">
                          <c:v>6.4</c:v>
                        </c:pt>
                        <c:pt idx="718">
                          <c:v>6.5</c:v>
                        </c:pt>
                        <c:pt idx="719">
                          <c:v>6.6</c:v>
                        </c:pt>
                        <c:pt idx="720">
                          <c:v>6.6</c:v>
                        </c:pt>
                        <c:pt idx="721">
                          <c:v>6.7</c:v>
                        </c:pt>
                        <c:pt idx="722">
                          <c:v>6.7</c:v>
                        </c:pt>
                        <c:pt idx="723">
                          <c:v>7</c:v>
                        </c:pt>
                        <c:pt idx="724">
                          <c:v>7</c:v>
                        </c:pt>
                        <c:pt idx="725">
                          <c:v>7.1</c:v>
                        </c:pt>
                        <c:pt idx="726">
                          <c:v>7.4</c:v>
                        </c:pt>
                        <c:pt idx="727">
                          <c:v>7.5</c:v>
                        </c:pt>
                        <c:pt idx="728">
                          <c:v>7.4</c:v>
                        </c:pt>
                        <c:pt idx="729">
                          <c:v>7.6</c:v>
                        </c:pt>
                        <c:pt idx="730">
                          <c:v>7.3</c:v>
                        </c:pt>
                        <c:pt idx="731">
                          <c:v>8.5</c:v>
                        </c:pt>
                        <c:pt idx="732">
                          <c:v>8.8</c:v>
                        </c:pt>
                        <c:pt idx="733">
                          <c:v>7.6</c:v>
                        </c:pt>
                        <c:pt idx="734">
                          <c:v>8</c:v>
                        </c:pt>
                        <c:pt idx="735">
                          <c:v>8.3</c:v>
                        </c:pt>
                        <c:pt idx="736">
                          <c:v>7.8</c:v>
                        </c:pt>
                        <c:pt idx="737">
                          <c:v>8.3</c:v>
                        </c:pt>
                        <c:pt idx="738">
                          <c:v>8.4</c:v>
                        </c:pt>
                        <c:pt idx="739">
                          <c:v>8.6</c:v>
                        </c:pt>
                        <c:pt idx="740">
                          <c:v>8.8</c:v>
                        </c:pt>
                        <c:pt idx="741">
                          <c:v>8.7</c:v>
                        </c:pt>
                        <c:pt idx="742">
                          <c:v>8.7</c:v>
                        </c:pt>
                        <c:pt idx="743">
                          <c:v>8.7</c:v>
                        </c:pt>
                        <c:pt idx="744">
                          <c:v>9.1</c:v>
                        </c:pt>
                        <c:pt idx="745">
                          <c:v>9.1</c:v>
                        </c:pt>
                        <c:pt idx="746">
                          <c:v>9.4</c:v>
                        </c:pt>
                        <c:pt idx="747">
                          <c:v>10.3</c:v>
                        </c:pt>
                        <c:pt idx="748">
                          <c:v>10.5</c:v>
                        </c:pt>
                        <c:pt idx="749">
                          <c:v>10.1</c:v>
                        </c:pt>
                        <c:pt idx="750">
                          <c:v>10.6</c:v>
                        </c:pt>
                        <c:pt idx="751">
                          <c:v>10.6</c:v>
                        </c:pt>
                        <c:pt idx="752">
                          <c:v>10.9</c:v>
                        </c:pt>
                        <c:pt idx="753">
                          <c:v>10.8</c:v>
                        </c:pt>
                        <c:pt idx="754">
                          <c:v>11</c:v>
                        </c:pt>
                        <c:pt idx="755">
                          <c:v>11.4</c:v>
                        </c:pt>
                        <c:pt idx="756">
                          <c:v>11.4</c:v>
                        </c:pt>
                        <c:pt idx="757">
                          <c:v>11.5</c:v>
                        </c:pt>
                        <c:pt idx="758">
                          <c:v>11.9</c:v>
                        </c:pt>
                        <c:pt idx="759">
                          <c:v>12.2</c:v>
                        </c:pt>
                        <c:pt idx="760">
                          <c:v>12.5</c:v>
                        </c:pt>
                        <c:pt idx="761">
                          <c:v>10.6</c:v>
                        </c:pt>
                        <c:pt idx="762">
                          <c:v>11</c:v>
                        </c:pt>
                        <c:pt idx="763">
                          <c:v>7.6</c:v>
                        </c:pt>
                        <c:pt idx="764">
                          <c:v>7.8</c:v>
                        </c:pt>
                        <c:pt idx="765">
                          <c:v>9.7</c:v>
                        </c:pt>
                        <c:pt idx="766">
                          <c:v>9.6</c:v>
                        </c:pt>
                        <c:pt idx="767">
                          <c:v>9.7</c:v>
                        </c:pt>
                        <c:pt idx="768">
                          <c:v>9.9</c:v>
                        </c:pt>
                        <c:pt idx="769">
                          <c:v>10.2</c:v>
                        </c:pt>
                        <c:pt idx="770">
                          <c:v>10.4</c:v>
                        </c:pt>
                        <c:pt idx="771">
                          <c:v>10.5</c:v>
                        </c:pt>
                        <c:pt idx="772">
                          <c:v>10.5</c:v>
                        </c:pt>
                        <c:pt idx="773">
                          <c:v>10.6</c:v>
                        </c:pt>
                        <c:pt idx="774">
                          <c:v>10.6</c:v>
                        </c:pt>
                        <c:pt idx="775">
                          <c:v>9.7</c:v>
                        </c:pt>
                        <c:pt idx="776">
                          <c:v>9.8</c:v>
                        </c:pt>
                        <c:pt idx="777">
                          <c:v>9.7</c:v>
                        </c:pt>
                        <c:pt idx="778">
                          <c:v>10.1</c:v>
                        </c:pt>
                        <c:pt idx="779">
                          <c:v>10.1</c:v>
                        </c:pt>
                        <c:pt idx="780">
                          <c:v>10.3</c:v>
                        </c:pt>
                        <c:pt idx="781">
                          <c:v>10.6</c:v>
                        </c:pt>
                        <c:pt idx="782">
                          <c:v>10.9</c:v>
                        </c:pt>
                        <c:pt idx="783">
                          <c:v>10.8</c:v>
                        </c:pt>
                        <c:pt idx="784">
                          <c:v>10.9</c:v>
                        </c:pt>
                        <c:pt idx="785">
                          <c:v>10.9</c:v>
                        </c:pt>
                        <c:pt idx="786">
                          <c:v>10.9</c:v>
                        </c:pt>
                        <c:pt idx="787">
                          <c:v>10.8</c:v>
                        </c:pt>
                        <c:pt idx="788">
                          <c:v>11.2</c:v>
                        </c:pt>
                        <c:pt idx="789">
                          <c:v>11.3</c:v>
                        </c:pt>
                        <c:pt idx="790">
                          <c:v>11.6</c:v>
                        </c:pt>
                        <c:pt idx="791">
                          <c:v>11.7</c:v>
                        </c:pt>
                        <c:pt idx="792">
                          <c:v>11.8</c:v>
                        </c:pt>
                        <c:pt idx="793">
                          <c:v>11.8</c:v>
                        </c:pt>
                        <c:pt idx="794">
                          <c:v>12.1</c:v>
                        </c:pt>
                        <c:pt idx="795">
                          <c:v>12.3</c:v>
                        </c:pt>
                        <c:pt idx="796">
                          <c:v>12</c:v>
                        </c:pt>
                        <c:pt idx="797">
                          <c:v>12.1</c:v>
                        </c:pt>
                        <c:pt idx="798">
                          <c:v>11.6</c:v>
                        </c:pt>
                        <c:pt idx="799">
                          <c:v>11.9</c:v>
                        </c:pt>
                        <c:pt idx="800">
                          <c:v>12</c:v>
                        </c:pt>
                        <c:pt idx="801">
                          <c:v>12</c:v>
                        </c:pt>
                        <c:pt idx="802">
                          <c:v>12.2</c:v>
                        </c:pt>
                        <c:pt idx="803">
                          <c:v>12.1</c:v>
                        </c:pt>
                        <c:pt idx="804">
                          <c:v>12.2</c:v>
                        </c:pt>
                        <c:pt idx="805">
                          <c:v>12.3</c:v>
                        </c:pt>
                        <c:pt idx="806">
                          <c:v>12.3</c:v>
                        </c:pt>
                        <c:pt idx="807">
                          <c:v>12.3</c:v>
                        </c:pt>
                        <c:pt idx="808">
                          <c:v>12.7</c:v>
                        </c:pt>
                        <c:pt idx="809">
                          <c:v>12.6</c:v>
                        </c:pt>
                        <c:pt idx="810">
                          <c:v>12.5</c:v>
                        </c:pt>
                        <c:pt idx="811">
                          <c:v>12.4</c:v>
                        </c:pt>
                        <c:pt idx="812">
                          <c:v>11.7</c:v>
                        </c:pt>
                        <c:pt idx="813">
                          <c:v>10.6</c:v>
                        </c:pt>
                        <c:pt idx="814">
                          <c:v>11.6</c:v>
                        </c:pt>
                        <c:pt idx="815">
                          <c:v>11.8</c:v>
                        </c:pt>
                        <c:pt idx="816">
                          <c:v>11.9</c:v>
                        </c:pt>
                        <c:pt idx="817">
                          <c:v>11.9</c:v>
                        </c:pt>
                        <c:pt idx="818">
                          <c:v>11.9</c:v>
                        </c:pt>
                        <c:pt idx="819">
                          <c:v>11.5</c:v>
                        </c:pt>
                        <c:pt idx="820">
                          <c:v>11.4</c:v>
                        </c:pt>
                        <c:pt idx="821">
                          <c:v>11.5</c:v>
                        </c:pt>
                        <c:pt idx="822">
                          <c:v>11.7</c:v>
                        </c:pt>
                        <c:pt idx="823">
                          <c:v>11.8</c:v>
                        </c:pt>
                        <c:pt idx="824">
                          <c:v>11.6</c:v>
                        </c:pt>
                        <c:pt idx="825">
                          <c:v>11.6</c:v>
                        </c:pt>
                        <c:pt idx="826">
                          <c:v>11.6</c:v>
                        </c:pt>
                        <c:pt idx="827">
                          <c:v>11.5</c:v>
                        </c:pt>
                        <c:pt idx="828">
                          <c:v>11.4</c:v>
                        </c:pt>
                        <c:pt idx="829">
                          <c:v>11.6</c:v>
                        </c:pt>
                        <c:pt idx="830">
                          <c:v>10.5</c:v>
                        </c:pt>
                        <c:pt idx="831">
                          <c:v>9.7</c:v>
                        </c:pt>
                        <c:pt idx="832">
                          <c:v>9.8</c:v>
                        </c:pt>
                        <c:pt idx="833">
                          <c:v>10.3</c:v>
                        </c:pt>
                        <c:pt idx="834">
                          <c:v>10.3</c:v>
                        </c:pt>
                        <c:pt idx="835">
                          <c:v>10.6</c:v>
                        </c:pt>
                        <c:pt idx="836">
                          <c:v>10.7</c:v>
                        </c:pt>
                        <c:pt idx="837">
                          <c:v>10.4</c:v>
                        </c:pt>
                        <c:pt idx="838">
                          <c:v>10.3</c:v>
                        </c:pt>
                        <c:pt idx="839">
                          <c:v>10.4</c:v>
                        </c:pt>
                        <c:pt idx="840">
                          <c:v>10.5</c:v>
                        </c:pt>
                        <c:pt idx="841">
                          <c:v>10.6</c:v>
                        </c:pt>
                        <c:pt idx="842">
                          <c:v>10.7</c:v>
                        </c:pt>
                        <c:pt idx="843">
                          <c:v>10.8</c:v>
                        </c:pt>
                        <c:pt idx="844">
                          <c:v>10.8</c:v>
                        </c:pt>
                        <c:pt idx="845">
                          <c:v>10.8</c:v>
                        </c:pt>
                        <c:pt idx="846">
                          <c:v>10.8</c:v>
                        </c:pt>
                        <c:pt idx="847">
                          <c:v>10.7</c:v>
                        </c:pt>
                        <c:pt idx="848">
                          <c:v>10.8</c:v>
                        </c:pt>
                        <c:pt idx="849">
                          <c:v>10.9</c:v>
                        </c:pt>
                        <c:pt idx="850">
                          <c:v>10.8</c:v>
                        </c:pt>
                        <c:pt idx="851">
                          <c:v>10.9</c:v>
                        </c:pt>
                        <c:pt idx="852">
                          <c:v>11.2</c:v>
                        </c:pt>
                        <c:pt idx="853">
                          <c:v>11.5</c:v>
                        </c:pt>
                        <c:pt idx="854">
                          <c:v>11.6</c:v>
                        </c:pt>
                        <c:pt idx="855">
                          <c:v>11.6</c:v>
                        </c:pt>
                        <c:pt idx="856">
                          <c:v>11.6</c:v>
                        </c:pt>
                        <c:pt idx="857">
                          <c:v>11.6</c:v>
                        </c:pt>
                        <c:pt idx="858">
                          <c:v>11.7</c:v>
                        </c:pt>
                        <c:pt idx="859">
                          <c:v>12.1</c:v>
                        </c:pt>
                        <c:pt idx="860">
                          <c:v>12.3</c:v>
                        </c:pt>
                        <c:pt idx="861">
                          <c:v>12.3</c:v>
                        </c:pt>
                        <c:pt idx="862">
                          <c:v>11.9</c:v>
                        </c:pt>
                        <c:pt idx="863">
                          <c:v>11.9</c:v>
                        </c:pt>
                        <c:pt idx="864">
                          <c:v>12.1</c:v>
                        </c:pt>
                        <c:pt idx="865">
                          <c:v>12.1</c:v>
                        </c:pt>
                        <c:pt idx="866">
                          <c:v>12.4</c:v>
                        </c:pt>
                        <c:pt idx="867">
                          <c:v>12.5</c:v>
                        </c:pt>
                        <c:pt idx="868">
                          <c:v>12.4</c:v>
                        </c:pt>
                        <c:pt idx="869">
                          <c:v>12.5</c:v>
                        </c:pt>
                        <c:pt idx="870">
                          <c:v>12.6</c:v>
                        </c:pt>
                        <c:pt idx="871">
                          <c:v>13.1</c:v>
                        </c:pt>
                        <c:pt idx="872">
                          <c:v>12.9</c:v>
                        </c:pt>
                        <c:pt idx="873">
                          <c:v>13</c:v>
                        </c:pt>
                        <c:pt idx="874">
                          <c:v>13.4</c:v>
                        </c:pt>
                        <c:pt idx="875">
                          <c:v>13</c:v>
                        </c:pt>
                        <c:pt idx="876">
                          <c:v>13.3</c:v>
                        </c:pt>
                        <c:pt idx="877">
                          <c:v>13.3</c:v>
                        </c:pt>
                        <c:pt idx="878">
                          <c:v>13.3</c:v>
                        </c:pt>
                        <c:pt idx="879">
                          <c:v>13.5</c:v>
                        </c:pt>
                        <c:pt idx="880">
                          <c:v>13</c:v>
                        </c:pt>
                        <c:pt idx="881">
                          <c:v>13.4</c:v>
                        </c:pt>
                        <c:pt idx="882">
                          <c:v>13.1</c:v>
                        </c:pt>
                        <c:pt idx="883">
                          <c:v>12.8</c:v>
                        </c:pt>
                        <c:pt idx="884">
                          <c:v>13.1</c:v>
                        </c:pt>
                        <c:pt idx="885">
                          <c:v>13.2</c:v>
                        </c:pt>
                        <c:pt idx="886">
                          <c:v>13.3</c:v>
                        </c:pt>
                        <c:pt idx="887">
                          <c:v>13.4</c:v>
                        </c:pt>
                        <c:pt idx="888">
                          <c:v>13.3</c:v>
                        </c:pt>
                        <c:pt idx="889">
                          <c:v>13</c:v>
                        </c:pt>
                        <c:pt idx="890">
                          <c:v>13.2</c:v>
                        </c:pt>
                        <c:pt idx="891">
                          <c:v>13.1</c:v>
                        </c:pt>
                        <c:pt idx="892">
                          <c:v>13.2</c:v>
                        </c:pt>
                        <c:pt idx="893">
                          <c:v>13.3</c:v>
                        </c:pt>
                        <c:pt idx="894">
                          <c:v>13.3</c:v>
                        </c:pt>
                        <c:pt idx="895">
                          <c:v>13.3</c:v>
                        </c:pt>
                        <c:pt idx="896">
                          <c:v>13.4</c:v>
                        </c:pt>
                        <c:pt idx="897">
                          <c:v>13.4</c:v>
                        </c:pt>
                        <c:pt idx="898">
                          <c:v>13.2</c:v>
                        </c:pt>
                        <c:pt idx="899">
                          <c:v>13.2</c:v>
                        </c:pt>
                        <c:pt idx="900">
                          <c:v>13.3</c:v>
                        </c:pt>
                        <c:pt idx="901">
                          <c:v>13.3</c:v>
                        </c:pt>
                        <c:pt idx="902">
                          <c:v>13.3</c:v>
                        </c:pt>
                        <c:pt idx="903">
                          <c:v>13.4</c:v>
                        </c:pt>
                        <c:pt idx="904">
                          <c:v>13.4</c:v>
                        </c:pt>
                        <c:pt idx="905">
                          <c:v>13.5</c:v>
                        </c:pt>
                        <c:pt idx="906">
                          <c:v>13.6</c:v>
                        </c:pt>
                        <c:pt idx="907">
                          <c:v>13.8</c:v>
                        </c:pt>
                        <c:pt idx="908">
                          <c:v>13.9</c:v>
                        </c:pt>
                        <c:pt idx="909">
                          <c:v>14</c:v>
                        </c:pt>
                        <c:pt idx="910">
                          <c:v>13.9</c:v>
                        </c:pt>
                        <c:pt idx="911">
                          <c:v>14.1</c:v>
                        </c:pt>
                        <c:pt idx="912">
                          <c:v>14</c:v>
                        </c:pt>
                        <c:pt idx="913">
                          <c:v>14.2</c:v>
                        </c:pt>
                        <c:pt idx="914">
                          <c:v>14.6</c:v>
                        </c:pt>
                        <c:pt idx="915">
                          <c:v>15.4</c:v>
                        </c:pt>
                        <c:pt idx="916">
                          <c:v>15.3</c:v>
                        </c:pt>
                        <c:pt idx="917">
                          <c:v>15.5</c:v>
                        </c:pt>
                        <c:pt idx="918">
                          <c:v>15.6</c:v>
                        </c:pt>
                        <c:pt idx="919">
                          <c:v>16.6</c:v>
                        </c:pt>
                        <c:pt idx="920">
                          <c:v>16.8</c:v>
                        </c:pt>
                        <c:pt idx="921">
                          <c:v>15.6</c:v>
                        </c:pt>
                        <c:pt idx="922">
                          <c:v>15.4</c:v>
                        </c:pt>
                        <c:pt idx="923">
                          <c:v>16.5</c:v>
                        </c:pt>
                        <c:pt idx="924">
                          <c:v>17.2</c:v>
                        </c:pt>
                        <c:pt idx="925">
                          <c:v>17.8</c:v>
                        </c:pt>
                        <c:pt idx="926">
                          <c:v>18.7</c:v>
                        </c:pt>
                        <c:pt idx="927">
                          <c:v>19.1</c:v>
                        </c:pt>
                        <c:pt idx="928">
                          <c:v>19.5</c:v>
                        </c:pt>
                        <c:pt idx="929">
                          <c:v>20.3</c:v>
                        </c:pt>
                        <c:pt idx="930">
                          <c:v>18</c:v>
                        </c:pt>
                        <c:pt idx="931">
                          <c:v>19.4</c:v>
                        </c:pt>
                        <c:pt idx="932">
                          <c:v>19.9</c:v>
                        </c:pt>
                        <c:pt idx="933">
                          <c:v>20.2</c:v>
                        </c:pt>
                        <c:pt idx="934">
                          <c:v>20.6</c:v>
                        </c:pt>
                        <c:pt idx="935">
                          <c:v>20.8</c:v>
                        </c:pt>
                        <c:pt idx="936">
                          <c:v>22</c:v>
                        </c:pt>
                        <c:pt idx="937">
                          <c:v>22.6</c:v>
                        </c:pt>
                        <c:pt idx="938">
                          <c:v>22.7</c:v>
                        </c:pt>
                        <c:pt idx="939">
                          <c:v>23.6</c:v>
                        </c:pt>
                        <c:pt idx="940">
                          <c:v>24.3</c:v>
                        </c:pt>
                        <c:pt idx="941">
                          <c:v>24.2</c:v>
                        </c:pt>
                        <c:pt idx="942">
                          <c:v>21.7</c:v>
                        </c:pt>
                        <c:pt idx="943">
                          <c:v>26.1</c:v>
                        </c:pt>
                        <c:pt idx="944">
                          <c:v>26.8</c:v>
                        </c:pt>
                        <c:pt idx="945">
                          <c:v>25</c:v>
                        </c:pt>
                        <c:pt idx="946">
                          <c:v>26.4</c:v>
                        </c:pt>
                        <c:pt idx="947">
                          <c:v>26.8</c:v>
                        </c:pt>
                        <c:pt idx="948">
                          <c:v>29</c:v>
                        </c:pt>
                        <c:pt idx="949">
                          <c:v>29.3</c:v>
                        </c:pt>
                        <c:pt idx="950">
                          <c:v>29.7</c:v>
                        </c:pt>
                        <c:pt idx="951">
                          <c:v>28</c:v>
                        </c:pt>
                        <c:pt idx="952">
                          <c:v>29.2</c:v>
                        </c:pt>
                        <c:pt idx="953">
                          <c:v>29.5</c:v>
                        </c:pt>
                        <c:pt idx="954">
                          <c:v>30.1</c:v>
                        </c:pt>
                        <c:pt idx="955">
                          <c:v>30.8</c:v>
                        </c:pt>
                        <c:pt idx="956">
                          <c:v>30.9</c:v>
                        </c:pt>
                        <c:pt idx="957">
                          <c:v>32.9</c:v>
                        </c:pt>
                        <c:pt idx="958">
                          <c:v>33.2</c:v>
                        </c:pt>
                        <c:pt idx="959">
                          <c:v>33.8</c:v>
                        </c:pt>
                        <c:pt idx="960">
                          <c:v>34.2</c:v>
                        </c:pt>
                        <c:pt idx="961">
                          <c:v>36.2</c:v>
                        </c:pt>
                        <c:pt idx="962">
                          <c:v>40.1</c:v>
                        </c:pt>
                        <c:pt idx="963">
                          <c:v>33.3</c:v>
                        </c:pt>
                        <c:pt idx="964">
                          <c:v>41</c:v>
                        </c:pt>
                        <c:pt idx="965">
                          <c:v>43.4</c:v>
                        </c:pt>
                        <c:pt idx="966">
                          <c:v>45.5</c:v>
                        </c:pt>
                        <c:pt idx="967">
                          <c:v>45.5</c:v>
                        </c:pt>
                        <c:pt idx="968">
                          <c:v>36.7</c:v>
                        </c:pt>
                        <c:pt idx="969">
                          <c:v>43.8</c:v>
                        </c:pt>
                        <c:pt idx="970">
                          <c:v>46</c:v>
                        </c:pt>
                        <c:pt idx="971">
                          <c:v>46.4</c:v>
                        </c:pt>
                        <c:pt idx="972">
                          <c:v>46.3</c:v>
                        </c:pt>
                        <c:pt idx="973">
                          <c:v>46.8</c:v>
                        </c:pt>
                        <c:pt idx="974">
                          <c:v>47.1</c:v>
                        </c:pt>
                        <c:pt idx="975">
                          <c:v>50</c:v>
                        </c:pt>
                        <c:pt idx="976">
                          <c:v>57.7</c:v>
                        </c:pt>
                        <c:pt idx="977">
                          <c:v>63.1</c:v>
                        </c:pt>
                        <c:pt idx="978">
                          <c:v>65</c:v>
                        </c:pt>
                        <c:pt idx="979">
                          <c:v>52.3</c:v>
                        </c:pt>
                        <c:pt idx="980">
                          <c:v>62.7</c:v>
                        </c:pt>
                        <c:pt idx="981">
                          <c:v>69.5</c:v>
                        </c:pt>
                        <c:pt idx="982">
                          <c:v>73.1</c:v>
                        </c:pt>
                        <c:pt idx="983">
                          <c:v>78.4</c:v>
                        </c:pt>
                        <c:pt idx="984">
                          <c:v>75</c:v>
                        </c:pt>
                        <c:pt idx="985">
                          <c:v>83</c:v>
                        </c:pt>
                        <c:pt idx="986">
                          <c:v>87</c:v>
                        </c:pt>
                        <c:pt idx="987">
                          <c:v>91</c:v>
                        </c:pt>
                        <c:pt idx="988">
                          <c:v>92.2</c:v>
                        </c:pt>
                        <c:pt idx="989">
                          <c:v>99</c:v>
                        </c:pt>
                        <c:pt idx="990">
                          <c:v>110</c:v>
                        </c:pt>
                        <c:pt idx="991">
                          <c:v>116.4</c:v>
                        </c:pt>
                        <c:pt idx="992">
                          <c:v>130.2</c:v>
                        </c:pt>
                        <c:pt idx="993">
                          <c:v>139.5</c:v>
                        </c:pt>
                        <c:pt idx="994">
                          <c:v>142.6</c:v>
                        </c:pt>
                        <c:pt idx="995">
                          <c:v>162.6</c:v>
                        </c:pt>
                        <c:pt idx="996">
                          <c:v>186.5</c:v>
                        </c:pt>
                        <c:pt idx="997">
                          <c:v>105</c:v>
                        </c:pt>
                        <c:pt idx="998">
                          <c:v>110.2</c:v>
                        </c:pt>
                        <c:pt idx="999">
                          <c:v>54.3</c:v>
                        </c:pt>
                        <c:pt idx="1000">
                          <c:v>85.5</c:v>
                        </c:pt>
                        <c:pt idx="1001">
                          <c:v>84.4</c:v>
                        </c:pt>
                        <c:pt idx="1002">
                          <c:v>71.5</c:v>
                        </c:pt>
                        <c:pt idx="1003">
                          <c:v>50</c:v>
                        </c:pt>
                        <c:pt idx="1004">
                          <c:v>63.3</c:v>
                        </c:pt>
                        <c:pt idx="1005">
                          <c:v>86</c:v>
                        </c:pt>
                        <c:pt idx="1006">
                          <c:v>105.5</c:v>
                        </c:pt>
                        <c:pt idx="1007">
                          <c:v>115</c:v>
                        </c:pt>
                        <c:pt idx="1008">
                          <c:v>110</c:v>
                        </c:pt>
                        <c:pt idx="1009">
                          <c:v>118.5</c:v>
                        </c:pt>
                        <c:pt idx="1010">
                          <c:v>125</c:v>
                        </c:pt>
                        <c:pt idx="1011">
                          <c:v>141</c:v>
                        </c:pt>
                        <c:pt idx="1012">
                          <c:v>120.1</c:v>
                        </c:pt>
                        <c:pt idx="1013">
                          <c:v>121.4</c:v>
                        </c:pt>
                        <c:pt idx="1014">
                          <c:v>122.7</c:v>
                        </c:pt>
                        <c:pt idx="1015">
                          <c:v>127.5</c:v>
                        </c:pt>
                        <c:pt idx="1016">
                          <c:v>133</c:v>
                        </c:pt>
                        <c:pt idx="1017">
                          <c:v>134</c:v>
                        </c:pt>
                        <c:pt idx="1018">
                          <c:v>104</c:v>
                        </c:pt>
                        <c:pt idx="1019">
                          <c:v>91.1</c:v>
                        </c:pt>
                        <c:pt idx="1020">
                          <c:v>79</c:v>
                        </c:pt>
                        <c:pt idx="1021">
                          <c:v>92</c:v>
                        </c:pt>
                        <c:pt idx="1022">
                          <c:v>107</c:v>
                        </c:pt>
                        <c:pt idx="1023">
                          <c:v>106</c:v>
                        </c:pt>
                        <c:pt idx="1024">
                          <c:v>97.5</c:v>
                        </c:pt>
                        <c:pt idx="1025">
                          <c:v>109.5</c:v>
                        </c:pt>
                        <c:pt idx="1026">
                          <c:v>108.8</c:v>
                        </c:pt>
                        <c:pt idx="1027">
                          <c:v>111.5</c:v>
                        </c:pt>
                        <c:pt idx="1028">
                          <c:v>113</c:v>
                        </c:pt>
                        <c:pt idx="1029">
                          <c:v>112.4</c:v>
                        </c:pt>
                        <c:pt idx="1030">
                          <c:v>114.5</c:v>
                        </c:pt>
                        <c:pt idx="1031">
                          <c:v>109.4</c:v>
                        </c:pt>
                        <c:pt idx="1032">
                          <c:v>103</c:v>
                        </c:pt>
                        <c:pt idx="1033">
                          <c:v>112.1</c:v>
                        </c:pt>
                        <c:pt idx="1034">
                          <c:v>116.6</c:v>
                        </c:pt>
                        <c:pt idx="1035">
                          <c:v>122.3</c:v>
                        </c:pt>
                        <c:pt idx="1036">
                          <c:v>119.5</c:v>
                        </c:pt>
                        <c:pt idx="1037">
                          <c:v>120.1</c:v>
                        </c:pt>
                        <c:pt idx="1038">
                          <c:v>121.1</c:v>
                        </c:pt>
                        <c:pt idx="1039">
                          <c:v>122</c:v>
                        </c:pt>
                        <c:pt idx="1040">
                          <c:v>123</c:v>
                        </c:pt>
                        <c:pt idx="1041">
                          <c:v>125.4</c:v>
                        </c:pt>
                        <c:pt idx="1042">
                          <c:v>128.2</c:v>
                        </c:pt>
                        <c:pt idx="1043">
                          <c:v>130.6</c:v>
                        </c:pt>
                        <c:pt idx="1044">
                          <c:v>124</c:v>
                        </c:pt>
                        <c:pt idx="1045">
                          <c:v>125.4</c:v>
                        </c:pt>
                        <c:pt idx="1046">
                          <c:v>127.6</c:v>
                        </c:pt>
                        <c:pt idx="1047">
                          <c:v>126.5</c:v>
                        </c:pt>
                        <c:pt idx="1048">
                          <c:v>126.3</c:v>
                        </c:pt>
                        <c:pt idx="1049">
                          <c:v>127.1</c:v>
                        </c:pt>
                        <c:pt idx="1050">
                          <c:v>115</c:v>
                        </c:pt>
                        <c:pt idx="1051">
                          <c:v>115.1</c:v>
                        </c:pt>
                        <c:pt idx="1052">
                          <c:v>118.8</c:v>
                        </c:pt>
                        <c:pt idx="1053">
                          <c:v>119.5</c:v>
                        </c:pt>
                        <c:pt idx="1054">
                          <c:v>117</c:v>
                        </c:pt>
                        <c:pt idx="1055">
                          <c:v>106.2</c:v>
                        </c:pt>
                        <c:pt idx="1056">
                          <c:v>107</c:v>
                        </c:pt>
                        <c:pt idx="1057">
                          <c:v>88</c:v>
                        </c:pt>
                        <c:pt idx="1058">
                          <c:v>95</c:v>
                        </c:pt>
                        <c:pt idx="1059">
                          <c:v>103.2</c:v>
                        </c:pt>
                        <c:pt idx="1060">
                          <c:v>106</c:v>
                        </c:pt>
                        <c:pt idx="1061">
                          <c:v>100.3</c:v>
                        </c:pt>
                        <c:pt idx="1062">
                          <c:v>97.1</c:v>
                        </c:pt>
                        <c:pt idx="1063">
                          <c:v>97.5</c:v>
                        </c:pt>
                        <c:pt idx="1064">
                          <c:v>98.9</c:v>
                        </c:pt>
                        <c:pt idx="1065">
                          <c:v>98.9</c:v>
                        </c:pt>
                        <c:pt idx="1066">
                          <c:v>101</c:v>
                        </c:pt>
                        <c:pt idx="1067">
                          <c:v>104.7</c:v>
                        </c:pt>
                        <c:pt idx="1068">
                          <c:v>107.1</c:v>
                        </c:pt>
                        <c:pt idx="1069">
                          <c:v>107.6</c:v>
                        </c:pt>
                        <c:pt idx="1070">
                          <c:v>107.5</c:v>
                        </c:pt>
                        <c:pt idx="1071">
                          <c:v>106.2</c:v>
                        </c:pt>
                        <c:pt idx="1072">
                          <c:v>100.8</c:v>
                        </c:pt>
                        <c:pt idx="1073">
                          <c:v>100</c:v>
                        </c:pt>
                        <c:pt idx="1074">
                          <c:v>101.8</c:v>
                        </c:pt>
                        <c:pt idx="1075">
                          <c:v>100.1</c:v>
                        </c:pt>
                        <c:pt idx="1076">
                          <c:v>92.3</c:v>
                        </c:pt>
                        <c:pt idx="1077">
                          <c:v>93</c:v>
                        </c:pt>
                        <c:pt idx="1078">
                          <c:v>93.8</c:v>
                        </c:pt>
                        <c:pt idx="1079">
                          <c:v>86</c:v>
                        </c:pt>
                        <c:pt idx="1080">
                          <c:v>87.5</c:v>
                        </c:pt>
                        <c:pt idx="1081">
                          <c:v>76</c:v>
                        </c:pt>
                        <c:pt idx="1082">
                          <c:v>72</c:v>
                        </c:pt>
                        <c:pt idx="1083">
                          <c:v>65.4</c:v>
                        </c:pt>
                        <c:pt idx="1084">
                          <c:v>66.8</c:v>
                        </c:pt>
                        <c:pt idx="1085">
                          <c:v>66.6</c:v>
                        </c:pt>
                        <c:pt idx="1086">
                          <c:v>72.5</c:v>
                        </c:pt>
                        <c:pt idx="1087">
                          <c:v>72.5</c:v>
                        </c:pt>
                        <c:pt idx="1088">
                          <c:v>75.5</c:v>
                        </c:pt>
                        <c:pt idx="1089">
                          <c:v>85</c:v>
                        </c:pt>
                        <c:pt idx="1090">
                          <c:v>88</c:v>
                        </c:pt>
                        <c:pt idx="1091">
                          <c:v>87.8</c:v>
                        </c:pt>
                        <c:pt idx="1092">
                          <c:v>92.9</c:v>
                        </c:pt>
                        <c:pt idx="1093">
                          <c:v>93.1</c:v>
                        </c:pt>
                        <c:pt idx="1094">
                          <c:v>96</c:v>
                        </c:pt>
                        <c:pt idx="1095">
                          <c:v>96.2</c:v>
                        </c:pt>
                        <c:pt idx="1096">
                          <c:v>86.2</c:v>
                        </c:pt>
                        <c:pt idx="1097">
                          <c:v>87.6</c:v>
                        </c:pt>
                        <c:pt idx="1098">
                          <c:v>89.3</c:v>
                        </c:pt>
                        <c:pt idx="1099">
                          <c:v>88</c:v>
                        </c:pt>
                        <c:pt idx="1100">
                          <c:v>89.8</c:v>
                        </c:pt>
                        <c:pt idx="1101">
                          <c:v>91.6</c:v>
                        </c:pt>
                        <c:pt idx="1102">
                          <c:v>92.3</c:v>
                        </c:pt>
                        <c:pt idx="1103">
                          <c:v>93.6</c:v>
                        </c:pt>
                        <c:pt idx="1104">
                          <c:v>96</c:v>
                        </c:pt>
                        <c:pt idx="1105">
                          <c:v>93</c:v>
                        </c:pt>
                        <c:pt idx="1106">
                          <c:v>94</c:v>
                        </c:pt>
                        <c:pt idx="1107">
                          <c:v>98.4</c:v>
                        </c:pt>
                        <c:pt idx="1108">
                          <c:v>100.5</c:v>
                        </c:pt>
                        <c:pt idx="1109">
                          <c:v>103.6</c:v>
                        </c:pt>
                        <c:pt idx="1110">
                          <c:v>103</c:v>
                        </c:pt>
                        <c:pt idx="1111">
                          <c:v>101.2</c:v>
                        </c:pt>
                        <c:pt idx="1112">
                          <c:v>102</c:v>
                        </c:pt>
                        <c:pt idx="1113">
                          <c:v>103.5</c:v>
                        </c:pt>
                        <c:pt idx="1114">
                          <c:v>105</c:v>
                        </c:pt>
                        <c:pt idx="1115">
                          <c:v>105.1</c:v>
                        </c:pt>
                        <c:pt idx="1116">
                          <c:v>105.2</c:v>
                        </c:pt>
                        <c:pt idx="1117">
                          <c:v>101</c:v>
                        </c:pt>
                        <c:pt idx="1118">
                          <c:v>101.9</c:v>
                        </c:pt>
                        <c:pt idx="1119">
                          <c:v>102.4</c:v>
                        </c:pt>
                        <c:pt idx="1120">
                          <c:v>102.7</c:v>
                        </c:pt>
                        <c:pt idx="1121">
                          <c:v>103.5</c:v>
                        </c:pt>
                        <c:pt idx="1122">
                          <c:v>104.5</c:v>
                        </c:pt>
                        <c:pt idx="1123">
                          <c:v>108</c:v>
                        </c:pt>
                        <c:pt idx="1124">
                          <c:v>108.8</c:v>
                        </c:pt>
                        <c:pt idx="1125">
                          <c:v>108.2</c:v>
                        </c:pt>
                        <c:pt idx="1126">
                          <c:v>108.2</c:v>
                        </c:pt>
                        <c:pt idx="1127">
                          <c:v>112</c:v>
                        </c:pt>
                        <c:pt idx="1128">
                          <c:v>111.8</c:v>
                        </c:pt>
                        <c:pt idx="1129">
                          <c:v>116.8</c:v>
                        </c:pt>
                        <c:pt idx="1130">
                          <c:v>119.7</c:v>
                        </c:pt>
                        <c:pt idx="1131">
                          <c:v>120.5</c:v>
                        </c:pt>
                        <c:pt idx="1132">
                          <c:v>118.4</c:v>
                        </c:pt>
                        <c:pt idx="1133">
                          <c:v>118</c:v>
                        </c:pt>
                        <c:pt idx="1134">
                          <c:v>119.1</c:v>
                        </c:pt>
                        <c:pt idx="1135">
                          <c:v>119.9</c:v>
                        </c:pt>
                        <c:pt idx="1136">
                          <c:v>120</c:v>
                        </c:pt>
                        <c:pt idx="1137">
                          <c:v>128</c:v>
                        </c:pt>
                        <c:pt idx="1138">
                          <c:v>128.2</c:v>
                        </c:pt>
                        <c:pt idx="1139">
                          <c:v>128.6</c:v>
                        </c:pt>
                        <c:pt idx="1140">
                          <c:v>135.9</c:v>
                        </c:pt>
                        <c:pt idx="1141">
                          <c:v>141</c:v>
                        </c:pt>
                        <c:pt idx="1142">
                          <c:v>142.1</c:v>
                        </c:pt>
                        <c:pt idx="1143">
                          <c:v>142.2</c:v>
                        </c:pt>
                        <c:pt idx="1144">
                          <c:v>130.1</c:v>
                        </c:pt>
                        <c:pt idx="1145">
                          <c:v>127.2</c:v>
                        </c:pt>
                        <c:pt idx="1146">
                          <c:v>121.9</c:v>
                        </c:pt>
                        <c:pt idx="1147">
                          <c:v>121.3</c:v>
                        </c:pt>
                        <c:pt idx="1148">
                          <c:v>124.1</c:v>
                        </c:pt>
                        <c:pt idx="1149">
                          <c:v>124</c:v>
                        </c:pt>
                        <c:pt idx="1150">
                          <c:v>131.4</c:v>
                        </c:pt>
                        <c:pt idx="1151">
                          <c:v>127.5</c:v>
                        </c:pt>
                        <c:pt idx="1152">
                          <c:v>137.5</c:v>
                        </c:pt>
                        <c:pt idx="1153">
                          <c:v>137.8</c:v>
                        </c:pt>
                        <c:pt idx="1154">
                          <c:v>136.5</c:v>
                        </c:pt>
                        <c:pt idx="1155">
                          <c:v>135</c:v>
                        </c:pt>
                        <c:pt idx="1156">
                          <c:v>137.9</c:v>
                        </c:pt>
                        <c:pt idx="1157">
                          <c:v>138</c:v>
                        </c:pt>
                        <c:pt idx="1158">
                          <c:v>139</c:v>
                        </c:pt>
                        <c:pt idx="1159">
                          <c:v>131.1</c:v>
                        </c:pt>
                        <c:pt idx="1160">
                          <c:v>131</c:v>
                        </c:pt>
                        <c:pt idx="1161">
                          <c:v>132</c:v>
                        </c:pt>
                        <c:pt idx="1162">
                          <c:v>131</c:v>
                        </c:pt>
                        <c:pt idx="1163">
                          <c:v>132</c:v>
                        </c:pt>
                        <c:pt idx="1164">
                          <c:v>132.5</c:v>
                        </c:pt>
                        <c:pt idx="1165">
                          <c:v>134.7</c:v>
                        </c:pt>
                        <c:pt idx="1166">
                          <c:v>134.7</c:v>
                        </c:pt>
                        <c:pt idx="1167">
                          <c:v>134.8</c:v>
                        </c:pt>
                        <c:pt idx="1168">
                          <c:v>138</c:v>
                        </c:pt>
                        <c:pt idx="1169">
                          <c:v>141.4</c:v>
                        </c:pt>
                        <c:pt idx="1170">
                          <c:v>138.1</c:v>
                        </c:pt>
                        <c:pt idx="1171">
                          <c:v>139.4</c:v>
                        </c:pt>
                        <c:pt idx="1172">
                          <c:v>109.7</c:v>
                        </c:pt>
                        <c:pt idx="1173">
                          <c:v>120.1</c:v>
                        </c:pt>
                        <c:pt idx="1174">
                          <c:v>128.5</c:v>
                        </c:pt>
                        <c:pt idx="1175">
                          <c:v>135.3</c:v>
                        </c:pt>
                        <c:pt idx="1176">
                          <c:v>134.1</c:v>
                        </c:pt>
                        <c:pt idx="1177">
                          <c:v>135.1</c:v>
                        </c:pt>
                        <c:pt idx="1178">
                          <c:v>135.6</c:v>
                        </c:pt>
                        <c:pt idx="1179">
                          <c:v>135.8</c:v>
                        </c:pt>
                        <c:pt idx="1180">
                          <c:v>138.5</c:v>
                        </c:pt>
                        <c:pt idx="1181">
                          <c:v>138.9</c:v>
                        </c:pt>
                        <c:pt idx="1182">
                          <c:v>139.4</c:v>
                        </c:pt>
                        <c:pt idx="1183">
                          <c:v>141.5</c:v>
                        </c:pt>
                        <c:pt idx="1184">
                          <c:v>146</c:v>
                        </c:pt>
                        <c:pt idx="1185">
                          <c:v>150.6</c:v>
                        </c:pt>
                        <c:pt idx="1186">
                          <c:v>144.2</c:v>
                        </c:pt>
                        <c:pt idx="1187">
                          <c:v>150.8</c:v>
                        </c:pt>
                        <c:pt idx="1188">
                          <c:v>156.5</c:v>
                        </c:pt>
                        <c:pt idx="1189">
                          <c:v>167.1</c:v>
                        </c:pt>
                        <c:pt idx="1190">
                          <c:v>177.2</c:v>
                        </c:pt>
                        <c:pt idx="1191">
                          <c:v>183.2</c:v>
                        </c:pt>
                        <c:pt idx="1192">
                          <c:v>192.8</c:v>
                        </c:pt>
                        <c:pt idx="1193">
                          <c:v>200.7</c:v>
                        </c:pt>
                        <c:pt idx="1194">
                          <c:v>175.3</c:v>
                        </c:pt>
                        <c:pt idx="1195">
                          <c:v>176.6</c:v>
                        </c:pt>
                        <c:pt idx="1196">
                          <c:v>187</c:v>
                        </c:pt>
                        <c:pt idx="1197">
                          <c:v>188.9</c:v>
                        </c:pt>
                        <c:pt idx="1198">
                          <c:v>200.4</c:v>
                        </c:pt>
                        <c:pt idx="1199">
                          <c:v>204.2</c:v>
                        </c:pt>
                        <c:pt idx="1200">
                          <c:v>204</c:v>
                        </c:pt>
                        <c:pt idx="1201">
                          <c:v>205.4</c:v>
                        </c:pt>
                        <c:pt idx="1202">
                          <c:v>209.7</c:v>
                        </c:pt>
                        <c:pt idx="1203">
                          <c:v>211</c:v>
                        </c:pt>
                        <c:pt idx="1204">
                          <c:v>212.1</c:v>
                        </c:pt>
                        <c:pt idx="1205">
                          <c:v>221.9</c:v>
                        </c:pt>
                        <c:pt idx="1206">
                          <c:v>229</c:v>
                        </c:pt>
                        <c:pt idx="1207">
                          <c:v>251.4</c:v>
                        </c:pt>
                        <c:pt idx="1208">
                          <c:v>263.6</c:v>
                        </c:pt>
                        <c:pt idx="1209">
                          <c:v>308</c:v>
                        </c:pt>
                        <c:pt idx="1210">
                          <c:v>340</c:v>
                        </c:pt>
                        <c:pt idx="1211">
                          <c:v>290</c:v>
                        </c:pt>
                        <c:pt idx="1212">
                          <c:v>321.4</c:v>
                        </c:pt>
                        <c:pt idx="1213">
                          <c:v>359</c:v>
                        </c:pt>
                        <c:pt idx="1214">
                          <c:v>372.2</c:v>
                        </c:pt>
                        <c:pt idx="1215">
                          <c:v>402.5</c:v>
                        </c:pt>
                        <c:pt idx="1216">
                          <c:v>413</c:v>
                        </c:pt>
                        <c:pt idx="1217">
                          <c:v>428</c:v>
                        </c:pt>
                        <c:pt idx="1218">
                          <c:v>457</c:v>
                        </c:pt>
                        <c:pt idx="1219">
                          <c:v>522</c:v>
                        </c:pt>
                        <c:pt idx="1220">
                          <c:v>502.6</c:v>
                        </c:pt>
                        <c:pt idx="1221">
                          <c:v>453.3</c:v>
                        </c:pt>
                        <c:pt idx="1222">
                          <c:v>595.2</c:v>
                        </c:pt>
                        <c:pt idx="1223">
                          <c:v>682.3</c:v>
                        </c:pt>
                        <c:pt idx="1224">
                          <c:v>799.5</c:v>
                        </c:pt>
                        <c:pt idx="1225">
                          <c:v>745.2</c:v>
                        </c:pt>
                        <c:pt idx="1226">
                          <c:v>759</c:v>
                        </c:pt>
                        <c:pt idx="1227">
                          <c:v>825.1</c:v>
                        </c:pt>
                        <c:pt idx="1228">
                          <c:v>914.3</c:v>
                        </c:pt>
                        <c:pt idx="1229">
                          <c:v>1,032.10</c:v>
                        </c:pt>
                        <c:pt idx="1230">
                          <c:v>1,050.00</c:v>
                        </c:pt>
                        <c:pt idx="1231">
                          <c:v>1,150.20</c:v>
                        </c:pt>
                        <c:pt idx="1232">
                          <c:v>840.3</c:v>
                        </c:pt>
                        <c:pt idx="1233">
                          <c:v>975</c:v>
                        </c:pt>
                        <c:pt idx="1234">
                          <c:v>1,064.90</c:v>
                        </c:pt>
                        <c:pt idx="1235">
                          <c:v>1,131.30</c:v>
                        </c:pt>
                        <c:pt idx="1236">
                          <c:v>870</c:v>
                        </c:pt>
                        <c:pt idx="1237">
                          <c:v>800.1</c:v>
                        </c:pt>
                        <c:pt idx="1238">
                          <c:v>576</c:v>
                        </c:pt>
                        <c:pt idx="1239">
                          <c:v>653</c:v>
                        </c:pt>
                        <c:pt idx="1240">
                          <c:v>787.7</c:v>
                        </c:pt>
                        <c:pt idx="1241">
                          <c:v>912</c:v>
                        </c:pt>
                        <c:pt idx="1242">
                          <c:v>856.1</c:v>
                        </c:pt>
                        <c:pt idx="1243">
                          <c:v>839.5</c:v>
                        </c:pt>
                        <c:pt idx="1244">
                          <c:v>882.1</c:v>
                        </c:pt>
                        <c:pt idx="1245">
                          <c:v>875.1</c:v>
                        </c:pt>
                        <c:pt idx="1246">
                          <c:v>838</c:v>
                        </c:pt>
                        <c:pt idx="1247">
                          <c:v>714</c:v>
                        </c:pt>
                        <c:pt idx="1248">
                          <c:v>678.9</c:v>
                        </c:pt>
                        <c:pt idx="1249">
                          <c:v>454.9</c:v>
                        </c:pt>
                        <c:pt idx="1250">
                          <c:v>522.4</c:v>
                        </c:pt>
                        <c:pt idx="1251">
                          <c:v>621.3</c:v>
                        </c:pt>
                        <c:pt idx="1252">
                          <c:v>610</c:v>
                        </c:pt>
                        <c:pt idx="1253">
                          <c:v>615</c:v>
                        </c:pt>
                        <c:pt idx="1254">
                          <c:v>631</c:v>
                        </c:pt>
                        <c:pt idx="1255">
                          <c:v>666</c:v>
                        </c:pt>
                        <c:pt idx="1256">
                          <c:v>673.9</c:v>
                        </c:pt>
                        <c:pt idx="1257">
                          <c:v>707.2</c:v>
                        </c:pt>
                        <c:pt idx="1258">
                          <c:v>767.9</c:v>
                        </c:pt>
                        <c:pt idx="1259">
                          <c:v>715.6</c:v>
                        </c:pt>
                        <c:pt idx="1260">
                          <c:v>735</c:v>
                        </c:pt>
                        <c:pt idx="1261">
                          <c:v>781</c:v>
                        </c:pt>
                        <c:pt idx="1262">
                          <c:v>777</c:v>
                        </c:pt>
                        <c:pt idx="1263">
                          <c:v>771</c:v>
                        </c:pt>
                        <c:pt idx="1264">
                          <c:v>810.5</c:v>
                        </c:pt>
                        <c:pt idx="1265">
                          <c:v>839.4</c:v>
                        </c:pt>
                        <c:pt idx="1266">
                          <c:v>848.3</c:v>
                        </c:pt>
                        <c:pt idx="1267">
                          <c:v>911.4</c:v>
                        </c:pt>
                        <c:pt idx="1268">
                          <c:v>964.7</c:v>
                        </c:pt>
                        <c:pt idx="1269">
                          <c:v>879.8</c:v>
                        </c:pt>
                        <c:pt idx="1270">
                          <c:v>858.9</c:v>
                        </c:pt>
                        <c:pt idx="1271">
                          <c:v>866.5</c:v>
                        </c:pt>
                        <c:pt idx="1272">
                          <c:v>905.9</c:v>
                        </c:pt>
                        <c:pt idx="1273">
                          <c:v>935</c:v>
                        </c:pt>
                        <c:pt idx="1274">
                          <c:v>922.1</c:v>
                        </c:pt>
                        <c:pt idx="1275">
                          <c:v>879.9</c:v>
                        </c:pt>
                        <c:pt idx="1276">
                          <c:v>904.2</c:v>
                        </c:pt>
                        <c:pt idx="1277">
                          <c:v>915.1</c:v>
                        </c:pt>
                        <c:pt idx="1278">
                          <c:v>910.5</c:v>
                        </c:pt>
                        <c:pt idx="1279">
                          <c:v>867.2</c:v>
                        </c:pt>
                        <c:pt idx="1280">
                          <c:v>884.7</c:v>
                        </c:pt>
                        <c:pt idx="1281">
                          <c:v>901.9</c:v>
                        </c:pt>
                        <c:pt idx="1282">
                          <c:v>926</c:v>
                        </c:pt>
                        <c:pt idx="1283">
                          <c:v>943.2</c:v>
                        </c:pt>
                        <c:pt idx="1284">
                          <c:v>935</c:v>
                        </c:pt>
                        <c:pt idx="1285">
                          <c:v>936.3</c:v>
                        </c:pt>
                        <c:pt idx="1286">
                          <c:v>902.9</c:v>
                        </c:pt>
                        <c:pt idx="1287">
                          <c:v>915.9</c:v>
                        </c:pt>
                        <c:pt idx="1288">
                          <c:v>950.7</c:v>
                        </c:pt>
                        <c:pt idx="1289">
                          <c:v>937.2</c:v>
                        </c:pt>
                        <c:pt idx="1290">
                          <c:v>911.7</c:v>
                        </c:pt>
                        <c:pt idx="1291">
                          <c:v>918.9</c:v>
                        </c:pt>
                        <c:pt idx="1292">
                          <c:v>909.5</c:v>
                        </c:pt>
                        <c:pt idx="1293">
                          <c:v>924.6</c:v>
                        </c:pt>
                        <c:pt idx="1294">
                          <c:v>927.8</c:v>
                        </c:pt>
                        <c:pt idx="1295">
                          <c:v>934.4</c:v>
                        </c:pt>
                        <c:pt idx="1296">
                          <c:v>931.7</c:v>
                        </c:pt>
                        <c:pt idx="1297">
                          <c:v>900.8</c:v>
                        </c:pt>
                        <c:pt idx="1298">
                          <c:v>890</c:v>
                        </c:pt>
                        <c:pt idx="1299">
                          <c:v>800.9</c:v>
                        </c:pt>
                        <c:pt idx="1300">
                          <c:v>651.7</c:v>
                        </c:pt>
                        <c:pt idx="1301">
                          <c:v>632.1</c:v>
                        </c:pt>
                        <c:pt idx="1302">
                          <c:v>622.5</c:v>
                        </c:pt>
                        <c:pt idx="1303">
                          <c:v>500</c:v>
                        </c:pt>
                        <c:pt idx="1304">
                          <c:v>550.2</c:v>
                        </c:pt>
                        <c:pt idx="1305">
                          <c:v>511.9</c:v>
                        </c:pt>
                        <c:pt idx="1306">
                          <c:v>451.3</c:v>
                        </c:pt>
                        <c:pt idx="1307">
                          <c:v>302.2</c:v>
                        </c:pt>
                        <c:pt idx="1308">
                          <c:v>310.1</c:v>
                        </c:pt>
                        <c:pt idx="1309">
                          <c:v>220.4</c:v>
                        </c:pt>
                        <c:pt idx="1310">
                          <c:v>263.4</c:v>
                        </c:pt>
                        <c:pt idx="1311">
                          <c:v>248.3</c:v>
                        </c:pt>
                        <c:pt idx="1312">
                          <c:v>257.2</c:v>
                        </c:pt>
                        <c:pt idx="1313">
                          <c:v>109.2</c:v>
                        </c:pt>
                        <c:pt idx="1314">
                          <c:v>91.7</c:v>
                        </c:pt>
                        <c:pt idx="1315">
                          <c:v>96.7</c:v>
                        </c:pt>
                        <c:pt idx="1316">
                          <c:v>220.3</c:v>
                        </c:pt>
                        <c:pt idx="1317">
                          <c:v>131.9</c:v>
                        </c:pt>
                        <c:pt idx="1318">
                          <c:v>102.3</c:v>
                        </c:pt>
                        <c:pt idx="1319">
                          <c:v>522.8</c:v>
                        </c:pt>
                        <c:pt idx="1320">
                          <c:v>580.5</c:v>
                        </c:pt>
                        <c:pt idx="1321">
                          <c:v>570</c:v>
                        </c:pt>
                        <c:pt idx="1322">
                          <c:v>262.8</c:v>
                        </c:pt>
                        <c:pt idx="1323">
                          <c:v>541.5</c:v>
                        </c:pt>
                        <c:pt idx="1324">
                          <c:v>545.4</c:v>
                        </c:pt>
                        <c:pt idx="1325">
                          <c:v>645.2</c:v>
                        </c:pt>
                        <c:pt idx="1326">
                          <c:v>636.8</c:v>
                        </c:pt>
                        <c:pt idx="1327">
                          <c:v>636.2</c:v>
                        </c:pt>
                        <c:pt idx="1328">
                          <c:v>600.3</c:v>
                        </c:pt>
                        <c:pt idx="1329">
                          <c:v>588.6</c:v>
                        </c:pt>
                        <c:pt idx="1330">
                          <c:v>598.5</c:v>
                        </c:pt>
                        <c:pt idx="1331">
                          <c:v>594.7</c:v>
                        </c:pt>
                        <c:pt idx="1332">
                          <c:v>599.9</c:v>
                        </c:pt>
                        <c:pt idx="1333">
                          <c:v>608.2</c:v>
                        </c:pt>
                        <c:pt idx="1334">
                          <c:v>616.1</c:v>
                        </c:pt>
                        <c:pt idx="1335">
                          <c:v>610.6</c:v>
                        </c:pt>
                        <c:pt idx="1336">
                          <c:v>609.2</c:v>
                        </c:pt>
                        <c:pt idx="1337">
                          <c:v>613.2</c:v>
                        </c:pt>
                        <c:pt idx="1338">
                          <c:v>602.7</c:v>
                        </c:pt>
                        <c:pt idx="1339">
                          <c:v>585.7</c:v>
                        </c:pt>
                        <c:pt idx="1340">
                          <c:v>590.1</c:v>
                        </c:pt>
                        <c:pt idx="1341">
                          <c:v>560.3</c:v>
                        </c:pt>
                        <c:pt idx="1342">
                          <c:v>540.2</c:v>
                        </c:pt>
                        <c:pt idx="1343">
                          <c:v>537.2</c:v>
                        </c:pt>
                        <c:pt idx="1344">
                          <c:v>538.6</c:v>
                        </c:pt>
                        <c:pt idx="1345">
                          <c:v>531.3</c:v>
                        </c:pt>
                        <c:pt idx="1346">
                          <c:v>550.4</c:v>
                        </c:pt>
                        <c:pt idx="1347">
                          <c:v>546.3</c:v>
                        </c:pt>
                        <c:pt idx="1348">
                          <c:v>460.5</c:v>
                        </c:pt>
                        <c:pt idx="1349">
                          <c:v>453.8</c:v>
                        </c:pt>
                        <c:pt idx="1350">
                          <c:v>473.8</c:v>
                        </c:pt>
                        <c:pt idx="1351">
                          <c:v>424</c:v>
                        </c:pt>
                        <c:pt idx="1352">
                          <c:v>422.5</c:v>
                        </c:pt>
                        <c:pt idx="1353">
                          <c:v>438</c:v>
                        </c:pt>
                        <c:pt idx="1354">
                          <c:v>409.3</c:v>
                        </c:pt>
                        <c:pt idx="1355">
                          <c:v>386.7</c:v>
                        </c:pt>
                        <c:pt idx="1356">
                          <c:v>415.5</c:v>
                        </c:pt>
                        <c:pt idx="1357">
                          <c:v>439.4</c:v>
                        </c:pt>
                        <c:pt idx="1358">
                          <c:v>446.3</c:v>
                        </c:pt>
                        <c:pt idx="1359">
                          <c:v>448</c:v>
                        </c:pt>
                        <c:pt idx="1360">
                          <c:v>457.6</c:v>
                        </c:pt>
                        <c:pt idx="1361">
                          <c:v>451.1</c:v>
                        </c:pt>
                        <c:pt idx="1362">
                          <c:v>384.6</c:v>
                        </c:pt>
                        <c:pt idx="1363">
                          <c:v>355.7</c:v>
                        </c:pt>
                        <c:pt idx="1364">
                          <c:v>428</c:v>
                        </c:pt>
                        <c:pt idx="1365">
                          <c:v>409.9</c:v>
                        </c:pt>
                        <c:pt idx="1366">
                          <c:v>420.1</c:v>
                        </c:pt>
                        <c:pt idx="1367">
                          <c:v>466.4</c:v>
                        </c:pt>
                        <c:pt idx="1368">
                          <c:v>496.1</c:v>
                        </c:pt>
                        <c:pt idx="1369">
                          <c:v>486.9</c:v>
                        </c:pt>
                        <c:pt idx="1370">
                          <c:v>472</c:v>
                        </c:pt>
                        <c:pt idx="1371">
                          <c:v>473.2</c:v>
                        </c:pt>
                        <c:pt idx="1372">
                          <c:v>488.7</c:v>
                        </c:pt>
                        <c:pt idx="1373">
                          <c:v>490.7</c:v>
                        </c:pt>
                        <c:pt idx="1374">
                          <c:v>483.4</c:v>
                        </c:pt>
                        <c:pt idx="1375">
                          <c:v>482.3</c:v>
                        </c:pt>
                        <c:pt idx="1376">
                          <c:v>477.2</c:v>
                        </c:pt>
                        <c:pt idx="1377">
                          <c:v>438.3</c:v>
                        </c:pt>
                        <c:pt idx="1378">
                          <c:v>448.6</c:v>
                        </c:pt>
                        <c:pt idx="1379">
                          <c:v>437.4</c:v>
                        </c:pt>
                        <c:pt idx="1380">
                          <c:v>420.8</c:v>
                        </c:pt>
                        <c:pt idx="1381">
                          <c:v>430.7</c:v>
                        </c:pt>
                        <c:pt idx="1382">
                          <c:v>430.9</c:v>
                        </c:pt>
                        <c:pt idx="1383">
                          <c:v>444.5</c:v>
                        </c:pt>
                        <c:pt idx="1384">
                          <c:v>442</c:v>
                        </c:pt>
                        <c:pt idx="1385">
                          <c:v>429.1</c:v>
                        </c:pt>
                        <c:pt idx="1386">
                          <c:v>428.8</c:v>
                        </c:pt>
                        <c:pt idx="1387">
                          <c:v>426.4</c:v>
                        </c:pt>
                        <c:pt idx="1388">
                          <c:v>420.2</c:v>
                        </c:pt>
                        <c:pt idx="1389">
                          <c:v>423.5</c:v>
                        </c:pt>
                        <c:pt idx="1390">
                          <c:v>439.5</c:v>
                        </c:pt>
                        <c:pt idx="1391">
                          <c:v>438.5</c:v>
                        </c:pt>
                        <c:pt idx="1392">
                          <c:v>441.4</c:v>
                        </c:pt>
                        <c:pt idx="1393">
                          <c:v>429</c:v>
                        </c:pt>
                        <c:pt idx="1394">
                          <c:v>430.2</c:v>
                        </c:pt>
                        <c:pt idx="1395">
                          <c:v>432.7</c:v>
                        </c:pt>
                        <c:pt idx="1396">
                          <c:v>433.9</c:v>
                        </c:pt>
                        <c:pt idx="1397">
                          <c:v>441.5</c:v>
                        </c:pt>
                        <c:pt idx="1398">
                          <c:v>441.9</c:v>
                        </c:pt>
                        <c:pt idx="1399">
                          <c:v>452.2</c:v>
                        </c:pt>
                        <c:pt idx="1400">
                          <c:v>449</c:v>
                        </c:pt>
                        <c:pt idx="1401">
                          <c:v>441.2</c:v>
                        </c:pt>
                        <c:pt idx="1402">
                          <c:v>437.3</c:v>
                        </c:pt>
                        <c:pt idx="1403">
                          <c:v>481.7</c:v>
                        </c:pt>
                        <c:pt idx="1404">
                          <c:v>485.5</c:v>
                        </c:pt>
                        <c:pt idx="1405">
                          <c:v>515.2</c:v>
                        </c:pt>
                        <c:pt idx="1406">
                          <c:v>510.4</c:v>
                        </c:pt>
                        <c:pt idx="1407">
                          <c:v>520.5</c:v>
                        </c:pt>
                        <c:pt idx="1408">
                          <c:v>564.7</c:v>
                        </c:pt>
                        <c:pt idx="1409">
                          <c:v>555.3</c:v>
                        </c:pt>
                        <c:pt idx="1410">
                          <c:v>562.6</c:v>
                        </c:pt>
                        <c:pt idx="1411">
                          <c:v>557.7</c:v>
                        </c:pt>
                        <c:pt idx="1412">
                          <c:v>564</c:v>
                        </c:pt>
                        <c:pt idx="1413">
                          <c:v>604.7</c:v>
                        </c:pt>
                        <c:pt idx="1414">
                          <c:v>622</c:v>
                        </c:pt>
                        <c:pt idx="1415">
                          <c:v>625.5</c:v>
                        </c:pt>
                        <c:pt idx="1416">
                          <c:v>631.4</c:v>
                        </c:pt>
                        <c:pt idx="1417">
                          <c:v>602.1</c:v>
                        </c:pt>
                        <c:pt idx="1418">
                          <c:v>635.6</c:v>
                        </c:pt>
                        <c:pt idx="1419">
                          <c:v>647.1</c:v>
                        </c:pt>
                        <c:pt idx="1420">
                          <c:v>641</c:v>
                        </c:pt>
                        <c:pt idx="1421">
                          <c:v>648.7</c:v>
                        </c:pt>
                        <c:pt idx="1422">
                          <c:v>639.1</c:v>
                        </c:pt>
                        <c:pt idx="1423">
                          <c:v>641.7</c:v>
                        </c:pt>
                        <c:pt idx="1424">
                          <c:v>642.3</c:v>
                        </c:pt>
                        <c:pt idx="1425">
                          <c:v>591.1</c:v>
                        </c:pt>
                        <c:pt idx="1426">
                          <c:v>594.9</c:v>
                        </c:pt>
                        <c:pt idx="1427">
                          <c:v>563.7</c:v>
                        </c:pt>
                        <c:pt idx="1428">
                          <c:v>560.8</c:v>
                        </c:pt>
                        <c:pt idx="1429">
                          <c:v>580.5</c:v>
                        </c:pt>
                        <c:pt idx="1430">
                          <c:v>594.9</c:v>
                        </c:pt>
                        <c:pt idx="1431">
                          <c:v>603.6</c:v>
                        </c:pt>
                        <c:pt idx="1432">
                          <c:v>598.7</c:v>
                        </c:pt>
                        <c:pt idx="1433">
                          <c:v>587.1</c:v>
                        </c:pt>
                        <c:pt idx="1434">
                          <c:v>584.8</c:v>
                        </c:pt>
                        <c:pt idx="1435">
                          <c:v>592</c:v>
                        </c:pt>
                        <c:pt idx="1436">
                          <c:v>582.9</c:v>
                        </c:pt>
                        <c:pt idx="1437">
                          <c:v>585.4</c:v>
                        </c:pt>
                        <c:pt idx="1438">
                          <c:v>566.9</c:v>
                        </c:pt>
                        <c:pt idx="1439">
                          <c:v>565.8</c:v>
                        </c:pt>
                        <c:pt idx="1440">
                          <c:v>580.1</c:v>
                        </c:pt>
                        <c:pt idx="1441">
                          <c:v>594</c:v>
                        </c:pt>
                        <c:pt idx="1442">
                          <c:v>593.2</c:v>
                        </c:pt>
                        <c:pt idx="1443">
                          <c:v>596.5</c:v>
                        </c:pt>
                        <c:pt idx="1444">
                          <c:v>634.1</c:v>
                        </c:pt>
                        <c:pt idx="1445">
                          <c:v>604.6</c:v>
                        </c:pt>
                        <c:pt idx="1446">
                          <c:v>633.6</c:v>
                        </c:pt>
                        <c:pt idx="1447">
                          <c:v>623</c:v>
                        </c:pt>
                        <c:pt idx="1448">
                          <c:v>619.7</c:v>
                        </c:pt>
                        <c:pt idx="1449">
                          <c:v>622.7</c:v>
                        </c:pt>
                        <c:pt idx="1450">
                          <c:v>607.3</c:v>
                        </c:pt>
                        <c:pt idx="1451">
                          <c:v>609.3</c:v>
                        </c:pt>
                        <c:pt idx="1452">
                          <c:v>610.5</c:v>
                        </c:pt>
                        <c:pt idx="1453">
                          <c:v>611.7</c:v>
                        </c:pt>
                        <c:pt idx="1454">
                          <c:v>616.1</c:v>
                        </c:pt>
                        <c:pt idx="1455">
                          <c:v>625.9</c:v>
                        </c:pt>
                        <c:pt idx="1456">
                          <c:v>627.5</c:v>
                        </c:pt>
                        <c:pt idx="1457">
                          <c:v>616.1</c:v>
                        </c:pt>
                        <c:pt idx="1458">
                          <c:v>617.3</c:v>
                        </c:pt>
                        <c:pt idx="1459">
                          <c:v>614.2</c:v>
                        </c:pt>
                        <c:pt idx="1460">
                          <c:v>610</c:v>
                        </c:pt>
                        <c:pt idx="1461">
                          <c:v>617.9</c:v>
                        </c:pt>
                        <c:pt idx="1462">
                          <c:v>625.1</c:v>
                        </c:pt>
                        <c:pt idx="1463">
                          <c:v>620</c:v>
                        </c:pt>
                        <c:pt idx="1464">
                          <c:v>615</c:v>
                        </c:pt>
                        <c:pt idx="1465">
                          <c:v>620</c:v>
                        </c:pt>
                        <c:pt idx="1466">
                          <c:v>621</c:v>
                        </c:pt>
                        <c:pt idx="1467">
                          <c:v>599.4</c:v>
                        </c:pt>
                        <c:pt idx="1468">
                          <c:v>597.4</c:v>
                        </c:pt>
                        <c:pt idx="1469">
                          <c:v>593.3</c:v>
                        </c:pt>
                        <c:pt idx="1470">
                          <c:v>593.7</c:v>
                        </c:pt>
                        <c:pt idx="1471">
                          <c:v>578.1</c:v>
                        </c:pt>
                        <c:pt idx="1472">
                          <c:v>579.5</c:v>
                        </c:pt>
                        <c:pt idx="1473">
                          <c:v>564.2</c:v>
                        </c:pt>
                        <c:pt idx="1474">
                          <c:v>564</c:v>
                        </c:pt>
                        <c:pt idx="1475">
                          <c:v>586.4</c:v>
                        </c:pt>
                        <c:pt idx="1476">
                          <c:v>587.4</c:v>
                        </c:pt>
                        <c:pt idx="1477">
                          <c:v>580.6</c:v>
                        </c:pt>
                        <c:pt idx="1478">
                          <c:v>586.5</c:v>
                        </c:pt>
                        <c:pt idx="1479">
                          <c:v>585.4</c:v>
                        </c:pt>
                        <c:pt idx="1480">
                          <c:v>587.2</c:v>
                        </c:pt>
                        <c:pt idx="1481">
                          <c:v>587.9</c:v>
                        </c:pt>
                        <c:pt idx="1482">
                          <c:v>592.1</c:v>
                        </c:pt>
                        <c:pt idx="1483">
                          <c:v>587.4</c:v>
                        </c:pt>
                        <c:pt idx="1484">
                          <c:v>588.1</c:v>
                        </c:pt>
                        <c:pt idx="1485">
                          <c:v>571.7</c:v>
                        </c:pt>
                        <c:pt idx="1486">
                          <c:v>562</c:v>
                        </c:pt>
                        <c:pt idx="1487">
                          <c:v>523.2</c:v>
                        </c:pt>
                        <c:pt idx="1488">
                          <c:v>495.9</c:v>
                        </c:pt>
                        <c:pt idx="1489">
                          <c:v>483.2</c:v>
                        </c:pt>
                        <c:pt idx="1490">
                          <c:v>483.2</c:v>
                        </c:pt>
                        <c:pt idx="1491">
                          <c:v>478.2</c:v>
                        </c:pt>
                        <c:pt idx="1492">
                          <c:v>450</c:v>
                        </c:pt>
                        <c:pt idx="1493">
                          <c:v>455.8</c:v>
                        </c:pt>
                        <c:pt idx="1494">
                          <c:v>468.5</c:v>
                        </c:pt>
                        <c:pt idx="1495">
                          <c:v>511.4</c:v>
                        </c:pt>
                        <c:pt idx="1496">
                          <c:v>500.6</c:v>
                        </c:pt>
                        <c:pt idx="1497">
                          <c:v>494</c:v>
                        </c:pt>
                        <c:pt idx="1498">
                          <c:v>496.8</c:v>
                        </c:pt>
                        <c:pt idx="1499">
                          <c:v>499.7</c:v>
                        </c:pt>
                        <c:pt idx="1500">
                          <c:v>501.8</c:v>
                        </c:pt>
                        <c:pt idx="1501">
                          <c:v>512.7</c:v>
                        </c:pt>
                        <c:pt idx="1502">
                          <c:v>503.3</c:v>
                        </c:pt>
                        <c:pt idx="1503">
                          <c:v>506.7</c:v>
                        </c:pt>
                        <c:pt idx="1504">
                          <c:v>503.1</c:v>
                        </c:pt>
                        <c:pt idx="1505">
                          <c:v>478.3</c:v>
                        </c:pt>
                        <c:pt idx="1506">
                          <c:v>471.8</c:v>
                        </c:pt>
                        <c:pt idx="1507">
                          <c:v>470.5</c:v>
                        </c:pt>
                        <c:pt idx="1508">
                          <c:v>476.8</c:v>
                        </c:pt>
                        <c:pt idx="1509">
                          <c:v>476.3</c:v>
                        </c:pt>
                        <c:pt idx="1510">
                          <c:v>483.1</c:v>
                        </c:pt>
                        <c:pt idx="1511">
                          <c:v>480.8</c:v>
                        </c:pt>
                        <c:pt idx="1512">
                          <c:v>478.5</c:v>
                        </c:pt>
                        <c:pt idx="1513">
                          <c:v>469.5</c:v>
                        </c:pt>
                        <c:pt idx="1514">
                          <c:v>467.5</c:v>
                        </c:pt>
                        <c:pt idx="1515">
                          <c:v>471.6</c:v>
                        </c:pt>
                        <c:pt idx="1516">
                          <c:v>474.6</c:v>
                        </c:pt>
                        <c:pt idx="1517">
                          <c:v>471.1</c:v>
                        </c:pt>
                        <c:pt idx="1518">
                          <c:v>474.6</c:v>
                        </c:pt>
                        <c:pt idx="1519">
                          <c:v>472</c:v>
                        </c:pt>
                        <c:pt idx="1520">
                          <c:v>473.7</c:v>
                        </c:pt>
                        <c:pt idx="1521">
                          <c:v>464</c:v>
                        </c:pt>
                        <c:pt idx="1522">
                          <c:v>458.3</c:v>
                        </c:pt>
                        <c:pt idx="1523">
                          <c:v>408.8</c:v>
                        </c:pt>
                        <c:pt idx="1524">
                          <c:v>386.1</c:v>
                        </c:pt>
                        <c:pt idx="1525">
                          <c:v>387.5</c:v>
                        </c:pt>
                        <c:pt idx="1526">
                          <c:v>394.5</c:v>
                        </c:pt>
                        <c:pt idx="1527">
                          <c:v>398.6</c:v>
                        </c:pt>
                        <c:pt idx="1528">
                          <c:v>394.8</c:v>
                        </c:pt>
                        <c:pt idx="1529">
                          <c:v>422.1</c:v>
                        </c:pt>
                        <c:pt idx="1530">
                          <c:v>409.6</c:v>
                        </c:pt>
                        <c:pt idx="1531">
                          <c:v>399.7</c:v>
                        </c:pt>
                        <c:pt idx="1532">
                          <c:v>394.7</c:v>
                        </c:pt>
                        <c:pt idx="1533">
                          <c:v>374.1</c:v>
                        </c:pt>
                        <c:pt idx="1534">
                          <c:v>372.6</c:v>
                        </c:pt>
                        <c:pt idx="1535">
                          <c:v>374.7</c:v>
                        </c:pt>
                        <c:pt idx="1536">
                          <c:v>381.1</c:v>
                        </c:pt>
                        <c:pt idx="1537">
                          <c:v>371.2</c:v>
                        </c:pt>
                        <c:pt idx="1538">
                          <c:v>362.8</c:v>
                        </c:pt>
                        <c:pt idx="1539">
                          <c:v>327.1</c:v>
                        </c:pt>
                        <c:pt idx="1540">
                          <c:v>294.9</c:v>
                        </c:pt>
                        <c:pt idx="1541">
                          <c:v>303</c:v>
                        </c:pt>
                        <c:pt idx="1542">
                          <c:v>321.7</c:v>
                        </c:pt>
                        <c:pt idx="1543">
                          <c:v>325.4</c:v>
                        </c:pt>
                        <c:pt idx="1544">
                          <c:v>347.6</c:v>
                        </c:pt>
                        <c:pt idx="1545">
                          <c:v>353.3</c:v>
                        </c:pt>
                        <c:pt idx="1546">
                          <c:v>350.5</c:v>
                        </c:pt>
                        <c:pt idx="1547">
                          <c:v>352.3</c:v>
                        </c:pt>
                        <c:pt idx="1548">
                          <c:v>366</c:v>
                        </c:pt>
                        <c:pt idx="1549">
                          <c:v>385.7</c:v>
                        </c:pt>
                        <c:pt idx="1550">
                          <c:v>388.2</c:v>
                        </c:pt>
                        <c:pt idx="1551">
                          <c:v>371.6</c:v>
                        </c:pt>
                        <c:pt idx="1552">
                          <c:v>372.4</c:v>
                        </c:pt>
                        <c:pt idx="1553">
                          <c:v>373.6</c:v>
                        </c:pt>
                        <c:pt idx="1554">
                          <c:v>383.9</c:v>
                        </c:pt>
                        <c:pt idx="1555">
                          <c:v>378.4</c:v>
                        </c:pt>
                        <c:pt idx="1556">
                          <c:v>377.4</c:v>
                        </c:pt>
                        <c:pt idx="1557">
                          <c:v>377</c:v>
                        </c:pt>
                        <c:pt idx="1558">
                          <c:v>353.5</c:v>
                        </c:pt>
                        <c:pt idx="1559">
                          <c:v>351.4</c:v>
                        </c:pt>
                        <c:pt idx="1560">
                          <c:v>341.5</c:v>
                        </c:pt>
                        <c:pt idx="1561">
                          <c:v>344.2</c:v>
                        </c:pt>
                        <c:pt idx="1562">
                          <c:v>344.9</c:v>
                        </c:pt>
                        <c:pt idx="1563">
                          <c:v>348.3</c:v>
                        </c:pt>
                        <c:pt idx="1564">
                          <c:v>334.7</c:v>
                        </c:pt>
                        <c:pt idx="1565">
                          <c:v>333.4</c:v>
                        </c:pt>
                        <c:pt idx="1566">
                          <c:v>336.1</c:v>
                        </c:pt>
                        <c:pt idx="1567">
                          <c:v>320.7</c:v>
                        </c:pt>
                        <c:pt idx="1568">
                          <c:v>319.8</c:v>
                        </c:pt>
                        <c:pt idx="1569">
                          <c:v>321.7</c:v>
                        </c:pt>
                        <c:pt idx="1570">
                          <c:v>320.1</c:v>
                        </c:pt>
                        <c:pt idx="1571">
                          <c:v>326.5</c:v>
                        </c:pt>
                        <c:pt idx="1572">
                          <c:v>335.7</c:v>
                        </c:pt>
                        <c:pt idx="1573">
                          <c:v>340.2</c:v>
                        </c:pt>
                        <c:pt idx="1574">
                          <c:v>339.8</c:v>
                        </c:pt>
                        <c:pt idx="1575">
                          <c:v>341.8</c:v>
                        </c:pt>
                        <c:pt idx="1576">
                          <c:v>356.6</c:v>
                        </c:pt>
                        <c:pt idx="1577">
                          <c:v>361.9</c:v>
                        </c:pt>
                        <c:pt idx="1578">
                          <c:v>365.8</c:v>
                        </c:pt>
                        <c:pt idx="1579">
                          <c:v>390.9</c:v>
                        </c:pt>
                        <c:pt idx="1580">
                          <c:v>382</c:v>
                        </c:pt>
                        <c:pt idx="1581">
                          <c:v>368</c:v>
                        </c:pt>
                        <c:pt idx="1582">
                          <c:v>370.5</c:v>
                        </c:pt>
                        <c:pt idx="1583">
                          <c:v>378.3</c:v>
                        </c:pt>
                        <c:pt idx="1584">
                          <c:v>372</c:v>
                        </c:pt>
                        <c:pt idx="1585">
                          <c:v>374.3</c:v>
                        </c:pt>
                        <c:pt idx="1586">
                          <c:v>355.1</c:v>
                        </c:pt>
                        <c:pt idx="1587">
                          <c:v>343.8</c:v>
                        </c:pt>
                        <c:pt idx="1588">
                          <c:v>350.5</c:v>
                        </c:pt>
                        <c:pt idx="1589">
                          <c:v>352.6</c:v>
                        </c:pt>
                        <c:pt idx="1590">
                          <c:v>361.9</c:v>
                        </c:pt>
                        <c:pt idx="1591">
                          <c:v>370.6</c:v>
                        </c:pt>
                        <c:pt idx="1592">
                          <c:v>364</c:v>
                        </c:pt>
                        <c:pt idx="1593">
                          <c:v>364.8</c:v>
                        </c:pt>
                        <c:pt idx="1594">
                          <c:v>358.4</c:v>
                        </c:pt>
                        <c:pt idx="1595">
                          <c:v>372.2</c:v>
                        </c:pt>
                        <c:pt idx="1596">
                          <c:v>372.6</c:v>
                        </c:pt>
                        <c:pt idx="1597">
                          <c:v>373</c:v>
                        </c:pt>
                        <c:pt idx="1598">
                          <c:v>375.4</c:v>
                        </c:pt>
                        <c:pt idx="1599">
                          <c:v>373.6</c:v>
                        </c:pt>
                        <c:pt idx="1600">
                          <c:v>366.2</c:v>
                        </c:pt>
                        <c:pt idx="1601">
                          <c:v>366.4</c:v>
                        </c:pt>
                        <c:pt idx="1602">
                          <c:v>372</c:v>
                        </c:pt>
                        <c:pt idx="1603">
                          <c:v>372.5</c:v>
                        </c:pt>
                        <c:pt idx="1604">
                          <c:v>364.6</c:v>
                        </c:pt>
                        <c:pt idx="1605">
                          <c:v>343.8</c:v>
                        </c:pt>
                        <c:pt idx="1606">
                          <c:v>345.1</c:v>
                        </c:pt>
                        <c:pt idx="1607">
                          <c:v>337.8</c:v>
                        </c:pt>
                        <c:pt idx="1608">
                          <c:v>346</c:v>
                        </c:pt>
                        <c:pt idx="1609">
                          <c:v>343.8</c:v>
                        </c:pt>
                        <c:pt idx="1610">
                          <c:v>344.6</c:v>
                        </c:pt>
                        <c:pt idx="1611">
                          <c:v>343.6</c:v>
                        </c:pt>
                        <c:pt idx="1612">
                          <c:v>328.9</c:v>
                        </c:pt>
                        <c:pt idx="1613">
                          <c:v>314.3</c:v>
                        </c:pt>
                        <c:pt idx="1614">
                          <c:v>303.4</c:v>
                        </c:pt>
                        <c:pt idx="1615">
                          <c:v>306.4</c:v>
                        </c:pt>
                        <c:pt idx="1616">
                          <c:v>316</c:v>
                        </c:pt>
                        <c:pt idx="1617">
                          <c:v>320.1</c:v>
                        </c:pt>
                        <c:pt idx="1618">
                          <c:v>319.9</c:v>
                        </c:pt>
                        <c:pt idx="1619">
                          <c:v>328</c:v>
                        </c:pt>
                        <c:pt idx="1620">
                          <c:v>320.6</c:v>
                        </c:pt>
                        <c:pt idx="1621">
                          <c:v>316.3</c:v>
                        </c:pt>
                        <c:pt idx="1622">
                          <c:v>316.4</c:v>
                        </c:pt>
                        <c:pt idx="1623">
                          <c:v>312</c:v>
                        </c:pt>
                        <c:pt idx="1624">
                          <c:v>310.5</c:v>
                        </c:pt>
                        <c:pt idx="1625">
                          <c:v>308.3</c:v>
                        </c:pt>
                        <c:pt idx="1626">
                          <c:v>309.3</c:v>
                        </c:pt>
                        <c:pt idx="1627">
                          <c:v>308.9</c:v>
                        </c:pt>
                        <c:pt idx="1628">
                          <c:v>313.5</c:v>
                        </c:pt>
                        <c:pt idx="1629">
                          <c:v>313.1</c:v>
                        </c:pt>
                        <c:pt idx="1630">
                          <c:v>284.9</c:v>
                        </c:pt>
                        <c:pt idx="1631">
                          <c:v>255.9</c:v>
                        </c:pt>
                        <c:pt idx="1632">
                          <c:v>262.9</c:v>
                        </c:pt>
                        <c:pt idx="1633">
                          <c:v>271.5</c:v>
                        </c:pt>
                        <c:pt idx="1634">
                          <c:v>280.7</c:v>
                        </c:pt>
                        <c:pt idx="1635">
                          <c:v>279</c:v>
                        </c:pt>
                        <c:pt idx="1636">
                          <c:v>277.3</c:v>
                        </c:pt>
                        <c:pt idx="1637">
                          <c:v>272</c:v>
                        </c:pt>
                        <c:pt idx="1638">
                          <c:v>263.8</c:v>
                        </c:pt>
                        <c:pt idx="1639">
                          <c:v>263.3</c:v>
                        </c:pt>
                        <c:pt idx="1640">
                          <c:v>217.1</c:v>
                        </c:pt>
                        <c:pt idx="1641">
                          <c:v>157.3</c:v>
                        </c:pt>
                        <c:pt idx="1642">
                          <c:v>164.6</c:v>
                        </c:pt>
                        <c:pt idx="1643">
                          <c:v>198.7</c:v>
                        </c:pt>
                        <c:pt idx="1644">
                          <c:v>191.7</c:v>
                        </c:pt>
                        <c:pt idx="1645">
                          <c:v>192.5</c:v>
                        </c:pt>
                        <c:pt idx="1646">
                          <c:v>205.5</c:v>
                        </c:pt>
                        <c:pt idx="1647">
                          <c:v>203.4</c:v>
                        </c:pt>
                        <c:pt idx="1648">
                          <c:v>207.1</c:v>
                        </c:pt>
                        <c:pt idx="1649">
                          <c:v>225.6</c:v>
                        </c:pt>
                        <c:pt idx="1650">
                          <c:v>224.8</c:v>
                        </c:pt>
                        <c:pt idx="1651">
                          <c:v>229.6</c:v>
                        </c:pt>
                        <c:pt idx="1652">
                          <c:v>241.4</c:v>
                        </c:pt>
                        <c:pt idx="1653">
                          <c:v>251.5</c:v>
                        </c:pt>
                        <c:pt idx="1654">
                          <c:v>247.3</c:v>
                        </c:pt>
                        <c:pt idx="1655">
                          <c:v>228.1</c:v>
                        </c:pt>
                        <c:pt idx="1656">
                          <c:v>220.4</c:v>
                        </c:pt>
                        <c:pt idx="1657">
                          <c:v>227.2</c:v>
                        </c:pt>
                        <c:pt idx="1658">
                          <c:v>216.5</c:v>
                        </c:pt>
                        <c:pt idx="1659">
                          <c:v>209.7</c:v>
                        </c:pt>
                        <c:pt idx="1660">
                          <c:v>220.5</c:v>
                        </c:pt>
                        <c:pt idx="1661">
                          <c:v>223.9</c:v>
                        </c:pt>
                        <c:pt idx="1662">
                          <c:v>220.2</c:v>
                        </c:pt>
                        <c:pt idx="1663">
                          <c:v>214.4</c:v>
                        </c:pt>
                        <c:pt idx="1664">
                          <c:v>215.6</c:v>
                        </c:pt>
                        <c:pt idx="1665">
                          <c:v>222.4</c:v>
                        </c:pt>
                        <c:pt idx="1666">
                          <c:v>219.5</c:v>
                        </c:pt>
                        <c:pt idx="1667">
                          <c:v>215.7</c:v>
                        </c:pt>
                        <c:pt idx="1668">
                          <c:v>214.4</c:v>
                        </c:pt>
                        <c:pt idx="1669">
                          <c:v>217.3</c:v>
                        </c:pt>
                        <c:pt idx="1670">
                          <c:v>217.3</c:v>
                        </c:pt>
                        <c:pt idx="1671">
                          <c:v>220.6</c:v>
                        </c:pt>
                        <c:pt idx="1672">
                          <c:v>235.4</c:v>
                        </c:pt>
                        <c:pt idx="1673">
                          <c:v>226.6</c:v>
                        </c:pt>
                        <c:pt idx="1674">
                          <c:v>228</c:v>
                        </c:pt>
                        <c:pt idx="1675">
                          <c:v>232</c:v>
                        </c:pt>
                        <c:pt idx="1676">
                          <c:v>231.7</c:v>
                        </c:pt>
                        <c:pt idx="1677">
                          <c:v>234.9</c:v>
                        </c:pt>
                        <c:pt idx="1678">
                          <c:v>238.8</c:v>
                        </c:pt>
                        <c:pt idx="1679">
                          <c:v>242.6</c:v>
                        </c:pt>
                        <c:pt idx="1680">
                          <c:v>232.7</c:v>
                        </c:pt>
                        <c:pt idx="1681">
                          <c:v>231.3</c:v>
                        </c:pt>
                        <c:pt idx="1682">
                          <c:v>235.5</c:v>
                        </c:pt>
                        <c:pt idx="1683">
                          <c:v>234.6</c:v>
                        </c:pt>
                        <c:pt idx="1684">
                          <c:v>233.5</c:v>
                        </c:pt>
                        <c:pt idx="1685">
                          <c:v>235.7</c:v>
                        </c:pt>
                        <c:pt idx="1686">
                          <c:v>248.7</c:v>
                        </c:pt>
                        <c:pt idx="1687">
                          <c:v>244.8</c:v>
                        </c:pt>
                        <c:pt idx="1688">
                          <c:v>256.1</c:v>
                        </c:pt>
                        <c:pt idx="1689">
                          <c:v>266.1</c:v>
                        </c:pt>
                        <c:pt idx="1690">
                          <c:v>265.9</c:v>
                        </c:pt>
                        <c:pt idx="1691">
                          <c:v>262.8</c:v>
                        </c:pt>
                        <c:pt idx="1692">
                          <c:v>269</c:v>
                        </c:pt>
                        <c:pt idx="1693">
                          <c:v>269.4</c:v>
                        </c:pt>
                        <c:pt idx="1694">
                          <c:v>271.3</c:v>
                        </c:pt>
                        <c:pt idx="1695">
                          <c:v>273.8</c:v>
                        </c:pt>
                        <c:pt idx="1696">
                          <c:v>288.1</c:v>
                        </c:pt>
                        <c:pt idx="1697">
                          <c:v>288.9</c:v>
                        </c:pt>
                        <c:pt idx="1698">
                          <c:v>290.8</c:v>
                        </c:pt>
                        <c:pt idx="1699">
                          <c:v>286.1</c:v>
                        </c:pt>
                        <c:pt idx="1700">
                          <c:v>279.3</c:v>
                        </c:pt>
                        <c:pt idx="1701">
                          <c:v>280.4</c:v>
                        </c:pt>
                        <c:pt idx="1702">
                          <c:v>284.8</c:v>
                        </c:pt>
                        <c:pt idx="1703">
                          <c:v>283.3</c:v>
                        </c:pt>
                        <c:pt idx="1704">
                          <c:v>248.2</c:v>
                        </c:pt>
                        <c:pt idx="1705">
                          <c:v>247</c:v>
                        </c:pt>
                        <c:pt idx="1706">
                          <c:v>257.9</c:v>
                        </c:pt>
                        <c:pt idx="1707">
                          <c:v>254</c:v>
                        </c:pt>
                        <c:pt idx="1708">
                          <c:v>259</c:v>
                        </c:pt>
                        <c:pt idx="1709">
                          <c:v>259.4</c:v>
                        </c:pt>
                        <c:pt idx="1710">
                          <c:v>242.7</c:v>
                        </c:pt>
                        <c:pt idx="1711">
                          <c:v>234.8</c:v>
                        </c:pt>
                        <c:pt idx="1712">
                          <c:v>243.5</c:v>
                        </c:pt>
                        <c:pt idx="1713">
                          <c:v>244.5</c:v>
                        </c:pt>
                        <c:pt idx="1714">
                          <c:v>246.3</c:v>
                        </c:pt>
                        <c:pt idx="1715">
                          <c:v>238.9</c:v>
                        </c:pt>
                        <c:pt idx="1716">
                          <c:v>236.6</c:v>
                        </c:pt>
                        <c:pt idx="1717">
                          <c:v>241.2</c:v>
                        </c:pt>
                        <c:pt idx="1718">
                          <c:v>239.6</c:v>
                        </c:pt>
                        <c:pt idx="1719">
                          <c:v>244.3</c:v>
                        </c:pt>
                        <c:pt idx="1720">
                          <c:v>251.3</c:v>
                        </c:pt>
                        <c:pt idx="1721">
                          <c:v>250.3</c:v>
                        </c:pt>
                        <c:pt idx="1722">
                          <c:v>250.6</c:v>
                        </c:pt>
                        <c:pt idx="1723">
                          <c:v>252.3</c:v>
                        </c:pt>
                        <c:pt idx="1724">
                          <c:v>250.1</c:v>
                        </c:pt>
                        <c:pt idx="1725">
                          <c:v>242.6</c:v>
                        </c:pt>
                        <c:pt idx="1726">
                          <c:v>237.6</c:v>
                        </c:pt>
                        <c:pt idx="1727">
                          <c:v>231.3</c:v>
                        </c:pt>
                        <c:pt idx="1728">
                          <c:v>233.1</c:v>
                        </c:pt>
                        <c:pt idx="1729">
                          <c:v>232.3</c:v>
                        </c:pt>
                        <c:pt idx="1730">
                          <c:v>220.4</c:v>
                        </c:pt>
                        <c:pt idx="1731">
                          <c:v>214.3</c:v>
                        </c:pt>
                        <c:pt idx="1732">
                          <c:v>217.1</c:v>
                        </c:pt>
                        <c:pt idx="1733">
                          <c:v>222.9</c:v>
                        </c:pt>
                        <c:pt idx="1734">
                          <c:v>220.6</c:v>
                        </c:pt>
                        <c:pt idx="1735">
                          <c:v>220.6</c:v>
                        </c:pt>
                        <c:pt idx="1736">
                          <c:v>222</c:v>
                        </c:pt>
                        <c:pt idx="1737">
                          <c:v>221.6</c:v>
                        </c:pt>
                        <c:pt idx="1738">
                          <c:v>223.3</c:v>
                        </c:pt>
                        <c:pt idx="1739">
                          <c:v>231.8</c:v>
                        </c:pt>
                        <c:pt idx="1740">
                          <c:v>232.6</c:v>
                        </c:pt>
                        <c:pt idx="1741">
                          <c:v>229.1</c:v>
                        </c:pt>
                        <c:pt idx="1742">
                          <c:v>223.1</c:v>
                        </c:pt>
                        <c:pt idx="1743">
                          <c:v>214.1</c:v>
                        </c:pt>
                        <c:pt idx="1744">
                          <c:v>216.6</c:v>
                        </c:pt>
                        <c:pt idx="1745">
                          <c:v>222</c:v>
                        </c:pt>
                        <c:pt idx="1746">
                          <c:v>222.3</c:v>
                        </c:pt>
                        <c:pt idx="1747">
                          <c:v>224.7</c:v>
                        </c:pt>
                        <c:pt idx="1748">
                          <c:v>232.4</c:v>
                        </c:pt>
                        <c:pt idx="1749">
                          <c:v>231.7</c:v>
                        </c:pt>
                        <c:pt idx="1750">
                          <c:v>233.8</c:v>
                        </c:pt>
                        <c:pt idx="1751">
                          <c:v>237.4</c:v>
                        </c:pt>
                        <c:pt idx="1752">
                          <c:v>231.8</c:v>
                        </c:pt>
                        <c:pt idx="1753">
                          <c:v>228.2</c:v>
                        </c:pt>
                        <c:pt idx="1754">
                          <c:v>228.3</c:v>
                        </c:pt>
                        <c:pt idx="1755">
                          <c:v>235.8</c:v>
                        </c:pt>
                        <c:pt idx="1756">
                          <c:v>238.5</c:v>
                        </c:pt>
                        <c:pt idx="1757">
                          <c:v>238.2</c:v>
                        </c:pt>
                        <c:pt idx="1758">
                          <c:v>238.9</c:v>
                        </c:pt>
                        <c:pt idx="1759">
                          <c:v>239.2</c:v>
                        </c:pt>
                        <c:pt idx="1760">
                          <c:v>234.1</c:v>
                        </c:pt>
                        <c:pt idx="1761">
                          <c:v>232.4</c:v>
                        </c:pt>
                        <c:pt idx="1762">
                          <c:v>235.5</c:v>
                        </c:pt>
                        <c:pt idx="1763">
                          <c:v>234.6</c:v>
                        </c:pt>
                        <c:pt idx="1764">
                          <c:v>235.4</c:v>
                        </c:pt>
                        <c:pt idx="1765">
                          <c:v>231.5</c:v>
                        </c:pt>
                        <c:pt idx="1766">
                          <c:v>231.3</c:v>
                        </c:pt>
                        <c:pt idx="1767">
                          <c:v>231.5</c:v>
                        </c:pt>
                        <c:pt idx="1768">
                          <c:v>233.6</c:v>
                        </c:pt>
                        <c:pt idx="1769">
                          <c:v>234.6</c:v>
                        </c:pt>
                        <c:pt idx="1770">
                          <c:v>238.1</c:v>
                        </c:pt>
                        <c:pt idx="1771">
                          <c:v>237.5</c:v>
                        </c:pt>
                        <c:pt idx="1772">
                          <c:v>235.8</c:v>
                        </c:pt>
                        <c:pt idx="1773">
                          <c:v>235.6</c:v>
                        </c:pt>
                        <c:pt idx="1774">
                          <c:v>235.9</c:v>
                        </c:pt>
                        <c:pt idx="1775">
                          <c:v>236.2</c:v>
                        </c:pt>
                        <c:pt idx="1776">
                          <c:v>235.1</c:v>
                        </c:pt>
                        <c:pt idx="1777">
                          <c:v>231.6</c:v>
                        </c:pt>
                        <c:pt idx="1778">
                          <c:v>229.1</c:v>
                        </c:pt>
                        <c:pt idx="1779">
                          <c:v>221</c:v>
                        </c:pt>
                        <c:pt idx="1780">
                          <c:v>222.3</c:v>
                        </c:pt>
                        <c:pt idx="1781">
                          <c:v>223.7</c:v>
                        </c:pt>
                        <c:pt idx="1782">
                          <c:v>223.5</c:v>
                        </c:pt>
                        <c:pt idx="1783">
                          <c:v>222.1</c:v>
                        </c:pt>
                        <c:pt idx="1784">
                          <c:v>223.5</c:v>
                        </c:pt>
                        <c:pt idx="1785">
                          <c:v>222.2</c:v>
                        </c:pt>
                        <c:pt idx="1786">
                          <c:v>223</c:v>
                        </c:pt>
                        <c:pt idx="1787">
                          <c:v>227.5</c:v>
                        </c:pt>
                        <c:pt idx="1788">
                          <c:v>227.8</c:v>
                        </c:pt>
                        <c:pt idx="1789">
                          <c:v>228.5</c:v>
                        </c:pt>
                        <c:pt idx="1790">
                          <c:v>229.3</c:v>
                        </c:pt>
                        <c:pt idx="1791">
                          <c:v>229</c:v>
                        </c:pt>
                        <c:pt idx="1792">
                          <c:v>232.1</c:v>
                        </c:pt>
                        <c:pt idx="1793">
                          <c:v>233.3</c:v>
                        </c:pt>
                        <c:pt idx="1794">
                          <c:v>235.7</c:v>
                        </c:pt>
                        <c:pt idx="1795">
                          <c:v>245.1</c:v>
                        </c:pt>
                        <c:pt idx="1796">
                          <c:v>242.5</c:v>
                        </c:pt>
                        <c:pt idx="1797">
                          <c:v>243.6</c:v>
                        </c:pt>
                        <c:pt idx="1798">
                          <c:v>238.7</c:v>
                        </c:pt>
                        <c:pt idx="1799">
                          <c:v>240.9</c:v>
                        </c:pt>
                        <c:pt idx="1800">
                          <c:v>243.2</c:v>
                        </c:pt>
                        <c:pt idx="1801">
                          <c:v>242.3</c:v>
                        </c:pt>
                        <c:pt idx="1802">
                          <c:v>239.1</c:v>
                        </c:pt>
                        <c:pt idx="1803">
                          <c:v>239.3</c:v>
                        </c:pt>
                        <c:pt idx="1804">
                          <c:v>240.1</c:v>
                        </c:pt>
                        <c:pt idx="1805">
                          <c:v>241.8</c:v>
                        </c:pt>
                        <c:pt idx="1806">
                          <c:v>246.6</c:v>
                        </c:pt>
                        <c:pt idx="1807">
                          <c:v>248</c:v>
                        </c:pt>
                        <c:pt idx="1808">
                          <c:v>255.4</c:v>
                        </c:pt>
                        <c:pt idx="1809">
                          <c:v>254.4</c:v>
                        </c:pt>
                        <c:pt idx="1810">
                          <c:v>253.1</c:v>
                        </c:pt>
                        <c:pt idx="1811">
                          <c:v>252.4</c:v>
                        </c:pt>
                        <c:pt idx="1812">
                          <c:v>253.4</c:v>
                        </c:pt>
                        <c:pt idx="1813">
                          <c:v>257.6</c:v>
                        </c:pt>
                        <c:pt idx="1814">
                          <c:v>266.5</c:v>
                        </c:pt>
                        <c:pt idx="1815">
                          <c:v>263.2</c:v>
                        </c:pt>
                        <c:pt idx="1816">
                          <c:v>263.2</c:v>
                        </c:pt>
                        <c:pt idx="1817">
                          <c:v>265.1</c:v>
                        </c:pt>
                        <c:pt idx="1818">
                          <c:v>266.9</c:v>
                        </c:pt>
                        <c:pt idx="1819">
                          <c:v>282.3</c:v>
                        </c:pt>
                        <c:pt idx="1820">
                          <c:v>291.3</c:v>
                        </c:pt>
                        <c:pt idx="1821">
                          <c:v>276.9</c:v>
                        </c:pt>
                        <c:pt idx="1822">
                          <c:v>285.2</c:v>
                        </c:pt>
                        <c:pt idx="1823">
                          <c:v>283.2</c:v>
                        </c:pt>
                        <c:pt idx="1824">
                          <c:v>273.3</c:v>
                        </c:pt>
                        <c:pt idx="1825">
                          <c:v>271.2</c:v>
                        </c:pt>
                        <c:pt idx="1826">
                          <c:v>243.2</c:v>
                        </c:pt>
                        <c:pt idx="1827">
                          <c:v>271.9</c:v>
                        </c:pt>
                        <c:pt idx="1828">
                          <c:v>271.8</c:v>
                        </c:pt>
                        <c:pt idx="1829">
                          <c:v>274.2</c:v>
                        </c:pt>
                        <c:pt idx="1830">
                          <c:v>273.1</c:v>
                        </c:pt>
                        <c:pt idx="1831">
                          <c:v>274.5</c:v>
                        </c:pt>
                        <c:pt idx="1832">
                          <c:v>274.3</c:v>
                        </c:pt>
                        <c:pt idx="1833">
                          <c:v>284.7</c:v>
                        </c:pt>
                        <c:pt idx="1834">
                          <c:v>286.8</c:v>
                        </c:pt>
                        <c:pt idx="1835">
                          <c:v>285.4</c:v>
                        </c:pt>
                        <c:pt idx="1836">
                          <c:v>291.7</c:v>
                        </c:pt>
                        <c:pt idx="1837">
                          <c:v>286.9</c:v>
                        </c:pt>
                        <c:pt idx="1838">
                          <c:v>284.9</c:v>
                        </c:pt>
                        <c:pt idx="1839">
                          <c:v>280.8</c:v>
                        </c:pt>
                        <c:pt idx="1840">
                          <c:v>276.3</c:v>
                        </c:pt>
                        <c:pt idx="1841">
                          <c:v>275.9</c:v>
                        </c:pt>
                        <c:pt idx="1842">
                          <c:v>278.9</c:v>
                        </c:pt>
                        <c:pt idx="1843">
                          <c:v>279.6</c:v>
                        </c:pt>
                        <c:pt idx="1844">
                          <c:v>280.5</c:v>
                        </c:pt>
                        <c:pt idx="1845">
                          <c:v>276.5</c:v>
                        </c:pt>
                        <c:pt idx="1846">
                          <c:v>274.3</c:v>
                        </c:pt>
                        <c:pt idx="1847">
                          <c:v>257.4</c:v>
                        </c:pt>
                        <c:pt idx="1848">
                          <c:v>258.6</c:v>
                        </c:pt>
                        <c:pt idx="1849">
                          <c:v>260.5</c:v>
                        </c:pt>
                        <c:pt idx="1850">
                          <c:v>261.4</c:v>
                        </c:pt>
                        <c:pt idx="1851">
                          <c:v>263.7</c:v>
                        </c:pt>
                        <c:pt idx="1852">
                          <c:v>261.3</c:v>
                        </c:pt>
                        <c:pt idx="1853">
                          <c:v>260.2</c:v>
                        </c:pt>
                        <c:pt idx="1854">
                          <c:v>259.4</c:v>
                        </c:pt>
                        <c:pt idx="1855">
                          <c:v>254.6</c:v>
                        </c:pt>
                        <c:pt idx="1856">
                          <c:v>252.9</c:v>
                        </c:pt>
                        <c:pt idx="1857">
                          <c:v>245.7</c:v>
                        </c:pt>
                        <c:pt idx="1858">
                          <c:v>214.3</c:v>
                        </c:pt>
                        <c:pt idx="1859">
                          <c:v>225.5</c:v>
                        </c:pt>
                        <c:pt idx="1860">
                          <c:v>230.5</c:v>
                        </c:pt>
                        <c:pt idx="1861">
                          <c:v>221</c:v>
                        </c:pt>
                        <c:pt idx="1862">
                          <c:v>224.3</c:v>
                        </c:pt>
                        <c:pt idx="1863">
                          <c:v>207.8</c:v>
                        </c:pt>
                        <c:pt idx="1864">
                          <c:v>196.3</c:v>
                        </c:pt>
                        <c:pt idx="1865">
                          <c:v>218.8</c:v>
                        </c:pt>
                        <c:pt idx="1866">
                          <c:v>222</c:v>
                        </c:pt>
                        <c:pt idx="1867">
                          <c:v>219.6</c:v>
                        </c:pt>
                        <c:pt idx="1868">
                          <c:v>226.4</c:v>
                        </c:pt>
                        <c:pt idx="1869">
                          <c:v>225.4</c:v>
                        </c:pt>
                        <c:pt idx="1870">
                          <c:v>224.2</c:v>
                        </c:pt>
                        <c:pt idx="1871">
                          <c:v>225.8</c:v>
                        </c:pt>
                        <c:pt idx="1872">
                          <c:v>225.6</c:v>
                        </c:pt>
                        <c:pt idx="1873">
                          <c:v>225.4</c:v>
                        </c:pt>
                        <c:pt idx="1874">
                          <c:v>225.8</c:v>
                        </c:pt>
                        <c:pt idx="1875">
                          <c:v>228.3</c:v>
                        </c:pt>
                        <c:pt idx="1876">
                          <c:v>234.7</c:v>
                        </c:pt>
                        <c:pt idx="1877">
                          <c:v>237.5</c:v>
                        </c:pt>
                        <c:pt idx="1878">
                          <c:v>239.2</c:v>
                        </c:pt>
                        <c:pt idx="1879">
                          <c:v>236.5</c:v>
                        </c:pt>
                        <c:pt idx="1880">
                          <c:v>234.3</c:v>
                        </c:pt>
                        <c:pt idx="1881">
                          <c:v>237.4</c:v>
                        </c:pt>
                        <c:pt idx="1882">
                          <c:v>233.3</c:v>
                        </c:pt>
                        <c:pt idx="1883">
                          <c:v>228.3</c:v>
                        </c:pt>
                        <c:pt idx="1884">
                          <c:v>226</c:v>
                        </c:pt>
                        <c:pt idx="1885">
                          <c:v>228</c:v>
                        </c:pt>
                        <c:pt idx="1886">
                          <c:v>225.1</c:v>
                        </c:pt>
                        <c:pt idx="1887">
                          <c:v>227.9</c:v>
                        </c:pt>
                        <c:pt idx="1888">
                          <c:v>230.6</c:v>
                        </c:pt>
                        <c:pt idx="1889">
                          <c:v>230.2</c:v>
                        </c:pt>
                        <c:pt idx="1890">
                          <c:v>229.9</c:v>
                        </c:pt>
                        <c:pt idx="1891">
                          <c:v>225</c:v>
                        </c:pt>
                        <c:pt idx="1892">
                          <c:v>224.1</c:v>
                        </c:pt>
                        <c:pt idx="1893">
                          <c:v>228.5</c:v>
                        </c:pt>
                        <c:pt idx="1894">
                          <c:v>229.6</c:v>
                        </c:pt>
                        <c:pt idx="1895">
                          <c:v>232.7</c:v>
                        </c:pt>
                        <c:pt idx="1896">
                          <c:v>232.7</c:v>
                        </c:pt>
                        <c:pt idx="1897">
                          <c:v>231.8</c:v>
                        </c:pt>
                        <c:pt idx="1898">
                          <c:v>232.4</c:v>
                        </c:pt>
                        <c:pt idx="1899">
                          <c:v>234.8</c:v>
                        </c:pt>
                        <c:pt idx="1900">
                          <c:v>234.4</c:v>
                        </c:pt>
                        <c:pt idx="1901">
                          <c:v>234.7</c:v>
                        </c:pt>
                        <c:pt idx="1902">
                          <c:v>235.1</c:v>
                        </c:pt>
                        <c:pt idx="1903">
                          <c:v>236.1</c:v>
                        </c:pt>
                        <c:pt idx="1904">
                          <c:v>237.5</c:v>
                        </c:pt>
                        <c:pt idx="1905">
                          <c:v>236.4</c:v>
                        </c:pt>
                        <c:pt idx="1906">
                          <c:v>239.4</c:v>
                        </c:pt>
                        <c:pt idx="1907">
                          <c:v>241.6</c:v>
                        </c:pt>
                        <c:pt idx="1908">
                          <c:v>241.6</c:v>
                        </c:pt>
                        <c:pt idx="1909">
                          <c:v>241.3</c:v>
                        </c:pt>
                        <c:pt idx="1910">
                          <c:v>242.9</c:v>
                        </c:pt>
                        <c:pt idx="1911">
                          <c:v>244.5</c:v>
                        </c:pt>
                        <c:pt idx="1912">
                          <c:v>244.6</c:v>
                        </c:pt>
                        <c:pt idx="1913">
                          <c:v>243.1</c:v>
                        </c:pt>
                        <c:pt idx="1914">
                          <c:v>248.3</c:v>
                        </c:pt>
                        <c:pt idx="1915">
                          <c:v>251.2</c:v>
                        </c:pt>
                        <c:pt idx="1916">
                          <c:v>253.9</c:v>
                        </c:pt>
                        <c:pt idx="1917">
                          <c:v>261.7</c:v>
                        </c:pt>
                        <c:pt idx="1918">
                          <c:v>259.5</c:v>
                        </c:pt>
                        <c:pt idx="1919">
                          <c:v>259.9</c:v>
                        </c:pt>
                        <c:pt idx="1920">
                          <c:v>262.7</c:v>
                        </c:pt>
                        <c:pt idx="1921">
                          <c:v>263.5</c:v>
                        </c:pt>
                        <c:pt idx="1922">
                          <c:v>266.8</c:v>
                        </c:pt>
                        <c:pt idx="1923">
                          <c:v>273.2</c:v>
                        </c:pt>
                        <c:pt idx="1924">
                          <c:v>277</c:v>
                        </c:pt>
                        <c:pt idx="1925">
                          <c:v>281.8</c:v>
                        </c:pt>
                        <c:pt idx="1926">
                          <c:v>279.6</c:v>
                        </c:pt>
                        <c:pt idx="1927">
                          <c:v>285.1</c:v>
                        </c:pt>
                        <c:pt idx="1928">
                          <c:v>294</c:v>
                        </c:pt>
                        <c:pt idx="1929">
                          <c:v>300.2</c:v>
                        </c:pt>
                        <c:pt idx="1930">
                          <c:v>310.8</c:v>
                        </c:pt>
                        <c:pt idx="1931">
                          <c:v>304.6</c:v>
                        </c:pt>
                        <c:pt idx="1932">
                          <c:v>304.7</c:v>
                        </c:pt>
                        <c:pt idx="1933">
                          <c:v>319.8</c:v>
                        </c:pt>
                        <c:pt idx="1934">
                          <c:v>354.6</c:v>
                        </c:pt>
                        <c:pt idx="1935">
                          <c:v>368.6</c:v>
                        </c:pt>
                        <c:pt idx="1936">
                          <c:v>366.1</c:v>
                        </c:pt>
                        <c:pt idx="1937">
                          <c:v>348.8</c:v>
                        </c:pt>
                        <c:pt idx="1938">
                          <c:v>369</c:v>
                        </c:pt>
                        <c:pt idx="1939">
                          <c:v>365.5</c:v>
                        </c:pt>
                        <c:pt idx="1940">
                          <c:v>360.2</c:v>
                        </c:pt>
                        <c:pt idx="1941">
                          <c:v>323.2</c:v>
                        </c:pt>
                        <c:pt idx="1942">
                          <c:v>292.4</c:v>
                        </c:pt>
                        <c:pt idx="1943">
                          <c:v>306.1</c:v>
                        </c:pt>
                        <c:pt idx="1944">
                          <c:v>323.9</c:v>
                        </c:pt>
                        <c:pt idx="1945">
                          <c:v>326.4</c:v>
                        </c:pt>
                        <c:pt idx="1946">
                          <c:v>314.2</c:v>
                        </c:pt>
                        <c:pt idx="1947">
                          <c:v>314.1</c:v>
                        </c:pt>
                        <c:pt idx="1948">
                          <c:v>328.1</c:v>
                        </c:pt>
                        <c:pt idx="1949">
                          <c:v>329.4</c:v>
                        </c:pt>
                        <c:pt idx="1950">
                          <c:v>323.4</c:v>
                        </c:pt>
                        <c:pt idx="1951">
                          <c:v>309.5</c:v>
                        </c:pt>
                        <c:pt idx="1952">
                          <c:v>318.4</c:v>
                        </c:pt>
                        <c:pt idx="1953">
                          <c:v>319.4</c:v>
                        </c:pt>
                        <c:pt idx="1954">
                          <c:v>319.9</c:v>
                        </c:pt>
                        <c:pt idx="1955">
                          <c:v>315.5</c:v>
                        </c:pt>
                        <c:pt idx="1956">
                          <c:v>315.7</c:v>
                        </c:pt>
                        <c:pt idx="1957">
                          <c:v>327.4</c:v>
                        </c:pt>
                        <c:pt idx="1958">
                          <c:v>345.1</c:v>
                        </c:pt>
                        <c:pt idx="1959">
                          <c:v>350.5</c:v>
                        </c:pt>
                        <c:pt idx="1960">
                          <c:v>354.5</c:v>
                        </c:pt>
                        <c:pt idx="1961">
                          <c:v>367.9</c:v>
                        </c:pt>
                        <c:pt idx="1962">
                          <c:v>353.7</c:v>
                        </c:pt>
                        <c:pt idx="1963">
                          <c:v>347.2</c:v>
                        </c:pt>
                        <c:pt idx="1964">
                          <c:v>355.5</c:v>
                        </c:pt>
                        <c:pt idx="1965">
                          <c:v>354.3</c:v>
                        </c:pt>
                        <c:pt idx="1966">
                          <c:v>361.5</c:v>
                        </c:pt>
                        <c:pt idx="1967">
                          <c:v>382.6</c:v>
                        </c:pt>
                        <c:pt idx="1968">
                          <c:v>381.7</c:v>
                        </c:pt>
                        <c:pt idx="1969">
                          <c:v>388</c:v>
                        </c:pt>
                        <c:pt idx="1970">
                          <c:v>403.3</c:v>
                        </c:pt>
                        <c:pt idx="1971">
                          <c:v>409.5</c:v>
                        </c:pt>
                        <c:pt idx="1972">
                          <c:v>413.7</c:v>
                        </c:pt>
                        <c:pt idx="1973">
                          <c:v>403.7</c:v>
                        </c:pt>
                        <c:pt idx="1974">
                          <c:v>420.8</c:v>
                        </c:pt>
                        <c:pt idx="1975">
                          <c:v>428.8</c:v>
                        </c:pt>
                        <c:pt idx="1976">
                          <c:v>440.7</c:v>
                        </c:pt>
                        <c:pt idx="1977">
                          <c:v>437.4</c:v>
                        </c:pt>
                        <c:pt idx="1978">
                          <c:v>447.3</c:v>
                        </c:pt>
                        <c:pt idx="1979">
                          <c:v>453.5</c:v>
                        </c:pt>
                        <c:pt idx="1980">
                          <c:v>452.3</c:v>
                        </c:pt>
                        <c:pt idx="1981">
                          <c:v>431.1</c:v>
                        </c:pt>
                        <c:pt idx="1982">
                          <c:v>424</c:v>
                        </c:pt>
                        <c:pt idx="1983">
                          <c:v>433.3</c:v>
                        </c:pt>
                        <c:pt idx="1984">
                          <c:v>434.3</c:v>
                        </c:pt>
                        <c:pt idx="1985">
                          <c:v>441.8</c:v>
                        </c:pt>
                        <c:pt idx="1986">
                          <c:v>449.5</c:v>
                        </c:pt>
                        <c:pt idx="1987">
                          <c:v>400.5</c:v>
                        </c:pt>
                        <c:pt idx="1988">
                          <c:v>406.1</c:v>
                        </c:pt>
                        <c:pt idx="1989">
                          <c:v>417.1</c:v>
                        </c:pt>
                        <c:pt idx="1990">
                          <c:v>419.3</c:v>
                        </c:pt>
                        <c:pt idx="1991">
                          <c:v>420.8</c:v>
                        </c:pt>
                        <c:pt idx="1992">
                          <c:v>417.1</c:v>
                        </c:pt>
                        <c:pt idx="1993">
                          <c:v>425.9</c:v>
                        </c:pt>
                        <c:pt idx="1994">
                          <c:v>430.7</c:v>
                        </c:pt>
                        <c:pt idx="1995">
                          <c:v>423.1</c:v>
                        </c:pt>
                        <c:pt idx="1996">
                          <c:v>428.6</c:v>
                        </c:pt>
                        <c:pt idx="1997">
                          <c:v>428.9</c:v>
                        </c:pt>
                        <c:pt idx="1998">
                          <c:v>425</c:v>
                        </c:pt>
                        <c:pt idx="1999">
                          <c:v>428.5</c:v>
                        </c:pt>
                        <c:pt idx="2000">
                          <c:v>446.5</c:v>
                        </c:pt>
                        <c:pt idx="2001">
                          <c:v>444.9</c:v>
                        </c:pt>
                        <c:pt idx="2002">
                          <c:v>438.6</c:v>
                        </c:pt>
                        <c:pt idx="2003">
                          <c:v>441.8</c:v>
                        </c:pt>
                        <c:pt idx="2004">
                          <c:v>443.1</c:v>
                        </c:pt>
                        <c:pt idx="2005">
                          <c:v>420.4</c:v>
                        </c:pt>
                        <c:pt idx="2006">
                          <c:v>427</c:v>
                        </c:pt>
                        <c:pt idx="2007">
                          <c:v>364.7</c:v>
                        </c:pt>
                        <c:pt idx="2008">
                          <c:v>350.4</c:v>
                        </c:pt>
                        <c:pt idx="2009">
                          <c:v>377.7</c:v>
                        </c:pt>
                        <c:pt idx="2010">
                          <c:v>373.2</c:v>
                        </c:pt>
                        <c:pt idx="2011">
                          <c:v>375.9</c:v>
                        </c:pt>
                        <c:pt idx="2012">
                          <c:v>374</c:v>
                        </c:pt>
                        <c:pt idx="2013">
                          <c:v>403.9</c:v>
                        </c:pt>
                        <c:pt idx="2014">
                          <c:v>374.9</c:v>
                        </c:pt>
                        <c:pt idx="2015">
                          <c:v>380.3</c:v>
                        </c:pt>
                        <c:pt idx="2016">
                          <c:v>385.5</c:v>
                        </c:pt>
                        <c:pt idx="2017">
                          <c:v>386.9</c:v>
                        </c:pt>
                        <c:pt idx="2018">
                          <c:v>387.9</c:v>
                        </c:pt>
                        <c:pt idx="2019">
                          <c:v>389.4</c:v>
                        </c:pt>
                        <c:pt idx="2020">
                          <c:v>376.7</c:v>
                        </c:pt>
                        <c:pt idx="2021">
                          <c:v>363.5</c:v>
                        </c:pt>
                        <c:pt idx="2022">
                          <c:v>375</c:v>
                        </c:pt>
                        <c:pt idx="2023">
                          <c:v>366.9</c:v>
                        </c:pt>
                        <c:pt idx="2024">
                          <c:v>365.3</c:v>
                        </c:pt>
                        <c:pt idx="2025">
                          <c:v>371.4</c:v>
                        </c:pt>
                        <c:pt idx="2026">
                          <c:v>366.2</c:v>
                        </c:pt>
                        <c:pt idx="2027">
                          <c:v>368</c:v>
                        </c:pt>
                        <c:pt idx="2028">
                          <c:v>384.5</c:v>
                        </c:pt>
                        <c:pt idx="2029">
                          <c:v>372.9</c:v>
                        </c:pt>
                        <c:pt idx="2030">
                          <c:v>375.3</c:v>
                        </c:pt>
                        <c:pt idx="2031">
                          <c:v>372.1</c:v>
                        </c:pt>
                        <c:pt idx="2032">
                          <c:v>371.4</c:v>
                        </c:pt>
                        <c:pt idx="2033">
                          <c:v>374.1</c:v>
                        </c:pt>
                        <c:pt idx="2034">
                          <c:v>372.8</c:v>
                        </c:pt>
                        <c:pt idx="2035">
                          <c:v>379.3</c:v>
                        </c:pt>
                        <c:pt idx="2036">
                          <c:v>383.3</c:v>
                        </c:pt>
                        <c:pt idx="2037">
                          <c:v>390.1</c:v>
                        </c:pt>
                        <c:pt idx="2038">
                          <c:v>396.6</c:v>
                        </c:pt>
                        <c:pt idx="2039">
                          <c:v>398</c:v>
                        </c:pt>
                        <c:pt idx="2040">
                          <c:v>405</c:v>
                        </c:pt>
                        <c:pt idx="2041">
                          <c:v>414.8</c:v>
                        </c:pt>
                        <c:pt idx="2042">
                          <c:v>416.4</c:v>
                        </c:pt>
                        <c:pt idx="2043">
                          <c:v>419.5</c:v>
                        </c:pt>
                        <c:pt idx="2044">
                          <c:v>425.5</c:v>
                        </c:pt>
                        <c:pt idx="2045">
                          <c:v>431.3</c:v>
                        </c:pt>
                        <c:pt idx="2046">
                          <c:v>414.4</c:v>
                        </c:pt>
                        <c:pt idx="2047">
                          <c:v>410.4</c:v>
                        </c:pt>
                        <c:pt idx="2048">
                          <c:v>417.5</c:v>
                        </c:pt>
                        <c:pt idx="2049">
                          <c:v>419.1</c:v>
                        </c:pt>
                        <c:pt idx="2050">
                          <c:v>427.3</c:v>
                        </c:pt>
                        <c:pt idx="2051">
                          <c:v>421.2</c:v>
                        </c:pt>
                        <c:pt idx="2052">
                          <c:v>429.8</c:v>
                        </c:pt>
                        <c:pt idx="2053">
                          <c:v>428.5</c:v>
                        </c:pt>
                        <c:pt idx="2054">
                          <c:v>423.9</c:v>
                        </c:pt>
                        <c:pt idx="2055">
                          <c:v>414.9</c:v>
                        </c:pt>
                        <c:pt idx="2056">
                          <c:v>407.2</c:v>
                        </c:pt>
                        <c:pt idx="2057">
                          <c:v>386.9</c:v>
                        </c:pt>
                        <c:pt idx="2058">
                          <c:v>393.1</c:v>
                        </c:pt>
                        <c:pt idx="2059">
                          <c:v>402</c:v>
                        </c:pt>
                        <c:pt idx="2060">
                          <c:v>408.4</c:v>
                        </c:pt>
                        <c:pt idx="2061">
                          <c:v>408.9</c:v>
                        </c:pt>
                        <c:pt idx="2062">
                          <c:v>410.3</c:v>
                        </c:pt>
                        <c:pt idx="2063">
                          <c:v>415.1</c:v>
                        </c:pt>
                        <c:pt idx="2064">
                          <c:v>407</c:v>
                        </c:pt>
                        <c:pt idx="2065">
                          <c:v>409.6</c:v>
                        </c:pt>
                        <c:pt idx="2066">
                          <c:v>411.2</c:v>
                        </c:pt>
                        <c:pt idx="2067">
                          <c:v>412.3</c:v>
                        </c:pt>
                        <c:pt idx="2068">
                          <c:v>413.3</c:v>
                        </c:pt>
                        <c:pt idx="2069">
                          <c:v>415.3</c:v>
                        </c:pt>
                        <c:pt idx="2070">
                          <c:v>402.5</c:v>
                        </c:pt>
                        <c:pt idx="2071">
                          <c:v>402.1</c:v>
                        </c:pt>
                        <c:pt idx="2072">
                          <c:v>407.2</c:v>
                        </c:pt>
                        <c:pt idx="2073">
                          <c:v>407.3</c:v>
                        </c:pt>
                        <c:pt idx="2074">
                          <c:v>410.8</c:v>
                        </c:pt>
                        <c:pt idx="2075">
                          <c:v>414.2</c:v>
                        </c:pt>
                        <c:pt idx="2076">
                          <c:v>412.9</c:v>
                        </c:pt>
                        <c:pt idx="2077">
                          <c:v>412.4</c:v>
                        </c:pt>
                        <c:pt idx="2078">
                          <c:v>413.9</c:v>
                        </c:pt>
                        <c:pt idx="2079">
                          <c:v>415.5</c:v>
                        </c:pt>
                        <c:pt idx="2080">
                          <c:v>419.7</c:v>
                        </c:pt>
                        <c:pt idx="2081">
                          <c:v>406.4</c:v>
                        </c:pt>
                        <c:pt idx="2082">
                          <c:v>408.4</c:v>
                        </c:pt>
                        <c:pt idx="2083">
                          <c:v>411.5</c:v>
                        </c:pt>
                        <c:pt idx="2084">
                          <c:v>412.8</c:v>
                        </c:pt>
                        <c:pt idx="2085">
                          <c:v>415.1</c:v>
                        </c:pt>
                        <c:pt idx="2086">
                          <c:v>417</c:v>
                        </c:pt>
                        <c:pt idx="2087">
                          <c:v>416.2</c:v>
                        </c:pt>
                        <c:pt idx="2088">
                          <c:v>418</c:v>
                        </c:pt>
                        <c:pt idx="2089">
                          <c:v>419.5</c:v>
                        </c:pt>
                        <c:pt idx="2090">
                          <c:v>417.9</c:v>
                        </c:pt>
                        <c:pt idx="2091">
                          <c:v>415.5</c:v>
                        </c:pt>
                        <c:pt idx="2092">
                          <c:v>412.4</c:v>
                        </c:pt>
                        <c:pt idx="2093">
                          <c:v>416.7</c:v>
                        </c:pt>
                        <c:pt idx="2094">
                          <c:v>418.1</c:v>
                        </c:pt>
                        <c:pt idx="2095">
                          <c:v>420.7</c:v>
                        </c:pt>
                        <c:pt idx="2096">
                          <c:v>421.4</c:v>
                        </c:pt>
                        <c:pt idx="2097">
                          <c:v>421.8</c:v>
                        </c:pt>
                        <c:pt idx="2098">
                          <c:v>423.3</c:v>
                        </c:pt>
                        <c:pt idx="2099">
                          <c:v>426.8</c:v>
                        </c:pt>
                        <c:pt idx="2100">
                          <c:v>423.8</c:v>
                        </c:pt>
                        <c:pt idx="2101">
                          <c:v>424.4</c:v>
                        </c:pt>
                        <c:pt idx="2102">
                          <c:v>426.8</c:v>
                        </c:pt>
                        <c:pt idx="2103">
                          <c:v>432.5</c:v>
                        </c:pt>
                        <c:pt idx="2104">
                          <c:v>439.5</c:v>
                        </c:pt>
                        <c:pt idx="2105">
                          <c:v>441.9</c:v>
                        </c:pt>
                        <c:pt idx="2106">
                          <c:v>443.1</c:v>
                        </c:pt>
                        <c:pt idx="2107">
                          <c:v>447.9</c:v>
                        </c:pt>
                        <c:pt idx="2108">
                          <c:v>451.8</c:v>
                        </c:pt>
                        <c:pt idx="2109">
                          <c:v>459.2</c:v>
                        </c:pt>
                        <c:pt idx="2110">
                          <c:v>444.6</c:v>
                        </c:pt>
                        <c:pt idx="2111">
                          <c:v>433.9</c:v>
                        </c:pt>
                        <c:pt idx="2112">
                          <c:v>445.2</c:v>
                        </c:pt>
                        <c:pt idx="2113">
                          <c:v>446.6</c:v>
                        </c:pt>
                        <c:pt idx="2114">
                          <c:v>447.5</c:v>
                        </c:pt>
                        <c:pt idx="2115">
                          <c:v>440.2</c:v>
                        </c:pt>
                        <c:pt idx="2116">
                          <c:v>441.5</c:v>
                        </c:pt>
                        <c:pt idx="2117">
                          <c:v>444.2</c:v>
                        </c:pt>
                        <c:pt idx="2118">
                          <c:v>444.4</c:v>
                        </c:pt>
                        <c:pt idx="2119">
                          <c:v>445.7</c:v>
                        </c:pt>
                        <c:pt idx="2120">
                          <c:v>454.6</c:v>
                        </c:pt>
                        <c:pt idx="2121">
                          <c:v>454.9</c:v>
                        </c:pt>
                        <c:pt idx="2122">
                          <c:v>455.4</c:v>
                        </c:pt>
                        <c:pt idx="2123">
                          <c:v>446.8</c:v>
                        </c:pt>
                        <c:pt idx="2124">
                          <c:v>449.6</c:v>
                        </c:pt>
                        <c:pt idx="2125">
                          <c:v>448.4</c:v>
                        </c:pt>
                        <c:pt idx="2126">
                          <c:v>451.5</c:v>
                        </c:pt>
                        <c:pt idx="2127">
                          <c:v>453.6</c:v>
                        </c:pt>
                        <c:pt idx="2128">
                          <c:v>455</c:v>
                        </c:pt>
                        <c:pt idx="2129">
                          <c:v>450.7</c:v>
                        </c:pt>
                        <c:pt idx="2130">
                          <c:v>451.7</c:v>
                        </c:pt>
                        <c:pt idx="2131">
                          <c:v>452.4</c:v>
                        </c:pt>
                        <c:pt idx="2132">
                          <c:v>441.1</c:v>
                        </c:pt>
                        <c:pt idx="2133">
                          <c:v>435.4</c:v>
                        </c:pt>
                        <c:pt idx="2134">
                          <c:v>439.7</c:v>
                        </c:pt>
                        <c:pt idx="2135">
                          <c:v>436.9</c:v>
                        </c:pt>
                        <c:pt idx="2136">
                          <c:v>438.2</c:v>
                        </c:pt>
                        <c:pt idx="2137">
                          <c:v>442</c:v>
                        </c:pt>
                        <c:pt idx="2138">
                          <c:v>445.4</c:v>
                        </c:pt>
                        <c:pt idx="2139">
                          <c:v>447.7</c:v>
                        </c:pt>
                        <c:pt idx="2140">
                          <c:v>452.7</c:v>
                        </c:pt>
                        <c:pt idx="2141">
                          <c:v>467</c:v>
                        </c:pt>
                        <c:pt idx="2142">
                          <c:v>493.2</c:v>
                        </c:pt>
                        <c:pt idx="2143">
                          <c:v>512.8</c:v>
                        </c:pt>
                        <c:pt idx="2144">
                          <c:v>513.2</c:v>
                        </c:pt>
                        <c:pt idx="2145">
                          <c:v>521.3</c:v>
                        </c:pt>
                        <c:pt idx="2146">
                          <c:v>530.5</c:v>
                        </c:pt>
                        <c:pt idx="2147">
                          <c:v>534.3</c:v>
                        </c:pt>
                        <c:pt idx="2148">
                          <c:v>560.9</c:v>
                        </c:pt>
                        <c:pt idx="2149">
                          <c:v>567.8</c:v>
                        </c:pt>
                        <c:pt idx="2150">
                          <c:v>571.7</c:v>
                        </c:pt>
                        <c:pt idx="2151">
                          <c:v>543.6</c:v>
                        </c:pt>
                        <c:pt idx="2152">
                          <c:v>567.8</c:v>
                        </c:pt>
                        <c:pt idx="2153">
                          <c:v>569.3</c:v>
                        </c:pt>
                        <c:pt idx="2154">
                          <c:v>571.1</c:v>
                        </c:pt>
                        <c:pt idx="2155">
                          <c:v>576.3</c:v>
                        </c:pt>
                        <c:pt idx="2156">
                          <c:v>592.8</c:v>
                        </c:pt>
                        <c:pt idx="2157">
                          <c:v>652.8</c:v>
                        </c:pt>
                        <c:pt idx="2158">
                          <c:v>654.7</c:v>
                        </c:pt>
                        <c:pt idx="2159">
                          <c:v>670.5</c:v>
                        </c:pt>
                        <c:pt idx="2160">
                          <c:v>687.4</c:v>
                        </c:pt>
                        <c:pt idx="2161">
                          <c:v>704.2</c:v>
                        </c:pt>
                        <c:pt idx="2162">
                          <c:v>727.1</c:v>
                        </c:pt>
                        <c:pt idx="2163">
                          <c:v>740.4</c:v>
                        </c:pt>
                        <c:pt idx="2164">
                          <c:v>717.4</c:v>
                        </c:pt>
                        <c:pt idx="2165">
                          <c:v>626</c:v>
                        </c:pt>
                        <c:pt idx="2166">
                          <c:v>586.6</c:v>
                        </c:pt>
                        <c:pt idx="2167">
                          <c:v>539.3</c:v>
                        </c:pt>
                        <c:pt idx="2168">
                          <c:v>616.4</c:v>
                        </c:pt>
                        <c:pt idx="2169">
                          <c:v>640.8</c:v>
                        </c:pt>
                        <c:pt idx="2170">
                          <c:v>609.9</c:v>
                        </c:pt>
                        <c:pt idx="2171">
                          <c:v>615.2</c:v>
                        </c:pt>
                        <c:pt idx="2172">
                          <c:v>634.3</c:v>
                        </c:pt>
                        <c:pt idx="2173">
                          <c:v>621.8</c:v>
                        </c:pt>
                        <c:pt idx="2174">
                          <c:v>631.2</c:v>
                        </c:pt>
                        <c:pt idx="2175">
                          <c:v>661.1</c:v>
                        </c:pt>
                        <c:pt idx="2176">
                          <c:v>671.5</c:v>
                        </c:pt>
                        <c:pt idx="2177">
                          <c:v>644.6</c:v>
                        </c:pt>
                        <c:pt idx="2178">
                          <c:v>644</c:v>
                        </c:pt>
                        <c:pt idx="2179">
                          <c:v>657.3</c:v>
                        </c:pt>
                        <c:pt idx="2180">
                          <c:v>662.2</c:v>
                        </c:pt>
                        <c:pt idx="2181">
                          <c:v>605</c:v>
                        </c:pt>
                        <c:pt idx="2182">
                          <c:v>630.2</c:v>
                        </c:pt>
                        <c:pt idx="2183">
                          <c:v>620.7</c:v>
                        </c:pt>
                        <c:pt idx="2184">
                          <c:v>636.8</c:v>
                        </c:pt>
                        <c:pt idx="2185">
                          <c:v>640</c:v>
                        </c:pt>
                        <c:pt idx="2186">
                          <c:v>644.6</c:v>
                        </c:pt>
                        <c:pt idx="2187">
                          <c:v>656</c:v>
                        </c:pt>
                        <c:pt idx="2188">
                          <c:v>646.3</c:v>
                        </c:pt>
                        <c:pt idx="2189">
                          <c:v>656.5</c:v>
                        </c:pt>
                        <c:pt idx="2190">
                          <c:v>655.7</c:v>
                        </c:pt>
                        <c:pt idx="2191">
                          <c:v>660.1</c:v>
                        </c:pt>
                        <c:pt idx="2192">
                          <c:v>664.6</c:v>
                        </c:pt>
                        <c:pt idx="2193">
                          <c:v>663.6</c:v>
                        </c:pt>
                        <c:pt idx="2194">
                          <c:v>659.5</c:v>
                        </c:pt>
                        <c:pt idx="2195">
                          <c:v>657.8</c:v>
                        </c:pt>
                        <c:pt idx="2196">
                          <c:v>645.7</c:v>
                        </c:pt>
                        <c:pt idx="2197">
                          <c:v>648</c:v>
                        </c:pt>
                        <c:pt idx="2198">
                          <c:v>651</c:v>
                        </c:pt>
                        <c:pt idx="2199">
                          <c:v>651.1</c:v>
                        </c:pt>
                        <c:pt idx="2200">
                          <c:v>643.5</c:v>
                        </c:pt>
                        <c:pt idx="2201">
                          <c:v>646</c:v>
                        </c:pt>
                        <c:pt idx="2202">
                          <c:v>650.8</c:v>
                        </c:pt>
                        <c:pt idx="2203">
                          <c:v>651</c:v>
                        </c:pt>
                        <c:pt idx="2204">
                          <c:v>652.1</c:v>
                        </c:pt>
                        <c:pt idx="2205">
                          <c:v>621.4</c:v>
                        </c:pt>
                        <c:pt idx="2206">
                          <c:v>603.5</c:v>
                        </c:pt>
                        <c:pt idx="2207">
                          <c:v>471.4</c:v>
                        </c:pt>
                        <c:pt idx="2208">
                          <c:v>514.1</c:v>
                        </c:pt>
                        <c:pt idx="2209">
                          <c:v>559.5</c:v>
                        </c:pt>
                        <c:pt idx="2210">
                          <c:v>565.8</c:v>
                        </c:pt>
                        <c:pt idx="2211">
                          <c:v>565.3</c:v>
                        </c:pt>
                        <c:pt idx="2212">
                          <c:v>580.9</c:v>
                        </c:pt>
                        <c:pt idx="2213">
                          <c:v>585.4</c:v>
                        </c:pt>
                        <c:pt idx="2214">
                          <c:v>581.1</c:v>
                        </c:pt>
                        <c:pt idx="2215">
                          <c:v>580.9</c:v>
                        </c:pt>
                        <c:pt idx="2216">
                          <c:v>585.4</c:v>
                        </c:pt>
                        <c:pt idx="2217">
                          <c:v>582.2</c:v>
                        </c:pt>
                        <c:pt idx="2218">
                          <c:v>582.8</c:v>
                        </c:pt>
                        <c:pt idx="2219">
                          <c:v>559.9</c:v>
                        </c:pt>
                        <c:pt idx="2220">
                          <c:v>559.3</c:v>
                        </c:pt>
                        <c:pt idx="2221">
                          <c:v>563.4</c:v>
                        </c:pt>
                        <c:pt idx="2222">
                          <c:v>568.7</c:v>
                        </c:pt>
                        <c:pt idx="2223">
                          <c:v>570.8</c:v>
                        </c:pt>
                        <c:pt idx="2224">
                          <c:v>566.3</c:v>
                        </c:pt>
                        <c:pt idx="2225">
                          <c:v>572.3</c:v>
                        </c:pt>
                        <c:pt idx="2226">
                          <c:v>577.8</c:v>
                        </c:pt>
                        <c:pt idx="2227">
                          <c:v>577.1</c:v>
                        </c:pt>
                        <c:pt idx="2228">
                          <c:v>578.6</c:v>
                        </c:pt>
                        <c:pt idx="2229">
                          <c:v>576.8</c:v>
                        </c:pt>
                        <c:pt idx="2230">
                          <c:v>570.8</c:v>
                        </c:pt>
                        <c:pt idx="2231">
                          <c:v>575.8</c:v>
                        </c:pt>
                        <c:pt idx="2232">
                          <c:v>567.3</c:v>
                        </c:pt>
                        <c:pt idx="2233">
                          <c:v>569.2</c:v>
                        </c:pt>
                        <c:pt idx="2234">
                          <c:v>571.4</c:v>
                        </c:pt>
                        <c:pt idx="2235">
                          <c:v>572.5</c:v>
                        </c:pt>
                        <c:pt idx="2236">
                          <c:v>571.7</c:v>
                        </c:pt>
                        <c:pt idx="2237">
                          <c:v>569.4</c:v>
                        </c:pt>
                        <c:pt idx="2238">
                          <c:v>569.3</c:v>
                        </c:pt>
                        <c:pt idx="2239">
                          <c:v>572.6</c:v>
                        </c:pt>
                        <c:pt idx="2240">
                          <c:v>590.8</c:v>
                        </c:pt>
                        <c:pt idx="2241">
                          <c:v>598.8</c:v>
                        </c:pt>
                        <c:pt idx="2242">
                          <c:v>603.5</c:v>
                        </c:pt>
                        <c:pt idx="2243">
                          <c:v>606.2</c:v>
                        </c:pt>
                        <c:pt idx="2244">
                          <c:v>611.3</c:v>
                        </c:pt>
                        <c:pt idx="2245">
                          <c:v>617.3</c:v>
                        </c:pt>
                        <c:pt idx="2246">
                          <c:v>621.1</c:v>
                        </c:pt>
                        <c:pt idx="2247">
                          <c:v>592.8</c:v>
                        </c:pt>
                        <c:pt idx="2248">
                          <c:v>603</c:v>
                        </c:pt>
                        <c:pt idx="2249">
                          <c:v>604.9</c:v>
                        </c:pt>
                        <c:pt idx="2250">
                          <c:v>606.4</c:v>
                        </c:pt>
                        <c:pt idx="2251">
                          <c:v>605.1</c:v>
                        </c:pt>
                        <c:pt idx="2252">
                          <c:v>605.2</c:v>
                        </c:pt>
                        <c:pt idx="2253">
                          <c:v>604.5</c:v>
                        </c:pt>
                        <c:pt idx="2254">
                          <c:v>605.2</c:v>
                        </c:pt>
                        <c:pt idx="2255">
                          <c:v>607</c:v>
                        </c:pt>
                        <c:pt idx="2256">
                          <c:v>605.9</c:v>
                        </c:pt>
                        <c:pt idx="2257">
                          <c:v>591.7</c:v>
                        </c:pt>
                        <c:pt idx="2258">
                          <c:v>592.8</c:v>
                        </c:pt>
                        <c:pt idx="2259">
                          <c:v>594.1</c:v>
                        </c:pt>
                        <c:pt idx="2260">
                          <c:v>600.5</c:v>
                        </c:pt>
                        <c:pt idx="2261">
                          <c:v>598.3</c:v>
                        </c:pt>
                        <c:pt idx="2262">
                          <c:v>598.2</c:v>
                        </c:pt>
                        <c:pt idx="2263">
                          <c:v>601.7</c:v>
                        </c:pt>
                        <c:pt idx="2264">
                          <c:v>602.6</c:v>
                        </c:pt>
                        <c:pt idx="2265">
                          <c:v>602</c:v>
                        </c:pt>
                        <c:pt idx="2266">
                          <c:v>602.3</c:v>
                        </c:pt>
                        <c:pt idx="2267">
                          <c:v>607.1</c:v>
                        </c:pt>
                        <c:pt idx="2268">
                          <c:v>607.7</c:v>
                        </c:pt>
                        <c:pt idx="2269">
                          <c:v>608.5</c:v>
                        </c:pt>
                        <c:pt idx="2270">
                          <c:v>606.5</c:v>
                        </c:pt>
                        <c:pt idx="2271">
                          <c:v>608</c:v>
                        </c:pt>
                        <c:pt idx="2272">
                          <c:v>608.5</c:v>
                        </c:pt>
                        <c:pt idx="2273">
                          <c:v>609.1</c:v>
                        </c:pt>
                        <c:pt idx="2274">
                          <c:v>614.9</c:v>
                        </c:pt>
                        <c:pt idx="2275">
                          <c:v>613</c:v>
                        </c:pt>
                        <c:pt idx="2276">
                          <c:v>612.8</c:v>
                        </c:pt>
                        <c:pt idx="2277">
                          <c:v>615.6</c:v>
                        </c:pt>
                        <c:pt idx="2278">
                          <c:v>632.2</c:v>
                        </c:pt>
                        <c:pt idx="2279">
                          <c:v>632.3</c:v>
                        </c:pt>
                        <c:pt idx="2280">
                          <c:v>630.7</c:v>
                        </c:pt>
                        <c:pt idx="2281">
                          <c:v>635.1</c:v>
                        </c:pt>
                        <c:pt idx="2282">
                          <c:v>636.4</c:v>
                        </c:pt>
                        <c:pt idx="2283">
                          <c:v>634.9</c:v>
                        </c:pt>
                        <c:pt idx="2284">
                          <c:v>632.2</c:v>
                        </c:pt>
                        <c:pt idx="2285">
                          <c:v>624.1</c:v>
                        </c:pt>
                        <c:pt idx="2286">
                          <c:v>625.5</c:v>
                        </c:pt>
                        <c:pt idx="2287">
                          <c:v>627.6</c:v>
                        </c:pt>
                        <c:pt idx="2288">
                          <c:v>629.7</c:v>
                        </c:pt>
                        <c:pt idx="2289">
                          <c:v>648.8</c:v>
                        </c:pt>
                        <c:pt idx="2290">
                          <c:v>645.7</c:v>
                        </c:pt>
                        <c:pt idx="2291">
                          <c:v>647.7</c:v>
                        </c:pt>
                        <c:pt idx="2292">
                          <c:v>651.4</c:v>
                        </c:pt>
                        <c:pt idx="2293">
                          <c:v>672.3</c:v>
                        </c:pt>
                        <c:pt idx="2294">
                          <c:v>678.6</c:v>
                        </c:pt>
                        <c:pt idx="2295">
                          <c:v>685.2</c:v>
                        </c:pt>
                        <c:pt idx="2296">
                          <c:v>689.5</c:v>
                        </c:pt>
                        <c:pt idx="2297">
                          <c:v>682.2</c:v>
                        </c:pt>
                        <c:pt idx="2298">
                          <c:v>695.2</c:v>
                        </c:pt>
                        <c:pt idx="2299">
                          <c:v>718.1</c:v>
                        </c:pt>
                        <c:pt idx="2300">
                          <c:v>670.4</c:v>
                        </c:pt>
                        <c:pt idx="2301">
                          <c:v>681.3</c:v>
                        </c:pt>
                        <c:pt idx="2302">
                          <c:v>694</c:v>
                        </c:pt>
                        <c:pt idx="2303">
                          <c:v>697.6</c:v>
                        </c:pt>
                        <c:pt idx="2304">
                          <c:v>698.3</c:v>
                        </c:pt>
                        <c:pt idx="2305">
                          <c:v>701</c:v>
                        </c:pt>
                        <c:pt idx="2306">
                          <c:v>707.1</c:v>
                        </c:pt>
                        <c:pt idx="2307">
                          <c:v>707.3</c:v>
                        </c:pt>
                        <c:pt idx="2308">
                          <c:v>711.7</c:v>
                        </c:pt>
                        <c:pt idx="2309">
                          <c:v>701.1</c:v>
                        </c:pt>
                        <c:pt idx="2310">
                          <c:v>685</c:v>
                        </c:pt>
                        <c:pt idx="2311">
                          <c:v>696.1</c:v>
                        </c:pt>
                        <c:pt idx="2312">
                          <c:v>697.9</c:v>
                        </c:pt>
                        <c:pt idx="2313">
                          <c:v>708.1</c:v>
                        </c:pt>
                        <c:pt idx="2314">
                          <c:v>730.1</c:v>
                        </c:pt>
                        <c:pt idx="2315">
                          <c:v>731</c:v>
                        </c:pt>
                        <c:pt idx="2316">
                          <c:v>737.4</c:v>
                        </c:pt>
                        <c:pt idx="2317">
                          <c:v>712.8</c:v>
                        </c:pt>
                        <c:pt idx="2318">
                          <c:v>726.5</c:v>
                        </c:pt>
                        <c:pt idx="2319">
                          <c:v>730.6</c:v>
                        </c:pt>
                        <c:pt idx="2320">
                          <c:v>731.3</c:v>
                        </c:pt>
                        <c:pt idx="2321">
                          <c:v>726.2</c:v>
                        </c:pt>
                        <c:pt idx="2322">
                          <c:v>729</c:v>
                        </c:pt>
                        <c:pt idx="2323">
                          <c:v>725.6</c:v>
                        </c:pt>
                        <c:pt idx="2324">
                          <c:v>727.1</c:v>
                        </c:pt>
                        <c:pt idx="2325">
                          <c:v>727.7</c:v>
                        </c:pt>
                        <c:pt idx="2326">
                          <c:v>727.8</c:v>
                        </c:pt>
                        <c:pt idx="2327">
                          <c:v>730.6</c:v>
                        </c:pt>
                        <c:pt idx="2328">
                          <c:v>741.1</c:v>
                        </c:pt>
                        <c:pt idx="2329">
                          <c:v>752.3</c:v>
                        </c:pt>
                        <c:pt idx="2330">
                          <c:v>755.8</c:v>
                        </c:pt>
                        <c:pt idx="2331">
                          <c:v>758.8</c:v>
                        </c:pt>
                        <c:pt idx="2332">
                          <c:v>746</c:v>
                        </c:pt>
                        <c:pt idx="2333">
                          <c:v>750.9</c:v>
                        </c:pt>
                        <c:pt idx="2334">
                          <c:v>754.3</c:v>
                        </c:pt>
                        <c:pt idx="2335">
                          <c:v>761.2</c:v>
                        </c:pt>
                        <c:pt idx="2336">
                          <c:v>765</c:v>
                        </c:pt>
                        <c:pt idx="2337">
                          <c:v>769.2</c:v>
                        </c:pt>
                        <c:pt idx="2338">
                          <c:v>763</c:v>
                        </c:pt>
                        <c:pt idx="2339">
                          <c:v>767.9</c:v>
                        </c:pt>
                        <c:pt idx="2340">
                          <c:v>767.8</c:v>
                        </c:pt>
                        <c:pt idx="2341">
                          <c:v>771</c:v>
                        </c:pt>
                        <c:pt idx="2342">
                          <c:v>773.1</c:v>
                        </c:pt>
                        <c:pt idx="2343">
                          <c:v>773.3</c:v>
                        </c:pt>
                        <c:pt idx="2344">
                          <c:v>779.4</c:v>
                        </c:pt>
                        <c:pt idx="2345">
                          <c:v>783.8</c:v>
                        </c:pt>
                        <c:pt idx="2346">
                          <c:v>786.3</c:v>
                        </c:pt>
                        <c:pt idx="2347">
                          <c:v>787.1</c:v>
                        </c:pt>
                        <c:pt idx="2348">
                          <c:v>796</c:v>
                        </c:pt>
                        <c:pt idx="2349">
                          <c:v>828.9</c:v>
                        </c:pt>
                        <c:pt idx="2350">
                          <c:v>858</c:v>
                        </c:pt>
                        <c:pt idx="2351">
                          <c:v>880.8</c:v>
                        </c:pt>
                        <c:pt idx="2352">
                          <c:v>851.4</c:v>
                        </c:pt>
                        <c:pt idx="2353">
                          <c:v>885.9</c:v>
                        </c:pt>
                        <c:pt idx="2354">
                          <c:v>893.4</c:v>
                        </c:pt>
                        <c:pt idx="2355">
                          <c:v>925.5</c:v>
                        </c:pt>
                        <c:pt idx="2356">
                          <c:v>949.2</c:v>
                        </c:pt>
                        <c:pt idx="2357">
                          <c:v>927.4</c:v>
                        </c:pt>
                        <c:pt idx="2358">
                          <c:v>942.4</c:v>
                        </c:pt>
                        <c:pt idx="2359">
                          <c:v>956.1</c:v>
                        </c:pt>
                        <c:pt idx="2360">
                          <c:v>990.2</c:v>
                        </c:pt>
                        <c:pt idx="2361">
                          <c:v>1,006.50</c:v>
                        </c:pt>
                        <c:pt idx="2362">
                          <c:v>1,022.30</c:v>
                        </c:pt>
                        <c:pt idx="2363">
                          <c:v>874.5</c:v>
                        </c:pt>
                        <c:pt idx="2364">
                          <c:v>852.5</c:v>
                        </c:pt>
                        <c:pt idx="2365">
                          <c:v>806.7</c:v>
                        </c:pt>
                        <c:pt idx="2366">
                          <c:v>875.8</c:v>
                        </c:pt>
                        <c:pt idx="2367">
                          <c:v>870.9</c:v>
                        </c:pt>
                        <c:pt idx="2368">
                          <c:v>890.1</c:v>
                        </c:pt>
                        <c:pt idx="2369">
                          <c:v>751.6</c:v>
                        </c:pt>
                        <c:pt idx="2370">
                          <c:v>739.5</c:v>
                        </c:pt>
                        <c:pt idx="2371">
                          <c:v>771</c:v>
                        </c:pt>
                        <c:pt idx="2372">
                          <c:v>808.3</c:v>
                        </c:pt>
                        <c:pt idx="2373">
                          <c:v>808.6</c:v>
                        </c:pt>
                        <c:pt idx="2374">
                          <c:v>817.7</c:v>
                        </c:pt>
                        <c:pt idx="2375">
                          <c:v>825</c:v>
                        </c:pt>
                        <c:pt idx="2376">
                          <c:v>845.9</c:v>
                        </c:pt>
                        <c:pt idx="2377">
                          <c:v>870.7</c:v>
                        </c:pt>
                        <c:pt idx="2378">
                          <c:v>878.9</c:v>
                        </c:pt>
                        <c:pt idx="2379">
                          <c:v>889.5</c:v>
                        </c:pt>
                        <c:pt idx="2380">
                          <c:v>888.6</c:v>
                        </c:pt>
                        <c:pt idx="2381">
                          <c:v>910.8</c:v>
                        </c:pt>
                        <c:pt idx="2382">
                          <c:v>889.2</c:v>
                        </c:pt>
                        <c:pt idx="2383">
                          <c:v>883.6</c:v>
                        </c:pt>
                        <c:pt idx="2384">
                          <c:v>893.5</c:v>
                        </c:pt>
                        <c:pt idx="2385">
                          <c:v>907.9</c:v>
                        </c:pt>
                        <c:pt idx="2386">
                          <c:v>912.8</c:v>
                        </c:pt>
                        <c:pt idx="2387">
                          <c:v>912.7</c:v>
                        </c:pt>
                        <c:pt idx="2388">
                          <c:v>911.5</c:v>
                        </c:pt>
                        <c:pt idx="2389">
                          <c:v>917.4</c:v>
                        </c:pt>
                        <c:pt idx="2390">
                          <c:v>959.8</c:v>
                        </c:pt>
                        <c:pt idx="2391">
                          <c:v>973.5</c:v>
                        </c:pt>
                        <c:pt idx="2392">
                          <c:v>989.2</c:v>
                        </c:pt>
                        <c:pt idx="2393">
                          <c:v>1,000.40</c:v>
                        </c:pt>
                        <c:pt idx="2394">
                          <c:v>1,004.00</c:v>
                        </c:pt>
                        <c:pt idx="2395">
                          <c:v>1,010.80</c:v>
                        </c:pt>
                        <c:pt idx="2396">
                          <c:v>1,019.90</c:v>
                        </c:pt>
                        <c:pt idx="2397">
                          <c:v>1,020.30</c:v>
                        </c:pt>
                        <c:pt idx="2398">
                          <c:v>924.7</c:v>
                        </c:pt>
                        <c:pt idx="2399">
                          <c:v>947</c:v>
                        </c:pt>
                        <c:pt idx="2400">
                          <c:v>983.9</c:v>
                        </c:pt>
                        <c:pt idx="2401">
                          <c:v>992.5</c:v>
                        </c:pt>
                        <c:pt idx="2402">
                          <c:v>975.1</c:v>
                        </c:pt>
                        <c:pt idx="2403">
                          <c:v>986.5</c:v>
                        </c:pt>
                        <c:pt idx="2404">
                          <c:v>999.7</c:v>
                        </c:pt>
                        <c:pt idx="2405">
                          <c:v>1,007.40</c:v>
                        </c:pt>
                        <c:pt idx="2406">
                          <c:v>1,025.90</c:v>
                        </c:pt>
                        <c:pt idx="2407">
                          <c:v>1,044.70</c:v>
                        </c:pt>
                        <c:pt idx="2408">
                          <c:v>1,037.70</c:v>
                        </c:pt>
                        <c:pt idx="2409">
                          <c:v>1,041.00</c:v>
                        </c:pt>
                        <c:pt idx="2410">
                          <c:v>1,073.50</c:v>
                        </c:pt>
                        <c:pt idx="2411">
                          <c:v>1,094.80</c:v>
                        </c:pt>
                        <c:pt idx="2412">
                          <c:v>1,113.50</c:v>
                        </c:pt>
                        <c:pt idx="2413">
                          <c:v>1,092.40</c:v>
                        </c:pt>
                        <c:pt idx="2414">
                          <c:v>1,116.20</c:v>
                        </c:pt>
                        <c:pt idx="2415">
                          <c:v>1,130.60</c:v>
                        </c:pt>
                        <c:pt idx="2416">
                          <c:v>1,164.30</c:v>
                        </c:pt>
                        <c:pt idx="2417">
                          <c:v>1,175.80</c:v>
                        </c:pt>
                        <c:pt idx="2418">
                          <c:v>1,154.60</c:v>
                        </c:pt>
                        <c:pt idx="2419">
                          <c:v>1,212.00</c:v>
                        </c:pt>
                        <c:pt idx="2420">
                          <c:v>1,250.80</c:v>
                        </c:pt>
                        <c:pt idx="2421">
                          <c:v>1,228.70</c:v>
                        </c:pt>
                        <c:pt idx="2422">
                          <c:v>1,242.10</c:v>
                        </c:pt>
                        <c:pt idx="2423">
                          <c:v>1,261.00</c:v>
                        </c:pt>
                        <c:pt idx="2424">
                          <c:v>1,148.70</c:v>
                        </c:pt>
                        <c:pt idx="2425">
                          <c:v>1,136.90</c:v>
                        </c:pt>
                        <c:pt idx="2426">
                          <c:v>1,129.30</c:v>
                        </c:pt>
                        <c:pt idx="2427">
                          <c:v>988.7</c:v>
                        </c:pt>
                        <c:pt idx="2428">
                          <c:v>1,104.80</c:v>
                        </c:pt>
                        <c:pt idx="2429">
                          <c:v>1,160.90</c:v>
                        </c:pt>
                        <c:pt idx="2430">
                          <c:v>1,205.60</c:v>
                        </c:pt>
                        <c:pt idx="2431">
                          <c:v>1,218.40</c:v>
                        </c:pt>
                        <c:pt idx="2432">
                          <c:v>1,236.40</c:v>
                        </c:pt>
                        <c:pt idx="2433">
                          <c:v>1,119.00</c:v>
                        </c:pt>
                        <c:pt idx="2434">
                          <c:v>1,063.50</c:v>
                        </c:pt>
                        <c:pt idx="2435">
                          <c:v>940.2</c:v>
                        </c:pt>
                        <c:pt idx="2436">
                          <c:v>967.3</c:v>
                        </c:pt>
                        <c:pt idx="2437">
                          <c:v>1,005.00</c:v>
                        </c:pt>
                        <c:pt idx="2438">
                          <c:v>1,043.90</c:v>
                        </c:pt>
                        <c:pt idx="2439">
                          <c:v>997.8</c:v>
                        </c:pt>
                        <c:pt idx="2440">
                          <c:v>1,022.00</c:v>
                        </c:pt>
                        <c:pt idx="2441">
                          <c:v>927.3</c:v>
                        </c:pt>
                        <c:pt idx="2442">
                          <c:v>890.4</c:v>
                        </c:pt>
                        <c:pt idx="2443">
                          <c:v>946.7</c:v>
                        </c:pt>
                        <c:pt idx="2444">
                          <c:v>961.8</c:v>
                        </c:pt>
                        <c:pt idx="2445">
                          <c:v>1,015.50</c:v>
                        </c:pt>
                        <c:pt idx="2446">
                          <c:v>1,008.30</c:v>
                        </c:pt>
                        <c:pt idx="2447">
                          <c:v>1,020.90</c:v>
                        </c:pt>
                        <c:pt idx="2448">
                          <c:v>1,035.20</c:v>
                        </c:pt>
                        <c:pt idx="2449">
                          <c:v>1,067.50</c:v>
                        </c:pt>
                        <c:pt idx="2450">
                          <c:v>1,074.20</c:v>
                        </c:pt>
                        <c:pt idx="2451">
                          <c:v>1,095.60</c:v>
                        </c:pt>
                        <c:pt idx="2452">
                          <c:v>1,122.20</c:v>
                        </c:pt>
                        <c:pt idx="2453">
                          <c:v>1,110.10</c:v>
                        </c:pt>
                        <c:pt idx="2454">
                          <c:v>1,130.50</c:v>
                        </c:pt>
                        <c:pt idx="2455">
                          <c:v>1,173.20</c:v>
                        </c:pt>
                        <c:pt idx="2456">
                          <c:v>1,166.70</c:v>
                        </c:pt>
                        <c:pt idx="2457">
                          <c:v>1,174.00</c:v>
                        </c:pt>
                        <c:pt idx="2458">
                          <c:v>1,194.80</c:v>
                        </c:pt>
                        <c:pt idx="2459">
                          <c:v>1,195.80</c:v>
                        </c:pt>
                        <c:pt idx="2460">
                          <c:v>1,207.40</c:v>
                        </c:pt>
                        <c:pt idx="2461">
                          <c:v>1,150.30</c:v>
                        </c:pt>
                        <c:pt idx="2462">
                          <c:v>1,162.20</c:v>
                        </c:pt>
                        <c:pt idx="2463">
                          <c:v>841.5</c:v>
                        </c:pt>
                        <c:pt idx="2464">
                          <c:v>1,166.70</c:v>
                        </c:pt>
                        <c:pt idx="2465">
                          <c:v>1,172.80</c:v>
                        </c:pt>
                        <c:pt idx="2466">
                          <c:v>1,191.10</c:v>
                        </c:pt>
                        <c:pt idx="2467">
                          <c:v>1,194.10</c:v>
                        </c:pt>
                        <c:pt idx="2468">
                          <c:v>1,210.70</c:v>
                        </c:pt>
                        <c:pt idx="2469">
                          <c:v>1,235.60</c:v>
                        </c:pt>
                        <c:pt idx="2470">
                          <c:v>1,215.80</c:v>
                        </c:pt>
                        <c:pt idx="2471">
                          <c:v>1,223.10</c:v>
                        </c:pt>
                        <c:pt idx="2472">
                          <c:v>1,234.90</c:v>
                        </c:pt>
                        <c:pt idx="2473">
                          <c:v>1,244.20</c:v>
                        </c:pt>
                        <c:pt idx="2474">
                          <c:v>1,263.00</c:v>
                        </c:pt>
                        <c:pt idx="2475">
                          <c:v>1,285.30</c:v>
                        </c:pt>
                        <c:pt idx="2476">
                          <c:v>1,287.60</c:v>
                        </c:pt>
                        <c:pt idx="2477">
                          <c:v>1,314.20</c:v>
                        </c:pt>
                        <c:pt idx="2478">
                          <c:v>1,309.70</c:v>
                        </c:pt>
                        <c:pt idx="2479">
                          <c:v>1,342.80</c:v>
                        </c:pt>
                        <c:pt idx="2480">
                          <c:v>1,394.80</c:v>
                        </c:pt>
                        <c:pt idx="2481">
                          <c:v>1,424.10</c:v>
                        </c:pt>
                        <c:pt idx="2482">
                          <c:v>1,437.10</c:v>
                        </c:pt>
                        <c:pt idx="2483">
                          <c:v>1,485.00</c:v>
                        </c:pt>
                        <c:pt idx="2484">
                          <c:v>1,503.90</c:v>
                        </c:pt>
                        <c:pt idx="2485">
                          <c:v>1,495.20</c:v>
                        </c:pt>
                        <c:pt idx="2486">
                          <c:v>1,552.90</c:v>
                        </c:pt>
                        <c:pt idx="2487">
                          <c:v>1,620.00</c:v>
                        </c:pt>
                        <c:pt idx="2488">
                          <c:v>1,665.00</c:v>
                        </c:pt>
                        <c:pt idx="2489">
                          <c:v>1,741.50</c:v>
                        </c:pt>
                        <c:pt idx="2490">
                          <c:v>1,641.20</c:v>
                        </c:pt>
                        <c:pt idx="2491">
                          <c:v>1,594.60</c:v>
                        </c:pt>
                        <c:pt idx="2492">
                          <c:v>1,736.10</c:v>
                        </c:pt>
                        <c:pt idx="2493">
                          <c:v>1,656.80</c:v>
                        </c:pt>
                        <c:pt idx="2494">
                          <c:v>1,653.70</c:v>
                        </c:pt>
                        <c:pt idx="2495">
                          <c:v>1,704.00</c:v>
                        </c:pt>
                        <c:pt idx="2496">
                          <c:v>1,791.10</c:v>
                        </c:pt>
                        <c:pt idx="2497">
                          <c:v>1,875.30</c:v>
                        </c:pt>
                        <c:pt idx="2498">
                          <c:v>1,944.40</c:v>
                        </c:pt>
                        <c:pt idx="2499">
                          <c:v>1,980.10</c:v>
                        </c:pt>
                        <c:pt idx="2500">
                          <c:v>1,998.60</c:v>
                        </c:pt>
                        <c:pt idx="2501">
                          <c:v>2,110.80</c:v>
                        </c:pt>
                        <c:pt idx="2502">
                          <c:v>2,263.30</c:v>
                        </c:pt>
                        <c:pt idx="2503">
                          <c:v>2,210.50</c:v>
                        </c:pt>
                        <c:pt idx="2504">
                          <c:v>2,051.40</c:v>
                        </c:pt>
                        <c:pt idx="2505">
                          <c:v>1,868.60</c:v>
                        </c:pt>
                        <c:pt idx="2506">
                          <c:v>2,051.10</c:v>
                        </c:pt>
                        <c:pt idx="2507">
                          <c:v>2,117.30</c:v>
                        </c:pt>
                        <c:pt idx="2508">
                          <c:v>2,147.10</c:v>
                        </c:pt>
                        <c:pt idx="2509">
                          <c:v>2,168.40</c:v>
                        </c:pt>
                        <c:pt idx="2510">
                          <c:v>2,303.30</c:v>
                        </c:pt>
                        <c:pt idx="2511">
                          <c:v>2,385.60</c:v>
                        </c:pt>
                        <c:pt idx="2512">
                          <c:v>2,449.90</c:v>
                        </c:pt>
                        <c:pt idx="2513">
                          <c:v>2,478.20</c:v>
                        </c:pt>
                        <c:pt idx="2514">
                          <c:v>2,523.90</c:v>
                        </c:pt>
                        <c:pt idx="2515">
                          <c:v>2,699.70</c:v>
                        </c:pt>
                        <c:pt idx="2516">
                          <c:v>2,626.60</c:v>
                        </c:pt>
                        <c:pt idx="2517">
                          <c:v>2,623.60</c:v>
                        </c:pt>
                        <c:pt idx="2518">
                          <c:v>2,786.10</c:v>
                        </c:pt>
                        <c:pt idx="2519">
                          <c:v>2,807.40</c:v>
                        </c:pt>
                        <c:pt idx="2520">
                          <c:v>2,867.30</c:v>
                        </c:pt>
                        <c:pt idx="2521">
                          <c:v>2,483.60</c:v>
                        </c:pt>
                        <c:pt idx="2522">
                          <c:v>2,647.40</c:v>
                        </c:pt>
                        <c:pt idx="2523">
                          <c:v>2,349.00</c:v>
                        </c:pt>
                        <c:pt idx="2524">
                          <c:v>2,125.60</c:v>
                        </c:pt>
                        <c:pt idx="2525">
                          <c:v>2,335.30</c:v>
                        </c:pt>
                        <c:pt idx="2526">
                          <c:v>2,454.80</c:v>
                        </c:pt>
                        <c:pt idx="2527">
                          <c:v>2,488.60</c:v>
                        </c:pt>
                        <c:pt idx="2528">
                          <c:v>2,518.80</c:v>
                        </c:pt>
                        <c:pt idx="2529">
                          <c:v>2,614.00</c:v>
                        </c:pt>
                        <c:pt idx="2530">
                          <c:v>2,624.40</c:v>
                        </c:pt>
                        <c:pt idx="2531">
                          <c:v>2,623.20</c:v>
                        </c:pt>
                        <c:pt idx="2532">
                          <c:v>2,699.50</c:v>
                        </c:pt>
                        <c:pt idx="2533">
                          <c:v>2,540.40</c:v>
                        </c:pt>
                        <c:pt idx="2534">
                          <c:v>2,472.40</c:v>
                        </c:pt>
                        <c:pt idx="2535">
                          <c:v>2,327.30</c:v>
                        </c:pt>
                        <c:pt idx="2536">
                          <c:v>2,309.60</c:v>
                        </c:pt>
                        <c:pt idx="2537">
                          <c:v>2,490.10</c:v>
                        </c:pt>
                        <c:pt idx="2538">
                          <c:v>2,526.50</c:v>
                        </c:pt>
                        <c:pt idx="2539">
                          <c:v>2,469.50</c:v>
                        </c:pt>
                        <c:pt idx="2540">
                          <c:v>2,387.50</c:v>
                        </c:pt>
                        <c:pt idx="2541">
                          <c:v>2,375.90</c:v>
                        </c:pt>
                        <c:pt idx="2542">
                          <c:v>2,506.30</c:v>
                        </c:pt>
                        <c:pt idx="2543">
                          <c:v>2,570.00</c:v>
                        </c:pt>
                        <c:pt idx="2544">
                          <c:v>2,562.00</c:v>
                        </c:pt>
                        <c:pt idx="2545">
                          <c:v>2,581.80</c:v>
                        </c:pt>
                        <c:pt idx="2546">
                          <c:v>2,484.70</c:v>
                        </c:pt>
                        <c:pt idx="2547">
                          <c:v>2,480.60</c:v>
                        </c:pt>
                        <c:pt idx="2548">
                          <c:v>2,509.60</c:v>
                        </c:pt>
                        <c:pt idx="2549">
                          <c:v>2,271.80</c:v>
                        </c:pt>
                        <c:pt idx="2550">
                          <c:v>2,265.50</c:v>
                        </c:pt>
                        <c:pt idx="2551">
                          <c:v>2,262.10</c:v>
                        </c:pt>
                        <c:pt idx="2552">
                          <c:v>2,335.00</c:v>
                        </c:pt>
                        <c:pt idx="2553">
                          <c:v>2,165.40</c:v>
                        </c:pt>
                        <c:pt idx="2554">
                          <c:v>1,974.00</c:v>
                        </c:pt>
                        <c:pt idx="2555">
                          <c:v>1,809.00</c:v>
                        </c:pt>
                        <c:pt idx="2556">
                          <c:v>1,913.80</c:v>
                        </c:pt>
                        <c:pt idx="2557">
                          <c:v>2,164.60</c:v>
                        </c:pt>
                        <c:pt idx="2558">
                          <c:v>2,243.10</c:v>
                        </c:pt>
                        <c:pt idx="2559">
                          <c:v>2,282.10</c:v>
                        </c:pt>
                        <c:pt idx="2560">
                          <c:v>2,622.50</c:v>
                        </c:pt>
                        <c:pt idx="2561">
                          <c:v>2,658.60</c:v>
                        </c:pt>
                        <c:pt idx="2562">
                          <c:v>2,675.60</c:v>
                        </c:pt>
                        <c:pt idx="2563">
                          <c:v>2,715.70</c:v>
                        </c:pt>
                        <c:pt idx="2564">
                          <c:v>2,472.60</c:v>
                        </c:pt>
                        <c:pt idx="2565">
                          <c:v>2,441.50</c:v>
                        </c:pt>
                        <c:pt idx="2566">
                          <c:v>2,547.70</c:v>
                        </c:pt>
                        <c:pt idx="2567">
                          <c:v>2,683.60</c:v>
                        </c:pt>
                        <c:pt idx="2568">
                          <c:v>2,699.40</c:v>
                        </c:pt>
                        <c:pt idx="2569">
                          <c:v>2,621.70</c:v>
                        </c:pt>
                        <c:pt idx="2570">
                          <c:v>2,723.10</c:v>
                        </c:pt>
                        <c:pt idx="2571">
                          <c:v>2,659.60</c:v>
                        </c:pt>
                        <c:pt idx="2572">
                          <c:v>2,668.90</c:v>
                        </c:pt>
                        <c:pt idx="2573">
                          <c:v>2,717.60</c:v>
                        </c:pt>
                        <c:pt idx="2574">
                          <c:v>2,779.50</c:v>
                        </c:pt>
                        <c:pt idx="2575">
                          <c:v>2,875.90</c:v>
                        </c:pt>
                        <c:pt idx="2576">
                          <c:v>3,166.50</c:v>
                        </c:pt>
                        <c:pt idx="2577">
                          <c:v>3,198.50</c:v>
                        </c:pt>
                        <c:pt idx="2578">
                          <c:v>3,357.10</c:v>
                        </c:pt>
                        <c:pt idx="2579">
                          <c:v>3,251.00</c:v>
                        </c:pt>
                        <c:pt idx="2580">
                          <c:v>3,322.90</c:v>
                        </c:pt>
                        <c:pt idx="2581">
                          <c:v>3,409.80</c:v>
                        </c:pt>
                        <c:pt idx="2582">
                          <c:v>3,611.40</c:v>
                        </c:pt>
                        <c:pt idx="2583">
                          <c:v>3,847.30</c:v>
                        </c:pt>
                        <c:pt idx="2584">
                          <c:v>3,978.90</c:v>
                        </c:pt>
                        <c:pt idx="2585">
                          <c:v>3,837.10</c:v>
                        </c:pt>
                        <c:pt idx="2586">
                          <c:v>3,938.60</c:v>
                        </c:pt>
                        <c:pt idx="2587">
                          <c:v>4,194.10</c:v>
                        </c:pt>
                        <c:pt idx="2588">
                          <c:v>3,978.30</c:v>
                        </c:pt>
                        <c:pt idx="2589">
                          <c:v>3,957.50</c:v>
                        </c:pt>
                        <c:pt idx="2590">
                          <c:v>4,034.40</c:v>
                        </c:pt>
                        <c:pt idx="2591">
                          <c:v>3,966.90</c:v>
                        </c:pt>
                        <c:pt idx="2592">
                          <c:v>3,612.20</c:v>
                        </c:pt>
                        <c:pt idx="2593">
                          <c:v>4,070.50</c:v>
                        </c:pt>
                        <c:pt idx="2594">
                          <c:v>4,111.70</c:v>
                        </c:pt>
                        <c:pt idx="2595">
                          <c:v>4,292.60</c:v>
                        </c:pt>
                        <c:pt idx="2596">
                          <c:v>4,263.30</c:v>
                        </c:pt>
                        <c:pt idx="2597">
                          <c:v>4,321.10</c:v>
                        </c:pt>
                        <c:pt idx="2598">
                          <c:v>4,195.20</c:v>
                        </c:pt>
                        <c:pt idx="2599">
                          <c:v>4,350.20</c:v>
                        </c:pt>
                        <c:pt idx="2600">
                          <c:v>4,491.80</c:v>
                        </c:pt>
                        <c:pt idx="2601">
                          <c:v>4,580.10</c:v>
                        </c:pt>
                        <c:pt idx="2602">
                          <c:v>4,690.20</c:v>
                        </c:pt>
                        <c:pt idx="2603">
                          <c:v>4,448.60</c:v>
                        </c:pt>
                        <c:pt idx="2604">
                          <c:v>4,397.70</c:v>
                        </c:pt>
                        <c:pt idx="2605">
                          <c:v>4,098.60</c:v>
                        </c:pt>
                        <c:pt idx="2606">
                          <c:v>4,004.60</c:v>
                        </c:pt>
                        <c:pt idx="2607">
                          <c:v>4,401.50</c:v>
                        </c:pt>
                        <c:pt idx="2608">
                          <c:v>4,493.20</c:v>
                        </c:pt>
                        <c:pt idx="2609">
                          <c:v>4,130.90</c:v>
                        </c:pt>
                        <c:pt idx="2610">
                          <c:v>4,185.30</c:v>
                        </c:pt>
                        <c:pt idx="2611">
                          <c:v>4,032.10</c:v>
                        </c:pt>
                        <c:pt idx="2612">
                          <c:v>4,134.60</c:v>
                        </c:pt>
                        <c:pt idx="2613">
                          <c:v>4,075.00</c:v>
                        </c:pt>
                        <c:pt idx="2614">
                          <c:v>3,752.00</c:v>
                        </c:pt>
                        <c:pt idx="2615">
                          <c:v>3,219.00</c:v>
                        </c:pt>
                        <c:pt idx="2616">
                          <c:v>2,979.90</c:v>
                        </c:pt>
                        <c:pt idx="2617">
                          <c:v>3,551.80</c:v>
                        </c:pt>
                        <c:pt idx="2618">
                          <c:v>3,485.80</c:v>
                        </c:pt>
                        <c:pt idx="2619">
                          <c:v>3,689.00</c:v>
                        </c:pt>
                        <c:pt idx="2620">
                          <c:v>3,852.20</c:v>
                        </c:pt>
                        <c:pt idx="2621">
                          <c:v>3,846.80</c:v>
                        </c:pt>
                        <c:pt idx="2622">
                          <c:v>3,576.50</c:v>
                        </c:pt>
                        <c:pt idx="2623">
                          <c:v>3,505.80</c:v>
                        </c:pt>
                        <c:pt idx="2624">
                          <c:v>3,563.20</c:v>
                        </c:pt>
                        <c:pt idx="2625">
                          <c:v>3,633.90</c:v>
                        </c:pt>
                        <c:pt idx="2626">
                          <c:v>3,665.70</c:v>
                        </c:pt>
                        <c:pt idx="2627">
                          <c:v>3,858.80</c:v>
                        </c:pt>
                        <c:pt idx="2628">
                          <c:v>3,882.10</c:v>
                        </c:pt>
                        <c:pt idx="2629">
                          <c:v>4,112.90</c:v>
                        </c:pt>
                        <c:pt idx="2630">
                          <c:v>4,030.40</c:v>
                        </c:pt>
                        <c:pt idx="2631">
                          <c:v>4,164.30</c:v>
                        </c:pt>
                        <c:pt idx="2632">
                          <c:v>4,258.30</c:v>
                        </c:pt>
                        <c:pt idx="2633">
                          <c:v>4,364.70</c:v>
                        </c:pt>
                        <c:pt idx="2634">
                          <c:v>4,230.70</c:v>
                        </c:pt>
                        <c:pt idx="2635">
                          <c:v>4,183.60</c:v>
                        </c:pt>
                        <c:pt idx="2636">
                          <c:v>4,143.40</c:v>
                        </c:pt>
                        <c:pt idx="2637">
                          <c:v>4,296.90</c:v>
                        </c:pt>
                        <c:pt idx="2638">
                          <c:v>4,319.50</c:v>
                        </c:pt>
                        <c:pt idx="2639">
                          <c:v>4,419.40</c:v>
                        </c:pt>
                        <c:pt idx="2640">
                          <c:v>4,556.10</c:v>
                        </c:pt>
                        <c:pt idx="2641">
                          <c:v>4,722.80</c:v>
                        </c:pt>
                        <c:pt idx="2642">
                          <c:v>4,718.60</c:v>
                        </c:pt>
                        <c:pt idx="2643">
                          <c:v>4,815.00</c:v>
                        </c:pt>
                        <c:pt idx="2644">
                          <c:v>5,392.00</c:v>
                        </c:pt>
                        <c:pt idx="2645">
                          <c:v>5,568.90</c:v>
                        </c:pt>
                        <c:pt idx="2646">
                          <c:v>5,448.20</c:v>
                        </c:pt>
                        <c:pt idx="2647">
                          <c:v>5,576.10</c:v>
                        </c:pt>
                        <c:pt idx="2648">
                          <c:v>5,521.10</c:v>
                        </c:pt>
                        <c:pt idx="2649">
                          <c:v>5,114.90</c:v>
                        </c:pt>
                        <c:pt idx="2650">
                          <c:v>5,517.60</c:v>
                        </c:pt>
                        <c:pt idx="2651">
                          <c:v>5,611.40</c:v>
                        </c:pt>
                        <c:pt idx="2652">
                          <c:v>5,874.50</c:v>
                        </c:pt>
                        <c:pt idx="2653">
                          <c:v>5,723.00</c:v>
                        </c:pt>
                        <c:pt idx="2654">
                          <c:v>5,644.20</c:v>
                        </c:pt>
                        <c:pt idx="2655">
                          <c:v>5,463.40</c:v>
                        </c:pt>
                        <c:pt idx="2656">
                          <c:v>5,375.60</c:v>
                        </c:pt>
                        <c:pt idx="2657">
                          <c:v>5,689.90</c:v>
                        </c:pt>
                        <c:pt idx="2658">
                          <c:v>5,692.30</c:v>
                        </c:pt>
                        <c:pt idx="2659">
                          <c:v>5,654.80</c:v>
                        </c:pt>
                        <c:pt idx="2660">
                          <c:v>5,679.40</c:v>
                        </c:pt>
                        <c:pt idx="2661">
                          <c:v>6,019.00</c:v>
                        </c:pt>
                        <c:pt idx="2662">
                          <c:v>6,090.80</c:v>
                        </c:pt>
                        <c:pt idx="2663">
                          <c:v>6,355.00</c:v>
                        </c:pt>
                        <c:pt idx="2664">
                          <c:v>6,737.80</c:v>
                        </c:pt>
                        <c:pt idx="2665">
                          <c:v>6,938.90</c:v>
                        </c:pt>
                        <c:pt idx="2666">
                          <c:v>6,957.80</c:v>
                        </c:pt>
                        <c:pt idx="2667">
                          <c:v>7,284.30</c:v>
                        </c:pt>
                        <c:pt idx="2668">
                          <c:v>6,934.70</c:v>
                        </c:pt>
                        <c:pt idx="2669">
                          <c:v>6,957.80</c:v>
                        </c:pt>
                        <c:pt idx="2670">
                          <c:v>7,027.00</c:v>
                        </c:pt>
                        <c:pt idx="2671">
                          <c:v>7,040.80</c:v>
                        </c:pt>
                        <c:pt idx="2672">
                          <c:v>6,406.00</c:v>
                        </c:pt>
                        <c:pt idx="2673">
                          <c:v>6,197.90</c:v>
                        </c:pt>
                        <c:pt idx="2674">
                          <c:v>5,493.60</c:v>
                        </c:pt>
                        <c:pt idx="2675">
                          <c:v>5,828.30</c:v>
                        </c:pt>
                        <c:pt idx="2676">
                          <c:v>6,419.20</c:v>
                        </c:pt>
                        <c:pt idx="2677">
                          <c:v>6,596.90</c:v>
                        </c:pt>
                        <c:pt idx="2678">
                          <c:v>7,119.20</c:v>
                        </c:pt>
                        <c:pt idx="2679">
                          <c:v>7,534.70</c:v>
                        </c:pt>
                        <c:pt idx="2680">
                          <c:v>7,458.90</c:v>
                        </c:pt>
                        <c:pt idx="2681">
                          <c:v>7,675.40</c:v>
                        </c:pt>
                        <c:pt idx="2682">
                          <c:v>7,947.30</c:v>
                        </c:pt>
                        <c:pt idx="2683">
                          <c:v>7,819.10</c:v>
                        </c:pt>
                        <c:pt idx="2684">
                          <c:v>8,091.60</c:v>
                        </c:pt>
                        <c:pt idx="2685">
                          <c:v>8,012.40</c:v>
                        </c:pt>
                        <c:pt idx="2686">
                          <c:v>7,900.20</c:v>
                        </c:pt>
                        <c:pt idx="2687">
                          <c:v>8,153.70</c:v>
                        </c:pt>
                        <c:pt idx="2688">
                          <c:v>8,746.60</c:v>
                        </c:pt>
                        <c:pt idx="2689">
                          <c:v>9,316.80</c:v>
                        </c:pt>
                        <c:pt idx="2690">
                          <c:v>9,638.20</c:v>
                        </c:pt>
                        <c:pt idx="2691">
                          <c:v>8,938.70</c:v>
                        </c:pt>
                        <c:pt idx="2692">
                          <c:v>9,023.80</c:v>
                        </c:pt>
                        <c:pt idx="2693">
                          <c:v>9,420.90</c:v>
                        </c:pt>
                        <c:pt idx="2694">
                          <c:v>10,715.50</c:v>
                        </c:pt>
                        <c:pt idx="2695">
                          <c:v>10,578.40</c:v>
                        </c:pt>
                        <c:pt idx="2696">
                          <c:v>10,917.80</c:v>
                        </c:pt>
                        <c:pt idx="2697">
                          <c:v>11,486.10</c:v>
                        </c:pt>
                        <c:pt idx="2698">
                          <c:v>11,661.80</c:v>
                        </c:pt>
                        <c:pt idx="2699">
                          <c:v>13,401.60</c:v>
                        </c:pt>
                        <c:pt idx="2700">
                          <c:v>13,906.10</c:v>
                        </c:pt>
                        <c:pt idx="2701">
                          <c:v>13,151.50</c:v>
                        </c:pt>
                        <c:pt idx="2702">
                          <c:v>13,031.00</c:v>
                        </c:pt>
                        <c:pt idx="2703">
                          <c:v>15,024.60</c:v>
                        </c:pt>
                        <c:pt idx="2704">
                          <c:v>16,254.50</c:v>
                        </c:pt>
                        <c:pt idx="2705">
                          <c:v>15,669.90</c:v>
                        </c:pt>
                        <c:pt idx="2706">
                          <c:v>16,023.60</c:v>
                        </c:pt>
                        <c:pt idx="2707">
                          <c:v>16,442.20</c:v>
                        </c:pt>
                        <c:pt idx="2708">
                          <c:v>17,318.50</c:v>
                        </c:pt>
                        <c:pt idx="2709">
                          <c:v>18,750.90</c:v>
                        </c:pt>
                        <c:pt idx="2710">
                          <c:v>18,114.40</c:v>
                        </c:pt>
                        <c:pt idx="2711">
                          <c:v>16,812.80</c:v>
                        </c:pt>
                        <c:pt idx="2712">
                          <c:v>15,642.70</c:v>
                        </c:pt>
                        <c:pt idx="2713">
                          <c:v>14,953.00</c:v>
                        </c:pt>
                        <c:pt idx="2714">
                          <c:v>10,875.70</c:v>
                        </c:pt>
                        <c:pt idx="2715">
                          <c:v>13,356.10</c:v>
                        </c:pt>
                        <c:pt idx="2716">
                          <c:v>12,166.50</c:v>
                        </c:pt>
                        <c:pt idx="2717">
                          <c:v>13,010.70</c:v>
                        </c:pt>
                        <c:pt idx="2718">
                          <c:v>13,748.50</c:v>
                        </c:pt>
                        <c:pt idx="2719">
                          <c:v>14,534.70</c:v>
                        </c:pt>
                        <c:pt idx="2720">
                          <c:v>13,466.10</c:v>
                        </c:pt>
                        <c:pt idx="2721">
                          <c:v>13,951.10</c:v>
                        </c:pt>
                        <c:pt idx="2722">
                          <c:v>11,962.10</c:v>
                        </c:pt>
                        <c:pt idx="2723">
                          <c:v>12,359.40</c:v>
                        </c:pt>
                        <c:pt idx="2724">
                          <c:v>12,877.70</c:v>
                        </c:pt>
                        <c:pt idx="2725">
                          <c:v>12,934.20</c:v>
                        </c:pt>
                        <c:pt idx="2726">
                          <c:v>14,579.70</c:v>
                        </c:pt>
                        <c:pt idx="2727">
                          <c:v>14,244.70</c:v>
                        </c:pt>
                        <c:pt idx="2728">
                          <c:v>14,832.40</c:v>
                        </c:pt>
                        <c:pt idx="2729">
                          <c:v>16,286.60</c:v>
                        </c:pt>
                        <c:pt idx="2730">
                          <c:v>15,791.10</c:v>
                        </c:pt>
                        <c:pt idx="2731">
                          <c:v>13,902.30</c:v>
                        </c:pt>
                        <c:pt idx="2732">
                          <c:v>14,613.40</c:v>
                        </c:pt>
                        <c:pt idx="2733">
                          <c:v>13,613.10</c:v>
                        </c:pt>
                        <c:pt idx="2734">
                          <c:v>13,048.30</c:v>
                        </c:pt>
                        <c:pt idx="2735">
                          <c:v>13,410.00</c:v>
                        </c:pt>
                        <c:pt idx="2736">
                          <c:v>13,888.20</c:v>
                        </c:pt>
                        <c:pt idx="2737">
                          <c:v>13,094.70</c:v>
                        </c:pt>
                        <c:pt idx="2738">
                          <c:v>13,475.40</c:v>
                        </c:pt>
                        <c:pt idx="2739">
                          <c:v>10,050.70</c:v>
                        </c:pt>
                        <c:pt idx="2740">
                          <c:v>9,271.30</c:v>
                        </c:pt>
                        <c:pt idx="2741">
                          <c:v>10,660.20</c:v>
                        </c:pt>
                        <c:pt idx="2742">
                          <c:v>10,901.50</c:v>
                        </c:pt>
                        <c:pt idx="2743">
                          <c:v>11,567.30</c:v>
                        </c:pt>
                        <c:pt idx="2744">
                          <c:v>11,164.50</c:v>
                        </c:pt>
                        <c:pt idx="2745">
                          <c:v>10,136.80</c:v>
                        </c:pt>
                        <c:pt idx="2746">
                          <c:v>10,056.60</c:v>
                        </c:pt>
                        <c:pt idx="2747">
                          <c:v>10,584.50</c:v>
                        </c:pt>
                        <c:pt idx="2748">
                          <c:v>10,983.80</c:v>
                        </c:pt>
                        <c:pt idx="2749">
                          <c:v>10,389.40</c:v>
                        </c:pt>
                        <c:pt idx="2750">
                          <c:v>10,908.40</c:v>
                        </c:pt>
                        <c:pt idx="2751">
                          <c:v>11,433.30</c:v>
                        </c:pt>
                        <c:pt idx="2752">
                          <c:v>11,119.00</c:v>
                        </c:pt>
                        <c:pt idx="2753">
                          <c:v>9,917.70</c:v>
                        </c:pt>
                        <c:pt idx="2754">
                          <c:v>9,742.20</c:v>
                        </c:pt>
                        <c:pt idx="2755">
                          <c:v>8,789.20</c:v>
                        </c:pt>
                        <c:pt idx="2756">
                          <c:v>7,915.80</c:v>
                        </c:pt>
                        <c:pt idx="2757">
                          <c:v>8,249.30</c:v>
                        </c:pt>
                        <c:pt idx="2758">
                          <c:v>7,932.10</c:v>
                        </c:pt>
                        <c:pt idx="2759">
                          <c:v>6,651.90</c:v>
                        </c:pt>
                        <c:pt idx="2760">
                          <c:v>5,996.60</c:v>
                        </c:pt>
                        <c:pt idx="2761">
                          <c:v>7,196.60</c:v>
                        </c:pt>
                        <c:pt idx="2762">
                          <c:v>7,595.10</c:v>
                        </c:pt>
                        <c:pt idx="2763">
                          <c:v>7,784.60</c:v>
                        </c:pt>
                        <c:pt idx="2764">
                          <c:v>8,172.20</c:v>
                        </c:pt>
                        <c:pt idx="2765">
                          <c:v>7,843.70</c:v>
                        </c:pt>
                        <c:pt idx="2766">
                          <c:v>8,083.60</c:v>
                        </c:pt>
                        <c:pt idx="2767">
                          <c:v>8,378.00</c:v>
                        </c:pt>
                        <c:pt idx="2768">
                          <c:v>8,541.60</c:v>
                        </c:pt>
                        <c:pt idx="2769">
                          <c:v>9,348.50</c:v>
                        </c:pt>
                        <c:pt idx="2770">
                          <c:v>9,707.70</c:v>
                        </c:pt>
                        <c:pt idx="2771">
                          <c:v>10,070.90</c:v>
                        </c:pt>
                        <c:pt idx="2772">
                          <c:v>10,137.20</c:v>
                        </c:pt>
                        <c:pt idx="2773">
                          <c:v>10,324.80</c:v>
                        </c:pt>
                        <c:pt idx="2774">
                          <c:v>11,119.90</c:v>
                        </c:pt>
                        <c:pt idx="2775">
                          <c:v>10,252.20</c:v>
                        </c:pt>
                        <c:pt idx="2776">
                          <c:v>9,743.90</c:v>
                        </c:pt>
                        <c:pt idx="2777">
                          <c:v>9,597.80</c:v>
                        </c:pt>
                        <c:pt idx="2778">
                          <c:v>9,394.50</c:v>
                        </c:pt>
                        <c:pt idx="2779">
                          <c:v>9,330.10</c:v>
                        </c:pt>
                        <c:pt idx="2780">
                          <c:v>9,410.30</c:v>
                        </c:pt>
                        <c:pt idx="2781">
                          <c:v>10,120.50</c:v>
                        </c:pt>
                        <c:pt idx="2782">
                          <c:v>10,303.40</c:v>
                        </c:pt>
                        <c:pt idx="2783">
                          <c:v>10,248.70</c:v>
                        </c:pt>
                        <c:pt idx="2784">
                          <c:v>10,677.10</c:v>
                        </c:pt>
                        <c:pt idx="2785">
                          <c:v>9,585.50</c:v>
                        </c:pt>
                        <c:pt idx="2786">
                          <c:v>10,878.40</c:v>
                        </c:pt>
                        <c:pt idx="2787">
                          <c:v>11,281.20</c:v>
                        </c:pt>
                        <c:pt idx="2788">
                          <c:v>10,412.00</c:v>
                        </c:pt>
                        <c:pt idx="2789">
                          <c:v>9,422.10</c:v>
                        </c:pt>
                        <c:pt idx="2790">
                          <c:v>9,037.00</c:v>
                        </c:pt>
                        <c:pt idx="2791">
                          <c:v>8,351.00</c:v>
                        </c:pt>
                        <c:pt idx="2792">
                          <c:v>8,691.10</c:v>
                        </c:pt>
                        <c:pt idx="2793">
                          <c:v>8,516.40</c:v>
                        </c:pt>
                        <c:pt idx="2794">
                          <c:v>8,804.10</c:v>
                        </c:pt>
                        <c:pt idx="2795">
                          <c:v>8,875.10</c:v>
                        </c:pt>
                        <c:pt idx="2796">
                          <c:v>7,958.50</c:v>
                        </c:pt>
                        <c:pt idx="2797">
                          <c:v>7,691.70</c:v>
                        </c:pt>
                        <c:pt idx="2798">
                          <c:v>7,929.10</c:v>
                        </c:pt>
                        <c:pt idx="2799">
                          <c:v>7,760.20</c:v>
                        </c:pt>
                        <c:pt idx="2800">
                          <c:v>7,323.30</c:v>
                        </c:pt>
                        <c:pt idx="2801">
                          <c:v>8,127.70</c:v>
                        </c:pt>
                        <c:pt idx="2802">
                          <c:v>8,326.80</c:v>
                        </c:pt>
                        <c:pt idx="2803">
                          <c:v>8,775.10</c:v>
                        </c:pt>
                        <c:pt idx="2804">
                          <c:v>8,499.10</c:v>
                        </c:pt>
                        <c:pt idx="2805">
                          <c:v>8,305.60</c:v>
                        </c:pt>
                        <c:pt idx="2806">
                          <c:v>8,523.60</c:v>
                        </c:pt>
                        <c:pt idx="2807">
                          <c:v>8,392.20</c:v>
                        </c:pt>
                        <c:pt idx="2808">
                          <c:v>7,865.90</c:v>
                        </c:pt>
                        <c:pt idx="2809">
                          <c:v>7,760.60</c:v>
                        </c:pt>
                        <c:pt idx="2810">
                          <c:v>7,754.50</c:v>
                        </c:pt>
                        <c:pt idx="2811">
                          <c:v>6,954.90</c:v>
                        </c:pt>
                        <c:pt idx="2812">
                          <c:v>6,603.80</c:v>
                        </c:pt>
                        <c:pt idx="2813">
                          <c:v>6,804.90</c:v>
                        </c:pt>
                        <c:pt idx="2814">
                          <c:v>6,460.10</c:v>
                        </c:pt>
                        <c:pt idx="2815">
                          <c:v>6,787.60</c:v>
                        </c:pt>
                        <c:pt idx="2816">
                          <c:v>7,032.90</c:v>
                        </c:pt>
                        <c:pt idx="2817">
                          <c:v>6,726.90</c:v>
                        </c:pt>
                        <c:pt idx="2818">
                          <c:v>6,592.50</c:v>
                        </c:pt>
                        <c:pt idx="2819">
                          <c:v>6,523.40</c:v>
                        </c:pt>
                        <c:pt idx="2820">
                          <c:v>6,616.10</c:v>
                        </c:pt>
                        <c:pt idx="2821">
                          <c:v>6,903.90</c:v>
                        </c:pt>
                        <c:pt idx="2822">
                          <c:v>6,633.20</c:v>
                        </c:pt>
                        <c:pt idx="2823">
                          <c:v>6,671.60</c:v>
                        </c:pt>
                        <c:pt idx="2824">
                          <c:v>6,818.40</c:v>
                        </c:pt>
                        <c:pt idx="2825">
                          <c:v>6,779.30</c:v>
                        </c:pt>
                        <c:pt idx="2826">
                          <c:v>7,756.60</c:v>
                        </c:pt>
                        <c:pt idx="2827">
                          <c:v>7,839.30</c:v>
                        </c:pt>
                        <c:pt idx="2828">
                          <c:v>8,004.60</c:v>
                        </c:pt>
                        <c:pt idx="2829">
                          <c:v>7,908.50</c:v>
                        </c:pt>
                        <c:pt idx="2830">
                          <c:v>7,852.80</c:v>
                        </c:pt>
                        <c:pt idx="2831">
                          <c:v>7,895.30</c:v>
                        </c:pt>
                        <c:pt idx="2832">
                          <c:v>8,126.70</c:v>
                        </c:pt>
                        <c:pt idx="2833">
                          <c:v>8,224.50</c:v>
                        </c:pt>
                        <c:pt idx="2834">
                          <c:v>8,614.50</c:v>
                        </c:pt>
                        <c:pt idx="2835">
                          <c:v>8,766.50</c:v>
                        </c:pt>
                        <c:pt idx="2836">
                          <c:v>8,785.30</c:v>
                        </c:pt>
                        <c:pt idx="2837">
                          <c:v>8,937.00</c:v>
                        </c:pt>
                        <c:pt idx="2838">
                          <c:v>8,768.10</c:v>
                        </c:pt>
                        <c:pt idx="2839">
                          <c:v>8,669.80</c:v>
                        </c:pt>
                        <c:pt idx="2840">
                          <c:v>8,920.20</c:v>
                        </c:pt>
                        <c:pt idx="2841">
                          <c:v>8,895.50</c:v>
                        </c:pt>
                        <c:pt idx="2842">
                          <c:v>9,182.80</c:v>
                        </c:pt>
                        <c:pt idx="2843">
                          <c:v>9,135.40</c:v>
                        </c:pt>
                        <c:pt idx="2844">
                          <c:v>8,851.00</c:v>
                        </c:pt>
                        <c:pt idx="2845">
                          <c:v>8,991.90</c:v>
                        </c:pt>
                        <c:pt idx="2846">
                          <c:v>9,171.40</c:v>
                        </c:pt>
                        <c:pt idx="2847">
                          <c:v>9,549.00</c:v>
                        </c:pt>
                        <c:pt idx="2848">
                          <c:v>9,691.30</c:v>
                        </c:pt>
                        <c:pt idx="2849">
                          <c:v>9,446.70</c:v>
                        </c:pt>
                        <c:pt idx="2850">
                          <c:v>9,204.20</c:v>
                        </c:pt>
                        <c:pt idx="2851">
                          <c:v>9,079.80</c:v>
                        </c:pt>
                        <c:pt idx="2852">
                          <c:v>8,988.00</c:v>
                        </c:pt>
                        <c:pt idx="2853">
                          <c:v>9,013.40</c:v>
                        </c:pt>
                        <c:pt idx="2854">
                          <c:v>8,359.60</c:v>
                        </c:pt>
                        <c:pt idx="2855">
                          <c:v>8,184.10</c:v>
                        </c:pt>
                        <c:pt idx="2856">
                          <c:v>8,330.00</c:v>
                        </c:pt>
                        <c:pt idx="2857">
                          <c:v>8,305.10</c:v>
                        </c:pt>
                        <c:pt idx="2858">
                          <c:v>8,436.50</c:v>
                        </c:pt>
                        <c:pt idx="2859">
                          <c:v>8,120.10</c:v>
                        </c:pt>
                        <c:pt idx="2860">
                          <c:v>8,022.30</c:v>
                        </c:pt>
                        <c:pt idx="2861">
                          <c:v>7,939.80</c:v>
                        </c:pt>
                        <c:pt idx="2862">
                          <c:v>8,153.20</c:v>
                        </c:pt>
                        <c:pt idx="2863">
                          <c:v>8,184.70</c:v>
                        </c:pt>
                        <c:pt idx="2864">
                          <c:v>8,375.50</c:v>
                        </c:pt>
                        <c:pt idx="2865">
                          <c:v>7,979.30</c:v>
                        </c:pt>
                        <c:pt idx="2866">
                          <c:v>7,467.60</c:v>
                        </c:pt>
                        <c:pt idx="2867">
                          <c:v>7,293.40</c:v>
                        </c:pt>
                        <c:pt idx="2868">
                          <c:v>7,355.60</c:v>
                        </c:pt>
                        <c:pt idx="2869">
                          <c:v>7,331.50</c:v>
                        </c:pt>
                        <c:pt idx="2870">
                          <c:v>7,267.50</c:v>
                        </c:pt>
                        <c:pt idx="2871">
                          <c:v>7,090.60</c:v>
                        </c:pt>
                        <c:pt idx="2872">
                          <c:v>7,069.80</c:v>
                        </c:pt>
                        <c:pt idx="2873">
                          <c:v>7,306.80</c:v>
                        </c:pt>
                        <c:pt idx="2874">
                          <c:v>7,355.00</c:v>
                        </c:pt>
                        <c:pt idx="2875">
                          <c:v>7,375.80</c:v>
                        </c:pt>
                        <c:pt idx="2876">
                          <c:v>7,467.90</c:v>
                        </c:pt>
                        <c:pt idx="2877">
                          <c:v>7,611.30</c:v>
                        </c:pt>
                        <c:pt idx="2878">
                          <c:v>7,468.40</c:v>
                        </c:pt>
                        <c:pt idx="2879">
                          <c:v>7,391.00</c:v>
                        </c:pt>
                        <c:pt idx="2880">
                          <c:v>7,504.40</c:v>
                        </c:pt>
                        <c:pt idx="2881">
                          <c:v>7,657.70</c:v>
                        </c:pt>
                        <c:pt idx="2882">
                          <c:v>7,556.90</c:v>
                        </c:pt>
                        <c:pt idx="2883">
                          <c:v>7,493.30</c:v>
                        </c:pt>
                        <c:pt idx="2884">
                          <c:v>6,668.10</c:v>
                        </c:pt>
                        <c:pt idx="2885">
                          <c:v>6,657.20</c:v>
                        </c:pt>
                        <c:pt idx="2886">
                          <c:v>6,476.00</c:v>
                        </c:pt>
                        <c:pt idx="2887">
                          <c:v>6,129.10</c:v>
                        </c:pt>
                        <c:pt idx="2888">
                          <c:v>6,283.60</c:v>
                        </c:pt>
                        <c:pt idx="2889">
                          <c:v>6,395.70</c:v>
                        </c:pt>
                        <c:pt idx="2890">
                          <c:v>6,358.00</c:v>
                        </c:pt>
                        <c:pt idx="2891">
                          <c:v>6,452.10</c:v>
                        </c:pt>
                        <c:pt idx="2892">
                          <c:v>6,410.90</c:v>
                        </c:pt>
                        <c:pt idx="2893">
                          <c:v>6,681.50</c:v>
                        </c:pt>
                        <c:pt idx="2894">
                          <c:v>6,575.10</c:v>
                        </c:pt>
                        <c:pt idx="2895">
                          <c:v>6,695.10</c:v>
                        </c:pt>
                        <c:pt idx="2896">
                          <c:v>5,955.00</c:v>
                        </c:pt>
                        <c:pt idx="2897">
                          <c:v>6,032.80</c:v>
                        </c:pt>
                        <c:pt idx="2898">
                          <c:v>5,785.30</c:v>
                        </c:pt>
                        <c:pt idx="2899">
                          <c:v>6,101.70</c:v>
                        </c:pt>
                        <c:pt idx="2900">
                          <c:v>6,060.00</c:v>
                        </c:pt>
                        <c:pt idx="2901">
                          <c:v>6,025.40</c:v>
                        </c:pt>
                        <c:pt idx="2902">
                          <c:v>5,854.00</c:v>
                        </c:pt>
                        <c:pt idx="2903">
                          <c:v>5,818.50</c:v>
                        </c:pt>
                        <c:pt idx="2904">
                          <c:v>6,204.00</c:v>
                        </c:pt>
                        <c:pt idx="2905">
                          <c:v>6,284.70</c:v>
                        </c:pt>
                        <c:pt idx="2906">
                          <c:v>6,275.00</c:v>
                        </c:pt>
                        <c:pt idx="2907">
                          <c:v>6,513.50</c:v>
                        </c:pt>
                        <c:pt idx="2908">
                          <c:v>6,442.30</c:v>
                        </c:pt>
                        <c:pt idx="2909">
                          <c:v>6,466.10</c:v>
                        </c:pt>
                        <c:pt idx="2910">
                          <c:v>6,458.30</c:v>
                        </c:pt>
                        <c:pt idx="2911">
                          <c:v>6,531.10</c:v>
                        </c:pt>
                        <c:pt idx="2912">
                          <c:v>6,694.30</c:v>
                        </c:pt>
                        <c:pt idx="2913">
                          <c:v>6,637.70</c:v>
                        </c:pt>
                        <c:pt idx="2914">
                          <c:v>6,291.50</c:v>
                        </c:pt>
                        <c:pt idx="2915">
                          <c:v>6,296.60</c:v>
                        </c:pt>
                        <c:pt idx="2916">
                          <c:v>6,088.80</c:v>
                        </c:pt>
                        <c:pt idx="2917">
                          <c:v>6,144.50</c:v>
                        </c:pt>
                        <c:pt idx="2918">
                          <c:v>6,192.50</c:v>
                        </c:pt>
                        <c:pt idx="2919">
                          <c:v>6,238.50</c:v>
                        </c:pt>
                        <c:pt idx="2920">
                          <c:v>6,344.10</c:v>
                        </c:pt>
                        <c:pt idx="2921">
                          <c:v>6,666.00</c:v>
                        </c:pt>
                        <c:pt idx="2922">
                          <c:v>7,249.30</c:v>
                        </c:pt>
                        <c:pt idx="2923">
                          <c:v>7,288.80</c:v>
                        </c:pt>
                        <c:pt idx="2924">
                          <c:v>7,292.00</c:v>
                        </c:pt>
                        <c:pt idx="2925">
                          <c:v>7,223.50</c:v>
                        </c:pt>
                        <c:pt idx="2926">
                          <c:v>7,343.70</c:v>
                        </c:pt>
                        <c:pt idx="2927">
                          <c:v>7,379.20</c:v>
                        </c:pt>
                        <c:pt idx="2928">
                          <c:v>7,701.90</c:v>
                        </c:pt>
                        <c:pt idx="2929">
                          <c:v>8,062.10</c:v>
                        </c:pt>
                        <c:pt idx="2930">
                          <c:v>7,861.00</c:v>
                        </c:pt>
                        <c:pt idx="2931">
                          <c:v>7,808.30</c:v>
                        </c:pt>
                        <c:pt idx="2932">
                          <c:v>8,077.40</c:v>
                        </c:pt>
                        <c:pt idx="2933">
                          <c:v>8,113.30</c:v>
                        </c:pt>
                        <c:pt idx="2934">
                          <c:v>7,874.40</c:v>
                        </c:pt>
                        <c:pt idx="2935">
                          <c:v>7,649.80</c:v>
                        </c:pt>
                        <c:pt idx="2936">
                          <c:v>7,449.20</c:v>
                        </c:pt>
                        <c:pt idx="2937">
                          <c:v>7,470.60</c:v>
                        </c:pt>
                        <c:pt idx="2938">
                          <c:v>7,293.50</c:v>
                        </c:pt>
                        <c:pt idx="2939">
                          <c:v>6,949.70</c:v>
                        </c:pt>
                        <c:pt idx="2940">
                          <c:v>6,887.90</c:v>
                        </c:pt>
                        <c:pt idx="2941">
                          <c:v>6,852.50</c:v>
                        </c:pt>
                        <c:pt idx="2942">
                          <c:v>6,689.90</c:v>
                        </c:pt>
                        <c:pt idx="2943">
                          <c:v>6,138.80</c:v>
                        </c:pt>
                        <c:pt idx="2944">
                          <c:v>6,197.00</c:v>
                        </c:pt>
                        <c:pt idx="2945">
                          <c:v>6,043.40</c:v>
                        </c:pt>
                        <c:pt idx="2946">
                          <c:v>6,009.80</c:v>
                        </c:pt>
                        <c:pt idx="2947">
                          <c:v>6,169.80</c:v>
                        </c:pt>
                        <c:pt idx="2948">
                          <c:v>6,159.60</c:v>
                        </c:pt>
                        <c:pt idx="2949">
                          <c:v>5,898.30</c:v>
                        </c:pt>
                        <c:pt idx="2950">
                          <c:v>6,177.90</c:v>
                        </c:pt>
                        <c:pt idx="2951">
                          <c:v>6,249.80</c:v>
                        </c:pt>
                        <c:pt idx="2952">
                          <c:v>6,291.80</c:v>
                        </c:pt>
                        <c:pt idx="2953">
                          <c:v>6,295.50</c:v>
                        </c:pt>
                        <c:pt idx="2954">
                          <c:v>6,316.00</c:v>
                        </c:pt>
                        <c:pt idx="2955">
                          <c:v>6,255.90</c:v>
                        </c:pt>
                        <c:pt idx="2956">
                          <c:v>6,257.40</c:v>
                        </c:pt>
                        <c:pt idx="2957">
                          <c:v>6,304.80</c:v>
                        </c:pt>
                        <c:pt idx="2958">
                          <c:v>6,359.20</c:v>
                        </c:pt>
                        <c:pt idx="2959">
                          <c:v>6,472.80</c:v>
                        </c:pt>
                        <c:pt idx="2960">
                          <c:v>6,655.30</c:v>
                        </c:pt>
                        <c:pt idx="2961">
                          <c:v>6,573.10</c:v>
                        </c:pt>
                        <c:pt idx="2962">
                          <c:v>6,650.40</c:v>
                        </c:pt>
                        <c:pt idx="2963">
                          <c:v>6,861.20</c:v>
                        </c:pt>
                        <c:pt idx="2964">
                          <c:v>6,926.70</c:v>
                        </c:pt>
                        <c:pt idx="2965">
                          <c:v>6,798.00</c:v>
                        </c:pt>
                        <c:pt idx="2966">
                          <c:v>6,698.00</c:v>
                        </c:pt>
                        <c:pt idx="2967">
                          <c:v>7,020.40</c:v>
                        </c:pt>
                        <c:pt idx="2968">
                          <c:v>7,117.30</c:v>
                        </c:pt>
                        <c:pt idx="2969">
                          <c:v>7,182.80</c:v>
                        </c:pt>
                        <c:pt idx="2970">
                          <c:v>7,234.50</c:v>
                        </c:pt>
                        <c:pt idx="2971">
                          <c:v>6,691.80</c:v>
                        </c:pt>
                        <c:pt idx="2972">
                          <c:v>6,337.80</c:v>
                        </c:pt>
                        <c:pt idx="2973">
                          <c:v>6,316.20</c:v>
                        </c:pt>
                        <c:pt idx="2974">
                          <c:v>6,132.30</c:v>
                        </c:pt>
                        <c:pt idx="2975">
                          <c:v>6,148.80</c:v>
                        </c:pt>
                        <c:pt idx="2976">
                          <c:v>6,237.30</c:v>
                        </c:pt>
                        <c:pt idx="2977">
                          <c:v>6,189.60</c:v>
                        </c:pt>
                        <c:pt idx="2978">
                          <c:v>6,204.50</c:v>
                        </c:pt>
                        <c:pt idx="2979">
                          <c:v>6,337.80</c:v>
                        </c:pt>
                        <c:pt idx="2980">
                          <c:v>6,412.10</c:v>
                        </c:pt>
                        <c:pt idx="2981">
                          <c:v>6,470.30</c:v>
                        </c:pt>
                        <c:pt idx="2982">
                          <c:v>6,406.20</c:v>
                        </c:pt>
                        <c:pt idx="2983">
                          <c:v>6,215.90</c:v>
                        </c:pt>
                        <c:pt idx="2984">
                          <c:v>6,228.80</c:v>
                        </c:pt>
                        <c:pt idx="2985">
                          <c:v>6,144.50</c:v>
                        </c:pt>
                        <c:pt idx="2986">
                          <c:v>6,346.40</c:v>
                        </c:pt>
                        <c:pt idx="2987">
                          <c:v>6,489.80</c:v>
                        </c:pt>
                        <c:pt idx="2988">
                          <c:v>6,635.50</c:v>
                        </c:pt>
                        <c:pt idx="2989">
                          <c:v>6,666.40</c:v>
                        </c:pt>
                        <c:pt idx="2990">
                          <c:v>6,559.10</c:v>
                        </c:pt>
                        <c:pt idx="2991">
                          <c:v>5,977.00</c:v>
                        </c:pt>
                        <c:pt idx="2992">
                          <c:v>6,384.10</c:v>
                        </c:pt>
                        <c:pt idx="2993">
                          <c:v>6,428.80</c:v>
                        </c:pt>
                        <c:pt idx="2994">
                          <c:v>6,538.60</c:v>
                        </c:pt>
                        <c:pt idx="2995">
                          <c:v>6,464.40</c:v>
                        </c:pt>
                        <c:pt idx="2996">
                          <c:v>6,533.50</c:v>
                        </c:pt>
                        <c:pt idx="2997">
                          <c:v>6,072.70</c:v>
                        </c:pt>
                        <c:pt idx="2998">
                          <c:v>6,034.90</c:v>
                        </c:pt>
                        <c:pt idx="2999">
                          <c:v>6,429.60</c:v>
                        </c:pt>
                        <c:pt idx="3000">
                          <c:v>6,487.80</c:v>
                        </c:pt>
                        <c:pt idx="3001">
                          <c:v>6,537.60</c:v>
                        </c:pt>
                        <c:pt idx="3002">
                          <c:v>6,550.40</c:v>
                        </c:pt>
                        <c:pt idx="3003">
                          <c:v>6,523.80</c:v>
                        </c:pt>
                        <c:pt idx="3004">
                          <c:v>6,589.90</c:v>
                        </c:pt>
                        <c:pt idx="3005">
                          <c:v>6,613.30</c:v>
                        </c:pt>
                        <c:pt idx="3006">
                          <c:v>6,526.00</c:v>
                        </c:pt>
                        <c:pt idx="3007">
                          <c:v>6,206.20</c:v>
                        </c:pt>
                        <c:pt idx="3008">
                          <c:v>6,206.80</c:v>
                        </c:pt>
                        <c:pt idx="3009">
                          <c:v>6,282.80</c:v>
                        </c:pt>
                        <c:pt idx="3010">
                          <c:v>6,300.00</c:v>
                        </c:pt>
                        <c:pt idx="3011">
                          <c:v>6,300.20</c:v>
                        </c:pt>
                        <c:pt idx="3012">
                          <c:v>6,645.40</c:v>
                        </c:pt>
                        <c:pt idx="3013">
                          <c:v>6,637.80</c:v>
                        </c:pt>
                        <c:pt idx="3014">
                          <c:v>6,530.60</c:v>
                        </c:pt>
                        <c:pt idx="3015">
                          <c:v>6,506.90</c:v>
                        </c:pt>
                        <c:pt idx="3016">
                          <c:v>6,495.90</c:v>
                        </c:pt>
                        <c:pt idx="3017">
                          <c:v>6,568.00</c:v>
                        </c:pt>
                        <c:pt idx="3018">
                          <c:v>6,529.50</c:v>
                        </c:pt>
                        <c:pt idx="3019">
                          <c:v>6,500.50</c:v>
                        </c:pt>
                        <c:pt idx="3020">
                          <c:v>6,522.60</c:v>
                        </c:pt>
                        <c:pt idx="3021">
                          <c:v>6,491.50</c:v>
                        </c:pt>
                        <c:pt idx="3022">
                          <c:v>6,498.50</c:v>
                        </c:pt>
                        <c:pt idx="3023">
                          <c:v>6,473.70</c:v>
                        </c:pt>
                        <c:pt idx="3024">
                          <c:v>6,461.20</c:v>
                        </c:pt>
                        <c:pt idx="3025">
                          <c:v>6,310.50</c:v>
                        </c:pt>
                        <c:pt idx="3026">
                          <c:v>6,316.50</c:v>
                        </c:pt>
                        <c:pt idx="3027">
                          <c:v>6,257.80</c:v>
                        </c:pt>
                        <c:pt idx="3028">
                          <c:v>6,354.20</c:v>
                        </c:pt>
                        <c:pt idx="3029">
                          <c:v>6,390.90</c:v>
                        </c:pt>
                        <c:pt idx="3030">
                          <c:v>6,346.20</c:v>
                        </c:pt>
                        <c:pt idx="3031">
                          <c:v>6,359.70</c:v>
                        </c:pt>
                        <c:pt idx="3032">
                          <c:v>6,431.70</c:v>
                        </c:pt>
                        <c:pt idx="3033">
                          <c:v>6,441.60</c:v>
                        </c:pt>
                        <c:pt idx="3034">
                          <c:v>6,502.00</c:v>
                        </c:pt>
                        <c:pt idx="3035">
                          <c:v>6,466.30</c:v>
                        </c:pt>
                        <c:pt idx="3036">
                          <c:v>6,390.00</c:v>
                        </c:pt>
                        <c:pt idx="3037">
                          <c:v>6,411.70</c:v>
                        </c:pt>
                        <c:pt idx="3038">
                          <c:v>6,359.00</c:v>
                        </c:pt>
                        <c:pt idx="3039">
                          <c:v>6,409.40</c:v>
                        </c:pt>
                        <c:pt idx="3040">
                          <c:v>6,386.70</c:v>
                        </c:pt>
                        <c:pt idx="3041">
                          <c:v>5,619.20</c:v>
                        </c:pt>
                        <c:pt idx="3042">
                          <c:v>5,384.10</c:v>
                        </c:pt>
                        <c:pt idx="3043">
                          <c:v>5,539.70</c:v>
                        </c:pt>
                        <c:pt idx="3044">
                          <c:v>5,561.40</c:v>
                        </c:pt>
                        <c:pt idx="3045">
                          <c:v>5,615.50</c:v>
                        </c:pt>
                        <c:pt idx="3046">
                          <c:v>4,831.10</c:v>
                        </c:pt>
                        <c:pt idx="3047">
                          <c:v>4,272.30</c:v>
                        </c:pt>
                        <c:pt idx="3048">
                          <c:v>4,393.00</c:v>
                        </c:pt>
                        <c:pt idx="3049">
                          <c:v>4,346.70</c:v>
                        </c:pt>
                        <c:pt idx="3050">
                          <c:v>4,223.70</c:v>
                        </c:pt>
                        <c:pt idx="3051">
                          <c:v>3,821.50</c:v>
                        </c:pt>
                        <c:pt idx="3052">
                          <c:v>3,634.20</c:v>
                        </c:pt>
                        <c:pt idx="3053">
                          <c:v>3,679.80</c:v>
                        </c:pt>
                        <c:pt idx="3054">
                          <c:v>3,687.80</c:v>
                        </c:pt>
                        <c:pt idx="3055">
                          <c:v>3,866.40</c:v>
                        </c:pt>
                        <c:pt idx="3056">
                          <c:v>4,140.60</c:v>
                        </c:pt>
                        <c:pt idx="3057">
                          <c:v>3,954.50</c:v>
                        </c:pt>
                        <c:pt idx="3058">
                          <c:v>3,967.10</c:v>
                        </c:pt>
                        <c:pt idx="3059">
                          <c:v>4,105.30</c:v>
                        </c:pt>
                        <c:pt idx="3060">
                          <c:v>3,839.90</c:v>
                        </c:pt>
                        <c:pt idx="3061">
                          <c:v>3,809.30</c:v>
                        </c:pt>
                        <c:pt idx="3062">
                          <c:v>3,765.20</c:v>
                        </c:pt>
                        <c:pt idx="3063">
                          <c:v>3,505.70</c:v>
                        </c:pt>
                        <c:pt idx="3064">
                          <c:v>3,251.80</c:v>
                        </c:pt>
                        <c:pt idx="3065">
                          <c:v>3,302.90</c:v>
                        </c:pt>
                        <c:pt idx="3066">
                          <c:v>3,424.20</c:v>
                        </c:pt>
                        <c:pt idx="3067">
                          <c:v>3,412.70</c:v>
                        </c:pt>
                        <c:pt idx="3068">
                          <c:v>3,349.90</c:v>
                        </c:pt>
                        <c:pt idx="3069">
                          <c:v>3,379.40</c:v>
                        </c:pt>
                        <c:pt idx="3070">
                          <c:v>3,284.80</c:v>
                        </c:pt>
                        <c:pt idx="3071">
                          <c:v>3,199.10</c:v>
                        </c:pt>
                        <c:pt idx="3072">
                          <c:v>3,177.00</c:v>
                        </c:pt>
                        <c:pt idx="3073">
                          <c:v>3,225.90</c:v>
                        </c:pt>
                        <c:pt idx="3074">
                          <c:v>3,243.10</c:v>
                        </c:pt>
                        <c:pt idx="3075">
                          <c:v>3,456.90</c:v>
                        </c:pt>
                        <c:pt idx="3076">
                          <c:v>3,647.50</c:v>
                        </c:pt>
                        <c:pt idx="3077">
                          <c:v>3,665.80</c:v>
                        </c:pt>
                        <c:pt idx="3078">
                          <c:v>3,786.90</c:v>
                        </c:pt>
                        <c:pt idx="3079">
                          <c:v>3,803.70</c:v>
                        </c:pt>
                        <c:pt idx="3080">
                          <c:v>3,904.60</c:v>
                        </c:pt>
                        <c:pt idx="3081">
                          <c:v>3,941.90</c:v>
                        </c:pt>
                        <c:pt idx="3082">
                          <c:v>3,676.50</c:v>
                        </c:pt>
                        <c:pt idx="3083">
                          <c:v>3,680.30</c:v>
                        </c:pt>
                        <c:pt idx="3084">
                          <c:v>3,560.80</c:v>
                        </c:pt>
                        <c:pt idx="3085">
                          <c:v>3,565.50</c:v>
                        </c:pt>
                        <c:pt idx="3086">
                          <c:v>3,696.00</c:v>
                        </c:pt>
                        <c:pt idx="3087">
                          <c:v>3,682.50</c:v>
                        </c:pt>
                        <c:pt idx="3088">
                          <c:v>3,658.80</c:v>
                        </c:pt>
                        <c:pt idx="3089">
                          <c:v>3,664.40</c:v>
                        </c:pt>
                        <c:pt idx="3090">
                          <c:v>3,768.10</c:v>
                        </c:pt>
                        <c:pt idx="3091">
                          <c:v>3,753.00</c:v>
                        </c:pt>
                        <c:pt idx="3092">
                          <c:v>3,720.00</c:v>
                        </c:pt>
                        <c:pt idx="3093">
                          <c:v>3,769.00</c:v>
                        </c:pt>
                        <c:pt idx="3094">
                          <c:v>3,758.50</c:v>
                        </c:pt>
                        <c:pt idx="3095">
                          <c:v>3,945.50</c:v>
                        </c:pt>
                        <c:pt idx="3096">
                          <c:v>3,943.10</c:v>
                        </c:pt>
                        <c:pt idx="3097">
                          <c:v>3,957.50</c:v>
                        </c:pt>
                        <c:pt idx="3098">
                          <c:v>3,562.10</c:v>
                        </c:pt>
                        <c:pt idx="3099">
                          <c:v>3,563.10</c:v>
                        </c:pt>
                        <c:pt idx="3100">
                          <c:v>3,561.30</c:v>
                        </c:pt>
                        <c:pt idx="3101">
                          <c:v>3,473.20</c:v>
                        </c:pt>
                        <c:pt idx="3102">
                          <c:v>3,490.40</c:v>
                        </c:pt>
                        <c:pt idx="3103">
                          <c:v>3,545.70</c:v>
                        </c:pt>
                        <c:pt idx="3104">
                          <c:v>3,561.40</c:v>
                        </c:pt>
                        <c:pt idx="3105">
                          <c:v>3,554.80</c:v>
                        </c:pt>
                        <c:pt idx="3106">
                          <c:v>3,575.70</c:v>
                        </c:pt>
                        <c:pt idx="3107">
                          <c:v>3,604.10</c:v>
                        </c:pt>
                        <c:pt idx="3108">
                          <c:v>3,503.90</c:v>
                        </c:pt>
                        <c:pt idx="3109">
                          <c:v>3,505.40</c:v>
                        </c:pt>
                        <c:pt idx="3110">
                          <c:v>3,465.20</c:v>
                        </c:pt>
                        <c:pt idx="3111">
                          <c:v>3,532.80</c:v>
                        </c:pt>
                        <c:pt idx="3112">
                          <c:v>3,539.70</c:v>
                        </c:pt>
                        <c:pt idx="3113">
                          <c:v>3,542.20</c:v>
                        </c:pt>
                        <c:pt idx="3114">
                          <c:v>3,556.10</c:v>
                        </c:pt>
                        <c:pt idx="3115">
                          <c:v>3,509.20</c:v>
                        </c:pt>
                        <c:pt idx="3116">
                          <c:v>3,395.70</c:v>
                        </c:pt>
                        <c:pt idx="3117">
                          <c:v>3,368.20</c:v>
                        </c:pt>
                        <c:pt idx="3118">
                          <c:v>3,394.20</c:v>
                        </c:pt>
                        <c:pt idx="3119">
                          <c:v>3,427.00</c:v>
                        </c:pt>
                        <c:pt idx="3120">
                          <c:v>3,415.30</c:v>
                        </c:pt>
                        <c:pt idx="3121">
                          <c:v>3,447.80</c:v>
                        </c:pt>
                        <c:pt idx="3122">
                          <c:v>3,431.30</c:v>
                        </c:pt>
                        <c:pt idx="3123">
                          <c:v>3,437.10</c:v>
                        </c:pt>
                        <c:pt idx="3124">
                          <c:v>3,450.30</c:v>
                        </c:pt>
                        <c:pt idx="3125">
                          <c:v>3,383.90</c:v>
                        </c:pt>
                        <c:pt idx="3126">
                          <c:v>3,390.30</c:v>
                        </c:pt>
                        <c:pt idx="3127">
                          <c:v>3,382.50</c:v>
                        </c:pt>
                        <c:pt idx="3128">
                          <c:v>3,633.20</c:v>
                        </c:pt>
                        <c:pt idx="3129">
                          <c:v>3,617.10</c:v>
                        </c:pt>
                        <c:pt idx="3130">
                          <c:v>3,623.80</c:v>
                        </c:pt>
                        <c:pt idx="3131">
                          <c:v>3,594.40</c:v>
                        </c:pt>
                        <c:pt idx="3132">
                          <c:v>3,599.20</c:v>
                        </c:pt>
                        <c:pt idx="3133">
                          <c:v>3,580.20</c:v>
                        </c:pt>
                        <c:pt idx="3134">
                          <c:v>3,581.40</c:v>
                        </c:pt>
                        <c:pt idx="3135">
                          <c:v>3,599.70</c:v>
                        </c:pt>
                        <c:pt idx="3136">
                          <c:v>3,607.90</c:v>
                        </c:pt>
                        <c:pt idx="3137">
                          <c:v>3,655.10</c:v>
                        </c:pt>
                        <c:pt idx="3138">
                          <c:v>3,863.70</c:v>
                        </c:pt>
                        <c:pt idx="3139">
                          <c:v>3,881.20</c:v>
                        </c:pt>
                        <c:pt idx="3140">
                          <c:v>3,909.20</c:v>
                        </c:pt>
                        <c:pt idx="3141">
                          <c:v>3,931.70</c:v>
                        </c:pt>
                        <c:pt idx="3142">
                          <c:v>3,939.40</c:v>
                        </c:pt>
                        <c:pt idx="3143">
                          <c:v>3,738.70</c:v>
                        </c:pt>
                        <c:pt idx="3144">
                          <c:v>3,753.80</c:v>
                        </c:pt>
                        <c:pt idx="3145">
                          <c:v>3,775.00</c:v>
                        </c:pt>
                        <c:pt idx="3146">
                          <c:v>3,701.90</c:v>
                        </c:pt>
                        <c:pt idx="3147">
                          <c:v>3,783.30</c:v>
                        </c:pt>
                        <c:pt idx="3148">
                          <c:v>3,816.40</c:v>
                        </c:pt>
                        <c:pt idx="3149">
                          <c:v>3,783.60</c:v>
                        </c:pt>
                        <c:pt idx="3150">
                          <c:v>3,789.70</c:v>
                        </c:pt>
                        <c:pt idx="3151">
                          <c:v>3,681.80</c:v>
                        </c:pt>
                        <c:pt idx="3152">
                          <c:v>3,705.70</c:v>
                        </c:pt>
                        <c:pt idx="3153">
                          <c:v>3,816.70</c:v>
                        </c:pt>
                        <c:pt idx="3154">
                          <c:v>3,847.90</c:v>
                        </c:pt>
                        <c:pt idx="3155">
                          <c:v>3,810.70</c:v>
                        </c:pt>
                        <c:pt idx="3156">
                          <c:v>3,859.70</c:v>
                        </c:pt>
                        <c:pt idx="3157">
                          <c:v>3,889.20</c:v>
                        </c:pt>
                        <c:pt idx="3158">
                          <c:v>3,842.40</c:v>
                        </c:pt>
                        <c:pt idx="3159">
                          <c:v>3,817.10</c:v>
                        </c:pt>
                        <c:pt idx="3160">
                          <c:v>3,847.40</c:v>
                        </c:pt>
                        <c:pt idx="3161">
                          <c:v>3,828.40</c:v>
                        </c:pt>
                        <c:pt idx="3162">
                          <c:v>3,874.80</c:v>
                        </c:pt>
                        <c:pt idx="3163">
                          <c:v>3,923.70</c:v>
                        </c:pt>
                        <c:pt idx="3164">
                          <c:v>3,956.30</c:v>
                        </c:pt>
                        <c:pt idx="3165">
                          <c:v>3,958.50</c:v>
                        </c:pt>
                        <c:pt idx="3166">
                          <c:v>3,972.40</c:v>
                        </c:pt>
                        <c:pt idx="3167">
                          <c:v>3,985.30</c:v>
                        </c:pt>
                        <c:pt idx="3168">
                          <c:v>3,923.80</c:v>
                        </c:pt>
                        <c:pt idx="3169">
                          <c:v>3,971.80</c:v>
                        </c:pt>
                        <c:pt idx="3170">
                          <c:v>3,980.80</c:v>
                        </c:pt>
                        <c:pt idx="3171">
                          <c:v>3,967.00</c:v>
                        </c:pt>
                        <c:pt idx="3172">
                          <c:v>3,897.90</c:v>
                        </c:pt>
                        <c:pt idx="3173">
                          <c:v>3,899.90</c:v>
                        </c:pt>
                        <c:pt idx="3174">
                          <c:v>3,936.20</c:v>
                        </c:pt>
                        <c:pt idx="3175">
                          <c:v>4,008.40</c:v>
                        </c:pt>
                        <c:pt idx="3176">
                          <c:v>4,022.60</c:v>
                        </c:pt>
                        <c:pt idx="3177">
                          <c:v>4,057.10</c:v>
                        </c:pt>
                        <c:pt idx="3178">
                          <c:v>4,082.20</c:v>
                        </c:pt>
                        <c:pt idx="3179">
                          <c:v>4,076.80</c:v>
                        </c:pt>
                        <c:pt idx="3180">
                          <c:v>4,143.50</c:v>
                        </c:pt>
                        <c:pt idx="3181">
                          <c:v>4,814.00</c:v>
                        </c:pt>
                        <c:pt idx="3182">
                          <c:v>4,789.20</c:v>
                        </c:pt>
                        <c:pt idx="3183">
                          <c:v>4,888.30</c:v>
                        </c:pt>
                        <c:pt idx="3184">
                          <c:v>4,947.90</c:v>
                        </c:pt>
                        <c:pt idx="3185">
                          <c:v>5,033.70</c:v>
                        </c:pt>
                        <c:pt idx="3186">
                          <c:v>5,060.50</c:v>
                        </c:pt>
                        <c:pt idx="3187">
                          <c:v>5,095.20</c:v>
                        </c:pt>
                        <c:pt idx="3188">
                          <c:v>5,142.90</c:v>
                        </c:pt>
                        <c:pt idx="3189">
                          <c:v>4,948.00</c:v>
                        </c:pt>
                        <c:pt idx="3190">
                          <c:v>4,889.20</c:v>
                        </c:pt>
                        <c:pt idx="3191">
                          <c:v>5,011.60</c:v>
                        </c:pt>
                        <c:pt idx="3192">
                          <c:v>5,010.70</c:v>
                        </c:pt>
                        <c:pt idx="3193">
                          <c:v>4,964.20</c:v>
                        </c:pt>
                        <c:pt idx="3194">
                          <c:v>5,014.40</c:v>
                        </c:pt>
                        <c:pt idx="3195">
                          <c:v>5,165.50</c:v>
                        </c:pt>
                        <c:pt idx="3196">
                          <c:v>5,205.00</c:v>
                        </c:pt>
                        <c:pt idx="3197">
                          <c:v>5,192.10</c:v>
                        </c:pt>
                        <c:pt idx="3198">
                          <c:v>5,240.20</c:v>
                        </c:pt>
                        <c:pt idx="3199">
                          <c:v>5,189.80</c:v>
                        </c:pt>
                        <c:pt idx="3200">
                          <c:v>5,170.20</c:v>
                        </c:pt>
                        <c:pt idx="3201">
                          <c:v>5,291.40</c:v>
                        </c:pt>
                        <c:pt idx="3202">
                          <c:v>5,346.80</c:v>
                        </c:pt>
                        <c:pt idx="3203">
                          <c:v>5,137.40</c:v>
                        </c:pt>
                        <c:pt idx="3204">
                          <c:v>5,159.30</c:v>
                        </c:pt>
                        <c:pt idx="3205">
                          <c:v>5,225.40</c:v>
                        </c:pt>
                        <c:pt idx="3206">
                          <c:v>5,234.40</c:v>
                        </c:pt>
                        <c:pt idx="3207">
                          <c:v>5,188.90</c:v>
                        </c:pt>
                        <c:pt idx="3208">
                          <c:v>5,195.90</c:v>
                        </c:pt>
                        <c:pt idx="3209">
                          <c:v>5,319.50</c:v>
                        </c:pt>
                        <c:pt idx="3210">
                          <c:v>5,370.00</c:v>
                        </c:pt>
                        <c:pt idx="3211">
                          <c:v>5,478.70</c:v>
                        </c:pt>
                        <c:pt idx="3212">
                          <c:v>5,605.00</c:v>
                        </c:pt>
                        <c:pt idx="3213">
                          <c:v>5,708.20</c:v>
                        </c:pt>
                        <c:pt idx="3214">
                          <c:v>5,630.50</c:v>
                        </c:pt>
                        <c:pt idx="3215">
                          <c:v>5,745.50</c:v>
                        </c:pt>
                        <c:pt idx="3216">
                          <c:v>5,799.10</c:v>
                        </c:pt>
                        <c:pt idx="3217">
                          <c:v>5,990.00</c:v>
                        </c:pt>
                        <c:pt idx="3218">
                          <c:v>6,157.80</c:v>
                        </c:pt>
                        <c:pt idx="3219">
                          <c:v>6,386.50</c:v>
                        </c:pt>
                        <c:pt idx="3220">
                          <c:v>6,802.60</c:v>
                        </c:pt>
                        <c:pt idx="3221">
                          <c:v>6,893.10</c:v>
                        </c:pt>
                        <c:pt idx="3222">
                          <c:v>7,674.00</c:v>
                        </c:pt>
                        <c:pt idx="3223">
                          <c:v>7,856.50</c:v>
                        </c:pt>
                        <c:pt idx="3224">
                          <c:v>7,720.40</c:v>
                        </c:pt>
                        <c:pt idx="3225">
                          <c:v>6,998.60</c:v>
                        </c:pt>
                        <c:pt idx="3226">
                          <c:v>7,189.40</c:v>
                        </c:pt>
                        <c:pt idx="3227">
                          <c:v>7,252.30</c:v>
                        </c:pt>
                        <c:pt idx="3228">
                          <c:v>7,604.00</c:v>
                        </c:pt>
                        <c:pt idx="3229">
                          <c:v>7,813.20</c:v>
                        </c:pt>
                        <c:pt idx="3230">
                          <c:v>7,545.90</c:v>
                        </c:pt>
                        <c:pt idx="3231">
                          <c:v>7,486.80</c:v>
                        </c:pt>
                        <c:pt idx="3232">
                          <c:v>7,775.40</c:v>
                        </c:pt>
                        <c:pt idx="3233">
                          <c:v>7,919.10</c:v>
                        </c:pt>
                        <c:pt idx="3234">
                          <c:v>7,866.50</c:v>
                        </c:pt>
                        <c:pt idx="3235">
                          <c:v>8,607.30</c:v>
                        </c:pt>
                        <c:pt idx="3236">
                          <c:v>8,568.80</c:v>
                        </c:pt>
                        <c:pt idx="3237">
                          <c:v>8,435.30</c:v>
                        </c:pt>
                        <c:pt idx="3238">
                          <c:v>8,054.70</c:v>
                        </c:pt>
                        <c:pt idx="3239">
                          <c:v>8,135.00</c:v>
                        </c:pt>
                        <c:pt idx="3240">
                          <c:v>8,454.00</c:v>
                        </c:pt>
                        <c:pt idx="3241">
                          <c:v>8,534.80</c:v>
                        </c:pt>
                        <c:pt idx="3242">
                          <c:v>8,102.70</c:v>
                        </c:pt>
                        <c:pt idx="3243">
                          <c:v>7,494.00</c:v>
                        </c:pt>
                        <c:pt idx="3244">
                          <c:v>7,590.40</c:v>
                        </c:pt>
                        <c:pt idx="3245">
                          <c:v>7,480.40</c:v>
                        </c:pt>
                        <c:pt idx="3246">
                          <c:v>7,749.40</c:v>
                        </c:pt>
                        <c:pt idx="3247">
                          <c:v>7,770.50</c:v>
                        </c:pt>
                        <c:pt idx="3248">
                          <c:v>7,516.90</c:v>
                        </c:pt>
                        <c:pt idx="3249">
                          <c:v>7,523.60</c:v>
                        </c:pt>
                        <c:pt idx="3250">
                          <c:v>7,714.50</c:v>
                        </c:pt>
                        <c:pt idx="3251">
                          <c:v>7,805.80</c:v>
                        </c:pt>
                        <c:pt idx="3252">
                          <c:v>8,028.60</c:v>
                        </c:pt>
                        <c:pt idx="3253">
                          <c:v>8,153.20</c:v>
                        </c:pt>
                        <c:pt idx="3254">
                          <c:v>8,582.30</c:v>
                        </c:pt>
                        <c:pt idx="3255">
                          <c:v>8,771.10</c:v>
                        </c:pt>
                        <c:pt idx="3256">
                          <c:v>8,959.80</c:v>
                        </c:pt>
                        <c:pt idx="3257">
                          <c:v>8,962.70</c:v>
                        </c:pt>
                        <c:pt idx="3258">
                          <c:v>9,044.00</c:v>
                        </c:pt>
                        <c:pt idx="3259">
                          <c:v>9,188.40</c:v>
                        </c:pt>
                        <c:pt idx="3260">
                          <c:v>9,517.40</c:v>
                        </c:pt>
                        <c:pt idx="3261">
                          <c:v>10,031.30</c:v>
                        </c:pt>
                        <c:pt idx="3262">
                          <c:v>10,557.80</c:v>
                        </c:pt>
                        <c:pt idx="3263">
                          <c:v>10,622.60</c:v>
                        </c:pt>
                        <c:pt idx="3264">
                          <c:v>11,033.70</c:v>
                        </c:pt>
                        <c:pt idx="3265">
                          <c:v>11,747.30</c:v>
                        </c:pt>
                        <c:pt idx="3266">
                          <c:v>10,493.50</c:v>
                        </c:pt>
                        <c:pt idx="3267">
                          <c:v>10,970.50</c:v>
                        </c:pt>
                        <c:pt idx="3268">
                          <c:v>11,490.80</c:v>
                        </c:pt>
                        <c:pt idx="3269">
                          <c:v>10,765.40</c:v>
                        </c:pt>
                        <c:pt idx="3270">
                          <c:v>10,041.60</c:v>
                        </c:pt>
                        <c:pt idx="3271">
                          <c:v>9,728.50</c:v>
                        </c:pt>
                        <c:pt idx="3272">
                          <c:v>10,835.90</c:v>
                        </c:pt>
                        <c:pt idx="3273">
                          <c:v>11,087.10</c:v>
                        </c:pt>
                        <c:pt idx="3274">
                          <c:v>10,810.30</c:v>
                        </c:pt>
                        <c:pt idx="3275">
                          <c:v>10,967.90</c:v>
                        </c:pt>
                        <c:pt idx="3276">
                          <c:v>11,108.10</c:v>
                        </c:pt>
                        <c:pt idx="3277">
                          <c:v>11,304.80</c:v>
                        </c:pt>
                        <c:pt idx="3278">
                          <c:v>12,111.20</c:v>
                        </c:pt>
                        <c:pt idx="3279">
                          <c:v>11,594.90</c:v>
                        </c:pt>
                        <c:pt idx="3280">
                          <c:v>11,029.00</c:v>
                        </c:pt>
                        <c:pt idx="3281">
                          <c:v>11,109.80</c:v>
                        </c:pt>
                        <c:pt idx="3282">
                          <c:v>10,839.40</c:v>
                        </c:pt>
                        <c:pt idx="3283">
                          <c:v>10,128.90</c:v>
                        </c:pt>
                        <c:pt idx="3284">
                          <c:v>9,885.40</c:v>
                        </c:pt>
                        <c:pt idx="3285">
                          <c:v>9,375.30</c:v>
                        </c:pt>
                        <c:pt idx="3286">
                          <c:v>9,082.60</c:v>
                        </c:pt>
                        <c:pt idx="3287">
                          <c:v>9,390.00</c:v>
                        </c:pt>
                        <c:pt idx="3288">
                          <c:v>10,160.70</c:v>
                        </c:pt>
                        <c:pt idx="3289">
                          <c:v>10,462.00</c:v>
                        </c:pt>
                        <c:pt idx="3290">
                          <c:v>10,442.50</c:v>
                        </c:pt>
                        <c:pt idx="3291">
                          <c:v>10,196.50</c:v>
                        </c:pt>
                        <c:pt idx="3292">
                          <c:v>9,865.40</c:v>
                        </c:pt>
                        <c:pt idx="3293">
                          <c:v>9,584.00</c:v>
                        </c:pt>
                        <c:pt idx="3294">
                          <c:v>9,776.60</c:v>
                        </c:pt>
                        <c:pt idx="3295">
                          <c:v>9,724.20</c:v>
                        </c:pt>
                        <c:pt idx="3296">
                          <c:v>9,389.10</c:v>
                        </c:pt>
                        <c:pt idx="3297">
                          <c:v>9,401.10</c:v>
                        </c:pt>
                        <c:pt idx="3298">
                          <c:v>9,502.50</c:v>
                        </c:pt>
                        <c:pt idx="3299">
                          <c:v>9,483.00</c:v>
                        </c:pt>
                        <c:pt idx="3300">
                          <c:v>9,562.40</c:v>
                        </c:pt>
                        <c:pt idx="3301">
                          <c:v>9,890.60</c:v>
                        </c:pt>
                        <c:pt idx="3302">
                          <c:v>10,330.50</c:v>
                        </c:pt>
                        <c:pt idx="3303">
                          <c:v>10,504.50</c:v>
                        </c:pt>
                        <c:pt idx="3304">
                          <c:v>10,568.80</c:v>
                        </c:pt>
                        <c:pt idx="3305">
                          <c:v>10,934.80</c:v>
                        </c:pt>
                        <c:pt idx="3306">
                          <c:v>11,237.00</c:v>
                        </c:pt>
                        <c:pt idx="3307">
                          <c:v>11,406.40</c:v>
                        </c:pt>
                        <c:pt idx="3308">
                          <c:v>11,727.00</c:v>
                        </c:pt>
                        <c:pt idx="3309">
                          <c:v>11,885.00</c:v>
                        </c:pt>
                        <c:pt idx="3310">
                          <c:v>11,281.60</c:v>
                        </c:pt>
                        <c:pt idx="3311">
                          <c:v>11,146.10</c:v>
                        </c:pt>
                        <c:pt idx="3312">
                          <c:v>11,267.30</c:v>
                        </c:pt>
                        <c:pt idx="3313">
                          <c:v>10,793.20</c:v>
                        </c:pt>
                        <c:pt idx="3314">
                          <c:v>9,965.50</c:v>
                        </c:pt>
                        <c:pt idx="3315">
                          <c:v>9,580.10</c:v>
                        </c:pt>
                        <c:pt idx="3316">
                          <c:v>9,788.60</c:v>
                        </c:pt>
                        <c:pt idx="3317">
                          <c:v>10,016.30</c:v>
                        </c:pt>
                        <c:pt idx="3318">
                          <c:v>10,086.70</c:v>
                        </c:pt>
                        <c:pt idx="3319">
                          <c:v>10,267.80</c:v>
                        </c:pt>
                        <c:pt idx="3320">
                          <c:v>10,581.00</c:v>
                        </c:pt>
                        <c:pt idx="3321">
                          <c:v>9,908.00</c:v>
                        </c:pt>
                        <c:pt idx="3322">
                          <c:v>9,777.00</c:v>
                        </c:pt>
                        <c:pt idx="3323">
                          <c:v>9,921.40</c:v>
                        </c:pt>
                        <c:pt idx="3324">
                          <c:v>9,917.50</c:v>
                        </c:pt>
                        <c:pt idx="3325">
                          <c:v>9,935.20</c:v>
                        </c:pt>
                        <c:pt idx="3326">
                          <c:v>10,136.00</c:v>
                        </c:pt>
                        <c:pt idx="3327">
                          <c:v>10,060.20</c:v>
                        </c:pt>
                        <c:pt idx="3328">
                          <c:v>9,629.60</c:v>
                        </c:pt>
                        <c:pt idx="3329">
                          <c:v>9,343.00</c:v>
                        </c:pt>
                        <c:pt idx="3330">
                          <c:v>9,370.20</c:v>
                        </c:pt>
                        <c:pt idx="3331">
                          <c:v>9,457.30</c:v>
                        </c:pt>
                        <c:pt idx="3332">
                          <c:v>9,533.60</c:v>
                        </c:pt>
                        <c:pt idx="3333">
                          <c:v>9,720.30</c:v>
                        </c:pt>
                        <c:pt idx="3334">
                          <c:v>10,283.50</c:v>
                        </c:pt>
                        <c:pt idx="3335">
                          <c:v>10,388.60</c:v>
                        </c:pt>
                        <c:pt idx="3336">
                          <c:v>10,469.90</c:v>
                        </c:pt>
                        <c:pt idx="3337">
                          <c:v>10,227.40</c:v>
                        </c:pt>
                        <c:pt idx="3338">
                          <c:v>10,302.30</c:v>
                        </c:pt>
                        <c:pt idx="3339">
                          <c:v>10,266.30</c:v>
                        </c:pt>
                        <c:pt idx="3340">
                          <c:v>10,095.70</c:v>
                        </c:pt>
                        <c:pt idx="3341">
                          <c:v>9,970.70</c:v>
                        </c:pt>
                        <c:pt idx="3342">
                          <c:v>9,908.90</c:v>
                        </c:pt>
                        <c:pt idx="3343">
                          <c:v>10,051.00</c:v>
                        </c:pt>
                        <c:pt idx="3344">
                          <c:v>10,174.10</c:v>
                        </c:pt>
                        <c:pt idx="3345">
                          <c:v>10,253.70</c:v>
                        </c:pt>
                        <c:pt idx="3346">
                          <c:v>10,272.00</c:v>
                        </c:pt>
                        <c:pt idx="3347">
                          <c:v>10,108.50</c:v>
                        </c:pt>
                        <c:pt idx="3348">
                          <c:v>10,153.50</c:v>
                        </c:pt>
                        <c:pt idx="3349">
                          <c:v>10,119.30</c:v>
                        </c:pt>
                        <c:pt idx="3350">
                          <c:v>9,707.60</c:v>
                        </c:pt>
                        <c:pt idx="3351">
                          <c:v>10,088.60</c:v>
                        </c:pt>
                        <c:pt idx="3352">
                          <c:v>9,939.80</c:v>
                        </c:pt>
                        <c:pt idx="3353">
                          <c:v>9,870.90</c:v>
                        </c:pt>
                        <c:pt idx="3354">
                          <c:v>9,656.30</c:v>
                        </c:pt>
                        <c:pt idx="3355">
                          <c:v>8,069.40</c:v>
                        </c:pt>
                        <c:pt idx="3356">
                          <c:v>8,245.10</c:v>
                        </c:pt>
                        <c:pt idx="3357">
                          <c:v>7,773.60</c:v>
                        </c:pt>
                        <c:pt idx="3358">
                          <c:v>7,882.10</c:v>
                        </c:pt>
                        <c:pt idx="3359">
                          <c:v>8,031.10</c:v>
                        </c:pt>
                        <c:pt idx="3360">
                          <c:v>7,922.10</c:v>
                        </c:pt>
                        <c:pt idx="3361">
                          <c:v>7,749.00</c:v>
                        </c:pt>
                        <c:pt idx="3362">
                          <c:v>8,187.90</c:v>
                        </c:pt>
                        <c:pt idx="3363">
                          <c:v>8,167.70</c:v>
                        </c:pt>
                        <c:pt idx="3364">
                          <c:v>8,090.10</c:v>
                        </c:pt>
                        <c:pt idx="3365">
                          <c:v>8,041.40</c:v>
                        </c:pt>
                        <c:pt idx="3366">
                          <c:v>8,030.60</c:v>
                        </c:pt>
                        <c:pt idx="3367">
                          <c:v>7,834.90</c:v>
                        </c:pt>
                        <c:pt idx="3368">
                          <c:v>7,797.00</c:v>
                        </c:pt>
                        <c:pt idx="3369">
                          <c:v>8,118.10</c:v>
                        </c:pt>
                        <c:pt idx="3370">
                          <c:v>8,122.70</c:v>
                        </c:pt>
                        <c:pt idx="3371">
                          <c:v>8,438.70</c:v>
                        </c:pt>
                        <c:pt idx="3372">
                          <c:v>8,249.70</c:v>
                        </c:pt>
                        <c:pt idx="3373">
                          <c:v>8,260.90</c:v>
                        </c:pt>
                        <c:pt idx="3374">
                          <c:v>8,190.60</c:v>
                        </c:pt>
                        <c:pt idx="3375">
                          <c:v>8,222.20</c:v>
                        </c:pt>
                        <c:pt idx="3376">
                          <c:v>8,139.50</c:v>
                        </c:pt>
                        <c:pt idx="3377">
                          <c:v>7,929.80</c:v>
                        </c:pt>
                        <c:pt idx="3378">
                          <c:v>7,944.40</c:v>
                        </c:pt>
                        <c:pt idx="3379">
                          <c:v>7,842.00</c:v>
                        </c:pt>
                        <c:pt idx="3380">
                          <c:v>7,892.40</c:v>
                        </c:pt>
                        <c:pt idx="3381">
                          <c:v>7,889.60</c:v>
                        </c:pt>
                        <c:pt idx="3382">
                          <c:v>8,155.70</c:v>
                        </c:pt>
                        <c:pt idx="3383">
                          <c:v>8,017.70</c:v>
                        </c:pt>
                        <c:pt idx="3384">
                          <c:v>7,329.20</c:v>
                        </c:pt>
                        <c:pt idx="3385">
                          <c:v>7,366.30</c:v>
                        </c:pt>
                        <c:pt idx="3386">
                          <c:v>7,404.90</c:v>
                        </c:pt>
                        <c:pt idx="3387">
                          <c:v>8,061.80</c:v>
                        </c:pt>
                        <c:pt idx="3388">
                          <c:v>9,081.00</c:v>
                        </c:pt>
                        <c:pt idx="3389">
                          <c:v>9,202.50</c:v>
                        </c:pt>
                        <c:pt idx="3390">
                          <c:v>9,125.30</c:v>
                        </c:pt>
                        <c:pt idx="3391">
                          <c:v>9,018.40</c:v>
                        </c:pt>
                        <c:pt idx="3392">
                          <c:v>8,959.60</c:v>
                        </c:pt>
                        <c:pt idx="3393">
                          <c:v>9,057.20</c:v>
                        </c:pt>
                        <c:pt idx="3394">
                          <c:v>9,201.20</c:v>
                        </c:pt>
                        <c:pt idx="3395">
                          <c:v>9,095.00</c:v>
                        </c:pt>
                        <c:pt idx="3396">
                          <c:v>9,134.10</c:v>
                        </c:pt>
                        <c:pt idx="3397">
                          <c:v>9,193.90</c:v>
                        </c:pt>
                        <c:pt idx="3398">
                          <c:v>9,262.70</c:v>
                        </c:pt>
                        <c:pt idx="3399">
                          <c:v>9,130.00</c:v>
                        </c:pt>
                        <c:pt idx="3400">
                          <c:v>8,722.40</c:v>
                        </c:pt>
                        <c:pt idx="3401">
                          <c:v>8,746.90</c:v>
                        </c:pt>
                        <c:pt idx="3402">
                          <c:v>8,763.50</c:v>
                        </c:pt>
                        <c:pt idx="3403">
                          <c:v>8,649.40</c:v>
                        </c:pt>
                        <c:pt idx="3404">
                          <c:v>8,615.70</c:v>
                        </c:pt>
                        <c:pt idx="3405">
                          <c:v>8,721.10</c:v>
                        </c:pt>
                        <c:pt idx="3406">
                          <c:v>8,615.80</c:v>
                        </c:pt>
                        <c:pt idx="3407">
                          <c:v>8,437.10</c:v>
                        </c:pt>
                        <c:pt idx="3408">
                          <c:v>8,450.70</c:v>
                        </c:pt>
                        <c:pt idx="3409">
                          <c:v>8,413.00</c:v>
                        </c:pt>
                        <c:pt idx="3410">
                          <c:v>8,110.40</c:v>
                        </c:pt>
                        <c:pt idx="3411">
                          <c:v>8,032.80</c:v>
                        </c:pt>
                        <c:pt idx="3412">
                          <c:v>8,074.20</c:v>
                        </c:pt>
                        <c:pt idx="3413">
                          <c:v>7,519.70</c:v>
                        </c:pt>
                        <c:pt idx="3414">
                          <c:v>6,818.50</c:v>
                        </c:pt>
                        <c:pt idx="3415">
                          <c:v>7,093.70</c:v>
                        </c:pt>
                        <c:pt idx="3416">
                          <c:v>6,894.90</c:v>
                        </c:pt>
                        <c:pt idx="3417">
                          <c:v>6,534.80</c:v>
                        </c:pt>
                        <c:pt idx="3418">
                          <c:v>7,045.10</c:v>
                        </c:pt>
                        <c:pt idx="3419">
                          <c:v>6,875.40</c:v>
                        </c:pt>
                        <c:pt idx="3420">
                          <c:v>7,380.60</c:v>
                        </c:pt>
                        <c:pt idx="3421">
                          <c:v>7,412.30</c:v>
                        </c:pt>
                        <c:pt idx="3422">
                          <c:v>7,472.70</c:v>
                        </c:pt>
                        <c:pt idx="3423">
                          <c:v>7,244.40</c:v>
                        </c:pt>
                        <c:pt idx="3424">
                          <c:v>7,173.60</c:v>
                        </c:pt>
                        <c:pt idx="3425">
                          <c:v>7,227.10</c:v>
                        </c:pt>
                        <c:pt idx="3426">
                          <c:v>7,113.60</c:v>
                        </c:pt>
                        <c:pt idx="3427">
                          <c:v>7,184.00</c:v>
                        </c:pt>
                        <c:pt idx="3428">
                          <c:v>7,329.80</c:v>
                        </c:pt>
                        <c:pt idx="3429">
                          <c:v>7,489.60</c:v>
                        </c:pt>
                        <c:pt idx="3430">
                          <c:v>7,416.70</c:v>
                        </c:pt>
                        <c:pt idx="3431">
                          <c:v>7,321.60</c:v>
                        </c:pt>
                        <c:pt idx="3432">
                          <c:v>7,192.10</c:v>
                        </c:pt>
                        <c:pt idx="3433">
                          <c:v>7,168.80</c:v>
                        </c:pt>
                        <c:pt idx="3434">
                          <c:v>7,124.60</c:v>
                        </c:pt>
                        <c:pt idx="3435">
                          <c:v>7,200.30</c:v>
                        </c:pt>
                        <c:pt idx="3436">
                          <c:v>7,043.30</c:v>
                        </c:pt>
                        <c:pt idx="3437">
                          <c:v>7,033.80</c:v>
                        </c:pt>
                        <c:pt idx="3438">
                          <c:v>6,864.60</c:v>
                        </c:pt>
                        <c:pt idx="3439">
                          <c:v>6,575.00</c:v>
                        </c:pt>
                        <c:pt idx="3440">
                          <c:v>6,462.20</c:v>
                        </c:pt>
                        <c:pt idx="3441">
                          <c:v>7,039.30</c:v>
                        </c:pt>
                        <c:pt idx="3442">
                          <c:v>7,107.70</c:v>
                        </c:pt>
                        <c:pt idx="3443">
                          <c:v>7,129.60</c:v>
                        </c:pt>
                        <c:pt idx="3444">
                          <c:v>7,142.00</c:v>
                        </c:pt>
                        <c:pt idx="3445">
                          <c:v>7,276.20</c:v>
                        </c:pt>
                        <c:pt idx="3446">
                          <c:v>7,185.70</c:v>
                        </c:pt>
                        <c:pt idx="3447">
                          <c:v>7,150.90</c:v>
                        </c:pt>
                        <c:pt idx="3448">
                          <c:v>7,177.30</c:v>
                        </c:pt>
                        <c:pt idx="3449">
                          <c:v>7,128.50</c:v>
                        </c:pt>
                        <c:pt idx="3450">
                          <c:v>7,256.50</c:v>
                        </c:pt>
                        <c:pt idx="3451">
                          <c:v>7,303.00</c:v>
                        </c:pt>
                        <c:pt idx="3452">
                          <c:v>7,244.10</c:v>
                        </c:pt>
                        <c:pt idx="3453">
                          <c:v>7,167.40</c:v>
                        </c:pt>
                        <c:pt idx="3454">
                          <c:v>7,180.00</c:v>
                        </c:pt>
                        <c:pt idx="3455">
                          <c:v>6,901.40</c:v>
                        </c:pt>
                        <c:pt idx="3456">
                          <c:v>6,884.10</c:v>
                        </c:pt>
                        <c:pt idx="3457">
                          <c:v>7,291.40</c:v>
                        </c:pt>
                        <c:pt idx="3458">
                          <c:v>7,345.60</c:v>
                        </c:pt>
                        <c:pt idx="3459">
                          <c:v>7,366.70</c:v>
                        </c:pt>
                        <c:pt idx="3460">
                          <c:v>7,754.10</c:v>
                        </c:pt>
                        <c:pt idx="3461">
                          <c:v>7,900.80</c:v>
                        </c:pt>
                        <c:pt idx="3462">
                          <c:v>7,779.20</c:v>
                        </c:pt>
                        <c:pt idx="3463">
                          <c:v>7,697.70</c:v>
                        </c:pt>
                        <c:pt idx="3464">
                          <c:v>8,008.40</c:v>
                        </c:pt>
                        <c:pt idx="3465">
                          <c:v>7,973.10</c:v>
                        </c:pt>
                        <c:pt idx="3466">
                          <c:v>8,068.40</c:v>
                        </c:pt>
                        <c:pt idx="3467">
                          <c:v>8,111.20</c:v>
                        </c:pt>
                        <c:pt idx="3468">
                          <c:v>8,615.50</c:v>
                        </c:pt>
                        <c:pt idx="3469">
                          <c:v>8,605.80</c:v>
                        </c:pt>
                        <c:pt idx="3470">
                          <c:v>8,675.90</c:v>
                        </c:pt>
                        <c:pt idx="3471">
                          <c:v>8,814.60</c:v>
                        </c:pt>
                        <c:pt idx="3472">
                          <c:v>8,552.80</c:v>
                        </c:pt>
                        <c:pt idx="3473">
                          <c:v>8,539.20</c:v>
                        </c:pt>
                        <c:pt idx="3474">
                          <c:v>8,524.00</c:v>
                        </c:pt>
                        <c:pt idx="3475">
                          <c:v>8,610.80</c:v>
                        </c:pt>
                        <c:pt idx="3476">
                          <c:v>8,309.60</c:v>
                        </c:pt>
                        <c:pt idx="3477">
                          <c:v>8,242.60</c:v>
                        </c:pt>
                        <c:pt idx="3478">
                          <c:v>8,277.20</c:v>
                        </c:pt>
                        <c:pt idx="3479">
                          <c:v>8,304.90</c:v>
                        </c:pt>
                        <c:pt idx="3480">
                          <c:v>8,585.60</c:v>
                        </c:pt>
                        <c:pt idx="3481">
                          <c:v>8,866.60</c:v>
                        </c:pt>
                        <c:pt idx="3482">
                          <c:v>9,250.90</c:v>
                        </c:pt>
                        <c:pt idx="3483">
                          <c:v>9,209.20</c:v>
                        </c:pt>
                        <c:pt idx="3484">
                          <c:v>9,222.30</c:v>
                        </c:pt>
                        <c:pt idx="3485">
                          <c:v>9,301.50</c:v>
                        </c:pt>
                        <c:pt idx="3486">
                          <c:v>9,183.10</c:v>
                        </c:pt>
                        <c:pt idx="3487">
                          <c:v>9,243.10</c:v>
                        </c:pt>
                        <c:pt idx="3488">
                          <c:v>9,193.90</c:v>
                        </c:pt>
                        <c:pt idx="3489">
                          <c:v>9,179.90</c:v>
                        </c:pt>
                        <c:pt idx="3490">
                          <c:v>9,536.10</c:v>
                        </c:pt>
                        <c:pt idx="3491">
                          <c:v>9,738.70</c:v>
                        </c:pt>
                        <c:pt idx="3492">
                          <c:v>9,673.20</c:v>
                        </c:pt>
                        <c:pt idx="3493">
                          <c:v>9,882.70</c:v>
                        </c:pt>
                        <c:pt idx="3494">
                          <c:v>9,774.80</c:v>
                        </c:pt>
                        <c:pt idx="3495">
                          <c:v>9,725.10</c:v>
                        </c:pt>
                        <c:pt idx="3496">
                          <c:v>10,229.30</c:v>
                        </c:pt>
                        <c:pt idx="3497">
                          <c:v>10,116.90</c:v>
                        </c:pt>
                        <c:pt idx="3498">
                          <c:v>10,125.20</c:v>
                        </c:pt>
                        <c:pt idx="3499">
                          <c:v>9,831.70</c:v>
                        </c:pt>
                        <c:pt idx="3500">
                          <c:v>9,654.90</c:v>
                        </c:pt>
                        <c:pt idx="3501">
                          <c:v>9,468.90</c:v>
                        </c:pt>
                        <c:pt idx="3502">
                          <c:v>9,601.60</c:v>
                        </c:pt>
                        <c:pt idx="3503">
                          <c:v>9,424.30</c:v>
                        </c:pt>
                        <c:pt idx="3504">
                          <c:v>9,448.90</c:v>
                        </c:pt>
                        <c:pt idx="3505">
                          <c:v>9,574.50</c:v>
                        </c:pt>
                        <c:pt idx="3506">
                          <c:v>9,569.80</c:v>
                        </c:pt>
                        <c:pt idx="3507">
                          <c:v>9,653.40</c:v>
                        </c:pt>
                        <c:pt idx="3508">
                          <c:v>9,507.00</c:v>
                        </c:pt>
                        <c:pt idx="3509">
                          <c:v>9,269.80</c:v>
                        </c:pt>
                        <c:pt idx="3510">
                          <c:v>8,672.00</c:v>
                        </c:pt>
                        <c:pt idx="3511">
                          <c:v>8,538.50</c:v>
                        </c:pt>
                        <c:pt idx="3512">
                          <c:v>8,451.90</c:v>
                        </c:pt>
                        <c:pt idx="3513">
                          <c:v>8,539.80</c:v>
                        </c:pt>
                        <c:pt idx="3514">
                          <c:v>8,437.20</c:v>
                        </c:pt>
                        <c:pt idx="3515">
                          <c:v>8,503.10</c:v>
                        </c:pt>
                        <c:pt idx="3516">
                          <c:v>8,669.30</c:v>
                        </c:pt>
                        <c:pt idx="3517">
                          <c:v>8,679.70</c:v>
                        </c:pt>
                        <c:pt idx="3518">
                          <c:v>8,751.50</c:v>
                        </c:pt>
                        <c:pt idx="3519">
                          <c:v>9,004.90</c:v>
                        </c:pt>
                        <c:pt idx="3520">
                          <c:v>8,848.70</c:v>
                        </c:pt>
                        <c:pt idx="3521">
                          <c:v>8,015.30</c:v>
                        </c:pt>
                        <c:pt idx="3522">
                          <c:v>7,648.70</c:v>
                        </c:pt>
                        <c:pt idx="3523">
                          <c:v>7,740.20</c:v>
                        </c:pt>
                        <c:pt idx="3524">
                          <c:v>7,606.00</c:v>
                        </c:pt>
                        <c:pt idx="3525">
                          <c:v>4,546.60</c:v>
                        </c:pt>
                        <c:pt idx="3526">
                          <c:v>3,869.50</c:v>
                        </c:pt>
                        <c:pt idx="3527">
                          <c:v>5,072.20</c:v>
                        </c:pt>
                        <c:pt idx="3528">
                          <c:v>5,120.60</c:v>
                        </c:pt>
                        <c:pt idx="3529">
                          <c:v>4,477.70</c:v>
                        </c:pt>
                        <c:pt idx="3530">
                          <c:v>4,946.50</c:v>
                        </c:pt>
                        <c:pt idx="3531">
                          <c:v>5,020.90</c:v>
                        </c:pt>
                        <c:pt idx="3532">
                          <c:v>5,256.00</c:v>
                        </c:pt>
                        <c:pt idx="3533">
                          <c:v>5,748.20</c:v>
                        </c:pt>
                        <c:pt idx="3534">
                          <c:v>5,887.00</c:v>
                        </c:pt>
                        <c:pt idx="3535">
                          <c:v>5,771.20</c:v>
                        </c:pt>
                        <c:pt idx="3536">
                          <c:v>5,710.80</c:v>
                        </c:pt>
                        <c:pt idx="3537">
                          <c:v>6,380.80</c:v>
                        </c:pt>
                        <c:pt idx="3538">
                          <c:v>6,474.60</c:v>
                        </c:pt>
                        <c:pt idx="3539">
                          <c:v>6,541.70</c:v>
                        </c:pt>
                        <c:pt idx="3540">
                          <c:v>6,322.30</c:v>
                        </c:pt>
                        <c:pt idx="3541">
                          <c:v>6,046.50</c:v>
                        </c:pt>
                        <c:pt idx="3542">
                          <c:v>5,889.30</c:v>
                        </c:pt>
                        <c:pt idx="3543">
                          <c:v>5,872.50</c:v>
                        </c:pt>
                        <c:pt idx="3544">
                          <c:v>6,346.30</c:v>
                        </c:pt>
                        <c:pt idx="3545">
                          <c:v>6,157.40</c:v>
                        </c:pt>
                        <c:pt idx="3546">
                          <c:v>6,567.90</c:v>
                        </c:pt>
                        <c:pt idx="3547">
                          <c:v>6,623.60</c:v>
                        </c:pt>
                        <c:pt idx="3548">
                          <c:v>6,679.10</c:v>
                        </c:pt>
                        <c:pt idx="3549">
                          <c:v>6,686.00</c:v>
                        </c:pt>
                        <c:pt idx="3550">
                          <c:v>6,770.10</c:v>
                        </c:pt>
                        <c:pt idx="3551">
                          <c:v>7,101.70</c:v>
                        </c:pt>
                        <c:pt idx="3552">
                          <c:v>7,153.10</c:v>
                        </c:pt>
                        <c:pt idx="3553">
                          <c:v>7,140.30</c:v>
                        </c:pt>
                        <c:pt idx="3554">
                          <c:v>6,756.10</c:v>
                        </c:pt>
                        <c:pt idx="3555">
                          <c:v>6,765.10</c:v>
                        </c:pt>
                        <c:pt idx="3556">
                          <c:v>6,785.10</c:v>
                        </c:pt>
                        <c:pt idx="3557">
                          <c:v>6,618.50</c:v>
                        </c:pt>
                        <c:pt idx="3558">
                          <c:v>6,768.60</c:v>
                        </c:pt>
                        <c:pt idx="3559">
                          <c:v>6,615.90</c:v>
                        </c:pt>
                        <c:pt idx="3560">
                          <c:v>6,520.50</c:v>
                        </c:pt>
                        <c:pt idx="3561">
                          <c:v>7,005.80</c:v>
                        </c:pt>
                        <c:pt idx="3562">
                          <c:v>7,031.50</c:v>
                        </c:pt>
                        <c:pt idx="3563">
                          <c:v>7,079.10</c:v>
                        </c:pt>
                        <c:pt idx="3564">
                          <c:v>6,771.20</c:v>
                        </c:pt>
                        <c:pt idx="3565">
                          <c:v>6,774.30</c:v>
                        </c:pt>
                        <c:pt idx="3566">
                          <c:v>6,821.80</c:v>
                        </c:pt>
                        <c:pt idx="3567">
                          <c:v>7,036.50</c:v>
                        </c:pt>
                        <c:pt idx="3568">
                          <c:v>7,423.50</c:v>
                        </c:pt>
                        <c:pt idx="3569">
                          <c:v>7,451.00</c:v>
                        </c:pt>
                        <c:pt idx="3570">
                          <c:v>7,520.50</c:v>
                        </c:pt>
                        <c:pt idx="3571">
                          <c:v>7,637.70</c:v>
                        </c:pt>
                        <c:pt idx="3572">
                          <c:v>7,655.30</c:v>
                        </c:pt>
                        <c:pt idx="3573">
                          <c:v>7,729.70</c:v>
                        </c:pt>
                        <c:pt idx="3574">
                          <c:v>8,425.50</c:v>
                        </c:pt>
                        <c:pt idx="3575">
                          <c:v>8,621.00</c:v>
                        </c:pt>
                        <c:pt idx="3576">
                          <c:v>8,771.30</c:v>
                        </c:pt>
                        <c:pt idx="3577">
                          <c:v>8,742.20</c:v>
                        </c:pt>
                        <c:pt idx="3578">
                          <c:v>8,553.20</c:v>
                        </c:pt>
                        <c:pt idx="3579">
                          <c:v>8,800.40</c:v>
                        </c:pt>
                        <c:pt idx="3580">
                          <c:v>8,923.60</c:v>
                        </c:pt>
                        <c:pt idx="3581">
                          <c:v>9,064.80</c:v>
                        </c:pt>
                        <c:pt idx="3582">
                          <c:v>9,731.40</c:v>
                        </c:pt>
                        <c:pt idx="3583">
                          <c:v>9,533.60</c:v>
                        </c:pt>
                        <c:pt idx="3584">
                          <c:v>8,259.30</c:v>
                        </c:pt>
                        <c:pt idx="3585">
                          <c:v>8,235.60</c:v>
                        </c:pt>
                        <c:pt idx="3586">
                          <c:v>8,542.80</c:v>
                        </c:pt>
                        <c:pt idx="3587">
                          <c:v>8,799.10</c:v>
                        </c:pt>
                        <c:pt idx="3588">
                          <c:v>9,265.80</c:v>
                        </c:pt>
                        <c:pt idx="3589">
                          <c:v>9,223.20</c:v>
                        </c:pt>
                        <c:pt idx="3590">
                          <c:v>9,233.00</c:v>
                        </c:pt>
                        <c:pt idx="3591">
                          <c:v>9,327.80</c:v>
                        </c:pt>
                        <c:pt idx="3592">
                          <c:v>9,524.40</c:v>
                        </c:pt>
                        <c:pt idx="3593">
                          <c:v>9,498.70</c:v>
                        </c:pt>
                        <c:pt idx="3594">
                          <c:v>9,368.40</c:v>
                        </c:pt>
                        <c:pt idx="3595">
                          <c:v>8,833.60</c:v>
                        </c:pt>
                        <c:pt idx="3596">
                          <c:v>8,952.10</c:v>
                        </c:pt>
                        <c:pt idx="3597">
                          <c:v>9,098.90</c:v>
                        </c:pt>
                        <c:pt idx="3598">
                          <c:v>8,724.10</c:v>
                        </c:pt>
                        <c:pt idx="3599">
                          <c:v>8,666.10</c:v>
                        </c:pt>
                        <c:pt idx="3600">
                          <c:v>8,713.90</c:v>
                        </c:pt>
                        <c:pt idx="3601">
                          <c:v>8,818.60</c:v>
                        </c:pt>
                        <c:pt idx="3602">
                          <c:v>9,119.20</c:v>
                        </c:pt>
                        <c:pt idx="3603">
                          <c:v>9,358.10</c:v>
                        </c:pt>
                        <c:pt idx="3604">
                          <c:v>9,352.70</c:v>
                        </c:pt>
                        <c:pt idx="3605">
                          <c:v>9,406.20</c:v>
                        </c:pt>
                        <c:pt idx="3606">
                          <c:v>9,429.70</c:v>
                        </c:pt>
                        <c:pt idx="3607">
                          <c:v>9,347.30</c:v>
                        </c:pt>
                        <c:pt idx="3608">
                          <c:v>9,421.70</c:v>
                        </c:pt>
                        <c:pt idx="3609">
                          <c:v>9,490.90</c:v>
                        </c:pt>
                        <c:pt idx="3610">
                          <c:v>9,628.70</c:v>
                        </c:pt>
                        <c:pt idx="3611">
                          <c:v>9,549.50</c:v>
                        </c:pt>
                        <c:pt idx="3612">
                          <c:v>9,417.40</c:v>
                        </c:pt>
                        <c:pt idx="3613">
                          <c:v>9,662.30</c:v>
                        </c:pt>
                        <c:pt idx="3614">
                          <c:v>9,616.60</c:v>
                        </c:pt>
                        <c:pt idx="3615">
                          <c:v>9,710.70</c:v>
                        </c:pt>
                        <c:pt idx="3616">
                          <c:v>9,139.10</c:v>
                        </c:pt>
                        <c:pt idx="3617">
                          <c:v>9,249.40</c:v>
                        </c:pt>
                        <c:pt idx="3618">
                          <c:v>9,369.90</c:v>
                        </c:pt>
                        <c:pt idx="3619">
                          <c:v>9,264.40</c:v>
                        </c:pt>
                        <c:pt idx="3620">
                          <c:v>8,925.60</c:v>
                        </c:pt>
                        <c:pt idx="3621">
                          <c:v>9,379.30</c:v>
                        </c:pt>
                        <c:pt idx="3622">
                          <c:v>9,258.20</c:v>
                        </c:pt>
                        <c:pt idx="3623">
                          <c:v>9,289.30</c:v>
                        </c:pt>
                        <c:pt idx="3624">
                          <c:v>9,249.60</c:v>
                        </c:pt>
                        <c:pt idx="3625">
                          <c:v>9,199.80</c:v>
                        </c:pt>
                        <c:pt idx="3626">
                          <c:v>9,288.50</c:v>
                        </c:pt>
                        <c:pt idx="3627">
                          <c:v>9,285.80</c:v>
                        </c:pt>
                        <c:pt idx="3628">
                          <c:v>9,581.80</c:v>
                        </c:pt>
                        <c:pt idx="3629">
                          <c:v>9,223.00</c:v>
                        </c:pt>
                        <c:pt idx="3630">
                          <c:v>9,022.60</c:v>
                        </c:pt>
                        <c:pt idx="3631">
                          <c:v>9,060.10</c:v>
                        </c:pt>
                        <c:pt idx="3632">
                          <c:v>8,865.30</c:v>
                        </c:pt>
                        <c:pt idx="3633">
                          <c:v>8,950.20</c:v>
                        </c:pt>
                        <c:pt idx="3634">
                          <c:v>9,033.60</c:v>
                        </c:pt>
                        <c:pt idx="3635">
                          <c:v>9,075.30</c:v>
                        </c:pt>
                        <c:pt idx="3636">
                          <c:v>9,101.10</c:v>
                        </c:pt>
                        <c:pt idx="3637">
                          <c:v>8,962.10</c:v>
                        </c:pt>
                        <c:pt idx="3638">
                          <c:v>9,050.90</c:v>
                        </c:pt>
                        <c:pt idx="3639">
                          <c:v>9,049.60</c:v>
                        </c:pt>
                        <c:pt idx="3640">
                          <c:v>8,932.10</c:v>
                        </c:pt>
                        <c:pt idx="3641">
                          <c:v>9,063.20</c:v>
                        </c:pt>
                        <c:pt idx="3642">
                          <c:v>9,209.30</c:v>
                        </c:pt>
                        <c:pt idx="3643">
                          <c:v>9,233.10</c:v>
                        </c:pt>
                        <c:pt idx="3644">
                          <c:v>9,176.00</c:v>
                        </c:pt>
                        <c:pt idx="3645">
                          <c:v>9,131.90</c:v>
                        </c:pt>
                        <c:pt idx="3646">
                          <c:v>9,184.20</c:v>
                        </c:pt>
                        <c:pt idx="3647">
                          <c:v>9,170.40</c:v>
                        </c:pt>
                        <c:pt idx="3648">
                          <c:v>9,207.60</c:v>
                        </c:pt>
                        <c:pt idx="3649">
                          <c:v>9,135.70</c:v>
                        </c:pt>
                        <c:pt idx="3650">
                          <c:v>9,168.70</c:v>
                        </c:pt>
                        <c:pt idx="3651">
                          <c:v>9,052.00</c:v>
                        </c:pt>
                        <c:pt idx="3652">
                          <c:v>9,091.50</c:v>
                        </c:pt>
                        <c:pt idx="3653">
                          <c:v>9,126.70</c:v>
                        </c:pt>
                        <c:pt idx="3654">
                          <c:v>9,106.40</c:v>
                        </c:pt>
                        <c:pt idx="3655">
                          <c:v>9,139.90</c:v>
                        </c:pt>
                        <c:pt idx="3656">
                          <c:v>9,155.10</c:v>
                        </c:pt>
                        <c:pt idx="3657">
                          <c:v>9,296.00</c:v>
                        </c:pt>
                        <c:pt idx="3658">
                          <c:v>9,451.10</c:v>
                        </c:pt>
                        <c:pt idx="3659">
                          <c:v>9,480.50</c:v>
                        </c:pt>
                        <c:pt idx="3660">
                          <c:v>9,536.20</c:v>
                        </c:pt>
                        <c:pt idx="3661">
                          <c:v>9,645.90</c:v>
                        </c:pt>
                        <c:pt idx="3662">
                          <c:v>9,894.60</c:v>
                        </c:pt>
                        <c:pt idx="3663">
                          <c:v>10,873.60</c:v>
                        </c:pt>
                        <c:pt idx="3664">
                          <c:v>10,771.80</c:v>
                        </c:pt>
                        <c:pt idx="3665">
                          <c:v>10,861.60</c:v>
                        </c:pt>
                        <c:pt idx="3666">
                          <c:v>10,964.60</c:v>
                        </c:pt>
                        <c:pt idx="3667">
                          <c:v>11,226.10</c:v>
                        </c:pt>
                        <c:pt idx="3668">
                          <c:v>10,730.70</c:v>
                        </c:pt>
                        <c:pt idx="3669">
                          <c:v>10,981.60</c:v>
                        </c:pt>
                        <c:pt idx="3670">
                          <c:v>11,043.00</c:v>
                        </c:pt>
                        <c:pt idx="3671">
                          <c:v>11,114.50</c:v>
                        </c:pt>
                        <c:pt idx="3672">
                          <c:v>11,563.00</c:v>
                        </c:pt>
                        <c:pt idx="3673">
                          <c:v>11,352.40</c:v>
                        </c:pt>
                        <c:pt idx="3674">
                          <c:v>11,533.50</c:v>
                        </c:pt>
                        <c:pt idx="3675">
                          <c:v>11,527.50</c:v>
                        </c:pt>
                        <c:pt idx="3676">
                          <c:v>11,546.90</c:v>
                        </c:pt>
                        <c:pt idx="3677">
                          <c:v>11,146.70</c:v>
                        </c:pt>
                        <c:pt idx="3678">
                          <c:v>11,190.60</c:v>
                        </c:pt>
                        <c:pt idx="3679">
                          <c:v>11,298.40</c:v>
                        </c:pt>
                        <c:pt idx="3680">
                          <c:v>11,651.50</c:v>
                        </c:pt>
                        <c:pt idx="3681">
                          <c:v>11,711.50</c:v>
                        </c:pt>
                        <c:pt idx="3682">
                          <c:v>11,688.90</c:v>
                        </c:pt>
                        <c:pt idx="3683">
                          <c:v>11,764.00</c:v>
                        </c:pt>
                        <c:pt idx="3684">
                          <c:v>11,842.00</c:v>
                        </c:pt>
                        <c:pt idx="3685">
                          <c:v>11,602.60</c:v>
                        </c:pt>
                        <c:pt idx="3686">
                          <c:v>11,672.70</c:v>
                        </c:pt>
                        <c:pt idx="3687">
                          <c:v>11,495.60</c:v>
                        </c:pt>
                        <c:pt idx="3688">
                          <c:v>11,382.10</c:v>
                        </c:pt>
                        <c:pt idx="3689">
                          <c:v>11,520.80</c:v>
                        </c:pt>
                        <c:pt idx="3690">
                          <c:v>11,587.10</c:v>
                        </c:pt>
                        <c:pt idx="3691">
                          <c:v>11,131.00</c:v>
                        </c:pt>
                        <c:pt idx="3692">
                          <c:v>11,254.60</c:v>
                        </c:pt>
                        <c:pt idx="3693">
                          <c:v>11,135.30</c:v>
                        </c:pt>
                        <c:pt idx="3694">
                          <c:v>11,281.90</c:v>
                        </c:pt>
                        <c:pt idx="3695">
                          <c:v>11,433.50</c:v>
                        </c:pt>
                        <c:pt idx="3696">
                          <c:v>11,462.60</c:v>
                        </c:pt>
                        <c:pt idx="3697">
                          <c:v>11,563.80</c:v>
                        </c:pt>
                        <c:pt idx="3698">
                          <c:v>11,544.60</c:v>
                        </c:pt>
                        <c:pt idx="3699">
                          <c:v>11,244.90</c:v>
                        </c:pt>
                        <c:pt idx="3700">
                          <c:v>10,009.50</c:v>
                        </c:pt>
                        <c:pt idx="3701">
                          <c:v>9,960.30</c:v>
                        </c:pt>
                        <c:pt idx="3702">
                          <c:v>9,897.80</c:v>
                        </c:pt>
                        <c:pt idx="3703">
                          <c:v>10,004.70</c:v>
                        </c:pt>
                        <c:pt idx="3704">
                          <c:v>9,887.00</c:v>
                        </c:pt>
                        <c:pt idx="3705">
                          <c:v>9,877.10</c:v>
                        </c:pt>
                        <c:pt idx="3706">
                          <c:v>9,984.60</c:v>
                        </c:pt>
                        <c:pt idx="3707">
                          <c:v>10,219.20</c:v>
                        </c:pt>
                        <c:pt idx="3708">
                          <c:v>10,212.60</c:v>
                        </c:pt>
                        <c:pt idx="3709">
                          <c:v>10,275.90</c:v>
                        </c:pt>
                        <c:pt idx="3710">
                          <c:v>10,219.40</c:v>
                        </c:pt>
                        <c:pt idx="3711">
                          <c:v>10,264.50</c:v>
                        </c:pt>
                        <c:pt idx="3712">
                          <c:v>10,627.80</c:v>
                        </c:pt>
                        <c:pt idx="3713">
                          <c:v>10,669.20</c:v>
                        </c:pt>
                        <c:pt idx="3714">
                          <c:v>10,755.20</c:v>
                        </c:pt>
                        <c:pt idx="3715">
                          <c:v>10,818.70</c:v>
                        </c:pt>
                        <c:pt idx="3716">
                          <c:v>10,890.70</c:v>
                        </c:pt>
                        <c:pt idx="3717">
                          <c:v>10,772.70</c:v>
                        </c:pt>
                        <c:pt idx="3718">
                          <c:v>10,328.50</c:v>
                        </c:pt>
                        <c:pt idx="3719">
                          <c:v>10,361.70</c:v>
                        </c:pt>
                        <c:pt idx="3720">
                          <c:v>10,146.60</c:v>
                        </c:pt>
                        <c:pt idx="3721">
                          <c:v>10,201.00</c:v>
                        </c:pt>
                        <c:pt idx="3722">
                          <c:v>10,558.90</c:v>
                        </c:pt>
                        <c:pt idx="3723">
                          <c:v>10,650.20</c:v>
                        </c:pt>
                        <c:pt idx="3724">
                          <c:v>10,602.70</c:v>
                        </c:pt>
                        <c:pt idx="3725">
                          <c:v>10,685.20</c:v>
                        </c:pt>
                        <c:pt idx="3726">
                          <c:v>10,642.40</c:v>
                        </c:pt>
                        <c:pt idx="3727">
                          <c:v>10,667.60</c:v>
                        </c:pt>
                        <c:pt idx="3728">
                          <c:v>10,462.70</c:v>
                        </c:pt>
                        <c:pt idx="3729">
                          <c:v>10,387.60</c:v>
                        </c:pt>
                        <c:pt idx="3730">
                          <c:v>10,501.20</c:v>
                        </c:pt>
                        <c:pt idx="3731">
                          <c:v>10,520.80</c:v>
                        </c:pt>
                        <c:pt idx="3732">
                          <c:v>10,623.40</c:v>
                        </c:pt>
                        <c:pt idx="3733">
                          <c:v>10,530.80</c:v>
                        </c:pt>
                        <c:pt idx="3734">
                          <c:v>10,553.30</c:v>
                        </c:pt>
                        <c:pt idx="3735">
                          <c:v>10,549.60</c:v>
                        </c:pt>
                        <c:pt idx="3736">
                          <c:v>10,836.90</c:v>
                        </c:pt>
                        <c:pt idx="3737">
                          <c:v>11,053.10</c:v>
                        </c:pt>
                        <c:pt idx="3738">
                          <c:v>11,277.60</c:v>
                        </c:pt>
                        <c:pt idx="3739">
                          <c:v>11,227.40</c:v>
                        </c:pt>
                        <c:pt idx="3740">
                          <c:v>11,315.90</c:v>
                        </c:pt>
                        <c:pt idx="3741">
                          <c:v>11,293.50</c:v>
                        </c:pt>
                        <c:pt idx="3742">
                          <c:v>11,276.70</c:v>
                        </c:pt>
                        <c:pt idx="3743">
                          <c:v>11,224.60</c:v>
                        </c:pt>
                        <c:pt idx="3744">
                          <c:v>11,274.40</c:v>
                        </c:pt>
                        <c:pt idx="3745">
                          <c:v>11,349.80</c:v>
                        </c:pt>
                        <c:pt idx="3746">
                          <c:v>11,413.90</c:v>
                        </c:pt>
                        <c:pt idx="3747">
                          <c:v>11,685.70</c:v>
                        </c:pt>
                        <c:pt idx="3748">
                          <c:v>11,894.60</c:v>
                        </c:pt>
                        <c:pt idx="3749">
                          <c:v>12,698.20</c:v>
                        </c:pt>
                        <c:pt idx="3750">
                          <c:v>12,738.90</c:v>
                        </c:pt>
                        <c:pt idx="3751">
                          <c:v>12,876.40</c:v>
                        </c:pt>
                        <c:pt idx="3752">
                          <c:v>12,900.40</c:v>
                        </c:pt>
                        <c:pt idx="3753">
                          <c:v>12,792.40</c:v>
                        </c:pt>
                        <c:pt idx="3754">
                          <c:v>13,050.30</c:v>
                        </c:pt>
                        <c:pt idx="3755">
                          <c:v>12,907.60</c:v>
                        </c:pt>
                        <c:pt idx="3756">
                          <c:v>12,982.90</c:v>
                        </c:pt>
                        <c:pt idx="3757">
                          <c:v>13,134.50</c:v>
                        </c:pt>
                        <c:pt idx="3758">
                          <c:v>13,441.70</c:v>
                        </c:pt>
                        <c:pt idx="3759">
                          <c:v>13,628.70</c:v>
                        </c:pt>
                        <c:pt idx="3760">
                          <c:v>13,214.20</c:v>
                        </c:pt>
                        <c:pt idx="3761">
                          <c:v>13,294.60</c:v>
                        </c:pt>
                        <c:pt idx="3762">
                          <c:v>13,544.40</c:v>
                        </c:pt>
                        <c:pt idx="3763">
                          <c:v>14,099.70</c:v>
                        </c:pt>
                        <c:pt idx="3764">
                          <c:v>15,223.50</c:v>
                        </c:pt>
                        <c:pt idx="3765">
                          <c:v>14,385.10</c:v>
                        </c:pt>
                        <c:pt idx="3766">
                          <c:v>14,720.70</c:v>
                        </c:pt>
                        <c:pt idx="3767">
                          <c:v>14,816.90</c:v>
                        </c:pt>
                        <c:pt idx="3768">
                          <c:v>15,096.50</c:v>
                        </c:pt>
                        <c:pt idx="3769">
                          <c:v>15,281.00</c:v>
                        </c:pt>
                        <c:pt idx="3770">
                          <c:v>15,483.50</c:v>
                        </c:pt>
                        <c:pt idx="3771">
                          <c:v>15,973.40</c:v>
                        </c:pt>
                        <c:pt idx="3772">
                          <c:v>15,717.70</c:v>
                        </c:pt>
                        <c:pt idx="3773">
                          <c:v>15,782.30</c:v>
                        </c:pt>
                        <c:pt idx="3774">
                          <c:v>15,870.70</c:v>
                        </c:pt>
                        <c:pt idx="3775">
                          <c:v>16,562.00</c:v>
                        </c:pt>
                        <c:pt idx="3776">
                          <c:v>17,258.90</c:v>
                        </c:pt>
                        <c:pt idx="3777">
                          <c:v>17,380.10</c:v>
                        </c:pt>
                        <c:pt idx="3778">
                          <c:v>17,758.40</c:v>
                        </c:pt>
                        <c:pt idx="3779">
                          <c:v>18,397.50</c:v>
                        </c:pt>
                        <c:pt idx="3780">
                          <c:v>17,644.60</c:v>
                        </c:pt>
                        <c:pt idx="3781">
                          <c:v>18,016.00</c:v>
                        </c:pt>
                        <c:pt idx="3782">
                          <c:v>18,074.80</c:v>
                        </c:pt>
                        <c:pt idx="3783">
                          <c:v>18,527.70</c:v>
                        </c:pt>
                        <c:pt idx="3784">
                          <c:v>16,235.20</c:v>
                        </c:pt>
                        <c:pt idx="3785">
                          <c:v>16,481.60</c:v>
                        </c:pt>
                        <c:pt idx="3786">
                          <c:v>16,874.40</c:v>
                        </c:pt>
                        <c:pt idx="3787">
                          <c:v>17,530.40</c:v>
                        </c:pt>
                        <c:pt idx="3788">
                          <c:v>18,186.00</c:v>
                        </c:pt>
                        <c:pt idx="3789">
                          <c:v>18,257.00</c:v>
                        </c:pt>
                        <c:pt idx="3790">
                          <c:v>18,346.70</c:v>
                        </c:pt>
                        <c:pt idx="3791">
                          <c:v>18,883.70</c:v>
                        </c:pt>
                        <c:pt idx="3792">
                          <c:v>18,610.80</c:v>
                        </c:pt>
                        <c:pt idx="3793">
                          <c:v>18,507.10</c:v>
                        </c:pt>
                        <c:pt idx="3794">
                          <c:v>18,873.00</c:v>
                        </c:pt>
                        <c:pt idx="3795">
                          <c:v>18,908.80</c:v>
                        </c:pt>
                        <c:pt idx="3796">
                          <c:v>18,229.20</c:v>
                        </c:pt>
                        <c:pt idx="3797">
                          <c:v>17,658.80</c:v>
                        </c:pt>
                        <c:pt idx="3798">
                          <c:v>17,926.80</c:v>
                        </c:pt>
                        <c:pt idx="3799">
                          <c:v>17,600.10</c:v>
                        </c:pt>
                        <c:pt idx="3800">
                          <c:v>18,025.10</c:v>
                        </c:pt>
                        <c:pt idx="3801">
                          <c:v>18,716.80</c:v>
                        </c:pt>
                        <c:pt idx="3802">
                          <c:v>19,007.00</c:v>
                        </c:pt>
                        <c:pt idx="3803">
                          <c:v>19,076.20</c:v>
                        </c:pt>
                        <c:pt idx="3804">
                          <c:v>19,299.70</c:v>
                        </c:pt>
                        <c:pt idx="3805">
                          <c:v>21,243.10</c:v>
                        </c:pt>
                        <c:pt idx="3806">
                          <c:v>22,361.50</c:v>
                        </c:pt>
                        <c:pt idx="3807">
                          <c:v>22,797.00</c:v>
                        </c:pt>
                        <c:pt idx="3808">
                          <c:v>23,098.90</c:v>
                        </c:pt>
                        <c:pt idx="3809">
                          <c:v>22,015.50</c:v>
                        </c:pt>
                        <c:pt idx="3810">
                          <c:v>22,388.60</c:v>
                        </c:pt>
                        <c:pt idx="3811">
                          <c:v>22,694.70</c:v>
                        </c:pt>
                        <c:pt idx="3812">
                          <c:v>22,737.30</c:v>
                        </c:pt>
                        <c:pt idx="3813">
                          <c:v>23,445.30</c:v>
                        </c:pt>
                        <c:pt idx="3814">
                          <c:v>24,515.10</c:v>
                        </c:pt>
                        <c:pt idx="3815">
                          <c:v>25,858.20</c:v>
                        </c:pt>
                        <c:pt idx="3816">
                          <c:v>26,144.30</c:v>
                        </c:pt>
                        <c:pt idx="3817">
                          <c:v>25,902.80</c:v>
                        </c:pt>
                        <c:pt idx="3818">
                          <c:v>27,374.50</c:v>
                        </c:pt>
                        <c:pt idx="3819">
                          <c:v>28,025.00</c:v>
                        </c:pt>
                        <c:pt idx="3820">
                          <c:v>28,712.40</c:v>
                        </c:pt>
                        <c:pt idx="3821">
                          <c:v>29,008.00</c:v>
                        </c:pt>
                        <c:pt idx="3822">
                          <c:v>32,029.60</c:v>
                        </c:pt>
                        <c:pt idx="3823">
                          <c:v>28,204.50</c:v>
                        </c:pt>
                        <c:pt idx="3824">
                          <c:v>30,010.50</c:v>
                        </c:pt>
                        <c:pt idx="3825">
                          <c:v>33,408.30</c:v>
                        </c:pt>
                        <c:pt idx="3826">
                          <c:v>36,361.20</c:v>
                        </c:pt>
                        <c:pt idx="3827">
                          <c:v>36,613.40</c:v>
                        </c:pt>
                        <c:pt idx="3828">
                          <c:v>38,775.10</c:v>
                        </c:pt>
                        <c:pt idx="3829">
                          <c:v>35,141.60</c:v>
                        </c:pt>
                        <c:pt idx="3830">
                          <c:v>30,411.60</c:v>
                        </c:pt>
                        <c:pt idx="3831">
                          <c:v>32,572.70</c:v>
                        </c:pt>
                        <c:pt idx="3832">
                          <c:v>32,451.90</c:v>
                        </c:pt>
                        <c:pt idx="3833">
                          <c:v>36,772.10</c:v>
                        </c:pt>
                        <c:pt idx="3834">
                          <c:v>34,488.70</c:v>
                        </c:pt>
                        <c:pt idx="3835">
                          <c:v>35,408.40</c:v>
                        </c:pt>
                        <c:pt idx="3836">
                          <c:v>33,883.50</c:v>
                        </c:pt>
                        <c:pt idx="3837">
                          <c:v>34,801.00</c:v>
                        </c:pt>
                        <c:pt idx="3838">
                          <c:v>36,001.40</c:v>
                        </c:pt>
                        <c:pt idx="3839">
                          <c:v>33,444.50</c:v>
                        </c:pt>
                        <c:pt idx="3840">
                          <c:v>30,101.80</c:v>
                        </c:pt>
                        <c:pt idx="3841">
                          <c:v>28,871.20</c:v>
                        </c:pt>
                        <c:pt idx="3842">
                          <c:v>31,418.20</c:v>
                        </c:pt>
                        <c:pt idx="3843">
                          <c:v>30,982.90</c:v>
                        </c:pt>
                        <c:pt idx="3844">
                          <c:v>31,967.40</c:v>
                        </c:pt>
                        <c:pt idx="3845">
                          <c:v>30,850.00</c:v>
                        </c:pt>
                        <c:pt idx="3846">
                          <c:v>29,290.40</c:v>
                        </c:pt>
                        <c:pt idx="3847">
                          <c:v>29,911.90</c:v>
                        </c:pt>
                        <c:pt idx="3848">
                          <c:v>31,953.30</c:v>
                        </c:pt>
                        <c:pt idx="3849">
                          <c:v>32,908.50</c:v>
                        </c:pt>
                        <c:pt idx="3850">
                          <c:v>32,189.90</c:v>
                        </c:pt>
                        <c:pt idx="3851">
                          <c:v>32,324.90</c:v>
                        </c:pt>
                        <c:pt idx="3852">
                          <c:v>33,462.40</c:v>
                        </c:pt>
                        <c:pt idx="3853">
                          <c:v>35,401.50</c:v>
                        </c:pt>
                        <c:pt idx="3854">
                          <c:v>36,380.80</c:v>
                        </c:pt>
                        <c:pt idx="3855">
                          <c:v>36,640.00</c:v>
                        </c:pt>
                        <c:pt idx="3856">
                          <c:v>38,275.30</c:v>
                        </c:pt>
                        <c:pt idx="3857">
                          <c:v>37,381.60</c:v>
                        </c:pt>
                        <c:pt idx="3858">
                          <c:v>38,057.00</c:v>
                        </c:pt>
                        <c:pt idx="3859">
                          <c:v>45,104.70</c:v>
                        </c:pt>
                        <c:pt idx="3860">
                          <c:v>43,800.50</c:v>
                        </c:pt>
                        <c:pt idx="3861">
                          <c:v>44,041.10</c:v>
                        </c:pt>
                        <c:pt idx="3862">
                          <c:v>46,218.60</c:v>
                        </c:pt>
                        <c:pt idx="3863">
                          <c:v>46,270.50</c:v>
                        </c:pt>
                        <c:pt idx="3864">
                          <c:v>47,051.90</c:v>
                        </c:pt>
                        <c:pt idx="3865">
                          <c:v>45,786.10</c:v>
                        </c:pt>
                        <c:pt idx="3866">
                          <c:v>47,044.40</c:v>
                        </c:pt>
                        <c:pt idx="3867">
                          <c:v>49,018.10</c:v>
                        </c:pt>
                        <c:pt idx="3868">
                          <c:v>50,941.60</c:v>
                        </c:pt>
                        <c:pt idx="3869">
                          <c:v>50,816.80</c:v>
                        </c:pt>
                        <c:pt idx="3870">
                          <c:v>54,124.10</c:v>
                        </c:pt>
                        <c:pt idx="3871">
                          <c:v>55,502.70</c:v>
                        </c:pt>
                        <c:pt idx="3872">
                          <c:v>48,353.80</c:v>
                        </c:pt>
                        <c:pt idx="3873">
                          <c:v>45,093.80</c:v>
                        </c:pt>
                        <c:pt idx="3874">
                          <c:v>47,031.70</c:v>
                        </c:pt>
                        <c:pt idx="3875">
                          <c:v>46,773.70</c:v>
                        </c:pt>
                        <c:pt idx="3876">
                          <c:v>44,248.20</c:v>
                        </c:pt>
                        <c:pt idx="3877">
                          <c:v>45,059.40</c:v>
                        </c:pt>
                        <c:pt idx="3878">
                          <c:v>43,100.60</c:v>
                        </c:pt>
                        <c:pt idx="3879">
                          <c:v>45,008.80</c:v>
                        </c:pt>
                        <c:pt idx="3880">
                          <c:v>47,100.60</c:v>
                        </c:pt>
                        <c:pt idx="3881">
                          <c:v>48,159.20</c:v>
                        </c:pt>
                        <c:pt idx="3882">
                          <c:v>47,521.80</c:v>
                        </c:pt>
                        <c:pt idx="3883">
                          <c:v>46,370.10</c:v>
                        </c:pt>
                        <c:pt idx="3884">
                          <c:v>47,132.80</c:v>
                        </c:pt>
                        <c:pt idx="3885">
                          <c:v>48,890.60</c:v>
                        </c:pt>
                        <c:pt idx="3886">
                          <c:v>49,338.10</c:v>
                        </c:pt>
                        <c:pt idx="3887">
                          <c:v>51,941.30</c:v>
                        </c:pt>
                        <c:pt idx="3888">
                          <c:v>53,073.60</c:v>
                        </c:pt>
                        <c:pt idx="3889">
                          <c:v>54,351.80</c:v>
                        </c:pt>
                        <c:pt idx="3890">
                          <c:v>55,134.50</c:v>
                        </c:pt>
                        <c:pt idx="3891">
                          <c:v>56,118.80</c:v>
                        </c:pt>
                        <c:pt idx="3892">
                          <c:v>59,113.70</c:v>
                        </c:pt>
                        <c:pt idx="3893">
                          <c:v>55,088.80</c:v>
                        </c:pt>
                        <c:pt idx="3894">
                          <c:v>53,342.60</c:v>
                        </c:pt>
                        <c:pt idx="3895">
                          <c:v>54,253.20</c:v>
                        </c:pt>
                        <c:pt idx="3896">
                          <c:v>57,099.60</c:v>
                        </c:pt>
                        <c:pt idx="3897">
                          <c:v>56,305.10</c:v>
                        </c:pt>
                        <c:pt idx="3898">
                          <c:v>57,863.00</c:v>
                        </c:pt>
                        <c:pt idx="3899">
                          <c:v>55,583.30</c:v>
                        </c:pt>
                        <c:pt idx="3900">
                          <c:v>53,784.20</c:v>
                        </c:pt>
                        <c:pt idx="3901">
                          <c:v>52,992.30</c:v>
                        </c:pt>
                        <c:pt idx="3902">
                          <c:v>51,725.40</c:v>
                        </c:pt>
                        <c:pt idx="3903">
                          <c:v>50,441.30</c:v>
                        </c:pt>
                        <c:pt idx="3904">
                          <c:v>51,302.00</c:v>
                        </c:pt>
                        <c:pt idx="3905">
                          <c:v>54,010.20</c:v>
                        </c:pt>
                        <c:pt idx="3906">
                          <c:v>54,711.30</c:v>
                        </c:pt>
                        <c:pt idx="3907">
                          <c:v>54,951.10</c:v>
                        </c:pt>
                        <c:pt idx="3908">
                          <c:v>57,077.10</c:v>
                        </c:pt>
                        <c:pt idx="3909">
                          <c:v>56,991.60</c:v>
                        </c:pt>
                        <c:pt idx="3910">
                          <c:v>58,040.70</c:v>
                        </c:pt>
                        <c:pt idx="3911">
                          <c:v>58,466.50</c:v>
                        </c:pt>
                        <c:pt idx="3912">
                          <c:v>56,906.70</c:v>
                        </c:pt>
                        <c:pt idx="3913">
                          <c:v>56,470.60</c:v>
                        </c:pt>
                        <c:pt idx="3914">
                          <c:v>56,842.70</c:v>
                        </c:pt>
                        <c:pt idx="3915">
                          <c:v>57,403.30</c:v>
                        </c:pt>
                        <c:pt idx="3916">
                          <c:v>55,489.30</c:v>
                        </c:pt>
                        <c:pt idx="3917">
                          <c:v>55,721.60</c:v>
                        </c:pt>
                        <c:pt idx="3918">
                          <c:v>57,686.00</c:v>
                        </c:pt>
                        <c:pt idx="3919">
                          <c:v>57,900.00</c:v>
                        </c:pt>
                        <c:pt idx="3920">
                          <c:v>59,250.30</c:v>
                        </c:pt>
                        <c:pt idx="3921">
                          <c:v>59,569.20</c:v>
                        </c:pt>
                        <c:pt idx="3922">
                          <c:v>59,839.40</c:v>
                        </c:pt>
                        <c:pt idx="3923">
                          <c:v>61,366.30</c:v>
                        </c:pt>
                        <c:pt idx="3924">
                          <c:v>62,067.50</c:v>
                        </c:pt>
                        <c:pt idx="3925">
                          <c:v>60,027.30</c:v>
                        </c:pt>
                        <c:pt idx="3926">
                          <c:v>59,672.10</c:v>
                        </c:pt>
                        <c:pt idx="3927">
                          <c:v>51,817.60</c:v>
                        </c:pt>
                        <c:pt idx="3928">
                          <c:v>54,272.30</c:v>
                        </c:pt>
                        <c:pt idx="3929">
                          <c:v>53,422.50</c:v>
                        </c:pt>
                        <c:pt idx="3930">
                          <c:v>53,657.60</c:v>
                        </c:pt>
                        <c:pt idx="3931">
                          <c:v>50,590.90</c:v>
                        </c:pt>
                        <c:pt idx="3932">
                          <c:v>47,659.40</c:v>
                        </c:pt>
                        <c:pt idx="3933">
                          <c:v>48,775.20</c:v>
                        </c:pt>
                        <c:pt idx="3934">
                          <c:v>47,098.50</c:v>
                        </c:pt>
                        <c:pt idx="3935">
                          <c:v>48,815.90</c:v>
                        </c:pt>
                        <c:pt idx="3936">
                          <c:v>53,345.00</c:v>
                        </c:pt>
                        <c:pt idx="3937">
                          <c:v>53,876.40</c:v>
                        </c:pt>
                        <c:pt idx="3938">
                          <c:v>52,400.00</c:v>
                        </c:pt>
                        <c:pt idx="3939">
                          <c:v>53,088.70</c:v>
                        </c:pt>
                        <c:pt idx="3940">
                          <c:v>57,029.50</c:v>
                        </c:pt>
                        <c:pt idx="3941">
                          <c:v>56,110.50</c:v>
                        </c:pt>
                        <c:pt idx="3942">
                          <c:v>56,562.40</c:v>
                        </c:pt>
                        <c:pt idx="3943">
                          <c:v>53,741.50</c:v>
                        </c:pt>
                        <c:pt idx="3944">
                          <c:v>53,872.50</c:v>
                        </c:pt>
                        <c:pt idx="3945">
                          <c:v>55,294.50</c:v>
                        </c:pt>
                        <c:pt idx="3946">
                          <c:v>55,300.10</c:v>
                        </c:pt>
                        <c:pt idx="3947">
                          <c:v>56,972.20</c:v>
                        </c:pt>
                        <c:pt idx="3948">
                          <c:v>56,414.40</c:v>
                        </c:pt>
                        <c:pt idx="3949">
                          <c:v>53,678.30</c:v>
                        </c:pt>
                        <c:pt idx="3950">
                          <c:v>54,550.40</c:v>
                        </c:pt>
                        <c:pt idx="3951">
                          <c:v>49,187.00</c:v>
                        </c:pt>
                        <c:pt idx="3952">
                          <c:v>46,331.10</c:v>
                        </c:pt>
                        <c:pt idx="3953">
                          <c:v>48,874.00</c:v>
                        </c:pt>
                        <c:pt idx="3954">
                          <c:v>46,650.20</c:v>
                        </c:pt>
                        <c:pt idx="3955">
                          <c:v>43,920.80</c:v>
                        </c:pt>
                        <c:pt idx="3956">
                          <c:v>42,201.50</c:v>
                        </c:pt>
                        <c:pt idx="3957">
                          <c:v>42,293.90</c:v>
                        </c:pt>
                        <c:pt idx="3958">
                          <c:v>30,261.70</c:v>
                        </c:pt>
                        <c:pt idx="3959">
                          <c:v>35,010.40</c:v>
                        </c:pt>
                        <c:pt idx="3960">
                          <c:v>33,592.30</c:v>
                        </c:pt>
                        <c:pt idx="3961">
                          <c:v>35,314.90</c:v>
                        </c:pt>
                        <c:pt idx="3962">
                          <c:v>31,192.40</c:v>
                        </c:pt>
                        <c:pt idx="3963">
                          <c:v>34,474.60</c:v>
                        </c:pt>
                        <c:pt idx="3964">
                          <c:v>36,540.70</c:v>
                        </c:pt>
                        <c:pt idx="3965">
                          <c:v>37,847.00</c:v>
                        </c:pt>
                        <c:pt idx="3966">
                          <c:v>37,190.80</c:v>
                        </c:pt>
                        <c:pt idx="3967">
                          <c:v>34,772.40</c:v>
                        </c:pt>
                        <c:pt idx="3968">
                          <c:v>33,664.20</c:v>
                        </c:pt>
                        <c:pt idx="3969">
                          <c:v>33,441.00</c:v>
                        </c:pt>
                        <c:pt idx="3970">
                          <c:v>34,213.20</c:v>
                        </c:pt>
                        <c:pt idx="3971">
                          <c:v>35,742.70</c:v>
                        </c:pt>
                        <c:pt idx="3972">
                          <c:v>35,981.10</c:v>
                        </c:pt>
                        <c:pt idx="3973">
                          <c:v>37,193.60</c:v>
                        </c:pt>
                        <c:pt idx="3974">
                          <c:v>35,659.90</c:v>
                        </c:pt>
                        <c:pt idx="3975">
                          <c:v>34,832.00</c:v>
                        </c:pt>
                        <c:pt idx="3976">
                          <c:v>35,265.30</c:v>
                        </c:pt>
                        <c:pt idx="3977">
                          <c:v>33,410.10</c:v>
                        </c:pt>
                        <c:pt idx="3978">
                          <c:v>31,158.10</c:v>
                        </c:pt>
                        <c:pt idx="3979">
                          <c:v>32,428.60</c:v>
                        </c:pt>
                        <c:pt idx="3980">
                          <c:v>35,824.00</c:v>
                        </c:pt>
                        <c:pt idx="3981">
                          <c:v>36,003.30</c:v>
                        </c:pt>
                        <c:pt idx="3982">
                          <c:v>34,703.30</c:v>
                        </c:pt>
                        <c:pt idx="3983">
                          <c:v>34,827.00</c:v>
                        </c:pt>
                        <c:pt idx="3984">
                          <c:v>38,769.90</c:v>
                        </c:pt>
                        <c:pt idx="3985">
                          <c:v>39,589.90</c:v>
                        </c:pt>
                        <c:pt idx="3986">
                          <c:v>38,156.40</c:v>
                        </c:pt>
                        <c:pt idx="3987">
                          <c:v>37,425.30</c:v>
                        </c:pt>
                        <c:pt idx="3988">
                          <c:v>35,198.50</c:v>
                        </c:pt>
                        <c:pt idx="3989">
                          <c:v>34,845.50</c:v>
                        </c:pt>
                        <c:pt idx="3990">
                          <c:v>33,378.00</c:v>
                        </c:pt>
                        <c:pt idx="3991">
                          <c:v>31,284.10</c:v>
                        </c:pt>
                        <c:pt idx="3992">
                          <c:v>28,901.80</c:v>
                        </c:pt>
                        <c:pt idx="3993">
                          <c:v>31,736.50</c:v>
                        </c:pt>
                        <c:pt idx="3994">
                          <c:v>32,356.70</c:v>
                        </c:pt>
                        <c:pt idx="3995">
                          <c:v>31,337.90</c:v>
                        </c:pt>
                        <c:pt idx="3996">
                          <c:v>30,206.90</c:v>
                        </c:pt>
                        <c:pt idx="3997">
                          <c:v>32,041.70</c:v>
                        </c:pt>
                        <c:pt idx="3998">
                          <c:v>33,944.90</c:v>
                        </c:pt>
                        <c:pt idx="3999">
                          <c:v>34,247.60</c:v>
                        </c:pt>
                        <c:pt idx="4000">
                          <c:v>34,126.60</c:v>
                        </c:pt>
                        <c:pt idx="4001">
                          <c:v>32,839.20</c:v>
                        </c:pt>
                        <c:pt idx="4002">
                          <c:v>32,734.60</c:v>
                        </c:pt>
                        <c:pt idx="4003">
                          <c:v>33,363.30</c:v>
                        </c:pt>
                        <c:pt idx="4004">
                          <c:v>34,740.10</c:v>
                        </c:pt>
                        <c:pt idx="4005">
                          <c:v>33,164.10</c:v>
                        </c:pt>
                        <c:pt idx="4006">
                          <c:v>33,581.70</c:v>
                        </c:pt>
                        <c:pt idx="4007">
                          <c:v>33,801.30</c:v>
                        </c:pt>
                        <c:pt idx="4008">
                          <c:v>32,146.90</c:v>
                        </c:pt>
                        <c:pt idx="4009">
                          <c:v>32,367.00</c:v>
                        </c:pt>
                        <c:pt idx="4010">
                          <c:v>33,056.80</c:v>
                        </c:pt>
                        <c:pt idx="4011">
                          <c:v>33,319.80</c:v>
                        </c:pt>
                        <c:pt idx="4012">
                          <c:v>32,662.80</c:v>
                        </c:pt>
                        <c:pt idx="4013">
                          <c:v>32,259.50</c:v>
                        </c:pt>
                        <c:pt idx="4014">
                          <c:v>31,611.20</c:v>
                        </c:pt>
                        <c:pt idx="4015">
                          <c:v>31,175.80</c:v>
                        </c:pt>
                        <c:pt idx="4016">
                          <c:v>31,062.20</c:v>
                        </c:pt>
                        <c:pt idx="4017">
                          <c:v>31,207.80</c:v>
                        </c:pt>
                        <c:pt idx="4018">
                          <c:v>31,220.60</c:v>
                        </c:pt>
                        <c:pt idx="4019">
                          <c:v>30,478.20</c:v>
                        </c:pt>
                        <c:pt idx="4020">
                          <c:v>29,310.20</c:v>
                        </c:pt>
                        <c:pt idx="4021">
                          <c:v>29,519.30</c:v>
                        </c:pt>
                        <c:pt idx="4022">
                          <c:v>31,729.40</c:v>
                        </c:pt>
                        <c:pt idx="4023">
                          <c:v>32,041.10</c:v>
                        </c:pt>
                        <c:pt idx="4024">
                          <c:v>33,412.90</c:v>
                        </c:pt>
                        <c:pt idx="4025">
                          <c:v>33,881.30</c:v>
                        </c:pt>
                        <c:pt idx="4026">
                          <c:v>35,236.70</c:v>
                        </c:pt>
                        <c:pt idx="4027">
                          <c:v>36,427.40</c:v>
                        </c:pt>
                        <c:pt idx="4028">
                          <c:v>38,883.80</c:v>
                        </c:pt>
                        <c:pt idx="4029">
                          <c:v>39,340.80</c:v>
                        </c:pt>
                        <c:pt idx="4030">
                          <c:v>38,358.40</c:v>
                        </c:pt>
                        <c:pt idx="4031">
                          <c:v>41,066.40</c:v>
                        </c:pt>
                        <c:pt idx="4032">
                          <c:v>39,556.50</c:v>
                        </c:pt>
                        <c:pt idx="4033">
                          <c:v>38,692.50</c:v>
                        </c:pt>
                        <c:pt idx="4034">
                          <c:v>37,688.20</c:v>
                        </c:pt>
                        <c:pt idx="4035">
                          <c:v>37,556.00</c:v>
                        </c:pt>
                        <c:pt idx="4036">
                          <c:v>37,365.40</c:v>
                        </c:pt>
                        <c:pt idx="4037">
                          <c:v>39,905.40</c:v>
                        </c:pt>
                        <c:pt idx="4038">
                          <c:v>42,611.00</c:v>
                        </c:pt>
                        <c:pt idx="4039">
                          <c:v>43,314.40</c:v>
                        </c:pt>
                        <c:pt idx="4040">
                          <c:v>42,824.10</c:v>
                        </c:pt>
                        <c:pt idx="4041">
                          <c:v>44,681.20</c:v>
                        </c:pt>
                        <c:pt idx="4042">
                          <c:v>45,367.90</c:v>
                        </c:pt>
                        <c:pt idx="4043">
                          <c:v>43,814.70</c:v>
                        </c:pt>
                        <c:pt idx="4044">
                          <c:v>44,242.40</c:v>
                        </c:pt>
                        <c:pt idx="4045">
                          <c:v>46,117.20</c:v>
                        </c:pt>
                        <c:pt idx="4046">
                          <c:v>45,564.10</c:v>
                        </c:pt>
                        <c:pt idx="4047">
                          <c:v>45,672.10</c:v>
                        </c:pt>
                        <c:pt idx="4048">
                          <c:v>44,441.30</c:v>
                        </c:pt>
                        <c:pt idx="4049">
                          <c:v>44,230.00</c:v>
                        </c:pt>
                        <c:pt idx="4050">
                          <c:v>43,986.70</c:v>
                        </c:pt>
                        <c:pt idx="4051">
                          <c:v>46,646.80</c:v>
                        </c:pt>
                        <c:pt idx="4052">
                          <c:v>48,293.50</c:v>
                        </c:pt>
                        <c:pt idx="4053">
                          <c:v>48,151.00</c:v>
                        </c:pt>
                        <c:pt idx="4054">
                          <c:v>49,038.60</c:v>
                        </c:pt>
                        <c:pt idx="4055">
                          <c:v>47,623.60</c:v>
                        </c:pt>
                        <c:pt idx="4056">
                          <c:v>47,163.30</c:v>
                        </c:pt>
                        <c:pt idx="4057">
                          <c:v>46,360.40</c:v>
                        </c:pt>
                        <c:pt idx="4058">
                          <c:v>46,371.50</c:v>
                        </c:pt>
                        <c:pt idx="4059">
                          <c:v>48,428.50</c:v>
                        </c:pt>
                        <c:pt idx="4060">
                          <c:v>47,870.10</c:v>
                        </c:pt>
                        <c:pt idx="4061">
                          <c:v>46,876.90</c:v>
                        </c:pt>
                        <c:pt idx="4062">
                          <c:v>46,709.30</c:v>
                        </c:pt>
                        <c:pt idx="4063">
                          <c:v>46,533.10</c:v>
                        </c:pt>
                        <c:pt idx="4064">
                          <c:v>48,612.90</c:v>
                        </c:pt>
                        <c:pt idx="4065">
                          <c:v>48,377.30</c:v>
                        </c:pt>
                        <c:pt idx="4066">
                          <c:v>49,461.40</c:v>
                        </c:pt>
                        <c:pt idx="4067">
                          <c:v>49,492.40</c:v>
                        </c:pt>
                        <c:pt idx="4068">
                          <c:v>51,002.80</c:v>
                        </c:pt>
                        <c:pt idx="4069">
                          <c:v>43,072.40</c:v>
                        </c:pt>
                        <c:pt idx="4070">
                          <c:v>44,493.70</c:v>
                        </c:pt>
                        <c:pt idx="4071">
                          <c:v>45,609.00</c:v>
                        </c:pt>
                        <c:pt idx="4072">
                          <c:v>44,283.60</c:v>
                        </c:pt>
                        <c:pt idx="4073">
                          <c:v>44,766.60</c:v>
                        </c:pt>
                        <c:pt idx="4074">
                          <c:v>44,755.20</c:v>
                        </c:pt>
                        <c:pt idx="4075">
                          <c:v>43,463.20</c:v>
                        </c:pt>
                        <c:pt idx="4076">
                          <c:v>44,718.70</c:v>
                        </c:pt>
                        <c:pt idx="4077">
                          <c:v>46,743.90</c:v>
                        </c:pt>
                        <c:pt idx="4078">
                          <c:v>47,040.30</c:v>
                        </c:pt>
                        <c:pt idx="4079">
                          <c:v>46,788.80</c:v>
                        </c:pt>
                        <c:pt idx="4080">
                          <c:v>47,070.50</c:v>
                        </c:pt>
                        <c:pt idx="4081">
                          <c:v>46,866.60</c:v>
                        </c:pt>
                        <c:pt idx="4082">
                          <c:v>42,547.10</c:v>
                        </c:pt>
                        <c:pt idx="4083">
                          <c:v>39,646.80</c:v>
                        </c:pt>
                        <c:pt idx="4084">
                          <c:v>40,585.70</c:v>
                        </c:pt>
                        <c:pt idx="4085">
                          <c:v>43,090.10</c:v>
                        </c:pt>
                        <c:pt idx="4086">
                          <c:v>40,908.50</c:v>
                        </c:pt>
                        <c:pt idx="4087">
                          <c:v>41,714.50</c:v>
                        </c:pt>
                        <c:pt idx="4088">
                          <c:v>40,786.60</c:v>
                        </c:pt>
                        <c:pt idx="4089">
                          <c:v>42,143.90</c:v>
                        </c:pt>
                        <c:pt idx="4090">
                          <c:v>40,906.40</c:v>
                        </c:pt>
                        <c:pt idx="4091">
                          <c:v>40,815.00</c:v>
                        </c:pt>
                        <c:pt idx="4092">
                          <c:v>41,416.70</c:v>
                        </c:pt>
                        <c:pt idx="4093">
                          <c:v>43,292.90</c:v>
                        </c:pt>
                        <c:pt idx="4094">
                          <c:v>47,451.70</c:v>
                        </c:pt>
                        <c:pt idx="4095">
                          <c:v>47,123.00</c:v>
                        </c:pt>
                        <c:pt idx="4096">
                          <c:v>46,958.60</c:v>
                        </c:pt>
                        <c:pt idx="4097">
                          <c:v>49,060.10</c:v>
                        </c:pt>
                        <c:pt idx="4098">
                          <c:v>50,439.50</c:v>
                        </c:pt>
                        <c:pt idx="4099">
                          <c:v>53,476.40</c:v>
                        </c:pt>
                        <c:pt idx="4100">
                          <c:v>53,659.30</c:v>
                        </c:pt>
                        <c:pt idx="4101">
                          <c:v>53,711.70</c:v>
                        </c:pt>
                        <c:pt idx="4102">
                          <c:v>54,100.80</c:v>
                        </c:pt>
                        <c:pt idx="4103">
                          <c:v>54,457.80</c:v>
                        </c:pt>
                        <c:pt idx="4104">
                          <c:v>54,155.40</c:v>
                        </c:pt>
                        <c:pt idx="4105">
                          <c:v>54,314.40</c:v>
                        </c:pt>
                        <c:pt idx="4106">
                          <c:v>56,866.80</c:v>
                        </c:pt>
                        <c:pt idx="4107">
                          <c:v>56,874.80</c:v>
                        </c:pt>
                        <c:pt idx="4108">
                          <c:v>60,161.90</c:v>
                        </c:pt>
                        <c:pt idx="4109">
                          <c:v>59,143.40</c:v>
                        </c:pt>
                        <c:pt idx="4110">
                          <c:v>60,026.90</c:v>
                        </c:pt>
                        <c:pt idx="4111">
                          <c:v>61,451.00</c:v>
                        </c:pt>
                        <c:pt idx="4112">
                          <c:v>63,543.70</c:v>
                        </c:pt>
                        <c:pt idx="4113">
                          <c:v>62,092.10</c:v>
                        </c:pt>
                        <c:pt idx="4114">
                          <c:v>60,055.70</c:v>
                        </c:pt>
                        <c:pt idx="4115">
                          <c:v>59,738.30</c:v>
                        </c:pt>
                        <c:pt idx="4116">
                          <c:v>59,523.70</c:v>
                        </c:pt>
                        <c:pt idx="4117">
                          <c:v>60,655.80</c:v>
                        </c:pt>
                        <c:pt idx="4118">
                          <c:v>59,907.30</c:v>
                        </c:pt>
                        <c:pt idx="4119">
                          <c:v>58,112.60</c:v>
                        </c:pt>
                        <c:pt idx="4120">
                          <c:v>58,128.10</c:v>
                        </c:pt>
                        <c:pt idx="4121">
                          <c:v>60,322.20</c:v>
                        </c:pt>
                        <c:pt idx="4122">
                          <c:v>60,786.00</c:v>
                        </c:pt>
                        <c:pt idx="4123">
                          <c:v>60,005.70</c:v>
                        </c:pt>
                        <c:pt idx="4124">
                          <c:v>59,612.70</c:v>
                        </c:pt>
                        <c:pt idx="4125">
                          <c:v>60,651.50</c:v>
                        </c:pt>
                        <c:pt idx="4126">
                          <c:v>60,883.00</c:v>
                        </c:pt>
                        <c:pt idx="4127">
                          <c:v>60,742.90</c:v>
                        </c:pt>
                        <c:pt idx="4128">
                          <c:v>60,742.40</c:v>
                        </c:pt>
                        <c:pt idx="4129">
                          <c:v>60,093.60</c:v>
                        </c:pt>
                        <c:pt idx="4130">
                          <c:v>61,347.20</c:v>
                        </c:pt>
                        <c:pt idx="4131">
                          <c:v>63,276.40</c:v>
                        </c:pt>
                        <c:pt idx="4132">
                          <c:v>66,334.90</c:v>
                        </c:pt>
                        <c:pt idx="4133">
                          <c:v>62,951.30</c:v>
                        </c:pt>
                        <c:pt idx="4134">
                          <c:v>64,121.90</c:v>
                        </c:pt>
                        <c:pt idx="4135">
                          <c:v>62,309.70</c:v>
                        </c:pt>
                        <c:pt idx="4136">
                          <c:v>63,381.40</c:v>
                        </c:pt>
                        <c:pt idx="4137">
                          <c:v>63,608.30</c:v>
                        </c:pt>
                        <c:pt idx="4138">
                          <c:v>63,439.50</c:v>
                        </c:pt>
                        <c:pt idx="4139">
                          <c:v>58,655.90</c:v>
                        </c:pt>
                        <c:pt idx="4140">
                          <c:v>58,531.90</c:v>
                        </c:pt>
                        <c:pt idx="4141">
                          <c:v>56,524.40</c:v>
                        </c:pt>
                        <c:pt idx="4142">
                          <c:v>55,626.30</c:v>
                        </c:pt>
                        <c:pt idx="4143">
                          <c:v>57,435.30</c:v>
                        </c:pt>
                        <c:pt idx="4144">
                          <c:v>58,528.30</c:v>
                        </c:pt>
                        <c:pt idx="4145">
                          <c:v>55,656.80</c:v>
                        </c:pt>
                        <c:pt idx="4146">
                          <c:v>55,542.50</c:v>
                        </c:pt>
                        <c:pt idx="4147">
                          <c:v>55,910.60</c:v>
                        </c:pt>
                        <c:pt idx="4148">
                          <c:v>57,029.80</c:v>
                        </c:pt>
                        <c:pt idx="4149">
                          <c:v>53,533.50</c:v>
                        </c:pt>
                        <c:pt idx="4150">
                          <c:v>53,654.30</c:v>
                        </c:pt>
                        <c:pt idx="4151">
                          <c:v>53,448.30</c:v>
                        </c:pt>
                        <c:pt idx="4152">
                          <c:v>56,726.70</c:v>
                        </c:pt>
                        <c:pt idx="4153">
                          <c:v>55,936.90</c:v>
                        </c:pt>
                        <c:pt idx="4154">
                          <c:v>56,496.50</c:v>
                        </c:pt>
                        <c:pt idx="4155">
                          <c:v>55,807.90</c:v>
                        </c:pt>
                        <c:pt idx="4156">
                          <c:v>52,008.90</c:v>
                        </c:pt>
                        <c:pt idx="4157">
                          <c:v>42,587.80</c:v>
                        </c:pt>
                        <c:pt idx="4158">
                          <c:v>47,797.80</c:v>
                        </c:pt>
                        <c:pt idx="4159">
                          <c:v>47,237.90</c:v>
                        </c:pt>
                        <c:pt idx="4160">
                          <c:v>50,070.90</c:v>
                        </c:pt>
                        <c:pt idx="4161">
                          <c:v>48,700.70</c:v>
                        </c:pt>
                        <c:pt idx="4162">
                          <c:v>47,341.90</c:v>
                        </c:pt>
                        <c:pt idx="4163">
                          <c:v>47,007.10</c:v>
                        </c:pt>
                        <c:pt idx="4164">
                          <c:v>46,834.00</c:v>
                        </c:pt>
                        <c:pt idx="4165">
                          <c:v>48,670.50</c:v>
                        </c:pt>
                        <c:pt idx="4166">
                          <c:v>45,848.20</c:v>
                        </c:pt>
                        <c:pt idx="4167">
                          <c:v>46,338.30</c:v>
                        </c:pt>
                        <c:pt idx="4168">
                          <c:v>46,572.60</c:v>
                        </c:pt>
                        <c:pt idx="4169">
                          <c:v>47,543.90</c:v>
                        </c:pt>
                        <c:pt idx="4170">
                          <c:v>45,523.80</c:v>
                        </c:pt>
                        <c:pt idx="4171">
                          <c:v>45,513.40</c:v>
                        </c:pt>
                        <c:pt idx="4172">
                          <c:v>46,438.40</c:v>
                        </c:pt>
                        <c:pt idx="4173">
                          <c:v>45,577.30</c:v>
                        </c:pt>
                        <c:pt idx="4174">
                          <c:v>46,654.00</c:v>
                        </c:pt>
                        <c:pt idx="4175">
                          <c:v>48,449.70</c:v>
                        </c:pt>
                        <c:pt idx="4176">
                          <c:v>48,053.40</c:v>
                        </c:pt>
                        <c:pt idx="4177">
                          <c:v>50,428.40</c:v>
                        </c:pt>
                        <c:pt idx="4178">
                          <c:v>50,196.80</c:v>
                        </c:pt>
                        <c:pt idx="4179">
                          <c:v>49,527.00</c:v>
                        </c:pt>
                        <c:pt idx="4180">
                          <c:v>50,459.00</c:v>
                        </c:pt>
                        <c:pt idx="4181">
                          <c:v>47,345.70</c:v>
                        </c:pt>
                        <c:pt idx="4182">
                          <c:v>46,127.80</c:v>
                        </c:pt>
                        <c:pt idx="4183">
                          <c:v>46,003.00</c:v>
                        </c:pt>
                        <c:pt idx="4184">
                          <c:v>45,693.60</c:v>
                        </c:pt>
                        <c:pt idx="4185">
                          <c:v>46,217.50</c:v>
                        </c:pt>
                        <c:pt idx="4186">
                          <c:v>46,718.20</c:v>
                        </c:pt>
                        <c:pt idx="4187">
                          <c:v>45,704.00</c:v>
                        </c:pt>
                        <c:pt idx="4188">
                          <c:v>45,602.10</c:v>
                        </c:pt>
                        <c:pt idx="4189">
                          <c:v>42,535.10</c:v>
                        </c:pt>
                        <c:pt idx="4190">
                          <c:v>42,481.10</c:v>
                        </c:pt>
                        <c:pt idx="4191">
                          <c:v>40,810.00</c:v>
                        </c:pt>
                        <c:pt idx="4192">
                          <c:v>40,574.30</c:v>
                        </c:pt>
                        <c:pt idx="4193">
                          <c:v>41,260.90</c:v>
                        </c:pt>
                        <c:pt idx="4194">
                          <c:v>39,697.00</c:v>
                        </c:pt>
                        <c:pt idx="4195">
                          <c:v>41,287.60</c:v>
                        </c:pt>
                        <c:pt idx="4196">
                          <c:v>42,476.70</c:v>
                        </c:pt>
                        <c:pt idx="4197">
                          <c:v>42,337.50</c:v>
                        </c:pt>
                        <c:pt idx="4198">
                          <c:v>41,848.70</c:v>
                        </c:pt>
                        <c:pt idx="4199">
                          <c:v>42,586.10</c:v>
                        </c:pt>
                        <c:pt idx="4200">
                          <c:v>42,643.30</c:v>
                        </c:pt>
                        <c:pt idx="4201">
                          <c:v>41,559.40</c:v>
                        </c:pt>
                        <c:pt idx="4202">
                          <c:v>41,300.70</c:v>
                        </c:pt>
                        <c:pt idx="4203">
                          <c:v>41,160.90</c:v>
                        </c:pt>
                        <c:pt idx="4204">
                          <c:v>40,568.30</c:v>
                        </c:pt>
                        <c:pt idx="4205">
                          <c:v>35,503.90</c:v>
                        </c:pt>
                        <c:pt idx="4206">
                          <c:v>34,116.00</c:v>
                        </c:pt>
                        <c:pt idx="4207">
                          <c:v>34,655.20</c:v>
                        </c:pt>
                        <c:pt idx="4208">
                          <c:v>32,985.60</c:v>
                        </c:pt>
                        <c:pt idx="4209">
                          <c:v>35,729.30</c:v>
                        </c:pt>
                        <c:pt idx="4210">
                          <c:v>36,280.00</c:v>
                        </c:pt>
                        <c:pt idx="4211">
                          <c:v>35,543.20</c:v>
                        </c:pt>
                        <c:pt idx="4212">
                          <c:v>36,176.50</c:v>
                        </c:pt>
                        <c:pt idx="4213">
                          <c:v>37,350.20</c:v>
                        </c:pt>
                        <c:pt idx="4214">
                          <c:v>37,390.60</c:v>
                        </c:pt>
                        <c:pt idx="4215">
                          <c:v>36,672.80</c:v>
                        </c:pt>
                        <c:pt idx="4216">
                          <c:v>38,037.90</c:v>
                        </c:pt>
                        <c:pt idx="4217">
                          <c:v>36,682.30</c:v>
                        </c:pt>
                        <c:pt idx="4218">
                          <c:v>36,297.30</c:v>
                        </c:pt>
                        <c:pt idx="4219">
                          <c:v>37,041.10</c:v>
                        </c:pt>
                        <c:pt idx="4220">
                          <c:v>40,963.30</c:v>
                        </c:pt>
                        <c:pt idx="4221">
                          <c:v>41,176.30</c:v>
                        </c:pt>
                        <c:pt idx="4222">
                          <c:v>41,695.40</c:v>
                        </c:pt>
                        <c:pt idx="4223">
                          <c:v>42,705.00</c:v>
                        </c:pt>
                        <c:pt idx="4224">
                          <c:v>43,163.00</c:v>
                        </c:pt>
                        <c:pt idx="4225">
                          <c:v>43,242.50</c:v>
                        </c:pt>
                        <c:pt idx="4226">
                          <c:v>42,023.40</c:v>
                        </c:pt>
                        <c:pt idx="4227">
                          <c:v>41,776.80</c:v>
                        </c:pt>
                        <c:pt idx="4228">
                          <c:v>41,880.10</c:v>
                        </c:pt>
                        <c:pt idx="4229">
                          <c:v>41,591.30</c:v>
                        </c:pt>
                        <c:pt idx="4230">
                          <c:v>42,460.10</c:v>
                        </c:pt>
                        <c:pt idx="4231">
                          <c:v>43,377.60</c:v>
                        </c:pt>
                        <c:pt idx="4232">
                          <c:v>40,103.80</c:v>
                        </c:pt>
                        <c:pt idx="4233">
                          <c:v>39,505.00</c:v>
                        </c:pt>
                        <c:pt idx="4234">
                          <c:v>39,666.60</c:v>
                        </c:pt>
                        <c:pt idx="4235">
                          <c:v>38,042.20</c:v>
                        </c:pt>
                        <c:pt idx="4236">
                          <c:v>36,868.90</c:v>
                        </c:pt>
                        <c:pt idx="4237">
                          <c:v>36,399.60</c:v>
                        </c:pt>
                        <c:pt idx="4238">
                          <c:v>37,099.50</c:v>
                        </c:pt>
                        <c:pt idx="4239">
                          <c:v>34,357.40</c:v>
                        </c:pt>
                        <c:pt idx="4240">
                          <c:v>38,042.60</c:v>
                        </c:pt>
                        <c:pt idx="4241">
                          <c:v>38,639.10</c:v>
                        </c:pt>
                        <c:pt idx="4242">
                          <c:v>37,062.30</c:v>
                        </c:pt>
                        <c:pt idx="4243">
                          <c:v>37,458.90</c:v>
                        </c:pt>
                        <c:pt idx="4244">
                          <c:v>42,876.60</c:v>
                        </c:pt>
                        <c:pt idx="4245">
                          <c:v>43,361.30</c:v>
                        </c:pt>
                        <c:pt idx="4246">
                          <c:v>41,840.80</c:v>
                        </c:pt>
                        <c:pt idx="4247">
                          <c:v>38,594.90</c:v>
                        </c:pt>
                        <c:pt idx="4248">
                          <c:v>38,626.10</c:v>
                        </c:pt>
                        <c:pt idx="4249">
                          <c:v>38,115.00</c:v>
                        </c:pt>
                        <c:pt idx="4250">
                          <c:v>37,182.10</c:v>
                        </c:pt>
                        <c:pt idx="4251">
                          <c:v>37,886.60</c:v>
                        </c:pt>
                        <c:pt idx="4252">
                          <c:v>38,663.30</c:v>
                        </c:pt>
                        <c:pt idx="4253">
                          <c:v>38,603.50</c:v>
                        </c:pt>
                        <c:pt idx="4254">
                          <c:v>38,236.40</c:v>
                        </c:pt>
                        <c:pt idx="4255">
                          <c:v>38,666.50</c:v>
                        </c:pt>
                        <c:pt idx="4256">
                          <c:v>37,603.40</c:v>
                        </c:pt>
                        <c:pt idx="4257">
                          <c:v>37,613.60</c:v>
                        </c:pt>
                        <c:pt idx="4258">
                          <c:v>38,220.90</c:v>
                        </c:pt>
                        <c:pt idx="4259">
                          <c:v>38,953.20</c:v>
                        </c:pt>
                        <c:pt idx="4260">
                          <c:v>40,557.80</c:v>
                        </c:pt>
                        <c:pt idx="4261">
                          <c:v>40,234.80</c:v>
                        </c:pt>
                        <c:pt idx="4262">
                          <c:v>41,529.60</c:v>
                        </c:pt>
                        <c:pt idx="4263">
                          <c:v>40,922.00</c:v>
                        </c:pt>
                        <c:pt idx="4264">
                          <c:v>40,530.00</c:v>
                        </c:pt>
                        <c:pt idx="4265">
                          <c:v>40,893.00</c:v>
                        </c:pt>
                        <c:pt idx="4266">
                          <c:v>41,795.00</c:v>
                        </c:pt>
                        <c:pt idx="4267">
                          <c:v>42,658.00</c:v>
                        </c:pt>
                        <c:pt idx="4268">
                          <c:v>43,622.00</c:v>
                        </c:pt>
                        <c:pt idx="4269">
                          <c:v>44,090.00</c:v>
                        </c:pt>
                        <c:pt idx="4270">
                          <c:v>44,445.00</c:v>
                        </c:pt>
                        <c:pt idx="4271">
                          <c:v>46,672.00</c:v>
                        </c:pt>
                        <c:pt idx="4272">
                          <c:v>47,029.00</c:v>
                        </c:pt>
                        <c:pt idx="4273">
                          <c:v>46,601.00</c:v>
                        </c:pt>
                        <c:pt idx="4274">
                          <c:v>45,228.00</c:v>
                        </c:pt>
                        <c:pt idx="4275">
                          <c:v>44,261.00</c:v>
                        </c:pt>
                        <c:pt idx="4276">
                          <c:v>45,641.00</c:v>
                        </c:pt>
                        <c:pt idx="4277">
                          <c:v>45,554.00</c:v>
                        </c:pt>
                        <c:pt idx="4278">
                          <c:v>45,152.00</c:v>
                        </c:pt>
                        <c:pt idx="4279">
                          <c:v>45,388.00</c:v>
                        </c:pt>
                        <c:pt idx="4280">
                          <c:v>43,122.00</c:v>
                        </c:pt>
                        <c:pt idx="4281">
                          <c:v>42,747.00</c:v>
                        </c:pt>
                        <c:pt idx="4282">
                          <c:v>42,113.00</c:v>
                        </c:pt>
                        <c:pt idx="4283">
                          <c:v>42,129.00</c:v>
                        </c:pt>
                        <c:pt idx="4284">
                          <c:v>41,884.00</c:v>
                        </c:pt>
                        <c:pt idx="4285">
                          <c:v>39,202.00</c:v>
                        </c:pt>
                        <c:pt idx="4286">
                          <c:v>39,265.00</c:v>
                        </c:pt>
                        <c:pt idx="4287">
                          <c:v>39,581.00</c:v>
                        </c:pt>
                        <c:pt idx="4288">
                          <c:v>39,585.00</c:v>
                        </c:pt>
                        <c:pt idx="4289">
                          <c:v>39,781.00</c:v>
                        </c:pt>
                        <c:pt idx="4290">
                          <c:v>40,003.00</c:v>
                        </c:pt>
                        <c:pt idx="4291">
                          <c:v>39,561.00</c:v>
                        </c:pt>
                        <c:pt idx="4292">
                          <c:v>38,577.00</c:v>
                        </c:pt>
                        <c:pt idx="4293">
                          <c:v>40,585.00</c:v>
                        </c:pt>
                        <c:pt idx="4294">
                          <c:v>40,915.00</c:v>
                        </c:pt>
                        <c:pt idx="4295">
                          <c:v>39,793.00</c:v>
                        </c:pt>
                        <c:pt idx="4296">
                          <c:v>39,200.00</c:v>
                        </c:pt>
                        <c:pt idx="4297">
                          <c:v>39,291.00</c:v>
                        </c:pt>
                        <c:pt idx="4298">
                          <c:v>39,033.00</c:v>
                        </c:pt>
                        <c:pt idx="4299">
                          <c:v>38,233.00</c:v>
                        </c:pt>
                        <c:pt idx="4300">
                          <c:v>37,708.00</c:v>
                        </c:pt>
                        <c:pt idx="4301">
                          <c:v>37,869.00</c:v>
                        </c:pt>
                        <c:pt idx="4302">
                          <c:v>38,888.00</c:v>
                        </c:pt>
                        <c:pt idx="4303">
                          <c:v>38,175.00</c:v>
                        </c:pt>
                        <c:pt idx="4304">
                          <c:v>37,596.00</c:v>
                        </c:pt>
                        <c:pt idx="4305">
                          <c:v>37,397.00</c:v>
                        </c:pt>
                        <c:pt idx="4306">
                          <c:v>38,061.00</c:v>
                        </c:pt>
                        <c:pt idx="4307">
                          <c:v>37,513.00</c:v>
                        </c:pt>
                        <c:pt idx="4308">
                          <c:v>37,660.00</c:v>
                        </c:pt>
                        <c:pt idx="4309">
                          <c:v>36,183.00</c:v>
                        </c:pt>
                        <c:pt idx="4310">
                          <c:v>35,267.00</c:v>
                        </c:pt>
                        <c:pt idx="4311">
                          <c:v>34,773.00</c:v>
                        </c:pt>
                        <c:pt idx="4312">
                          <c:v>33,727.00</c:v>
                        </c:pt>
                        <c:pt idx="4313">
                          <c:v>30,095.00</c:v>
                        </c:pt>
                        <c:pt idx="4314">
                          <c:v>29,831.00</c:v>
                        </c:pt>
                        <c:pt idx="4315">
                          <c:v>27,835.50</c:v>
                        </c:pt>
                        <c:pt idx="4316">
                          <c:v>26,500.50</c:v>
                        </c:pt>
                        <c:pt idx="4317">
                          <c:v>28,755.00</c:v>
                        </c:pt>
                        <c:pt idx="4318">
                          <c:v>28,666.70</c:v>
                        </c:pt>
                        <c:pt idx="4319">
                          <c:v>29,499.40</c:v>
                        </c:pt>
                        <c:pt idx="4320">
                          <c:v>29,135.80</c:v>
                        </c:pt>
                        <c:pt idx="4321">
                          <c:v>29,484.50</c:v>
                        </c:pt>
                        <c:pt idx="4322">
                          <c:v>28,648.10</c:v>
                        </c:pt>
                        <c:pt idx="4323">
                          <c:v>28,682.10</c:v>
                        </c:pt>
                        <c:pt idx="4324">
                          <c:v>28,738.50</c:v>
                        </c:pt>
                        <c:pt idx="4325">
                          <c:v>28,953.90</c:v>
                        </c:pt>
                        <c:pt idx="4326">
                          <c:v>29,260.10</c:v>
                        </c:pt>
                        <c:pt idx="4327">
                          <c:v>28,913.60</c:v>
                        </c:pt>
                        <c:pt idx="4328">
                          <c:v>28,706.10</c:v>
                        </c:pt>
                        <c:pt idx="4329">
                          <c:v>29,353.50</c:v>
                        </c:pt>
                        <c:pt idx="4330">
                          <c:v>28,077.90</c:v>
                        </c:pt>
                        <c:pt idx="4331">
                          <c:v>28,282.20</c:v>
                        </c:pt>
                        <c:pt idx="4332">
                          <c:v>28,537.20</c:v>
                        </c:pt>
                        <c:pt idx="4333">
                          <c:v>28,838.70</c:v>
                        </c:pt>
                        <c:pt idx="4334">
                          <c:v>29,307.20</c:v>
                        </c:pt>
                        <c:pt idx="4335">
                          <c:v>31,221.20</c:v>
                        </c:pt>
                        <c:pt idx="4336">
                          <c:v>29,396.60</c:v>
                        </c:pt>
                        <c:pt idx="4337">
                          <c:v>29,604.40</c:v>
                        </c:pt>
                        <c:pt idx="4338">
                          <c:v>29,330.80</c:v>
                        </c:pt>
                        <c:pt idx="4339">
                          <c:v>29,489.50</c:v>
                        </c:pt>
                        <c:pt idx="4340">
                          <c:v>29,539.00</c:v>
                        </c:pt>
                        <c:pt idx="4341">
                          <c:v>29,888.60</c:v>
                        </c:pt>
                        <c:pt idx="4342">
                          <c:v>29,235.00</c:v>
                        </c:pt>
                        <c:pt idx="4343">
                          <c:v>29,874.80</c:v>
                        </c:pt>
                        <c:pt idx="4344">
                          <c:v>29,953.80</c:v>
                        </c:pt>
                        <c:pt idx="4345">
                          <c:v>28,884.90</c:v>
                        </c:pt>
                        <c:pt idx="4346">
                          <c:v>28,161.80</c:v>
                        </c:pt>
                        <c:pt idx="4347">
                          <c:v>26,606.30</c:v>
                        </c:pt>
                        <c:pt idx="4348">
                          <c:v>22,006.30</c:v>
                        </c:pt>
                        <c:pt idx="4349">
                          <c:v>20,860.90</c:v>
                        </c:pt>
                        <c:pt idx="4350">
                          <c:v>20,125.80</c:v>
                        </c:pt>
                        <c:pt idx="4351">
                          <c:v>20,231.10</c:v>
                        </c:pt>
                        <c:pt idx="4352">
                          <c:v>20,244.10</c:v>
                        </c:pt>
                        <c:pt idx="4353">
                          <c:v>17,630.50</c:v>
                        </c:pt>
                        <c:pt idx="4354">
                          <c:v>17,983.70</c:v>
                        </c:pt>
                        <c:pt idx="4355">
                          <c:v>19,658.80</c:v>
                        </c:pt>
                        <c:pt idx="4356">
                          <c:v>20,371.70</c:v>
                        </c:pt>
                        <c:pt idx="4357">
                          <c:v>19,780.20</c:v>
                        </c:pt>
                        <c:pt idx="4358">
                          <c:v>19,907.50</c:v>
                        </c:pt>
                        <c:pt idx="4359">
                          <c:v>20,743.90</c:v>
                        </c:pt>
                        <c:pt idx="4360">
                          <c:v>20,917.50</c:v>
                        </c:pt>
                        <c:pt idx="4361">
                          <c:v>20,989.70</c:v>
                        </c:pt>
                        <c:pt idx="4362">
                          <c:v>20,568.00</c:v>
                        </c:pt>
                        <c:pt idx="4363">
                          <c:v>20,210.50</c:v>
                        </c:pt>
                        <c:pt idx="4364">
                          <c:v>19,880.70</c:v>
                        </c:pt>
                        <c:pt idx="4365">
                          <c:v>18,682.70</c:v>
                        </c:pt>
                        <c:pt idx="4366">
                          <c:v>18,980.10</c:v>
                        </c:pt>
                        <c:pt idx="4367">
                          <c:v>19,006.40</c:v>
                        </c:pt>
                        <c:pt idx="4368">
                          <c:v>18,794.40</c:v>
                        </c:pt>
                        <c:pt idx="4369">
                          <c:v>19,052.50</c:v>
                        </c:pt>
                        <c:pt idx="4370">
                          <c:v>19,315.40</c:v>
                        </c:pt>
                        <c:pt idx="4371">
                          <c:v>19,785.30</c:v>
                        </c:pt>
                        <c:pt idx="4372">
                          <c:v>20,282.70</c:v>
                        </c:pt>
                        <c:pt idx="4373">
                          <c:v>21,207.00</c:v>
                        </c:pt>
                        <c:pt idx="4374">
                          <c:v>21,338.40</c:v>
                        </c:pt>
                        <c:pt idx="4375">
                          <c:v>20,689.70</c:v>
                        </c:pt>
                        <c:pt idx="4376">
                          <c:v>19,897.00</c:v>
                        </c:pt>
                        <c:pt idx="4377">
                          <c:v>19,279.60</c:v>
                        </c:pt>
                        <c:pt idx="4378">
                          <c:v>18,942.20</c:v>
                        </c:pt>
                        <c:pt idx="4379">
                          <c:v>19,664.90</c:v>
                        </c:pt>
                        <c:pt idx="4380">
                          <c:v>20,393.40</c:v>
                        </c:pt>
                        <c:pt idx="4381">
                          <c:v>20,484.40</c:v>
                        </c:pt>
                        <c:pt idx="4382">
                          <c:v>20,755.20</c:v>
                        </c:pt>
                        <c:pt idx="4383">
                          <c:v>20,770.60</c:v>
                        </c:pt>
                        <c:pt idx="4384">
                          <c:v>21,581.80</c:v>
                        </c:pt>
                        <c:pt idx="4385">
                          <c:v>22,944.40</c:v>
                        </c:pt>
                        <c:pt idx="4386">
                          <c:v>22,360.20</c:v>
                        </c:pt>
                        <c:pt idx="4387">
                          <c:v>22,524.20</c:v>
                        </c:pt>
                        <c:pt idx="4388">
                          <c:v>21,971.70</c:v>
                        </c:pt>
                        <c:pt idx="4389">
                          <c:v>22,281.30</c:v>
                        </c:pt>
                        <c:pt idx="4390">
                          <c:v>21,275.40</c:v>
                        </c:pt>
                        <c:pt idx="4391">
                          <c:v>20,737.30</c:v>
                        </c:pt>
                        <c:pt idx="4392">
                          <c:v>21,047.50</c:v>
                        </c:pt>
                        <c:pt idx="4393">
                          <c:v>22,611.60</c:v>
                        </c:pt>
                        <c:pt idx="4394">
                          <c:v>23,451.40</c:v>
                        </c:pt>
                        <c:pt idx="4395">
                          <c:v>23,521.80</c:v>
                        </c:pt>
                        <c:pt idx="4396">
                          <c:v>23,236.20</c:v>
                        </c:pt>
                        <c:pt idx="4397">
                          <c:v>22,863.80</c:v>
                        </c:pt>
                        <c:pt idx="4398">
                          <c:v>22,670.80</c:v>
                        </c:pt>
                        <c:pt idx="4399">
                          <c:v>22,698.60</c:v>
                        </c:pt>
                        <c:pt idx="4400">
                          <c:v>22,438.70</c:v>
                        </c:pt>
                        <c:pt idx="4401">
                          <c:v>22,593.50</c:v>
                        </c:pt>
                        <c:pt idx="4402">
                          <c:v>22,923.60</c:v>
                        </c:pt>
                        <c:pt idx="4403">
                          <c:v>22,852.30</c:v>
                        </c:pt>
                        <c:pt idx="4404">
                          <c:v>23,160.60</c:v>
                        </c:pt>
                        <c:pt idx="4405">
                          <c:v>22,886.50</c:v>
                        </c:pt>
                        <c:pt idx="4406">
                          <c:v>22,714.70</c:v>
                        </c:pt>
                        <c:pt idx="4407">
                          <c:v>23,864.00</c:v>
                        </c:pt>
                        <c:pt idx="4408">
                          <c:v>23,616.40</c:v>
                        </c:pt>
                        <c:pt idx="4409">
                          <c:v>24,318.70</c:v>
                        </c:pt>
                        <c:pt idx="4410">
                          <c:v>24,172.20</c:v>
                        </c:pt>
                        <c:pt idx="4411">
                          <c:v>23,784.50</c:v>
                        </c:pt>
                        <c:pt idx="4412">
                          <c:v>23,693.80</c:v>
                        </c:pt>
                        <c:pt idx="4413">
                          <c:v>23,191.60</c:v>
                        </c:pt>
                        <c:pt idx="4414">
                          <c:v>23,131.30</c:v>
                        </c:pt>
                        <c:pt idx="4415">
                          <c:v>20,807.80</c:v>
                        </c:pt>
                        <c:pt idx="4416">
                          <c:v>20,784.80</c:v>
                        </c:pt>
                        <c:pt idx="4417">
                          <c:v>21,077.40</c:v>
                        </c:pt>
                        <c:pt idx="4418">
                          <c:v>20,912.10</c:v>
                        </c:pt>
                        <c:pt idx="4419">
                          <c:v>20,919.60</c:v>
                        </c:pt>
                        <c:pt idx="4420">
                          <c:v>21,171.10</c:v>
                        </c:pt>
                        <c:pt idx="4421">
                          <c:v>21,324.80</c:v>
                        </c:pt>
                        <c:pt idx="4422">
                          <c:v>20,122.40</c:v>
                        </c:pt>
                        <c:pt idx="4423">
                          <c:v>19,849.80</c:v>
                        </c:pt>
                        <c:pt idx="4424">
                          <c:v>19,542.90</c:v>
                        </c:pt>
                        <c:pt idx="4425">
                          <c:v>19,551.20</c:v>
                        </c:pt>
                        <c:pt idx="4426">
                          <c:v>19,559.70</c:v>
                        </c:pt>
                        <c:pt idx="4427">
                          <c:v>19,793.40</c:v>
                        </c:pt>
                        <c:pt idx="4428">
                          <c:v>19,584.40</c:v>
                        </c:pt>
                        <c:pt idx="4429">
                          <c:v>19,764.70</c:v>
                        </c:pt>
                        <c:pt idx="4430">
                          <c:v>19,660.70</c:v>
                        </c:pt>
                        <c:pt idx="4431">
                          <c:v>19,594.70</c:v>
                        </c:pt>
                        <c:pt idx="4432">
                          <c:v>19,650.70</c:v>
                        </c:pt>
                        <c:pt idx="4433">
                          <c:v>18,723.30</c:v>
                        </c:pt>
                        <c:pt idx="4434">
                          <c:v>18,548.40</c:v>
                        </c:pt>
                        <c:pt idx="4435">
                          <c:v>19,034.50</c:v>
                        </c:pt>
                        <c:pt idx="4436">
                          <c:v>19,294.10</c:v>
                        </c:pt>
                        <c:pt idx="4437">
                          <c:v>21,139.90</c:v>
                        </c:pt>
                        <c:pt idx="4438">
                          <c:v>21,363.00</c:v>
                        </c:pt>
                        <c:pt idx="4439">
                          <c:v>21,581.60</c:v>
                        </c:pt>
                        <c:pt idx="4440">
                          <c:v>19,909.60</c:v>
                        </c:pt>
                        <c:pt idx="4441">
                          <c:v>19,654.20</c:v>
                        </c:pt>
                        <c:pt idx="4442">
                          <c:v>19,532.30</c:v>
                        </c:pt>
                        <c:pt idx="4443">
                          <c:v>19,352.90</c:v>
                        </c:pt>
                        <c:pt idx="4444">
                          <c:v>19,761.00</c:v>
                        </c:pt>
                        <c:pt idx="4445">
                          <c:v>19,347.70</c:v>
                        </c:pt>
                        <c:pt idx="4446">
                          <c:v>18,277.80</c:v>
                        </c:pt>
                        <c:pt idx="4447">
                          <c:v>18,742.60</c:v>
                        </c:pt>
                        <c:pt idx="4448">
                          <c:v>18,191.80</c:v>
                        </c:pt>
                        <c:pt idx="4449">
                          <c:v>18,371.00</c:v>
                        </c:pt>
                        <c:pt idx="4450">
                          <c:v>18,554.80</c:v>
                        </c:pt>
                        <c:pt idx="4451">
                          <c:v>18,812.00</c:v>
                        </c:pt>
                        <c:pt idx="4452">
                          <c:v>18,659.60</c:v>
                        </c:pt>
                        <c:pt idx="4453">
                          <c:v>18,695.20</c:v>
                        </c:pt>
                        <c:pt idx="4454">
                          <c:v>18,850.40</c:v>
                        </c:pt>
                        <c:pt idx="4455">
                          <c:v>18,505.30</c:v>
                        </c:pt>
                        <c:pt idx="4456">
                          <c:v>18,877.90</c:v>
                        </c:pt>
                        <c:pt idx="4457">
                          <c:v>19,208.90</c:v>
                        </c:pt>
                        <c:pt idx="4458">
                          <c:v>19,172.60</c:v>
                        </c:pt>
                        <c:pt idx="4459">
                          <c:v>18,937.30</c:v>
                        </c:pt>
                        <c:pt idx="4460">
                          <c:v>19,001.30</c:v>
                        </c:pt>
                        <c:pt idx="4461">
                          <c:v>19,506.40</c:v>
                        </c:pt>
                        <c:pt idx="4462">
                          <c:v>19,761.70</c:v>
                        </c:pt>
                        <c:pt idx="4463">
                          <c:v>19,873.70</c:v>
                        </c:pt>
                        <c:pt idx="4464">
                          <c:v>19,352.10</c:v>
                        </c:pt>
                        <c:pt idx="4465">
                          <c:v>19,274.70</c:v>
                        </c:pt>
                        <c:pt idx="4466">
                          <c:v>19,329.60</c:v>
                        </c:pt>
                        <c:pt idx="4467">
                          <c:v>19,057.00</c:v>
                        </c:pt>
                        <c:pt idx="4468">
                          <c:v>18,868.70</c:v>
                        </c:pt>
                        <c:pt idx="4469">
                          <c:v>19,010.60</c:v>
                        </c:pt>
                        <c:pt idx="4470">
                          <c:v>18,207.90</c:v>
                        </c:pt>
                        <c:pt idx="4471">
                          <c:v>19,098.60</c:v>
                        </c:pt>
                        <c:pt idx="4472">
                          <c:v>19,000.80</c:v>
                        </c:pt>
                        <c:pt idx="4473">
                          <c:v>19,066.00</c:v>
                        </c:pt>
                        <c:pt idx="4474">
                          <c:v>19,163.60</c:v>
                        </c:pt>
                        <c:pt idx="4475">
                          <c:v>19,102.80</c:v>
                        </c:pt>
                        <c:pt idx="4476">
                          <c:v>19,101.20</c:v>
                        </c:pt>
                        <c:pt idx="4477">
                          <c:v>18,935.60</c:v>
                        </c:pt>
                        <c:pt idx="4478">
                          <c:v>18,703.30</c:v>
                        </c:pt>
                        <c:pt idx="4479">
                          <c:v>19,116.10</c:v>
                        </c:pt>
                        <c:pt idx="4480">
                          <c:v>19,092.50</c:v>
                        </c:pt>
                        <c:pt idx="4481">
                          <c:v>19,177.20</c:v>
                        </c:pt>
                        <c:pt idx="4482">
                          <c:v>19,249.00</c:v>
                        </c:pt>
                        <c:pt idx="4483">
                          <c:v>20,062.90</c:v>
                        </c:pt>
                        <c:pt idx="4484">
                          <c:v>20,231.60</c:v>
                        </c:pt>
                        <c:pt idx="4485">
                          <c:v>20,058.20</c:v>
                        </c:pt>
                        <c:pt idx="4486">
                          <c:v>20,561.90</c:v>
                        </c:pt>
                        <c:pt idx="4487">
                          <c:v>20,522.50</c:v>
                        </c:pt>
                        <c:pt idx="4488">
                          <c:v>20,260.00</c:v>
                        </c:pt>
                        <c:pt idx="4489">
                          <c:v>20,348.10</c:v>
                        </c:pt>
                        <c:pt idx="4490">
                          <c:v>20,065.80</c:v>
                        </c:pt>
                        <c:pt idx="4491">
                          <c:v>20,066.60</c:v>
                        </c:pt>
                        <c:pt idx="4492">
                          <c:v>20,184.60</c:v>
                        </c:pt>
                        <c:pt idx="4493">
                          <c:v>21,084.10</c:v>
                        </c:pt>
                        <c:pt idx="4494">
                          <c:v>20,901.00</c:v>
                        </c:pt>
                        <c:pt idx="4495">
                          <c:v>20,410.50</c:v>
                        </c:pt>
                        <c:pt idx="4496">
                          <c:v>17,260.00</c:v>
                        </c:pt>
                        <c:pt idx="4497">
                          <c:v>15,603.30</c:v>
                        </c:pt>
                        <c:pt idx="4498">
                          <c:v>15,799.30</c:v>
                        </c:pt>
                        <c:pt idx="4499">
                          <c:v>16,435.50</c:v>
                        </c:pt>
                        <c:pt idx="4500">
                          <c:v>16,633.90</c:v>
                        </c:pt>
                        <c:pt idx="4501">
                          <c:v>16,274.90</c:v>
                        </c:pt>
                        <c:pt idx="4502">
                          <c:v>15,834.00</c:v>
                        </c:pt>
                        <c:pt idx="4503">
                          <c:v>16,543.90</c:v>
                        </c:pt>
                        <c:pt idx="4504">
                          <c:v>16,408.20</c:v>
                        </c:pt>
                        <c:pt idx="4505">
                          <c:v>16,425.80</c:v>
                        </c:pt>
                        <c:pt idx="4506">
                          <c:v>16,553.00</c:v>
                        </c:pt>
                        <c:pt idx="4507">
                          <c:v>16,608.90</c:v>
                        </c:pt>
                        <c:pt idx="4508">
                          <c:v>16,209.20</c:v>
                        </c:pt>
                        <c:pt idx="4509">
                          <c:v>15,504.20</c:v>
                        </c:pt>
                        <c:pt idx="4510">
                          <c:v>15,620.40</c:v>
                        </c:pt>
                        <c:pt idx="4511">
                          <c:v>16,162.30</c:v>
                        </c:pt>
                        <c:pt idx="4512">
                          <c:v>16,472.00</c:v>
                        </c:pt>
                        <c:pt idx="4513">
                          <c:v>16,360.90</c:v>
                        </c:pt>
                        <c:pt idx="4514">
                          <c:v>16,387.90</c:v>
                        </c:pt>
                        <c:pt idx="4515">
                          <c:v>16,414.60</c:v>
                        </c:pt>
                        <c:pt idx="4516">
                          <c:v>16,013.50</c:v>
                        </c:pt>
                        <c:pt idx="4517">
                          <c:v>16,100.10</c:v>
                        </c:pt>
                        <c:pt idx="4518">
                          <c:v>16,433.20</c:v>
                        </c:pt>
                        <c:pt idx="4519">
                          <c:v>16,868.90</c:v>
                        </c:pt>
                        <c:pt idx="4520">
                          <c:v>16,799.90</c:v>
                        </c:pt>
                        <c:pt idx="4521">
                          <c:v>16,862.10</c:v>
                        </c:pt>
                        <c:pt idx="4522">
                          <c:v>16,881.60</c:v>
                        </c:pt>
                        <c:pt idx="4523">
                          <c:v>16,886.90</c:v>
                        </c:pt>
                        <c:pt idx="4524">
                          <c:v>16,914.90</c:v>
                        </c:pt>
                        <c:pt idx="4525">
                          <c:v>16,715.30</c:v>
                        </c:pt>
                        <c:pt idx="4526">
                          <c:v>16,765.80</c:v>
                        </c:pt>
                        <c:pt idx="4527">
                          <c:v>17,082.10</c:v>
                        </c:pt>
                        <c:pt idx="4528">
                          <c:v>17,105.70</c:v>
                        </c:pt>
                        <c:pt idx="4529">
                          <c:v>17,080.60</c:v>
                        </c:pt>
                        <c:pt idx="4530">
                          <c:v>16,878.50</c:v>
                        </c:pt>
                        <c:pt idx="4531">
                          <c:v>17,094.50</c:v>
                        </c:pt>
                        <c:pt idx="4532">
                          <c:v>17,682.10</c:v>
                        </c:pt>
                        <c:pt idx="4533">
                          <c:v>17,298.20</c:v>
                        </c:pt>
                        <c:pt idx="4534">
                          <c:v>16,542.40</c:v>
                        </c:pt>
                        <c:pt idx="4535">
                          <c:v>16,587.00</c:v>
                        </c:pt>
                        <c:pt idx="4536">
                          <c:v>16,666.50</c:v>
                        </c:pt>
                        <c:pt idx="4537">
                          <c:v>16,331.20</c:v>
                        </c:pt>
                        <c:pt idx="4538">
                          <c:v>16,400.70</c:v>
                        </c:pt>
                        <c:pt idx="4539">
                          <c:v>16,735.00</c:v>
                        </c:pt>
                        <c:pt idx="4540">
                          <c:v>16,566.10</c:v>
                        </c:pt>
                        <c:pt idx="4541">
                          <c:v>16,768.00</c:v>
                        </c:pt>
                        <c:pt idx="4542">
                          <c:v>16,777.80</c:v>
                        </c:pt>
                        <c:pt idx="4543">
                          <c:v>16,733.00</c:v>
                        </c:pt>
                        <c:pt idx="4544">
                          <c:v>16,799.40</c:v>
                        </c:pt>
                        <c:pt idx="4545">
                          <c:v>16,610.10</c:v>
                        </c:pt>
                        <c:pt idx="4546">
                          <c:v>16,474.20</c:v>
                        </c:pt>
                        <c:pt idx="4547">
                          <c:v>16,496.60</c:v>
                        </c:pt>
                        <c:pt idx="4548">
                          <c:v>16,360.00</c:v>
                        </c:pt>
                        <c:pt idx="4549">
                          <c:v>16,487.30</c:v>
                        </c:pt>
                        <c:pt idx="4550">
                          <c:v>16,499.70</c:v>
                        </c:pt>
                        <c:pt idx="4551">
                          <c:v>16,551.00</c:v>
                        </c:pt>
                        <c:pt idx="4552">
                          <c:v>16,607.20</c:v>
                        </c:pt>
                        <c:pt idx="4553">
                          <c:v>16,656.50</c:v>
                        </c:pt>
                        <c:pt idx="4554">
                          <c:v>16,772.30</c:v>
                        </c:pt>
                        <c:pt idx="4555">
                          <c:v>16,707.60</c:v>
                        </c:pt>
                        <c:pt idx="4556">
                          <c:v>16,909.70</c:v>
                        </c:pt>
                        <c:pt idx="4557">
                          <c:v>16,913.80</c:v>
                        </c:pt>
                        <c:pt idx="4558">
                          <c:v>17,107.10</c:v>
                        </c:pt>
                        <c:pt idx="4559">
                          <c:v>17,151.70</c:v>
                        </c:pt>
                        <c:pt idx="4560">
                          <c:v>17,323.90</c:v>
                        </c:pt>
                        <c:pt idx="4561">
                          <c:v>17,915.50</c:v>
                        </c:pt>
                        <c:pt idx="4562">
                          <c:v>18,723.80</c:v>
                        </c:pt>
                        <c:pt idx="4563">
                          <c:v>19,898.60</c:v>
                        </c:pt>
                        <c:pt idx="4564">
                          <c:v>20,585.70</c:v>
                        </c:pt>
                        <c:pt idx="4565">
                          <c:v>20,698.90</c:v>
                        </c:pt>
                        <c:pt idx="4566">
                          <c:v>20,926.20</c:v>
                        </c:pt>
                        <c:pt idx="4567">
                          <c:v>20,448.30</c:v>
                        </c:pt>
                        <c:pt idx="4568">
                          <c:v>20,669.70</c:v>
                        </c:pt>
                        <c:pt idx="4569">
                          <c:v>20,879.30</c:v>
                        </c:pt>
                        <c:pt idx="4570">
                          <c:v>22,461.10</c:v>
                        </c:pt>
                        <c:pt idx="4571">
                          <c:v>22,323.00</c:v>
                        </c:pt>
                        <c:pt idx="4572">
                          <c:v>22,527.90</c:v>
                        </c:pt>
                        <c:pt idx="4573">
                          <c:v>22,517.10</c:v>
                        </c:pt>
                        <c:pt idx="4574">
                          <c:v>22,366.30</c:v>
                        </c:pt>
                        <c:pt idx="4575">
                          <c:v>22,869.00</c:v>
                        </c:pt>
                        <c:pt idx="4576">
                          <c:v>22,602.90</c:v>
                        </c:pt>
                        <c:pt idx="4577">
                          <c:v>22,889.80</c:v>
                        </c:pt>
                        <c:pt idx="4578">
                          <c:v>22,973.30</c:v>
                        </c:pt>
                        <c:pt idx="4579">
                          <c:v>22,560.00</c:v>
                        </c:pt>
                        <c:pt idx="4580">
                          <c:v>22,724.90</c:v>
                        </c:pt>
                        <c:pt idx="4581">
                          <c:v>22,809.60</c:v>
                        </c:pt>
                        <c:pt idx="4582">
                          <c:v>23,398.10</c:v>
                        </c:pt>
                        <c:pt idx="4583">
                          <c:v>23,233.80</c:v>
                        </c:pt>
                        <c:pt idx="4584">
                          <c:v>23,269.80</c:v>
                        </c:pt>
                        <c:pt idx="4585">
                          <c:v>22,766.50</c:v>
                        </c:pt>
                        <c:pt idx="4586">
                          <c:v>22,633.70</c:v>
                        </c:pt>
                        <c:pt idx="4587">
                          <c:v>22,748.20</c:v>
                        </c:pt>
                        <c:pt idx="4588">
                          <c:v>22,691.70</c:v>
                        </c:pt>
                        <c:pt idx="4589">
                          <c:v>21,744.60</c:v>
                        </c:pt>
                        <c:pt idx="4590">
                          <c:v>21,491.70</c:v>
                        </c:pt>
                        <c:pt idx="4591">
                          <c:v>21,605.30</c:v>
                        </c:pt>
                        <c:pt idx="4592">
                          <c:v>21,653.10</c:v>
                        </c:pt>
                        <c:pt idx="4593">
                          <c:v>21,418.70</c:v>
                        </c:pt>
                        <c:pt idx="4594">
                          <c:v>21,556.20</c:v>
                        </c:pt>
                        <c:pt idx="4595">
                          <c:v>22,050.80</c:v>
                        </c:pt>
                        <c:pt idx="4596">
                          <c:v>23,525.90</c:v>
                        </c:pt>
                        <c:pt idx="4597">
                          <c:v>23,373.00</c:v>
                        </c:pt>
                        <c:pt idx="4598">
                          <c:v>24,457.00</c:v>
                        </c:pt>
                        <c:pt idx="4599">
                          <c:v>24,273.70</c:v>
                        </c:pt>
                        <c:pt idx="4600">
                          <c:v>23,868.60</c:v>
                        </c:pt>
                        <c:pt idx="4601">
                          <c:v>24,160.80</c:v>
                        </c:pt>
                        <c:pt idx="4602">
                          <c:v>23,593.40</c:v>
                        </c:pt>
                        <c:pt idx="4603">
                          <c:v>23,637.90</c:v>
                        </c:pt>
                        <c:pt idx="4604">
                          <c:v>22,970.30</c:v>
                        </c:pt>
                        <c:pt idx="4605">
                          <c:v>22,777.40</c:v>
                        </c:pt>
                        <c:pt idx="4606">
                          <c:v>23,066.00</c:v>
                        </c:pt>
                        <c:pt idx="4607">
                          <c:v>23,166.80</c:v>
                        </c:pt>
                        <c:pt idx="4608">
                          <c:v>23,033.80</c:v>
                        </c:pt>
                        <c:pt idx="4609">
                          <c:v>23,025.30</c:v>
                        </c:pt>
                        <c:pt idx="4610">
                          <c:v>23,208.70</c:v>
                        </c:pt>
                        <c:pt idx="4611">
                          <c:v>22,051.90</c:v>
                        </c:pt>
                        <c:pt idx="4612">
                          <c:v>22,167.40</c:v>
                        </c:pt>
                        <c:pt idx="4613">
                          <c:v>22,213.50</c:v>
                        </c:pt>
                        <c:pt idx="4614">
                          <c:v>22,320.10</c:v>
                        </c:pt>
                        <c:pt idx="4615">
                          <c:v>21,968.60</c:v>
                        </c:pt>
                        <c:pt idx="4616">
                          <c:v>21,661.30</c:v>
                        </c:pt>
                        <c:pt idx="4617">
                          <c:v>20,079.60</c:v>
                        </c:pt>
                        <c:pt idx="4618">
                          <c:v>19,591.80</c:v>
                        </c:pt>
                        <c:pt idx="4619">
                          <c:v>19,796.70</c:v>
                        </c:pt>
                        <c:pt idx="4620">
                          <c:v>20,294.20</c:v>
                        </c:pt>
                        <c:pt idx="4621">
                          <c:v>21,859.60</c:v>
                        </c:pt>
                        <c:pt idx="4622">
                          <c:v>23,994.60</c:v>
                        </c:pt>
                        <c:pt idx="4623">
                          <c:v>23,932.40</c:v>
                        </c:pt>
                        <c:pt idx="4624">
                          <c:v>24,147.90</c:v>
                        </c:pt>
                        <c:pt idx="4625">
                          <c:v>24,900.10</c:v>
                        </c:pt>
                        <c:pt idx="4626">
                          <c:v>26,688.70</c:v>
                        </c:pt>
                        <c:pt idx="4627">
                          <c:v>26,844.60</c:v>
                        </c:pt>
                        <c:pt idx="4628">
                          <c:v>27,157.00</c:v>
                        </c:pt>
                        <c:pt idx="4629">
                          <c:v>27,350.60</c:v>
                        </c:pt>
                        <c:pt idx="4630">
                          <c:v>26,668.70</c:v>
                        </c:pt>
                        <c:pt idx="4631">
                          <c:v>27,144.60</c:v>
                        </c:pt>
                        <c:pt idx="4632">
                          <c:v>27,026.50</c:v>
                        </c:pt>
                        <c:pt idx="4633">
                          <c:v>27,176.70</c:v>
                        </c:pt>
                        <c:pt idx="4634">
                          <c:v>27,429.10</c:v>
                        </c:pt>
                        <c:pt idx="4635">
                          <c:v>26,611.50</c:v>
                        </c:pt>
                        <c:pt idx="4636">
                          <c:v>26,665.60</c:v>
                        </c:pt>
                        <c:pt idx="4637">
                          <c:v>27,249.80</c:v>
                        </c:pt>
                        <c:pt idx="4638">
                          <c:v>27,716.70</c:v>
                        </c:pt>
                        <c:pt idx="4639">
                          <c:v>27,587.50</c:v>
                        </c:pt>
                        <c:pt idx="4640">
                          <c:v>28,285.60</c:v>
                        </c:pt>
                        <c:pt idx="4641">
                          <c:v>27,871.70</c:v>
                        </c:pt>
                        <c:pt idx="4642">
                          <c:v>27,256.90</c:v>
                        </c:pt>
                        <c:pt idx="4643">
                          <c:v>27,668.90</c:v>
                        </c:pt>
                        <c:pt idx="4644">
                          <c:v>27,823.50</c:v>
                        </c:pt>
                        <c:pt idx="4645">
                          <c:v>27,734.50</c:v>
                        </c:pt>
                        <c:pt idx="4646">
                          <c:v>27,779.40</c:v>
                        </c:pt>
                        <c:pt idx="4647">
                          <c:v>27,863.80</c:v>
                        </c:pt>
                        <c:pt idx="4648">
                          <c:v>27,809.20</c:v>
                        </c:pt>
                        <c:pt idx="4649">
                          <c:v>28,182.90</c:v>
                        </c:pt>
                        <c:pt idx="4650">
                          <c:v>29,597.80</c:v>
                        </c:pt>
                        <c:pt idx="4651">
                          <c:v>29,679.50</c:v>
                        </c:pt>
                        <c:pt idx="4652">
                          <c:v>29,864.50</c:v>
                        </c:pt>
                        <c:pt idx="4653">
                          <c:v>30,026.00</c:v>
                        </c:pt>
                        <c:pt idx="4654">
                          <c:v>30,208.80</c:v>
                        </c:pt>
                        <c:pt idx="4655">
                          <c:v>30,134.60</c:v>
                        </c:pt>
                        <c:pt idx="4656">
                          <c:v>29,274.00</c:v>
                        </c:pt>
                        <c:pt idx="4657">
                          <c:v>29,149.20</c:v>
                        </c:pt>
                        <c:pt idx="4658">
                          <c:v>28,641.10</c:v>
                        </c:pt>
                        <c:pt idx="4659">
                          <c:v>28,032.40</c:v>
                        </c:pt>
                        <c:pt idx="4660">
                          <c:v>27,171.10</c:v>
                        </c:pt>
                        <c:pt idx="4661">
                          <c:v>27,165.70</c:v>
                        </c:pt>
                        <c:pt idx="4662">
                          <c:v>27,388.50</c:v>
                        </c:pt>
                        <c:pt idx="4663">
                          <c:v>27,054.30</c:v>
                        </c:pt>
                        <c:pt idx="4664">
                          <c:v>27,201.10</c:v>
                        </c:pt>
                        <c:pt idx="4665">
                          <c:v>27,307.80</c:v>
                        </c:pt>
                        <c:pt idx="4666">
                          <c:v>28,392.40</c:v>
                        </c:pt>
                        <c:pt idx="4667">
                          <c:v>28,927.80</c:v>
                        </c:pt>
                        <c:pt idx="4668">
                          <c:v>29,058.50</c:v>
                        </c:pt>
                        <c:pt idx="4669">
                          <c:v>29,095.00</c:v>
                        </c:pt>
                        <c:pt idx="4670">
                          <c:v>27,685.90</c:v>
                        </c:pt>
                        <c:pt idx="4671">
                          <c:v>27,913.20</c:v>
                        </c:pt>
                        <c:pt idx="4672">
                          <c:v>28,164.40</c:v>
                        </c:pt>
                        <c:pt idx="4673">
                          <c:v>28,687.40</c:v>
                        </c:pt>
                        <c:pt idx="4674">
                          <c:v>28,825.30</c:v>
                        </c:pt>
                        <c:pt idx="4675">
                          <c:v>28,414.90</c:v>
                        </c:pt>
                        <c:pt idx="4676">
                          <c:v>28,419.60</c:v>
                        </c:pt>
                        <c:pt idx="4677">
                          <c:v>27,280.30</c:v>
                        </c:pt>
                        <c:pt idx="4678">
                          <c:v>27,366.30</c:v>
                        </c:pt>
                        <c:pt idx="4679">
                          <c:v>26,885.70</c:v>
                        </c:pt>
                        <c:pt idx="4680">
                          <c:v>26,766.20</c:v>
                        </c:pt>
                        <c:pt idx="4681">
                          <c:v>25,853.10</c:v>
                        </c:pt>
                        <c:pt idx="4682">
                          <c:v>26,695.60</c:v>
                        </c:pt>
                        <c:pt idx="4683">
                          <c:v>26,609.90</c:v>
                        </c:pt>
                        <c:pt idx="4684">
                          <c:v>26,752.10</c:v>
                        </c:pt>
                        <c:pt idx="4685">
                          <c:v>26,881.90</c:v>
                        </c:pt>
                        <c:pt idx="4686">
                          <c:v>26,597.70</c:v>
                        </c:pt>
                        <c:pt idx="4687">
                          <c:v>26,449.80</c:v>
                        </c:pt>
                        <c:pt idx="4688">
                          <c:v>26,711.30</c:v>
                        </c:pt>
                        <c:pt idx="4689">
                          <c:v>26,831.30</c:v>
                        </c:pt>
                        <c:pt idx="4690">
                          <c:v>26,677.60</c:v>
                        </c:pt>
                        <c:pt idx="4691">
                          <c:v>26,546.10</c:v>
                        </c:pt>
                        <c:pt idx="4692">
                          <c:v>26,804.10</c:v>
                        </c:pt>
                        <c:pt idx="4693">
                          <c:v>26,088.70</c:v>
                        </c:pt>
                        <c:pt idx="4694">
                          <c:v>25,892.50</c:v>
                        </c:pt>
                        <c:pt idx="4695">
                          <c:v>26,330.00</c:v>
                        </c:pt>
                        <c:pt idx="4696">
                          <c:v>26,591.20</c:v>
                        </c:pt>
                        <c:pt idx="4697">
                          <c:v>26,788.50</c:v>
                        </c:pt>
                        <c:pt idx="4698">
                          <c:v>27,548.80</c:v>
                        </c:pt>
                        <c:pt idx="4699">
                          <c:v>27,583.80</c:v>
                        </c:pt>
                        <c:pt idx="4700">
                          <c:v>26,865.10</c:v>
                        </c:pt>
                        <c:pt idx="4701">
                          <c:v>26,662.30</c:v>
                        </c:pt>
                        <c:pt idx="4702">
                          <c:v>26,541.30</c:v>
                        </c:pt>
                        <c:pt idx="4703">
                          <c:v>26,931.40</c:v>
                        </c:pt>
                        <c:pt idx="4704">
                          <c:v>26,956.10</c:v>
                        </c:pt>
                        <c:pt idx="4705">
                          <c:v>25,437.50</c:v>
                        </c:pt>
                        <c:pt idx="4706">
                          <c:v>25,425.60</c:v>
                        </c:pt>
                        <c:pt idx="4707">
                          <c:v>26,141.00</c:v>
                        </c:pt>
                        <c:pt idx="4708">
                          <c:v>26,231.30</c:v>
                        </c:pt>
                        <c:pt idx="4709">
                          <c:v>26,326.70</c:v>
                        </c:pt>
                        <c:pt idx="4710">
                          <c:v>25,468.30</c:v>
                        </c:pt>
                        <c:pt idx="4711">
                          <c:v>25,660.80</c:v>
                        </c:pt>
                        <c:pt idx="4712">
                          <c:v>25,635.00</c:v>
                        </c:pt>
                        <c:pt idx="4713">
                          <c:v>25,726.40</c:v>
                        </c:pt>
                        <c:pt idx="4714">
                          <c:v>24,847.40</c:v>
                        </c:pt>
                        <c:pt idx="4715">
                          <c:v>24,838.00</c:v>
                        </c:pt>
                        <c:pt idx="4716">
                          <c:v>25,276.00</c:v>
                        </c:pt>
                        <c:pt idx="4717">
                          <c:v>26,183.50</c:v>
                        </c:pt>
                        <c:pt idx="4718">
                          <c:v>26,290.60</c:v>
                        </c:pt>
                        <c:pt idx="4719">
                          <c:v>26,295.10</c:v>
                        </c:pt>
                        <c:pt idx="4720">
                          <c:v>26,665.50</c:v>
                        </c:pt>
                        <c:pt idx="4721">
                          <c:v>28,270.50</c:v>
                        </c:pt>
                        <c:pt idx="4722">
                          <c:v>29,590.40</c:v>
                        </c:pt>
                        <c:pt idx="4723">
                          <c:v>29,822.60</c:v>
                        </c:pt>
                        <c:pt idx="4724">
                          <c:v>30,269.40</c:v>
                        </c:pt>
                        <c:pt idx="4725">
                          <c:v>30,315.80</c:v>
                        </c:pt>
                        <c:pt idx="4726">
                          <c:v>29,986.30</c:v>
                        </c:pt>
                        <c:pt idx="4727">
                          <c:v>30,231.30</c:v>
                        </c:pt>
                        <c:pt idx="4728">
                          <c:v>29,919.50</c:v>
                        </c:pt>
                        <c:pt idx="4729">
                          <c:v>30,051.30</c:v>
                        </c:pt>
                        <c:pt idx="4730">
                          <c:v>29,714.50</c:v>
                        </c:pt>
                        <c:pt idx="4731">
                          <c:v>30,329.00</c:v>
                        </c:pt>
                        <c:pt idx="4732">
                          <c:v>30,227.90</c:v>
                        </c:pt>
                        <c:pt idx="4733">
                          <c:v>30,581.50</c:v>
                        </c:pt>
                        <c:pt idx="4734">
                          <c:v>30,657.80</c:v>
                        </c:pt>
                        <c:pt idx="4735">
                          <c:v>30,233.30</c:v>
                        </c:pt>
                        <c:pt idx="4736">
                          <c:v>29,869.00</c:v>
                        </c:pt>
                        <c:pt idx="4737">
                          <c:v>29,757.40</c:v>
                        </c:pt>
                        <c:pt idx="4738">
                          <c:v>30,055.90</c:v>
                        </c:pt>
                        <c:pt idx="4739">
                          <c:v>30,071.90</c:v>
                        </c:pt>
                        <c:pt idx="4740">
                          <c:v>29,969.10</c:v>
                        </c:pt>
                        <c:pt idx="4741">
                          <c:v>30,333.80</c:v>
                        </c:pt>
                        <c:pt idx="4742">
                          <c:v>30,231.70</c:v>
                        </c:pt>
                        <c:pt idx="4743">
                          <c:v>30,260.00</c:v>
                        </c:pt>
                        <c:pt idx="4744">
                          <c:v>29,944.30</c:v>
                        </c:pt>
                        <c:pt idx="4745">
                          <c:v>30,246.90</c:v>
                        </c:pt>
                        <c:pt idx="4746">
                          <c:v>30,075.40</c:v>
                        </c:pt>
                        <c:pt idx="4747">
                          <c:v>29,693.30</c:v>
                        </c:pt>
                        <c:pt idx="4748">
                          <c:v>29,624.60</c:v>
                        </c:pt>
                        <c:pt idx="4749">
                          <c:v>29,789.30</c:v>
                        </c:pt>
                        <c:pt idx="4750">
                          <c:v>29,621.40</c:v>
                        </c:pt>
                        <c:pt idx="4751">
                          <c:v>29,739.90</c:v>
                        </c:pt>
                        <c:pt idx="4752">
                          <c:v>29,657.30</c:v>
                        </c:pt>
                        <c:pt idx="4753">
                          <c:v>29,735.70</c:v>
                        </c:pt>
                        <c:pt idx="4754">
                          <c:v>28,890.70</c:v>
                        </c:pt>
                        <c:pt idx="4755">
                          <c:v>29,058.70</c:v>
                        </c:pt>
                        <c:pt idx="4756">
                          <c:v>29,109.70</c:v>
                        </c:pt>
                        <c:pt idx="4757">
                          <c:v>29,094.00</c:v>
                        </c:pt>
                        <c:pt idx="4758">
                          <c:v>29,125.10</c:v>
                        </c:pt>
                        <c:pt idx="4759">
                          <c:v>29,256.90</c:v>
                        </c:pt>
                        <c:pt idx="4760">
                          <c:v>29,054.50</c:v>
                        </c:pt>
                        <c:pt idx="4761">
                          <c:v>29,128.30</c:v>
                        </c:pt>
                        <c:pt idx="4762">
                          <c:v>28,611.00</c:v>
                        </c:pt>
                        <c:pt idx="4763">
                          <c:v>28,961.60</c:v>
                        </c:pt>
                        <c:pt idx="4764">
                          <c:v>28,981.00</c:v>
                        </c:pt>
                        <c:pt idx="4765">
                          <c:v>28,875.80</c:v>
                        </c:pt>
                        <c:pt idx="4766">
                          <c:v>28,983.00</c:v>
                        </c:pt>
                        <c:pt idx="4767">
                          <c:v>28,987.40</c:v>
                        </c:pt>
                        <c:pt idx="4768">
                          <c:v>28,721.00</c:v>
                        </c:pt>
                        <c:pt idx="4769">
                          <c:v>29,137.70</c:v>
                        </c:pt>
                        <c:pt idx="4770">
                          <c:v>29,384.20</c:v>
                        </c:pt>
                        <c:pt idx="4771">
                          <c:v>29,377.50</c:v>
                        </c:pt>
                        <c:pt idx="4772">
                          <c:v>29,271.20</c:v>
                        </c:pt>
                        <c:pt idx="4773">
                          <c:v>29,375.40</c:v>
                        </c:pt>
                        <c:pt idx="4774">
                          <c:v>29,272.30</c:v>
                        </c:pt>
                        <c:pt idx="4775">
                          <c:v>29,116.00</c:v>
                        </c:pt>
                        <c:pt idx="4776">
                          <c:v>29,118.60</c:v>
                        </c:pt>
                        <c:pt idx="4777">
                          <c:v>28,717.60</c:v>
                        </c:pt>
                        <c:pt idx="4778">
                          <c:v>25,489.40</c:v>
                        </c:pt>
                        <c:pt idx="4779">
                          <c:v>25,691.00</c:v>
                        </c:pt>
                        <c:pt idx="4780">
                          <c:v>25,799.50</c:v>
                        </c:pt>
                        <c:pt idx="4781">
                          <c:v>25,998.50</c:v>
                        </c:pt>
                        <c:pt idx="4782">
                          <c:v>25,850.80</c:v>
                        </c:pt>
                        <c:pt idx="4783">
                          <c:v>25,481.90</c:v>
                        </c:pt>
                        <c:pt idx="4784">
                          <c:v>25,812.60</c:v>
                        </c:pt>
                        <c:pt idx="4785">
                          <c:v>25,943.60</c:v>
                        </c:pt>
                        <c:pt idx="4786">
                          <c:v>25,811.60</c:v>
                        </c:pt>
                        <c:pt idx="4787">
                          <c:v>25,993.50</c:v>
                        </c:pt>
                        <c:pt idx="4788">
                          <c:v>25,968.70</c:v>
                        </c:pt>
                        <c:pt idx="4789">
                          <c:v>25,891.00</c:v>
                        </c:pt>
                        <c:pt idx="4790">
                          <c:v>25,919.80</c:v>
                        </c:pt>
                        <c:pt idx="4791">
                          <c:v>27,043.20</c:v>
                        </c:pt>
                        <c:pt idx="4792">
                          <c:v>25,731.00</c:v>
                        </c:pt>
                        <c:pt idx="4793">
                          <c:v>25,361.90</c:v>
                        </c:pt>
                        <c:pt idx="4794">
                          <c:v>25,752.70</c:v>
                        </c:pt>
                        <c:pt idx="4795">
                          <c:v>25,816.60</c:v>
                        </c:pt>
                        <c:pt idx="4796">
                          <c:v>25,660.90</c:v>
                        </c:pt>
                        <c:pt idx="4797">
                          <c:v>25,596.30</c:v>
                        </c:pt>
                        <c:pt idx="4798">
                          <c:v>25,411.70</c:v>
                        </c:pt>
                        <c:pt idx="4799">
                          <c:v>25,626.50</c:v>
                        </c:pt>
                        <c:pt idx="4800">
                          <c:v>25,701.60</c:v>
                        </c:pt>
                        <c:pt idx="4801">
                          <c:v>25,814.30</c:v>
                        </c:pt>
                        <c:pt idx="4802">
                          <c:v>25,626.70</c:v>
                        </c:pt>
                        <c:pt idx="4803">
                          <c:v>24,923.10</c:v>
                        </c:pt>
                        <c:pt idx="4804">
                          <c:v>25,133.50</c:v>
                        </c:pt>
                        <c:pt idx="4805">
                          <c:v>25,766.90</c:v>
                        </c:pt>
                        <c:pt idx="4806">
                          <c:v>26,148.60</c:v>
                        </c:pt>
                        <c:pt idx="4807">
                          <c:v>26,233.10</c:v>
                        </c:pt>
                        <c:pt idx="4808">
                          <c:v>26,463.50</c:v>
                        </c:pt>
                        <c:pt idx="4809">
                          <c:v>26,408.70</c:v>
                        </c:pt>
                        <c:pt idx="4810">
                          <c:v>26,405.20</c:v>
                        </c:pt>
                        <c:pt idx="4811">
                          <c:v>26,672.20</c:v>
                        </c:pt>
                        <c:pt idx="4812">
                          <c:v>26,851.80</c:v>
                        </c:pt>
                        <c:pt idx="4813">
                          <c:v>26,382.30</c:v>
                        </c:pt>
                        <c:pt idx="4814">
                          <c:v>26,488.50</c:v>
                        </c:pt>
                        <c:pt idx="4815">
                          <c:v>26,517.50</c:v>
                        </c:pt>
                        <c:pt idx="4816">
                          <c:v>26,162.20</c:v>
                        </c:pt>
                        <c:pt idx="4817">
                          <c:v>26,013.60</c:v>
                        </c:pt>
                        <c:pt idx="4818">
                          <c:v>26,093.40</c:v>
                        </c:pt>
                        <c:pt idx="4819">
                          <c:v>26,109.10</c:v>
                        </c:pt>
                        <c:pt idx="4820">
                          <c:v>26,339.40</c:v>
                        </c:pt>
                        <c:pt idx="4821">
                          <c:v>26,728.80</c:v>
                        </c:pt>
                        <c:pt idx="4822">
                          <c:v>26,887.50</c:v>
                        </c:pt>
                        <c:pt idx="4823">
                          <c:v>26,955.70</c:v>
                        </c:pt>
                        <c:pt idx="4824">
                          <c:v>27,325.20</c:v>
                        </c:pt>
                        <c:pt idx="4825">
                          <c:v>27,194.10</c:v>
                        </c:pt>
                        <c:pt idx="4826">
                          <c:v>27,242.50</c:v>
                        </c:pt>
                        <c:pt idx="4827">
                          <c:v>27,371.70</c:v>
                        </c:pt>
                        <c:pt idx="4828">
                          <c:v>27,195.70</c:v>
                        </c:pt>
                        <c:pt idx="4829">
                          <c:v>27,859.00</c:v>
                        </c:pt>
                        <c:pt idx="4830">
                          <c:v>27,714.40</c:v>
                        </c:pt>
                        <c:pt idx="4831">
                          <c:v>27,279.50</c:v>
                        </c:pt>
                        <c:pt idx="4832">
                          <c:v>27,300.10</c:v>
                        </c:pt>
                        <c:pt idx="4833">
                          <c:v>26,558.40</c:v>
                        </c:pt>
                        <c:pt idx="4834">
                          <c:v>26,565.30</c:v>
                        </c:pt>
                        <c:pt idx="4835">
                          <c:v>26,682.90</c:v>
                        </c:pt>
                        <c:pt idx="4836">
                          <c:v>26,805.10</c:v>
                        </c:pt>
                        <c:pt idx="4837">
                          <c:v>26,812.60</c:v>
                        </c:pt>
                        <c:pt idx="4838">
                          <c:v>27,119.70</c:v>
                        </c:pt>
                        <c:pt idx="4839">
                          <c:v>28,096.90</c:v>
                        </c:pt>
                        <c:pt idx="4840">
                          <c:v>28,169.00</c:v>
                        </c:pt>
                        <c:pt idx="4841">
                          <c:v>28,170.20</c:v>
                        </c:pt>
                        <c:pt idx="4842">
                          <c:v>28,586.10</c:v>
                        </c:pt>
                        <c:pt idx="4843">
                          <c:v>29,469.10</c:v>
                        </c:pt>
                        <c:pt idx="4844">
                          <c:v>29,713.60</c:v>
                        </c:pt>
                        <c:pt idx="4845">
                          <c:v>29,891.40</c:v>
                        </c:pt>
                        <c:pt idx="4846">
                          <c:v>32,866.50</c:v>
                        </c:pt>
                        <c:pt idx="4847">
                          <c:v>33,713.40</c:v>
                        </c:pt>
                        <c:pt idx="4848">
                          <c:v>33,749.90</c:v>
                        </c:pt>
                        <c:pt idx="4849">
                          <c:v>33,423.60</c:v>
                        </c:pt>
                        <c:pt idx="4850">
                          <c:v>33,867.30</c:v>
                        </c:pt>
                        <c:pt idx="4851">
                          <c:v>33,937.60</c:v>
                        </c:pt>
                        <c:pt idx="4852">
                          <c:v>34,089.50</c:v>
                        </c:pt>
                        <c:pt idx="4853">
                          <c:v>34,053.90</c:v>
                        </c:pt>
                        <c:pt idx="4854">
                          <c:v>34,138.70</c:v>
                        </c:pt>
                        <c:pt idx="4855">
                          <c:v>34,357.40</c:v>
                        </c:pt>
                        <c:pt idx="4856">
                          <c:v>34,124.20</c:v>
                        </c:pt>
                        <c:pt idx="4857">
                          <c:v>34,601.10</c:v>
                        </c:pt>
                        <c:pt idx="4858">
                          <c:v>34,550.00</c:v>
                        </c:pt>
                        <c:pt idx="4859">
                          <c:v>34,742.90</c:v>
                        </c:pt>
                        <c:pt idx="4860">
                          <c:v>34,536.90</c:v>
                        </c:pt>
                        <c:pt idx="4861">
                          <c:v>35,148.80</c:v>
                        </c:pt>
                        <c:pt idx="4862">
                          <c:v>35,578.10</c:v>
                        </c:pt>
                        <c:pt idx="4863">
                          <c:v>36,347.20</c:v>
                        </c:pt>
                        <c:pt idx="4864">
                          <c:v>36,767.60</c:v>
                        </c:pt>
                        <c:pt idx="4865">
                          <c:v>36,761.90</c:v>
                        </c:pt>
                        <c:pt idx="4866">
                          <c:v>36,358.40</c:v>
                        </c:pt>
                        <c:pt idx="4867">
                          <c:v>34,984.30</c:v>
                        </c:pt>
                        <c:pt idx="4868">
                          <c:v>35,379.60</c:v>
                        </c:pt>
                        <c:pt idx="4869">
                          <c:v>35,561.60</c:v>
                        </c:pt>
                        <c:pt idx="4870">
                          <c:v>35,875.20</c:v>
                        </c:pt>
                        <c:pt idx="4871">
                          <c:v>36,220.60</c:v>
                        </c:pt>
                        <c:pt idx="4872">
                          <c:v>36,393.30</c:v>
                        </c:pt>
                        <c:pt idx="4873">
                          <c:v>36,857.60</c:v>
                        </c:pt>
                        <c:pt idx="4874">
                          <c:v>35,799.20</c:v>
                        </c:pt>
                        <c:pt idx="4875">
                          <c:v>35,695.60</c:v>
                        </c:pt>
                        <c:pt idx="4876">
                          <c:v>36,915.30</c:v>
                        </c:pt>
                        <c:pt idx="4877">
                          <c:v>37,257.40</c:v>
                        </c:pt>
                        <c:pt idx="4878">
                          <c:v>37,599.90</c:v>
                        </c:pt>
                        <c:pt idx="4879">
                          <c:v>37,166.30</c:v>
                        </c:pt>
                        <c:pt idx="4880">
                          <c:v>36,751.50</c:v>
                        </c:pt>
                        <c:pt idx="4881">
                          <c:v>36,881.10</c:v>
                        </c:pt>
                        <c:pt idx="4882">
                          <c:v>37,607.60</c:v>
                        </c:pt>
                        <c:pt idx="4883">
                          <c:v>37,509.20</c:v>
                        </c:pt>
                        <c:pt idx="4884">
                          <c:v>37,618.30</c:v>
                        </c:pt>
                        <c:pt idx="4885">
                          <c:v>38,646.50</c:v>
                        </c:pt>
                        <c:pt idx="4886">
                          <c:v>39,280.30</c:v>
                        </c:pt>
                        <c:pt idx="4887">
                          <c:v>39,968.60</c:v>
                        </c:pt>
                        <c:pt idx="4888">
                          <c:v>41,424.90</c:v>
                        </c:pt>
                        <c:pt idx="4889">
                          <c:v>43,466.70</c:v>
                        </c:pt>
                        <c:pt idx="4890">
                          <c:v>42,860.50</c:v>
                        </c:pt>
                        <c:pt idx="4891">
                          <c:v>43,108.40</c:v>
                        </c:pt>
                        <c:pt idx="4892">
                          <c:v>43,617.40</c:v>
                        </c:pt>
                        <c:pt idx="4893">
                          <c:v>43,576.80</c:v>
                        </c:pt>
                        <c:pt idx="4894">
                          <c:v>40,277.10</c:v>
                        </c:pt>
                        <c:pt idx="4895">
                          <c:v>40,691.50</c:v>
                        </c:pt>
                        <c:pt idx="4896">
                          <c:v>40,649.30</c:v>
                        </c:pt>
                        <c:pt idx="4897">
                          <c:v>41,591.20</c:v>
                        </c:pt>
                        <c:pt idx="4898">
                          <c:v>41,697.90</c:v>
                        </c:pt>
                        <c:pt idx="4899">
                          <c:v>41,698.20</c:v>
                        </c:pt>
                        <c:pt idx="4900">
                          <c:v>41,276.90</c:v>
                        </c:pt>
                        <c:pt idx="4901">
                          <c:v>40,554.00</c:v>
                        </c:pt>
                        <c:pt idx="4902">
                          <c:v>41,842.70</c:v>
                        </c:pt>
                        <c:pt idx="4903">
                          <c:v>42,217.20</c:v>
                        </c:pt>
                        <c:pt idx="4904">
                          <c:v>43,310.20</c:v>
                        </c:pt>
                        <c:pt idx="4905">
                          <c:v>43,419.30</c:v>
                        </c:pt>
                        <c:pt idx="4906">
                          <c:v>43,325.70</c:v>
                        </c:pt>
                        <c:pt idx="4907">
                          <c:v>42,748.50</c:v>
                        </c:pt>
                        <c:pt idx="4908">
                          <c:v>42,745.30</c:v>
                        </c:pt>
                        <c:pt idx="4909">
                          <c:v>41,796.60</c:v>
                        </c:pt>
                        <c:pt idx="4910">
                          <c:v>42,115.30</c:v>
                        </c:pt>
                        <c:pt idx="4911">
                          <c:v>42,309.30</c:v>
                        </c:pt>
                        <c:pt idx="4912">
                          <c:v>41,459.00</c:v>
                        </c:pt>
                        <c:pt idx="4913">
                          <c:v>41,527.30</c:v>
                        </c:pt>
                        <c:pt idx="4914">
                          <c:v>41,971.40</c:v>
                        </c:pt>
                        <c:pt idx="4915">
                          <c:v>42,196.70</c:v>
                        </c:pt>
                        <c:pt idx="4916">
                          <c:v>44,166.00</c:v>
                        </c:pt>
                        <c:pt idx="4917">
                          <c:v>40,888.30</c:v>
                        </c:pt>
                        <c:pt idx="4918">
                          <c:v>42,632.80</c:v>
                        </c:pt>
                        <c:pt idx="4919">
                          <c:v>42,629.00</c:v>
                        </c:pt>
                        <c:pt idx="4920">
                          <c:v>43,424.00</c:v>
                        </c:pt>
                        <c:pt idx="4921">
                          <c:v>43,627.90</c:v>
                        </c:pt>
                        <c:pt idx="4922">
                          <c:v>43,251.00</c:v>
                        </c:pt>
                        <c:pt idx="4923">
                          <c:v>45,333.90</c:v>
                        </c:pt>
                        <c:pt idx="4924">
                          <c:v>44,403.60</c:v>
                        </c:pt>
                        <c:pt idx="4925">
                          <c:v>45,651.80</c:v>
                        </c:pt>
                        <c:pt idx="4926">
                          <c:v>41,857.90</c:v>
                        </c:pt>
                        <c:pt idx="4927">
                          <c:v>42,443.30</c:v>
                        </c:pt>
                        <c:pt idx="4928">
                          <c:v>41,739.60</c:v>
                        </c:pt>
                        <c:pt idx="4929">
                          <c:v>41,719.20</c:v>
                        </c:pt>
                        <c:pt idx="4930">
                          <c:v>42,093.10</c:v>
                        </c:pt>
                        <c:pt idx="4931">
                          <c:v>42,211.80</c:v>
                        </c:pt>
                        <c:pt idx="4932">
                          <c:v>40,682.60</c:v>
                        </c:pt>
                        <c:pt idx="4933">
                          <c:v>40,305.40</c:v>
                        </c:pt>
                        <c:pt idx="4934">
                          <c:v>41,449.50</c:v>
                        </c:pt>
                        <c:pt idx="4935">
                          <c:v>41,504.50</c:v>
                        </c:pt>
                        <c:pt idx="4936">
                          <c:v>39,468.40</c:v>
                        </c:pt>
                        <c:pt idx="4937">
                          <c:v>38,546.90</c:v>
                        </c:pt>
                        <c:pt idx="4938">
                          <c:v>39,510.00</c:v>
                        </c:pt>
                        <c:pt idx="4939">
                          <c:v>39,546.30</c:v>
                        </c:pt>
                        <c:pt idx="4940">
                          <c:v>39,831.20</c:v>
                        </c:pt>
                        <c:pt idx="4941">
                          <c:v>41,413.00</c:v>
                        </c:pt>
                        <c:pt idx="4942">
                          <c:v>41,649.00</c:v>
                        </c:pt>
                        <c:pt idx="4943">
                          <c:v>41,824.70</c:v>
                        </c:pt>
                        <c:pt idx="4944">
                          <c:v>42,702.90</c:v>
                        </c:pt>
                        <c:pt idx="4945">
                          <c:v>42,315.40</c:v>
                        </c:pt>
                        <c:pt idx="4946">
                          <c:v>41,890.50</c:v>
                        </c:pt>
                        <c:pt idx="4947">
                          <c:v>42,596.30</c:v>
                        </c:pt>
                        <c:pt idx="4948">
                          <c:v>42,882.00</c:v>
                        </c:pt>
                        <c:pt idx="4949">
                          <c:v>42,379.40</c:v>
                        </c:pt>
                        <c:pt idx="4950">
                          <c:v>42,272.50</c:v>
                        </c:pt>
                        <c:pt idx="4951">
                          <c:v>42,566.80</c:v>
                        </c:pt>
                        <c:pt idx="4952">
                          <c:v>42,783.50</c:v>
                        </c:pt>
                        <c:pt idx="4953">
                          <c:v>44,336.40</c:v>
                        </c:pt>
                        <c:pt idx="4954">
                          <c:v>45,254.20</c:v>
                        </c:pt>
                        <c:pt idx="4955">
                          <c:v>46,875.00</c:v>
                        </c:pt>
                        <c:pt idx="4956">
                          <c:v>47,590.20</c:v>
                        </c:pt>
                        <c:pt idx="4957">
                          <c:v>47,729.90</c:v>
                        </c:pt>
                        <c:pt idx="4958">
                          <c:v>48,398.30</c:v>
                        </c:pt>
                        <c:pt idx="4959">
                          <c:v>49,263.80</c:v>
                        </c:pt>
                        <c:pt idx="4960">
                          <c:v>51,327.50</c:v>
                        </c:pt>
                        <c:pt idx="4961">
                          <c:v>51,612.60</c:v>
                        </c:pt>
                        <c:pt idx="4962">
                          <c:v>50,652.30</c:v>
                        </c:pt>
                        <c:pt idx="4963">
                          <c:v>51,199.60</c:v>
                        </c:pt>
                        <c:pt idx="4964">
                          <c:v>51,694.20</c:v>
                        </c:pt>
                        <c:pt idx="4965">
                          <c:v>50,801.80</c:v>
                        </c:pt>
                        <c:pt idx="4966">
                          <c:v>50,676.90</c:v>
                        </c:pt>
                        <c:pt idx="4967">
                          <c:v>50,947.30</c:v>
                        </c:pt>
                        <c:pt idx="4968">
                          <c:v>50,537.60</c:v>
                        </c:pt>
                        <c:pt idx="4969">
                          <c:v>50,592.00</c:v>
                        </c:pt>
                        <c:pt idx="4970">
                          <c:v>51,299.00</c:v>
                        </c:pt>
                        <c:pt idx="4971">
                          <c:v>50,925.20</c:v>
                        </c:pt>
                        <c:pt idx="4972">
                          <c:v>54,464.00</c:v>
                        </c:pt>
                        <c:pt idx="4973">
                          <c:v>56,704.90</c:v>
                        </c:pt>
                        <c:pt idx="4974">
                          <c:v>60,512.50</c:v>
                        </c:pt>
                        <c:pt idx="4975">
                          <c:v>60,790.90</c:v>
                        </c:pt>
                        <c:pt idx="4976">
                          <c:v>61,621.90</c:v>
                        </c:pt>
                        <c:pt idx="4977">
                          <c:v>61,399.40</c:v>
                        </c:pt>
                        <c:pt idx="4978">
                          <c:v>62,746.80</c:v>
                        </c:pt>
                        <c:pt idx="4979">
                          <c:v>60,138.20</c:v>
                        </c:pt>
                        <c:pt idx="4980">
                          <c:v>62,848.70</c:v>
                        </c:pt>
                        <c:pt idx="4981">
                          <c:v>65,602.60</c:v>
                        </c:pt>
                        <c:pt idx="4982">
                          <c:v>66,170.70</c:v>
                        </c:pt>
                        <c:pt idx="4983">
                          <c:v>67,923.90</c:v>
                        </c:pt>
                        <c:pt idx="4984">
                          <c:v>68,165.00</c:v>
                        </c:pt>
                        <c:pt idx="4985">
                          <c:v>67,452.80</c:v>
                        </c:pt>
                        <c:pt idx="4986">
                          <c:v>68,845.60</c:v>
                        </c:pt>
                        <c:pt idx="4987">
                          <c:v>71,338.40</c:v>
                        </c:pt>
                        <c:pt idx="4988">
                          <c:v>68,717.20</c:v>
                        </c:pt>
                        <c:pt idx="4989">
                          <c:v>65,765.60</c:v>
                        </c:pt>
                        <c:pt idx="4990">
                          <c:v>64,971.00</c:v>
                        </c:pt>
                        <c:pt idx="4991">
                          <c:v>64,605.50</c:v>
                        </c:pt>
                        <c:pt idx="4992">
                          <c:v>66,601.40</c:v>
                        </c:pt>
                        <c:pt idx="4993">
                          <c:v>61,560.60</c:v>
                        </c:pt>
                        <c:pt idx="4994">
                          <c:v>60,850.90</c:v>
                        </c:pt>
                        <c:pt idx="4995">
                          <c:v>64,616.10</c:v>
                        </c:pt>
                        <c:pt idx="4996">
                          <c:v>62,328.30</c:v>
                        </c:pt>
                        <c:pt idx="4997">
                          <c:v>63,074.90</c:v>
                        </c:pt>
                        <c:pt idx="4998">
                          <c:v>63,812.90</c:v>
                        </c:pt>
                        <c:pt idx="4999">
                          <c:v>66,395.00</c:v>
                        </c:pt>
                        <c:pt idx="5000">
                          <c:v>69,366.40</c:v>
                        </c:pt>
                        <c:pt idx="5001">
                          <c:v>68,428.60</c:v>
                        </c:pt>
                        <c:pt idx="5002">
                          <c:v>68,956.90</c:v>
                        </c:pt>
                        <c:pt idx="5003">
                          <c:v>69,090.90</c:v>
                        </c:pt>
                        <c:pt idx="5004">
                          <c:v>69,564.90</c:v>
                        </c:pt>
                        <c:pt idx="5005">
                          <c:v>69,576.60</c:v>
                        </c:pt>
                        <c:pt idx="5006">
                          <c:v>68,175.90</c:v>
                        </c:pt>
                        <c:pt idx="5007">
                          <c:v>64,628.40</c:v>
                        </c:pt>
                        <c:pt idx="5008">
                          <c:v>64,559.00</c:v>
                        </c:pt>
                        <c:pt idx="5009">
                          <c:v>65,096.30</c:v>
                        </c:pt>
                        <c:pt idx="5010">
                          <c:v>66,023.30</c:v>
                        </c:pt>
                        <c:pt idx="5011">
                          <c:v>67,467.20</c:v>
                        </c:pt>
                        <c:pt idx="5012">
                          <c:v>68,849.40</c:v>
                        </c:pt>
                        <c:pt idx="5013">
                          <c:v>69,110.50</c:v>
                        </c:pt>
                        <c:pt idx="5014">
                          <c:v>68,264.60</c:v>
                        </c:pt>
                        <c:pt idx="5015">
                          <c:v>67,570.00</c:v>
                        </c:pt>
                        <c:pt idx="5016">
                          <c:v>69,586.10</c:v>
                        </c:pt>
                        <c:pt idx="5017">
                          <c:v>65,829.30</c:v>
                        </c:pt>
                        <c:pt idx="5018">
                          <c:v>61,065.50</c:v>
                        </c:pt>
                        <c:pt idx="5019">
                          <c:v>62,174.70</c:v>
                        </c:pt>
                        <c:pt idx="5020">
                          <c:v>62,379.50</c:v>
                        </c:pt>
                        <c:pt idx="5021">
                          <c:v>61,715.60</c:v>
                        </c:pt>
                        <c:pt idx="5022">
                          <c:v>59,820.80</c:v>
                        </c:pt>
                        <c:pt idx="5023">
                          <c:v>60,822.30</c:v>
                        </c:pt>
                        <c:pt idx="5024">
                          <c:v>59,693.30</c:v>
                        </c:pt>
                        <c:pt idx="5025">
                          <c:v>63,131.70</c:v>
                        </c:pt>
                        <c:pt idx="5026">
                          <c:v>64,267.50</c:v>
                        </c:pt>
                        <c:pt idx="5027">
                          <c:v>64,527.50</c:v>
                        </c:pt>
                        <c:pt idx="5028">
                          <c:v>65,848.30</c:v>
                        </c:pt>
                        <c:pt idx="5029">
                          <c:v>63,606.90</c:v>
                        </c:pt>
                        <c:pt idx="5030">
                          <c:v>62,889.20</c:v>
                        </c:pt>
                        <c:pt idx="5031">
                          <c:v>63,354.90</c:v>
                        </c:pt>
                        <c:pt idx="5032">
                          <c:v>62,507.70</c:v>
                        </c:pt>
                        <c:pt idx="5033">
                          <c:v>62,827.80</c:v>
                        </c:pt>
                        <c:pt idx="5034">
                          <c:v>61,837.20</c:v>
                        </c:pt>
                        <c:pt idx="5035">
                          <c:v>59,228.70</c:v>
                        </c:pt>
                        <c:pt idx="5036">
                          <c:v>56,643.50</c:v>
                        </c:pt>
                        <c:pt idx="5037">
                          <c:v>56,989.80</c:v>
                        </c:pt>
                        <c:pt idx="5038">
                          <c:v>58,830.80</c:v>
                        </c:pt>
                        <c:pt idx="5039">
                          <c:v>62,599.10</c:v>
                        </c:pt>
                        <c:pt idx="5040">
                          <c:v>62,923.90</c:v>
                        </c:pt>
                        <c:pt idx="5041">
                          <c:v>62,730.70</c:v>
                        </c:pt>
                        <c:pt idx="5042">
                          <c:v>62,294.10</c:v>
                        </c:pt>
                        <c:pt idx="5043">
                          <c:v>60,894.20</c:v>
                        </c:pt>
                        <c:pt idx="5044">
                          <c:v>60,671.40</c:v>
                        </c:pt>
                        <c:pt idx="5045">
                          <c:v>60,251.80</c:v>
                        </c:pt>
                        <c:pt idx="5046">
                          <c:v>60,499.30</c:v>
                        </c:pt>
                        <c:pt idx="5047">
                          <c:v>60,647.10</c:v>
                        </c:pt>
                        <c:pt idx="5048">
                          <c:v>60,779.00</c:v>
                        </c:pt>
                        <c:pt idx="5049">
                          <c:v>61,156.90</c:v>
                        </c:pt>
                        <c:pt idx="5050">
                          <c:v>61,357.50</c:v>
                        </c:pt>
                        <c:pt idx="5051">
                          <c:v>64,623.30</c:v>
                        </c:pt>
                        <c:pt idx="5052">
                          <c:v>65,121.70</c:v>
                        </c:pt>
                        <c:pt idx="5053">
                          <c:v>66,636.10</c:v>
                        </c:pt>
                        <c:pt idx="5054">
                          <c:v>65,937.30</c:v>
                        </c:pt>
                        <c:pt idx="5055">
                          <c:v>66,076.50</c:v>
                        </c:pt>
                        <c:pt idx="5056">
                          <c:v>69,181.70</c:v>
                        </c:pt>
                        <c:pt idx="5057">
                          <c:v>69,024.30</c:v>
                        </c:pt>
                        <c:pt idx="5058">
                          <c:v>66,578.10</c:v>
                        </c:pt>
                        <c:pt idx="5059">
                          <c:v>66,685.80</c:v>
                        </c:pt>
                        <c:pt idx="5060">
                          <c:v>68,516.10</c:v>
                        </c:pt>
                        <c:pt idx="5061">
                          <c:v>68,294.50</c:v>
                        </c:pt>
                        <c:pt idx="5062">
                          <c:v>68,275.20</c:v>
                        </c:pt>
                        <c:pt idx="5063">
                          <c:v>67,299.90</c:v>
                        </c:pt>
                        <c:pt idx="5064">
                          <c:v>67,143.20</c:v>
                        </c:pt>
                        <c:pt idx="5065">
                          <c:v>67,138.40</c:v>
                        </c:pt>
                        <c:pt idx="5066">
                          <c:v>66,676.80</c:v>
                        </c:pt>
                        <c:pt idx="5067">
                          <c:v>67,449.60</c:v>
                        </c:pt>
                        <c:pt idx="5068">
                          <c:v>67,330.60</c:v>
                        </c:pt>
                        <c:pt idx="5069">
                          <c:v>67,616.80</c:v>
                        </c:pt>
                        <c:pt idx="5070">
                          <c:v>68,564.30</c:v>
                        </c:pt>
                        <c:pt idx="5071">
                          <c:v>70,397.10</c:v>
                        </c:pt>
                        <c:pt idx="5072">
                          <c:v>70,178.70</c:v>
                        </c:pt>
                        <c:pt idx="5073">
                          <c:v>68,620.70</c:v>
                        </c:pt>
                        <c:pt idx="5074">
                          <c:v>69,222.40</c:v>
                        </c:pt>
                        <c:pt idx="5075">
                          <c:v>69,136.70</c:v>
                        </c:pt>
                        <c:pt idx="5076">
                          <c:v>69,259.90</c:v>
                        </c:pt>
                        <c:pt idx="5077">
                          <c:v>66,197.80</c:v>
                        </c:pt>
                        <c:pt idx="5078">
                          <c:v>66,911.50</c:v>
                        </c:pt>
                        <c:pt idx="5079">
                          <c:v>66,324.30</c:v>
                        </c:pt>
                        <c:pt idx="5080">
                          <c:v>65,076.50</c:v>
                        </c:pt>
                        <c:pt idx="5081">
                          <c:v>65,895.10</c:v>
                        </c:pt>
                        <c:pt idx="5082">
                          <c:v>66,038.10</c:v>
                        </c:pt>
                        <c:pt idx="5083">
                          <c:v>65,115.40</c:v>
                        </c:pt>
                        <c:pt idx="5084">
                          <c:v>64,098.40</c:v>
                        </c:pt>
                        <c:pt idx="5085">
                          <c:v>64,705.60</c:v>
                        </c:pt>
                        <c:pt idx="5086">
                          <c:v>64,566.70</c:v>
                        </c:pt>
                        <c:pt idx="5087">
                          <c:v>63,427.90</c:v>
                        </c:pt>
                        <c:pt idx="5088">
                          <c:v>63,944.00</c:v>
                        </c:pt>
                        <c:pt idx="5089">
                          <c:v>63,195.30</c:v>
                        </c:pt>
                        <c:pt idx="5090">
                          <c:v>58,589.90</c:v>
                        </c:pt>
                        <c:pt idx="5091">
                          <c:v>60,262.20</c:v>
                        </c:pt>
                        <c:pt idx="5092">
                          <c:v>60,715.10</c:v>
                        </c:pt>
                        <c:pt idx="5093">
                          <c:v>60,629.40</c:v>
                        </c:pt>
                        <c:pt idx="5094">
                          <c:v>60,081.90</c:v>
                        </c:pt>
                        <c:pt idx="5095">
                          <c:v>60,382.80</c:v>
                        </c:pt>
                        <c:pt idx="5096">
                          <c:v>60,703.70</c:v>
                        </c:pt>
                        <c:pt idx="5097">
                          <c:v>62,558.00</c:v>
                        </c:pt>
                        <c:pt idx="5098">
                          <c:v>61,797.60</c:v>
                        </c:pt>
                        <c:pt idx="5099">
                          <c:v>59,466.60</c:v>
                        </c:pt>
                        <c:pt idx="5100">
                          <c:v>56,812.70</c:v>
                        </c:pt>
                        <c:pt idx="5101">
                          <c:v>53,883.40</c:v>
                        </c:pt>
                        <c:pt idx="5102">
                          <c:v>56,026.80</c:v>
                        </c:pt>
                        <c:pt idx="5103">
                          <c:v>55,756.30</c:v>
                        </c:pt>
                        <c:pt idx="5104">
                          <c:v>54,320.00</c:v>
                        </c:pt>
                        <c:pt idx="5105">
                          <c:v>56,306.30</c:v>
                        </c:pt>
                        <c:pt idx="5106">
                          <c:v>57,185.30</c:v>
                        </c:pt>
                        <c:pt idx="5107">
                          <c:v>57,095.00</c:v>
                        </c:pt>
                        <c:pt idx="5108">
                          <c:v>56,575.70</c:v>
                        </c:pt>
                        <c:pt idx="5109">
                          <c:v>57,770.60</c:v>
                        </c:pt>
                        <c:pt idx="5110">
                          <c:v>59,207.90</c:v>
                        </c:pt>
                        <c:pt idx="5111">
                          <c:v>60,678.80</c:v>
                        </c:pt>
                        <c:pt idx="5112">
                          <c:v>62,430.80</c:v>
                        </c:pt>
                        <c:pt idx="5113">
                          <c:v>63,897.50</c:v>
                        </c:pt>
                        <c:pt idx="5114">
                          <c:v>63,253.50</c:v>
                        </c:pt>
                        <c:pt idx="5115">
                          <c:v>63,326.10</c:v>
                        </c:pt>
                        <c:pt idx="5116">
                          <c:v>66,257.40</c:v>
                        </c:pt>
                        <c:pt idx="5117">
                          <c:v>65,825.60</c:v>
                        </c:pt>
                        <c:pt idx="5118">
                          <c:v>66,601.80</c:v>
                        </c:pt>
                        <c:pt idx="5119">
                          <c:v>65,512.90</c:v>
                        </c:pt>
                        <c:pt idx="5120">
                          <c:v>65,155.20</c:v>
                        </c:pt>
                        <c:pt idx="5121">
                          <c:v>63,500.90</c:v>
                        </c:pt>
                        <c:pt idx="5122">
                          <c:v>65,764.30</c:v>
                        </c:pt>
                        <c:pt idx="5123">
                          <c:v>66,776.80</c:v>
                        </c:pt>
                        <c:pt idx="5124">
                          <c:v>67,067.80</c:v>
                        </c:pt>
                        <c:pt idx="5125">
                          <c:v>66,544.50</c:v>
                        </c:pt>
                        <c:pt idx="5126">
                          <c:v>65,328.70</c:v>
                        </c:pt>
                        <c:pt idx="5127">
                          <c:v>64,538.30</c:v>
                        </c:pt>
                        <c:pt idx="5128">
                          <c:v>62,303.90</c:v>
                        </c:pt>
                        <c:pt idx="5129">
                          <c:v>61,242.30</c:v>
                        </c:pt>
                        <c:pt idx="5130">
                          <c:v>59,914.60</c:v>
                        </c:pt>
                        <c:pt idx="5131">
                          <c:v>57,346.90</c:v>
                        </c:pt>
                        <c:pt idx="5132">
                          <c:v>49,486.90</c:v>
                        </c:pt>
                        <c:pt idx="5133">
                          <c:v>53,998.20</c:v>
                        </c:pt>
                        <c:pt idx="5134">
                          <c:v>54,598.50</c:v>
                        </c:pt>
                        <c:pt idx="5135">
                          <c:v>54,786.90</c:v>
                        </c:pt>
                        <c:pt idx="5136">
                          <c:v>59,570.20</c:v>
                        </c:pt>
                        <c:pt idx="5137">
                          <c:v>60,264.20</c:v>
                        </c:pt>
                        <c:pt idx="5138">
                          <c:v>58,388.70</c:v>
                        </c:pt>
                        <c:pt idx="5139">
                          <c:v>57,689.00</c:v>
                        </c:pt>
                        <c:pt idx="5140">
                          <c:v>58,492.40</c:v>
                        </c:pt>
                        <c:pt idx="5141">
                          <c:v>58,491.20</c:v>
                        </c:pt>
                        <c:pt idx="5142">
                          <c:v>56,275.70</c:v>
                        </c:pt>
                        <c:pt idx="5143">
                          <c:v>57,129.10</c:v>
                        </c:pt>
                        <c:pt idx="5144">
                          <c:v>58,825.50</c:v>
                        </c:pt>
                        <c:pt idx="5145">
                          <c:v>58,436.10</c:v>
                        </c:pt>
                        <c:pt idx="5146">
                          <c:v>57,872.00</c:v>
                        </c:pt>
                        <c:pt idx="5147">
                          <c:v>58,612.00</c:v>
                        </c:pt>
                        <c:pt idx="5148">
                          <c:v>58,831.10</c:v>
                        </c:pt>
                        <c:pt idx="5149">
                          <c:v>59,815.80</c:v>
                        </c:pt>
                        <c:pt idx="5150">
                          <c:v>60,354.40</c:v>
                        </c:pt>
                        <c:pt idx="5151">
                          <c:v>63,579.50</c:v>
                        </c:pt>
                        <c:pt idx="5152">
                          <c:v>63,796.60</c:v>
                        </c:pt>
                        <c:pt idx="5153">
                          <c:v>62,841.10</c:v>
                        </c:pt>
                        <c:pt idx="5154">
                          <c:v>58,187.30</c:v>
                        </c:pt>
                        <c:pt idx="5155">
                          <c:v>57,912.10</c:v>
                        </c:pt>
                        <c:pt idx="5156">
                          <c:v>58,807.10</c:v>
                        </c:pt>
                        <c:pt idx="5157">
                          <c:v>57,874.70</c:v>
                        </c:pt>
                        <c:pt idx="5158">
                          <c:v>58,761.10</c:v>
                        </c:pt>
                        <c:pt idx="5159">
                          <c:v>57,232.40</c:v>
                        </c:pt>
                        <c:pt idx="5160">
                          <c:v>57,185.80</c:v>
                        </c:pt>
                        <c:pt idx="5161">
                          <c:v>57,436.90</c:v>
                        </c:pt>
                        <c:pt idx="5162">
                          <c:v>55,732.10</c:v>
                        </c:pt>
                        <c:pt idx="5163">
                          <c:v>55,744.60</c:v>
                        </c:pt>
                        <c:pt idx="5164">
                          <c:v>52,644.60</c:v>
                        </c:pt>
                        <c:pt idx="5165">
                          <c:v>53,754.30</c:v>
                        </c:pt>
                        <c:pt idx="5166">
                          <c:v>53,642.40</c:v>
                        </c:pt>
                        <c:pt idx="5167">
                          <c:v>54,595.40</c:v>
                        </c:pt>
                        <c:pt idx="5168">
                          <c:v>56,415.30</c:v>
                        </c:pt>
                        <c:pt idx="5169">
                          <c:v>55,576.60</c:v>
                        </c:pt>
                        <c:pt idx="5170">
                          <c:v>57,329.60</c:v>
                        </c:pt>
                        <c:pt idx="5171">
                          <c:v>57,656.80</c:v>
                        </c:pt>
                        <c:pt idx="5172">
                          <c:v>59,494.30</c:v>
                        </c:pt>
                        <c:pt idx="5173">
                          <c:v>58,717.90</c:v>
                        </c:pt>
                        <c:pt idx="5174">
                          <c:v>57,527.80</c:v>
                        </c:pt>
                        <c:pt idx="5175">
                          <c:v>57,630.20</c:v>
                        </c:pt>
                        <c:pt idx="5176">
                          <c:v>59,210.70</c:v>
                        </c:pt>
                        <c:pt idx="5177">
                          <c:v>61,596.50</c:v>
                        </c:pt>
                        <c:pt idx="5178">
                          <c:v>62,367.10</c:v>
                        </c:pt>
                        <c:pt idx="5179">
                          <c:v>62,778.60</c:v>
                        </c:pt>
                        <c:pt idx="5180">
                          <c:v>62,394.60</c:v>
                        </c:pt>
                        <c:pt idx="5181">
                          <c:v>62,650.00</c:v>
                        </c:pt>
                        <c:pt idx="5182">
                          <c:v>62,740.80</c:v>
                        </c:pt>
                        <c:pt idx="5183">
                          <c:v>62,952.80</c:v>
                        </c:pt>
                        <c:pt idx="5184">
                          <c:v>62,693.30</c:v>
                        </c:pt>
                        <c:pt idx="5185">
                          <c:v>64,839.20</c:v>
                        </c:pt>
                        <c:pt idx="5186">
                          <c:v>65,438.10</c:v>
                        </c:pt>
                        <c:pt idx="5187">
                          <c:v>65,436.80</c:v>
                        </c:pt>
                        <c:pt idx="5188">
                          <c:v>62,901.10</c:v>
                        </c:pt>
                        <c:pt idx="5189">
                          <c:v>60,195.90</c:v>
                        </c:pt>
                        <c:pt idx="5190">
                          <c:v>60,002.70</c:v>
                        </c:pt>
                        <c:pt idx="5191">
                          <c:v>59,904.40</c:v>
                        </c:pt>
                        <c:pt idx="5192">
                          <c:v>60,469.30</c:v>
                        </c:pt>
                        <c:pt idx="5193">
                          <c:v>61,705.70</c:v>
                        </c:pt>
                        <c:pt idx="5194">
                          <c:v>61,495.40</c:v>
                        </c:pt>
                        <c:pt idx="5195">
                          <c:v>62,175.80</c:v>
                        </c:pt>
                        <c:pt idx="5196">
                          <c:v>61,883.20</c:v>
                        </c:pt>
                        <c:pt idx="5197">
                          <c:v>60,355.50</c:v>
                        </c:pt>
                        <c:pt idx="5198">
                          <c:v>59,075.70</c:v>
                        </c:pt>
                        <c:pt idx="5199">
                          <c:v>60,080.60</c:v>
                        </c:pt>
                        <c:pt idx="5200">
                          <c:v>62,486.10</c:v>
                        </c:pt>
                        <c:pt idx="5201">
                          <c:v>62,054.20</c:v>
                        </c:pt>
                        <c:pt idx="5202">
                          <c:v>62,463.70</c:v>
                        </c:pt>
                        <c:pt idx="5203">
                          <c:v>64,850.60</c:v>
                        </c:pt>
                        <c:pt idx="5204">
                          <c:v>66,766.60</c:v>
                        </c:pt>
                        <c:pt idx="5205">
                          <c:v>66,677.30</c:v>
                        </c:pt>
                        <c:pt idx="5206">
                          <c:v>67,190.90</c:v>
                        </c:pt>
                        <c:pt idx="5207">
                          <c:v>68,025.50</c:v>
                        </c:pt>
                        <c:pt idx="5208">
                          <c:v>67,443.90</c:v>
                        </c:pt>
                        <c:pt idx="5209">
                          <c:v>66,845.50</c:v>
                        </c:pt>
                        <c:pt idx="5210">
                          <c:v>66,609.40</c:v>
                        </c:pt>
                        <c:pt idx="5211">
                          <c:v>65,246.70</c:v>
                        </c:pt>
                        <c:pt idx="5212">
                          <c:v>66,510.60</c:v>
                        </c:pt>
                        <c:pt idx="5213">
                          <c:v>65,644.20</c:v>
                        </c:pt>
                        <c:pt idx="5214">
                          <c:v>66,443.80</c:v>
                        </c:pt>
                        <c:pt idx="5215">
                          <c:v>66,924.60</c:v>
                        </c:pt>
                        <c:pt idx="5216">
                          <c:v>67,610.00</c:v>
                        </c:pt>
                        <c:pt idx="5217">
                          <c:v>69,753.20</c:v>
                        </c:pt>
                        <c:pt idx="5218">
                          <c:v>71,460.00</c:v>
                        </c:pt>
                        <c:pt idx="5219">
                          <c:v>69,674.50</c:v>
                        </c:pt>
                        <c:pt idx="5220">
                          <c:v>68,846.00</c:v>
                        </c:pt>
                        <c:pt idx="5221">
                          <c:v>69,029.00</c:v>
                        </c:pt>
                        <c:pt idx="5222">
                          <c:v>67,514.20</c:v>
                        </c:pt>
                        <c:pt idx="5223">
                          <c:v>66,834.00</c:v>
                        </c:pt>
                        <c:pt idx="5224">
                          <c:v>67,473.60</c:v>
                        </c:pt>
                        <c:pt idx="5225">
                          <c:v>69,323.00</c:v>
                        </c:pt>
                        <c:pt idx="5226">
                          <c:v>74,448.20</c:v>
                        </c:pt>
                        <c:pt idx="5227">
                          <c:v>75,599.00</c:v>
                        </c:pt>
                        <c:pt idx="5228">
                          <c:v>75,732.50</c:v>
                        </c:pt>
                        <c:pt idx="5229">
                          <c:v>76,520.50</c:v>
                        </c:pt>
                        <c:pt idx="5230">
                          <c:v>80,231.80</c:v>
                        </c:pt>
                        <c:pt idx="5231">
                          <c:v>85,122.20</c:v>
                        </c:pt>
                        <c:pt idx="5232">
                          <c:v>86,168.40</c:v>
                        </c:pt>
                        <c:pt idx="5233">
                          <c:v>86,740.20</c:v>
                        </c:pt>
                        <c:pt idx="5234">
                          <c:v>87,118.80</c:v>
                        </c:pt>
                        <c:pt idx="5235">
                          <c:v>90,079.00</c:v>
                        </c:pt>
                        <c:pt idx="5236">
                          <c:v>88,736.10</c:v>
                        </c:pt>
                        <c:pt idx="5237">
                          <c:v>89,410.40</c:v>
                        </c:pt>
                        <c:pt idx="5238">
                          <c:v>90,378.70</c:v>
                        </c:pt>
                        <c:pt idx="5239">
                          <c:v>91,517.40</c:v>
                        </c:pt>
                        <c:pt idx="5240">
                          <c:v>94,063.80</c:v>
                        </c:pt>
                        <c:pt idx="5241">
                          <c:v>97,182.20</c:v>
                        </c:pt>
                        <c:pt idx="5242">
                          <c:v>97,180.90</c:v>
                        </c:pt>
                        <c:pt idx="5243">
                          <c:v>95,765.40</c:v>
                        </c:pt>
                        <c:pt idx="5244">
                          <c:v>92,875.30</c:v>
                        </c:pt>
                        <c:pt idx="5245">
                          <c:v>90,817.20</c:v>
                        </c:pt>
                        <c:pt idx="5246">
                          <c:v>91,795.50</c:v>
                        </c:pt>
                        <c:pt idx="5247">
                          <c:v>94,648.80</c:v>
                        </c:pt>
                        <c:pt idx="5248">
                          <c:v>95,405.70</c:v>
                        </c:pt>
                        <c:pt idx="5249">
                          <c:v>96,119.60</c:v>
                        </c:pt>
                        <c:pt idx="5250">
                          <c:v>95,721.80</c:v>
                        </c:pt>
                        <c:pt idx="5251">
                          <c:v>94,510.60</c:v>
                        </c:pt>
                        <c:pt idx="5252">
                          <c:v>93,646.10</c:v>
                        </c:pt>
                        <c:pt idx="5253">
                          <c:v>94,625.30</c:v>
                        </c:pt>
                        <c:pt idx="5254">
                          <c:v>92,510.40</c:v>
                        </c:pt>
                        <c:pt idx="5255">
                          <c:v>96,452.00</c:v>
                        </c:pt>
                        <c:pt idx="5256">
                          <c:v>98,969.00</c:v>
                        </c:pt>
                        <c:pt idx="5257">
                          <c:v>98,713.90</c:v>
                        </c:pt>
                        <c:pt idx="5258">
                          <c:v>94,395.80</c:v>
                        </c:pt>
                        <c:pt idx="5259">
                          <c:v>94,304.50</c:v>
                        </c:pt>
                        <c:pt idx="5260">
                          <c:v>95,689.50</c:v>
                        </c:pt>
                        <c:pt idx="5261">
                          <c:v>99,334.50</c:v>
                        </c:pt>
                        <c:pt idx="5262">
                          <c:v>99,214.20</c:v>
                        </c:pt>
                        <c:pt idx="5263">
                          <c:v>100,626.30</c:v>
                        </c:pt>
                        <c:pt idx="5264">
                          <c:v>101,234.90</c:v>
                        </c:pt>
                        <c:pt idx="5265">
                          <c:v>103,351.70</c:v>
                        </c:pt>
                        <c:pt idx="5266">
                          <c:v>105,350.60</c:v>
                        </c:pt>
                        <c:pt idx="5267">
                          <c:v>100,049.30</c:v>
                        </c:pt>
                        <c:pt idx="5268">
                          <c:v>95,672.20</c:v>
                        </c:pt>
                        <c:pt idx="5269">
                          <c:v>92,301.90</c:v>
                        </c:pt>
                        <c:pt idx="5270">
                          <c:v>96,478.60</c:v>
                        </c:pt>
                        <c:pt idx="5271">
                          <c:v>94,265.20</c:v>
                        </c:pt>
                        <c:pt idx="5272">
                          <c:v>92,543.20</c:v>
                        </c:pt>
                        <c:pt idx="5273">
                          <c:v>93,566.20</c:v>
                        </c:pt>
                        <c:pt idx="5274">
                          <c:v>97,651.90</c:v>
                        </c:pt>
                        <c:pt idx="5275">
                          <c:v>95,193.30</c:v>
                        </c:pt>
                        <c:pt idx="5276">
                          <c:v>93,472.80</c:v>
                        </c:pt>
                        <c:pt idx="5277">
                          <c:v>94,124.70</c:v>
                        </c:pt>
                        <c:pt idx="5278">
                          <c:v>93,026.70</c:v>
                        </c:pt>
                        <c:pt idx="5279">
                          <c:v>91,522.30</c:v>
                        </c:pt>
                        <c:pt idx="5280">
                          <c:v>92,036.20</c:v>
                        </c:pt>
                        <c:pt idx="5281">
                          <c:v>92,939.30</c:v>
                        </c:pt>
                        <c:pt idx="5282">
                          <c:v>94,381.20</c:v>
                        </c:pt>
                        <c:pt idx="5283">
                          <c:v>96,090.60</c:v>
                        </c:pt>
                        <c:pt idx="5284">
                          <c:v>97,568.90</c:v>
                        </c:pt>
                        <c:pt idx="5285">
                          <c:v>97,300.00</c:v>
                        </c:pt>
                        <c:pt idx="5286">
                          <c:v>97,932.30</c:v>
                        </c:pt>
                        <c:pt idx="5287">
                          <c:v>96,201.30</c:v>
                        </c:pt>
                        <c:pt idx="5288">
                          <c:v>92,716.60</c:v>
                        </c:pt>
                        <c:pt idx="5289">
                          <c:v>91,241.90</c:v>
                        </c:pt>
                        <c:pt idx="5290">
                          <c:v>92,310.60</c:v>
                        </c:pt>
                        <c:pt idx="5291">
                          <c:v>93,847.80</c:v>
                        </c:pt>
                        <c:pt idx="5292">
                          <c:v>93,711.20</c:v>
                        </c:pt>
                        <c:pt idx="5293">
                          <c:v>89,423.10</c:v>
                        </c:pt>
                        <c:pt idx="5294">
                          <c:v>94,359.50</c:v>
                        </c:pt>
                        <c:pt idx="5295">
                          <c:v>96,501.90</c:v>
                        </c:pt>
                        <c:pt idx="5296">
                          <c:v>97,400.20</c:v>
                        </c:pt>
                        <c:pt idx="5297">
                          <c:v>99,956.20</c:v>
                        </c:pt>
                        <c:pt idx="5298">
                          <c:v>102,297.00</c:v>
                        </c:pt>
                        <c:pt idx="5299">
                          <c:v>99,742.70</c:v>
                        </c:pt>
                        <c:pt idx="5300">
                          <c:v>99,676.00</c:v>
                        </c:pt>
                        <c:pt idx="5301">
                          <c:v>100,192.50</c:v>
                        </c:pt>
                        <c:pt idx="5302">
                          <c:v>103,354.40</c:v>
                        </c:pt>
                        <c:pt idx="5303">
                          <c:v>101,281.60</c:v>
                        </c:pt>
                        <c:pt idx="5304">
                          <c:v>102,760.00</c:v>
                        </c:pt>
                        <c:pt idx="5305">
                          <c:v>104,133.90</c:v>
                        </c:pt>
                        <c:pt idx="5306">
                          <c:v>102,543.80</c:v>
                        </c:pt>
                        <c:pt idx="5307">
                          <c:v>97,987.50</c:v>
                        </c:pt>
                        <c:pt idx="5308">
                          <c:v>100,288.00</c:v>
                        </c:pt>
                        <c:pt idx="5309">
                          <c:v>101,340.60</c:v>
                        </c:pt>
                        <c:pt idx="5310">
                          <c:v>103,388.40</c:v>
                        </c:pt>
                        <c:pt idx="5311">
                          <c:v>101,576.00</c:v>
                        </c:pt>
                        <c:pt idx="5312">
                          <c:v>100,293.50</c:v>
                        </c:pt>
                        <c:pt idx="5313">
                          <c:v>96,250.20</c:v>
                        </c:pt>
                        <c:pt idx="5314">
                          <c:v>91,695.80</c:v>
                        </c:pt>
                        <c:pt idx="5315">
                          <c:v>96,190.50</c:v>
                        </c:pt>
                        <c:pt idx="5316">
                          <c:v>96,163.80</c:v>
                        </c:pt>
                        <c:pt idx="5317">
                          <c:v>95,706.60</c:v>
                        </c:pt>
                        <c:pt idx="5318">
                          <c:v>95,693.70</c:v>
                        </c:pt>
                        <c:pt idx="5319">
                          <c:v>95,716.10</c:v>
                        </c:pt>
                        <c:pt idx="5320">
                          <c:v>94,750.40</c:v>
                        </c:pt>
                        <c:pt idx="5321">
                          <c:v>95,307.70</c:v>
                        </c:pt>
                        <c:pt idx="5322">
                          <c:v>94,902.70</c:v>
                        </c:pt>
                        <c:pt idx="5323">
                          <c:v>94,110.70</c:v>
                        </c:pt>
                        <c:pt idx="5324">
                          <c:v>95,295.40</c:v>
                        </c:pt>
                        <c:pt idx="5325">
                          <c:v>96,316.50</c:v>
                        </c:pt>
                        <c:pt idx="5326">
                          <c:v>97,210.80</c:v>
                        </c:pt>
                        <c:pt idx="5327">
                          <c:v>96,060.20</c:v>
                        </c:pt>
                        <c:pt idx="5328">
                          <c:v>95,222.00</c:v>
                        </c:pt>
                        <c:pt idx="5329">
                          <c:v>93,403.40</c:v>
                        </c:pt>
                        <c:pt idx="5330">
                          <c:v>95,049.10</c:v>
                        </c:pt>
                        <c:pt idx="5331">
                          <c:v>96,441.90</c:v>
                        </c:pt>
                        <c:pt idx="5332">
                          <c:v>94,903.60</c:v>
                        </c:pt>
                        <c:pt idx="5333">
                          <c:v>95,801.10</c:v>
                        </c:pt>
                        <c:pt idx="5334">
                          <c:v>95,259.50</c:v>
                        </c:pt>
                        <c:pt idx="5335">
                          <c:v>91,378.50</c:v>
                        </c:pt>
                        <c:pt idx="5336">
                          <c:v>86,097.50</c:v>
                        </c:pt>
                        <c:pt idx="5337">
                          <c:v>82,332.90</c:v>
                        </c:pt>
                        <c:pt idx="5338">
                          <c:v>82,723.50</c:v>
                        </c:pt>
                        <c:pt idx="5339">
                          <c:v>78,329.80</c:v>
                        </c:pt>
                        <c:pt idx="5340">
                          <c:v>83,837.30</c:v>
                        </c:pt>
                        <c:pt idx="5341">
                          <c:v>85,069.30</c:v>
                        </c:pt>
                        <c:pt idx="5342">
                          <c:v>85,140.80</c:v>
                        </c:pt>
                        <c:pt idx="5343">
                          <c:v>81,617.00</c:v>
                        </c:pt>
                        <c:pt idx="5344">
                          <c:v>86,429.40</c:v>
                        </c:pt>
                        <c:pt idx="5345">
                          <c:v>87,849.60</c:v>
                        </c:pt>
                        <c:pt idx="5346">
                          <c:v>84,864.30</c:v>
                        </c:pt>
                        <c:pt idx="5347">
                          <c:v>85,264.60</c:v>
                        </c:pt>
                        <c:pt idx="5348">
                          <c:v>80,048.90</c:v>
                        </c:pt>
                        <c:pt idx="5349">
                          <c:v>77,480.50</c:v>
                        </c:pt>
                        <c:pt idx="5350">
                          <c:v>76,677.10</c:v>
                        </c:pt>
                        <c:pt idx="5351">
                          <c:v>80,646.60</c:v>
                        </c:pt>
                        <c:pt idx="5352">
                          <c:v>79,954.90</c:v>
                        </c:pt>
                        <c:pt idx="5353">
                          <c:v>80,833.20</c:v>
                        </c:pt>
                        <c:pt idx="5354">
                          <c:v>83,636.40</c:v>
                        </c:pt>
                        <c:pt idx="5355">
                          <c:v>82,014.20</c:v>
                        </c:pt>
                        <c:pt idx="5356">
                          <c:v>82,525.00</c:v>
                        </c:pt>
                        <c:pt idx="5357">
                          <c:v>81,171.30</c:v>
                        </c:pt>
                        <c:pt idx="5358">
                          <c:v>82,557.50</c:v>
                        </c:pt>
                        <c:pt idx="5359">
                          <c:v>83,656.10</c:v>
                        </c:pt>
                        <c:pt idx="5360">
                          <c:v>83,215.90</c:v>
                        </c:pt>
                        <c:pt idx="5361">
                          <c:v>83,688.20</c:v>
                        </c:pt>
                        <c:pt idx="5362">
                          <c:v>83,812.70</c:v>
                        </c:pt>
                        <c:pt idx="5363">
                          <c:v>85,541.60</c:v>
                        </c:pt>
                        <c:pt idx="5364">
                          <c:v>86,328.50</c:v>
                        </c:pt>
                        <c:pt idx="5365">
                          <c:v>85,866.40</c:v>
                        </c:pt>
                        <c:pt idx="5366">
                          <c:v>85,844.40</c:v>
                        </c:pt>
                        <c:pt idx="5367">
                          <c:v>83,596.70</c:v>
                        </c:pt>
                        <c:pt idx="5368">
                          <c:v>81,668.20</c:v>
                        </c:pt>
                        <c:pt idx="5369">
                          <c:v>81,593.20</c:v>
                        </c:pt>
                        <c:pt idx="5370">
                          <c:v>81,300.10</c:v>
                        </c:pt>
                        <c:pt idx="5371">
                          <c:v>82,435.80</c:v>
                        </c:pt>
                        <c:pt idx="5372">
                          <c:v>82,358.90</c:v>
                        </c:pt>
                        <c:pt idx="5373">
                          <c:v>81,313.80</c:v>
                        </c:pt>
                        <c:pt idx="5374">
                          <c:v>81,691.10</c:v>
                        </c:pt>
                        <c:pt idx="5375">
                          <c:v>82,384.40</c:v>
                        </c:pt>
                        <c:pt idx="5376">
                          <c:v>77,171.10</c:v>
                        </c:pt>
                        <c:pt idx="5377">
                          <c:v>74,524.20</c:v>
                        </c:pt>
                        <c:pt idx="5378">
                          <c:v>76,255.00</c:v>
                        </c:pt>
                        <c:pt idx="5379">
                          <c:v>74,657.30</c:v>
                        </c:pt>
                        <c:pt idx="5380">
                          <c:v>78,495.80</c:v>
                        </c:pt>
                        <c:pt idx="5381">
                          <c:v>79,004.20</c:v>
                        </c:pt>
                        <c:pt idx="5382">
                          <c:v>82,828.00</c:v>
                        </c:pt>
                        <c:pt idx="5383">
                          <c:v>83,049.60</c:v>
                        </c:pt>
                        <c:pt idx="5384">
                          <c:v>83,705.20</c:v>
                        </c:pt>
                        <c:pt idx="5385">
                          <c:v>83,602.70</c:v>
                        </c:pt>
                        <c:pt idx="5386">
                          <c:v>83,143.50</c:v>
                        </c:pt>
                        <c:pt idx="5387">
                          <c:v>83,786.20</c:v>
                        </c:pt>
                        <c:pt idx="5388">
                          <c:v>84,331.00</c:v>
                        </c:pt>
                        <c:pt idx="5389">
                          <c:v>84,366.50</c:v>
                        </c:pt>
                        <c:pt idx="5390">
                          <c:v>83,976.10</c:v>
                        </c:pt>
                        <c:pt idx="5391">
                          <c:v>85,148.80</c:v>
                        </c:pt>
                        <c:pt idx="5392">
                          <c:v>87,105.20</c:v>
                        </c:pt>
                        <c:pt idx="5393">
                          <c:v>91,963.40</c:v>
                        </c:pt>
                        <c:pt idx="5394">
                          <c:v>91,673.00</c:v>
                        </c:pt>
                        <c:pt idx="5395">
                          <c:v>92,867.20</c:v>
                        </c:pt>
                        <c:pt idx="5396">
                          <c:v>93,891.80</c:v>
                        </c:pt>
                        <c:pt idx="5397">
                          <c:v>93,640.70</c:v>
                        </c:pt>
                        <c:pt idx="5398">
                          <c:v>92,818.90</c:v>
                        </c:pt>
                        <c:pt idx="5399">
                          <c:v>93,758.00</c:v>
                        </c:pt>
                        <c:pt idx="5400">
                          <c:v>93,049.60</c:v>
                        </c:pt>
                        <c:pt idx="5401">
                          <c:v>94,168.10</c:v>
                        </c:pt>
                        <c:pt idx="5402">
                          <c:v>96,359.30</c:v>
                        </c:pt>
                        <c:pt idx="5403">
                          <c:v>95,785.50</c:v>
                        </c:pt>
                        <c:pt idx="5404">
                          <c:v>94,206.10</c:v>
                        </c:pt>
                        <c:pt idx="5405">
                          <c:v>93,590.80</c:v>
                        </c:pt>
                        <c:pt idx="5406">
                          <c:v>93,408.80</c:v>
                        </c:pt>
                        <c:pt idx="5407">
                          <c:v>95,798.40</c:v>
                        </c:pt>
                        <c:pt idx="5408">
                          <c:v>96,901.90</c:v>
                        </c:pt>
                        <c:pt idx="5409">
                          <c:v>102,365.70</c:v>
                        </c:pt>
                        <c:pt idx="5410">
                          <c:v>102,837.20</c:v>
                        </c:pt>
                        <c:pt idx="5411">
                          <c:v>103,358.80</c:v>
                        </c:pt>
                        <c:pt idx="5412">
                          <c:v>100,766.80</c:v>
                        </c:pt>
                        <c:pt idx="5413">
                          <c:v>101,510.20</c:v>
                        </c:pt>
                        <c:pt idx="5414">
                          <c:v>102,632.90</c:v>
                        </c:pt>
                        <c:pt idx="5415">
                          <c:v>101,436.80</c:v>
                        </c:pt>
                        <c:pt idx="5416">
                          <c:v>103,126.50</c:v>
                        </c:pt>
                        <c:pt idx="5417">
                          <c:v>102,626.50</c:v>
                        </c:pt>
                        <c:pt idx="5418">
                          <c:v>103,113.90</c:v>
                        </c:pt>
                        <c:pt idx="5419">
                          <c:v>102,088.20</c:v>
                        </c:pt>
                        <c:pt idx="5420">
                          <c:v>104,199.30</c:v>
                        </c:pt>
                        <c:pt idx="5421">
                          <c:v>106,109.50</c:v>
                        </c:pt>
                        <c:pt idx="5422">
                          <c:v>109,281.80</c:v>
                        </c:pt>
                        <c:pt idx="5423">
                          <c:v>106,855.40</c:v>
                        </c:pt>
                        <c:pt idx="5424">
                          <c:v>106,904.50</c:v>
                        </c:pt>
                        <c:pt idx="5425">
                          <c:v>106,648.30</c:v>
                        </c:pt>
                        <c:pt idx="5426">
                          <c:v>108,694.00</c:v>
                        </c:pt>
                        <c:pt idx="5427">
                          <c:v>107,572.20</c:v>
                        </c:pt>
                        <c:pt idx="5428">
                          <c:v>106,804.90</c:v>
                        </c:pt>
                        <c:pt idx="5429">
                          <c:v>105,399.90</c:v>
                        </c:pt>
                        <c:pt idx="5430">
                          <c:v>103,693.90</c:v>
                        </c:pt>
                        <c:pt idx="5431">
                          <c:v>103,091.30</c:v>
                        </c:pt>
                        <c:pt idx="5432">
                          <c:v>103,768.60</c:v>
                        </c:pt>
                        <c:pt idx="5433">
                          <c:v>103,729.70</c:v>
                        </c:pt>
                        <c:pt idx="5434">
                          <c:v>104,886.90</c:v>
                        </c:pt>
                        <c:pt idx="5435">
                          <c:v>104,224.00</c:v>
                        </c:pt>
                        <c:pt idx="5436">
                          <c:v>100,421.10</c:v>
                        </c:pt>
                        <c:pt idx="5437">
                          <c:v>101,127.60</c:v>
                        </c:pt>
                        <c:pt idx="5438">
                          <c:v>103,911.00</c:v>
                        </c:pt>
                        <c:pt idx="5439">
                          <c:v>105,011.60</c:v>
                        </c:pt>
                        <c:pt idx="5440">
                          <c:v>105,333.30</c:v>
                        </c:pt>
                        <c:pt idx="5441">
                          <c:v>108,380.60</c:v>
                        </c:pt>
                        <c:pt idx="5442">
                          <c:v>108,081.90</c:v>
                        </c:pt>
                        <c:pt idx="5443">
                          <c:v>105,703.00</c:v>
                        </c:pt>
                        <c:pt idx="5444">
                          <c:v>102,739.60</c:v>
                        </c:pt>
                        <c:pt idx="5445">
                          <c:v>104,321.00</c:v>
                        </c:pt>
                        <c:pt idx="5446">
                          <c:v>104,502.00</c:v>
                        </c:pt>
                        <c:pt idx="5447">
                          <c:v>104,993.80</c:v>
                        </c:pt>
                        <c:pt idx="5448">
                          <c:v>103,386.30</c:v>
                        </c:pt>
                        <c:pt idx="5449">
                          <c:v>103,622.40</c:v>
                        </c:pt>
                        <c:pt idx="5450">
                          <c:v>103,934.50</c:v>
                        </c:pt>
                        <c:pt idx="5451">
                          <c:v>102,396.80</c:v>
                        </c:pt>
                        <c:pt idx="5452">
                          <c:v>100,947.80</c:v>
                        </c:pt>
                        <c:pt idx="5453">
                          <c:v>98,249.20</c:v>
                        </c:pt>
                        <c:pt idx="5454">
                          <c:v>99,696.90</c:v>
                        </c:pt>
                        <c:pt idx="5455">
                          <c:v>104,642.90</c:v>
                        </c:pt>
                        <c:pt idx="5456">
                          <c:v>105,828.20</c:v>
                        </c:pt>
                        <c:pt idx="5457">
                          <c:v>106,650.00</c:v>
                        </c:pt>
                        <c:pt idx="5458">
                          <c:v>106,414.10</c:v>
                        </c:pt>
                        <c:pt idx="5459">
                          <c:v>106,822.00</c:v>
                        </c:pt>
                        <c:pt idx="5460">
                          <c:v>107,188.40</c:v>
                        </c:pt>
                        <c:pt idx="5461">
                          <c:v>106,743.10</c:v>
                        </c:pt>
                        <c:pt idx="5462">
                          <c:v>105,289.40</c:v>
                        </c:pt>
                        <c:pt idx="5463">
                          <c:v>105,163.50</c:v>
                        </c:pt>
                        <c:pt idx="5464">
                          <c:v>108,550.80</c:v>
                        </c:pt>
                        <c:pt idx="5465">
                          <c:v>107,268.20</c:v>
                        </c:pt>
                        <c:pt idx="5466">
                          <c:v>107,797.80</c:v>
                        </c:pt>
                        <c:pt idx="5467">
                          <c:v>107,818.80</c:v>
                        </c:pt>
                        <c:pt idx="5468">
                          <c:v>107,526.50</c:v>
                        </c:pt>
                        <c:pt idx="5469">
                          <c:v>107,474.20</c:v>
                        </c:pt>
                        <c:pt idx="5470">
                          <c:v>108,329.90</c:v>
                        </c:pt>
                        <c:pt idx="5471">
                          <c:v>110,631.90</c:v>
                        </c:pt>
                        <c:pt idx="5472">
                          <c:v>115,261.90</c:v>
                        </c:pt>
                        <c:pt idx="5473">
                          <c:v>116,951.20</c:v>
                        </c:pt>
                        <c:pt idx="5474">
                          <c:v>117,247.70</c:v>
                        </c:pt>
                        <c:pt idx="5475">
                          <c:v>118,913.70</c:v>
                        </c:pt>
                        <c:pt idx="5476">
                          <c:v>115,774.00</c:v>
                        </c:pt>
                        <c:pt idx="5477">
                          <c:v>117,030.50</c:v>
                        </c:pt>
                        <c:pt idx="5478">
                          <c:v>117,489.70</c:v>
                        </c:pt>
                        <c:pt idx="5479">
                          <c:v>116,839.20</c:v>
                        </c:pt>
                        <c:pt idx="5480">
                          <c:v>117,308.60</c:v>
                        </c:pt>
                        <c:pt idx="5481">
                          <c:v>116,515.20</c:v>
                        </c:pt>
                        <c:pt idx="5482">
                          <c:v>116,540.90</c:v>
                        </c:pt>
                        <c:pt idx="5483">
                          <c:v>116,199.10</c:v>
                        </c:pt>
                        <c:pt idx="5484">
                          <c:v>117,345.20</c:v>
                        </c:pt>
                        <c:pt idx="5485">
                          <c:v>117,141.70</c:v>
                        </c:pt>
                        <c:pt idx="5486">
                          <c:v>114,843.50</c:v>
                        </c:pt>
                        <c:pt idx="5487">
                          <c:v>117,150.50</c:v>
                        </c:pt>
                        <c:pt idx="5488">
                          <c:v>117,840.40</c:v>
                        </c:pt>
                        <c:pt idx="5489">
                          <c:v>117,426.50</c:v>
                        </c:pt>
                        <c:pt idx="5490">
                          <c:v>117,002.70</c:v>
                        </c:pt>
                        <c:pt idx="5491">
                          <c:v>115,830.70</c:v>
                        </c:pt>
                        <c:pt idx="5492">
                          <c:v>115,510.00</c:v>
                        </c:pt>
                        <c:pt idx="5493">
                          <c:v>112,760.60</c:v>
                        </c:pt>
                        <c:pt idx="5494">
                          <c:v>112,015.50</c:v>
                        </c:pt>
                        <c:pt idx="5495">
                          <c:v>111,992.40</c:v>
                        </c:pt>
                        <c:pt idx="5496">
                          <c:v>114,116.10</c:v>
                        </c:pt>
                        <c:pt idx="5497">
                          <c:v>112,678.90</c:v>
                        </c:pt>
                        <c:pt idx="5498">
                          <c:v>113,361.20</c:v>
                        </c:pt>
                        <c:pt idx="5499">
                          <c:v>114,267.30</c:v>
                        </c:pt>
                        <c:pt idx="5500">
                          <c:v>115,917.80</c:v>
                        </c:pt>
                        <c:pt idx="5501">
                          <c:v>116,357.70</c:v>
                        </c:pt>
                        <c:pt idx="5502">
                          <c:v>116,468.40</c:v>
                        </c:pt>
                        <c:pt idx="5503">
                          <c:v>118,242.50</c:v>
                        </c:pt>
                        <c:pt idx="5504">
                          <c:v>118,217.40</c:v>
                        </c:pt>
                        <c:pt idx="5505">
                          <c:v>118,959.90</c:v>
                        </c:pt>
                        <c:pt idx="5506">
                          <c:v>117,275.10</c:v>
                        </c:pt>
                        <c:pt idx="5507">
                          <c:v>116,816.80</c:v>
                        </c:pt>
                        <c:pt idx="5508">
                          <c:v>117,195.60</c:v>
                        </c:pt>
                        <c:pt idx="5509">
                          <c:v>117,192.40</c:v>
                        </c:pt>
                        <c:pt idx="5510">
                          <c:v>114,653.80</c:v>
                        </c:pt>
                        <c:pt idx="5511">
                          <c:v>112,750.90</c:v>
                        </c:pt>
                        <c:pt idx="5512">
                          <c:v>112,409.40</c:v>
                        </c:pt>
                        <c:pt idx="5513">
                          <c:v>112,023.00</c:v>
                        </c:pt>
                        <c:pt idx="5514">
                          <c:v>111,698.50</c:v>
                        </c:pt>
                        <c:pt idx="5515">
                          <c:v>114,576.50</c:v>
                        </c:pt>
                        <c:pt idx="5516">
                          <c:v>110,815.90</c:v>
                        </c:pt>
                        <c:pt idx="5517">
                          <c:v>109,295.10</c:v>
                        </c:pt>
                        <c:pt idx="5518">
                          <c:v>108,768.30</c:v>
                        </c:pt>
                        <c:pt idx="5519">
                          <c:v>110,409.90</c:v>
                        </c:pt>
                        <c:pt idx="5520">
                          <c:v>110,887.70</c:v>
                        </c:pt>
                        <c:pt idx="5521">
                          <c:v>107,538.70</c:v>
                        </c:pt>
                        <c:pt idx="5522">
                          <c:v>107,433.40</c:v>
                        </c:pt>
                        <c:pt idx="5523">
                          <c:v>108,092.60</c:v>
                        </c:pt>
                        <c:pt idx="5524">
                          <c:v>107,274.70</c:v>
                        </c:pt>
                        <c:pt idx="5525">
                          <c:v>108,425.30</c:v>
                        </c:pt>
                        <c:pt idx="5526">
                          <c:v>110,547.90</c:v>
                        </c:pt>
                        <c:pt idx="5527">
                          <c:v>109,344.80</c:v>
                        </c:pt>
                        <c:pt idx="5528">
                          <c:v>110,234.60</c:v>
                        </c:pt>
                        <c:pt idx="5529">
                          <c:v>110,010.50</c:v>
                        </c:pt>
                        <c:pt idx="5530">
                          <c:v>110,185.60</c:v>
                        </c:pt>
                        <c:pt idx="5531">
                          <c:v>110,630.50</c:v>
                        </c:pt>
                        <c:pt idx="5532">
                          <c:v>110,781.10</c:v>
                        </c:pt>
                        <c:pt idx="5533">
                          <c:v>110,938.80</c:v>
                        </c:pt>
                        <c:pt idx="5534">
                          <c:v>113,446.60</c:v>
                        </c:pt>
                        <c:pt idx="5535">
                          <c:v>114,766.10</c:v>
                        </c:pt>
                        <c:pt idx="5536">
                          <c:v>115,207.30</c:v>
                        </c:pt>
                        <c:pt idx="5537">
                          <c:v>115,158.30</c:v>
                        </c:pt>
                        <c:pt idx="5538">
                          <c:v>114,412.20</c:v>
                        </c:pt>
                        <c:pt idx="5539">
                          <c:v>114,801.00</c:v>
                        </c:pt>
                        <c:pt idx="5540">
                          <c:v>114,782.50</c:v>
                        </c:pt>
                        <c:pt idx="5541">
                          <c:v>116,144.90</c:v>
                        </c:pt>
                        <c:pt idx="5542">
                          <c:v>115,133.50</c:v>
                        </c:pt>
                        <c:pt idx="5543">
                          <c:v>115,424.90</c:v>
                        </c:pt>
                        <c:pt idx="5544">
                          <c:v>115,205.50</c:v>
                        </c:pt>
                        <c:pt idx="5545">
                          <c:v>111,964.90</c:v>
                        </c:pt>
                        <c:pt idx="5546">
                          <c:v>111,501.90</c:v>
                        </c:pt>
                        <c:pt idx="5547">
                          <c:v>111,212.00</c:v>
                        </c:pt>
                        <c:pt idx="5548">
                          <c:v>108,675.30</c:v>
                        </c:pt>
                        <c:pt idx="5549">
                          <c:v>108,673.00</c:v>
                        </c:pt>
                        <c:pt idx="5550">
                          <c:v>109,090.80</c:v>
                        </c:pt>
                        <c:pt idx="5551">
                          <c:v>109,213.50</c:v>
                        </c:pt>
                        <c:pt idx="5552">
                          <c:v>111,571.10</c:v>
                        </c:pt>
                        <c:pt idx="5553">
                          <c:v>112,672.50</c:v>
                        </c:pt>
                        <c:pt idx="5554">
                          <c:v>113,970.50</c:v>
                        </c:pt>
                        <c:pt idx="5555">
                          <c:v>118,318.10</c:v>
                        </c:pt>
                        <c:pt idx="5556">
                          <c:v>119,272.60</c:v>
                        </c:pt>
                        <c:pt idx="5557">
                          <c:v>121,530.50</c:v>
                        </c:pt>
                        <c:pt idx="5558">
                          <c:v>122,146.20</c:v>
                        </c:pt>
                        <c:pt idx="5559">
                          <c:v>123,144.60</c:v>
                        </c:pt>
                        <c:pt idx="5560">
                          <c:v>120,624.30</c:v>
                        </c:pt>
                        <c:pt idx="5561">
                          <c:v>121,086.10</c:v>
                        </c:pt>
                        <c:pt idx="5562">
                          <c:v>119,732.70</c:v>
                        </c:pt>
                        <c:pt idx="5563">
                          <c:v>103,893.30</c:v>
                        </c:pt>
                        <c:pt idx="5564">
                          <c:v>109,677.70</c:v>
                        </c:pt>
                        <c:pt idx="5565">
                          <c:v>109,612.80</c:v>
                        </c:pt>
                        <c:pt idx="5566">
                          <c:v>113,802.10</c:v>
                        </c:pt>
                        <c:pt idx="5567">
                          <c:v>109,948.00</c:v>
                        </c:pt>
                        <c:pt idx="5568">
                          <c:v>110,206.40</c:v>
                        </c:pt>
                        <c:pt idx="5569">
                          <c:v>107,549.10</c:v>
                        </c:pt>
                        <c:pt idx="5570">
                          <c:v>103,632.70</c:v>
                        </c:pt>
                        <c:pt idx="5571">
                          <c:v>106,356.90</c:v>
                        </c:pt>
                        <c:pt idx="5572">
                          <c:v>106,134.90</c:v>
                        </c:pt>
                        <c:pt idx="5573">
                          <c:v>107,443.10</c:v>
                        </c:pt>
                        <c:pt idx="5574">
                          <c:v>107,491.10</c:v>
                        </c:pt>
                        <c:pt idx="5575">
                          <c:v>106,746.20</c:v>
                        </c:pt>
                        <c:pt idx="5576">
                          <c:v>107,518.90</c:v>
                        </c:pt>
                        <c:pt idx="5577">
                          <c:v>109,776.00</c:v>
                        </c:pt>
                        <c:pt idx="5578">
                          <c:v>110,702.10</c:v>
                        </c:pt>
                        <c:pt idx="5579">
                          <c:v>111,261.90</c:v>
                        </c:pt>
                        <c:pt idx="5580">
                          <c:v>113,868.00</c:v>
                        </c:pt>
                        <c:pt idx="5581">
                          <c:v>112,266.90</c:v>
                        </c:pt>
                        <c:pt idx="5582">
                          <c:v>109,506.40</c:v>
                        </c:pt>
                        <c:pt idx="5583">
                          <c:v>106,371.40</c:v>
                        </c:pt>
                        <c:pt idx="5584">
                          <c:v>108,319.50</c:v>
                        </c:pt>
                        <c:pt idx="5585">
                          <c:v>109,406.70</c:v>
                        </c:pt>
                        <c:pt idx="5586">
                          <c:v>109,537.00</c:v>
                        </c:pt>
                        <c:pt idx="5587">
                          <c:v>105,331.70</c:v>
                        </c:pt>
                        <c:pt idx="5588">
                          <c:v>99,001.80</c:v>
                        </c:pt>
                        <c:pt idx="5589">
                          <c:v>99,010.60</c:v>
                        </c:pt>
                        <c:pt idx="5590">
                          <c:v>100,350.90</c:v>
                        </c:pt>
                        <c:pt idx="5591">
                          <c:v>99,290.80</c:v>
                        </c:pt>
                        <c:pt idx="5592">
                          <c:v>101,474.00</c:v>
                        </c:pt>
                        <c:pt idx="5593">
                          <c:v>101,469.10</c:v>
                        </c:pt>
                        <c:pt idx="5594">
                          <c:v>104,285.00</c:v>
                        </c:pt>
                        <c:pt idx="5595">
                          <c:v>102,484.30</c:v>
                        </c:pt>
                        <c:pt idx="5596">
                          <c:v>100,858.00</c:v>
                        </c:pt>
                        <c:pt idx="5597">
                          <c:v>98,027.40</c:v>
                        </c:pt>
                        <c:pt idx="5598">
                          <c:v>94,126.20</c:v>
                        </c:pt>
                        <c:pt idx="5599">
                          <c:v>94,557.50</c:v>
                        </c:pt>
                        <c:pt idx="5600">
                          <c:v>93,043.50</c:v>
                        </c:pt>
                        <c:pt idx="5601">
                          <c:v>91,327.80</c:v>
                        </c:pt>
                        <c:pt idx="5602">
                          <c:v>89,391.90</c:v>
                        </c:pt>
                        <c:pt idx="5603">
                          <c:v>88,610.40</c:v>
                        </c:pt>
                        <c:pt idx="5604">
                          <c:v>86,105.40</c:v>
                        </c:pt>
                        <c:pt idx="5605">
                          <c:v>80,697.70</c:v>
                        </c:pt>
                        <c:pt idx="5606">
                          <c:v>83,518.80</c:v>
                        </c:pt>
                        <c:pt idx="5607">
                          <c:v>84,729.00</c:v>
                        </c:pt>
                        <c:pt idx="5608">
                          <c:v>85,307.20</c:v>
                        </c:pt>
                        <c:pt idx="5609">
                          <c:v>86,162.00</c:v>
                        </c:pt>
                        <c:pt idx="5610">
                          <c:v>86,334.80</c:v>
                        </c:pt>
                        <c:pt idx="5611">
                          <c:v>90,099.90</c:v>
                        </c:pt>
                        <c:pt idx="5612">
                          <c:v>90,221.50</c:v>
                        </c:pt>
                        <c:pt idx="5613">
                          <c:v>90,225.30</c:v>
                        </c:pt>
                        <c:pt idx="5614">
                          <c:v>90,351.70</c:v>
                        </c:pt>
                        <c:pt idx="5615">
                          <c:v>83,858.10</c:v>
                        </c:pt>
                        <c:pt idx="5616">
                          <c:v>86,189.80</c:v>
                        </c:pt>
                        <c:pt idx="5617">
                          <c:v>91,020.80</c:v>
                        </c:pt>
                        <c:pt idx="5618">
                          <c:v>90,933.20</c:v>
                        </c:pt>
                        <c:pt idx="5619">
                          <c:v>88,218.40</c:v>
                        </c:pt>
                        <c:pt idx="5620">
                          <c:v>88,929.50</c:v>
                        </c:pt>
                        <c:pt idx="5621">
                          <c:v>87,747.60</c:v>
                        </c:pt>
                        <c:pt idx="5622">
                          <c:v>89,640.70</c:v>
                        </c:pt>
                        <c:pt idx="5623">
                          <c:v>89,592.20</c:v>
                        </c:pt>
                        <c:pt idx="5624">
                          <c:v>91,608.00</c:v>
                        </c:pt>
                        <c:pt idx="5625">
                          <c:v>89,324.10</c:v>
                        </c:pt>
                        <c:pt idx="5626">
                          <c:v>89,498.10</c:v>
                        </c:pt>
                        <c:pt idx="5627">
                          <c:v>89,781.30</c:v>
                        </c:pt>
                        <c:pt idx="5628">
                          <c:v>87,657.90</c:v>
                        </c:pt>
                        <c:pt idx="5629">
                          <c:v>85,228.80</c:v>
                        </c:pt>
                        <c:pt idx="5630">
                          <c:v>85,392.10</c:v>
                        </c:pt>
                        <c:pt idx="5631">
                          <c:v>85,351.40</c:v>
                        </c:pt>
                        <c:pt idx="5632">
                          <c:v>84,490.50</c:v>
                        </c:pt>
                        <c:pt idx="5633">
                          <c:v>85,155.10</c:v>
                        </c:pt>
                        <c:pt idx="5634">
                          <c:v>87,958.30</c:v>
                        </c:pt>
                        <c:pt idx="5635">
                          <c:v>87,633.60</c:v>
                        </c:pt>
                        <c:pt idx="5636">
                          <c:v>87,945.70</c:v>
                        </c:pt>
                        <c:pt idx="5637">
                          <c:v>86,651.20</c:v>
                        </c:pt>
                        <c:pt idx="5638">
                          <c:v>86,448.40</c:v>
                        </c:pt>
                        <c:pt idx="5639">
                          <c:v>86,959.90</c:v>
                        </c:pt>
                        <c:pt idx="5640">
                          <c:v>86,684.70</c:v>
                        </c:pt>
                        <c:pt idx="5641">
                          <c:v>87,252.00</c:v>
                        </c:pt>
                        <c:pt idx="5642">
                          <c:v>87,448.90</c:v>
                        </c:pt>
                        <c:pt idx="5643">
                          <c:v>86,827.70</c:v>
                        </c:pt>
                        <c:pt idx="5644">
                          <c:v>86,828.90</c:v>
                        </c:pt>
                        <c:pt idx="5645">
                          <c:v>87,245.60</c:v>
                        </c:pt>
                        <c:pt idx="5646">
                          <c:v>87,520.60</c:v>
                        </c:pt>
                        <c:pt idx="5647">
                          <c:v>88,392.00</c:v>
                        </c:pt>
                        <c:pt idx="5648">
                          <c:v>89,337.00</c:v>
                        </c:pt>
                        <c:pt idx="5649">
                          <c:v>90,621.90</c:v>
                        </c:pt>
                        <c:pt idx="5650">
                          <c:v>91,543.70</c:v>
                        </c:pt>
                        <c:pt idx="5651">
                          <c:v>91,544.40</c:v>
                        </c:pt>
                        <c:pt idx="5652">
                          <c:v>90,670.50</c:v>
                        </c:pt>
                        <c:pt idx="5653">
                          <c:v>89,347.30</c:v>
                        </c:pt>
                        <c:pt idx="5654">
                          <c:v>89,696.50</c:v>
                        </c:pt>
                        <c:pt idx="5655">
                          <c:v>90,383.10</c:v>
                        </c:pt>
                        <c:pt idx="5656">
                          <c:v>90,304.00</c:v>
                        </c:pt>
                        <c:pt idx="5657">
                          <c:v>90,134.50</c:v>
                        </c:pt>
                        <c:pt idx="5658">
                          <c:v>91,021.40</c:v>
                        </c:pt>
                        <c:pt idx="5659">
                          <c:v>94,608.90</c:v>
                        </c:pt>
                        <c:pt idx="5660">
                          <c:v>95,132.80</c:v>
                        </c:pt>
                        <c:pt idx="5661">
                          <c:v>94,288.80</c:v>
                        </c:pt>
                        <c:pt idx="5662">
                          <c:v>95,037.60</c:v>
                        </c:pt>
                        <c:pt idx="5663">
                          <c:v>93,618.70</c:v>
                        </c:pt>
                        <c:pt idx="5664">
                          <c:v>92,083.10</c:v>
                        </c:pt>
                        <c:pt idx="5665">
                          <c:v>87,911.40</c:v>
                        </c:pt>
                        <c:pt idx="5666">
                          <c:v>87,285.10</c:v>
                        </c:pt>
                        <c:pt idx="5667">
                          <c:v>88,536.10</c:v>
                        </c:pt>
                        <c:pt idx="5668">
                          <c:v>88,587.50</c:v>
                        </c:pt>
                        <c:pt idx="5669">
                          <c:v>89,142.10</c:v>
                        </c:pt>
                        <c:pt idx="5670">
                          <c:v>86,092.10</c:v>
                        </c:pt>
                        <c:pt idx="5671">
                          <c:v>86,520.80</c:v>
                        </c:pt>
                        <c:pt idx="5672">
                          <c:v>87,301.80</c:v>
                        </c:pt>
                        <c:pt idx="5673">
                          <c:v>88,820.70</c:v>
                        </c:pt>
                        <c:pt idx="5674">
                          <c:v>83,405.70</c:v>
                        </c:pt>
                        <c:pt idx="5675">
                          <c:v>81,201.50</c:v>
                        </c:pt>
                        <c:pt idx="5676">
                          <c:v>75,993.40</c:v>
                        </c:pt>
                        <c:pt idx="5677">
                          <c:v>75,766.80</c:v>
                        </c:pt>
                        <c:pt idx="5678">
                          <c:v>74,635.50</c:v>
                        </c:pt>
                        <c:pt idx="5679">
                          <c:v>73,004.30</c:v>
                        </c:pt>
                        <c:pt idx="5680">
                          <c:v>71,913.40</c:v>
                        </c:pt>
                      </c:lvl>
                      <c:lvl>
                        <c:pt idx="0">
                          <c:v>0.1</c:v>
                        </c:pt>
                        <c:pt idx="1">
                          <c:v>0.1</c:v>
                        </c:pt>
                        <c:pt idx="2">
                          <c:v>0.1</c:v>
                        </c:pt>
                        <c:pt idx="3">
                          <c:v>0.1</c:v>
                        </c:pt>
                        <c:pt idx="4">
                          <c:v>0.1</c:v>
                        </c:pt>
                        <c:pt idx="5">
                          <c:v>0.1</c:v>
                        </c:pt>
                        <c:pt idx="6">
                          <c:v>0.1</c:v>
                        </c:pt>
                        <c:pt idx="7">
                          <c:v>0.1</c:v>
                        </c:pt>
                        <c:pt idx="8">
                          <c:v>0.1</c:v>
                        </c:pt>
                        <c:pt idx="9">
                          <c:v>0.1</c:v>
                        </c:pt>
                        <c:pt idx="10">
                          <c:v>0.1</c:v>
                        </c:pt>
                        <c:pt idx="11">
                          <c:v>0.1</c:v>
                        </c:pt>
                        <c:pt idx="12">
                          <c:v>0.1</c:v>
                        </c:pt>
                        <c:pt idx="13">
                          <c:v>0.1</c:v>
                        </c:pt>
                        <c:pt idx="14">
                          <c:v>0.1</c:v>
                        </c:pt>
                        <c:pt idx="15">
                          <c:v>0.1</c:v>
                        </c:pt>
                        <c:pt idx="16">
                          <c:v>0.1</c:v>
                        </c:pt>
                        <c:pt idx="17">
                          <c:v>0.1</c:v>
                        </c:pt>
                        <c:pt idx="18">
                          <c:v>0.1</c:v>
                        </c:pt>
                        <c:pt idx="19">
                          <c:v>0.1</c:v>
                        </c:pt>
                        <c:pt idx="20">
                          <c:v>0.1</c:v>
                        </c:pt>
                        <c:pt idx="21">
                          <c:v>0.1</c:v>
                        </c:pt>
                        <c:pt idx="22">
                          <c:v>0.1</c:v>
                        </c:pt>
                        <c:pt idx="23">
                          <c:v>0.1</c:v>
                        </c:pt>
                        <c:pt idx="24">
                          <c:v>0.1</c:v>
                        </c:pt>
                        <c:pt idx="25">
                          <c:v>0.1</c:v>
                        </c:pt>
                        <c:pt idx="26">
                          <c:v>0.1</c:v>
                        </c:pt>
                        <c:pt idx="27">
                          <c:v>0.1</c:v>
                        </c:pt>
                        <c:pt idx="28">
                          <c:v>0.1</c:v>
                        </c:pt>
                        <c:pt idx="29">
                          <c:v>0.1</c:v>
                        </c:pt>
                        <c:pt idx="30">
                          <c:v>0.1</c:v>
                        </c:pt>
                        <c:pt idx="31">
                          <c:v>0.1</c:v>
                        </c:pt>
                        <c:pt idx="32">
                          <c:v>0.1</c:v>
                        </c:pt>
                        <c:pt idx="33">
                          <c:v>0.1</c:v>
                        </c:pt>
                        <c:pt idx="34">
                          <c:v>0.1</c:v>
                        </c:pt>
                        <c:pt idx="35">
                          <c:v>0.1</c:v>
                        </c:pt>
                        <c:pt idx="36">
                          <c:v>0.1</c:v>
                        </c:pt>
                        <c:pt idx="37">
                          <c:v>0.1</c:v>
                        </c:pt>
                        <c:pt idx="38">
                          <c:v>0.1</c:v>
                        </c:pt>
                        <c:pt idx="39">
                          <c:v>0.1</c:v>
                        </c:pt>
                        <c:pt idx="40">
                          <c:v>0.1</c:v>
                        </c:pt>
                        <c:pt idx="41">
                          <c:v>0.1</c:v>
                        </c:pt>
                        <c:pt idx="42">
                          <c:v>0.1</c:v>
                        </c:pt>
                        <c:pt idx="43">
                          <c:v>0.1</c:v>
                        </c:pt>
                        <c:pt idx="44">
                          <c:v>0.1</c:v>
                        </c:pt>
                        <c:pt idx="45">
                          <c:v>0.1</c:v>
                        </c:pt>
                        <c:pt idx="46">
                          <c:v>0.1</c:v>
                        </c:pt>
                        <c:pt idx="47">
                          <c:v>0.1</c:v>
                        </c:pt>
                        <c:pt idx="48">
                          <c:v>0.1</c:v>
                        </c:pt>
                        <c:pt idx="49">
                          <c:v>0.1</c:v>
                        </c:pt>
                        <c:pt idx="50">
                          <c:v>0.1</c:v>
                        </c:pt>
                        <c:pt idx="51">
                          <c:v>0.1</c:v>
                        </c:pt>
                        <c:pt idx="52">
                          <c:v>0.1</c:v>
                        </c:pt>
                        <c:pt idx="53">
                          <c:v>0.1</c:v>
                        </c:pt>
                        <c:pt idx="54">
                          <c:v>0.1</c:v>
                        </c:pt>
                        <c:pt idx="55">
                          <c:v>0.1</c:v>
                        </c:pt>
                        <c:pt idx="56">
                          <c:v>0.1</c:v>
                        </c:pt>
                        <c:pt idx="57">
                          <c:v>0.1</c:v>
                        </c:pt>
                        <c:pt idx="58">
                          <c:v>0.2</c:v>
                        </c:pt>
                        <c:pt idx="59">
                          <c:v>0.1</c:v>
                        </c:pt>
                        <c:pt idx="60">
                          <c:v>0.1</c:v>
                        </c:pt>
                        <c:pt idx="61">
                          <c:v>0.1</c:v>
                        </c:pt>
                        <c:pt idx="62">
                          <c:v>0.1</c:v>
                        </c:pt>
                        <c:pt idx="63">
                          <c:v>0.1</c:v>
                        </c:pt>
                        <c:pt idx="64">
                          <c:v>0.1</c:v>
                        </c:pt>
                        <c:pt idx="65">
                          <c:v>0.1</c:v>
                        </c:pt>
                        <c:pt idx="66">
                          <c:v>0.1</c:v>
                        </c:pt>
                        <c:pt idx="67">
                          <c:v>0.1</c:v>
                        </c:pt>
                        <c:pt idx="68">
                          <c:v>0.1</c:v>
                        </c:pt>
                        <c:pt idx="69">
                          <c:v>0.1</c:v>
                        </c:pt>
                        <c:pt idx="70">
                          <c:v>0.1</c:v>
                        </c:pt>
                        <c:pt idx="71">
                          <c:v>0.1</c:v>
                        </c:pt>
                        <c:pt idx="72">
                          <c:v>0.1</c:v>
                        </c:pt>
                        <c:pt idx="73">
                          <c:v>0.1</c:v>
                        </c:pt>
                        <c:pt idx="74">
                          <c:v>0.1</c:v>
                        </c:pt>
                        <c:pt idx="75">
                          <c:v>0.1</c:v>
                        </c:pt>
                        <c:pt idx="76">
                          <c:v>0.1</c:v>
                        </c:pt>
                        <c:pt idx="77">
                          <c:v>0.1</c:v>
                        </c:pt>
                        <c:pt idx="78">
                          <c:v>0.1</c:v>
                        </c:pt>
                        <c:pt idx="79">
                          <c:v>0.1</c:v>
                        </c:pt>
                        <c:pt idx="80">
                          <c:v>0.1</c:v>
                        </c:pt>
                        <c:pt idx="81">
                          <c:v>0.1</c:v>
                        </c:pt>
                        <c:pt idx="82">
                          <c:v>0.1</c:v>
                        </c:pt>
                        <c:pt idx="83">
                          <c:v>0.1</c:v>
                        </c:pt>
                        <c:pt idx="84">
                          <c:v>0.1</c:v>
                        </c:pt>
                        <c:pt idx="85">
                          <c:v>0.1</c:v>
                        </c:pt>
                        <c:pt idx="86">
                          <c:v>0.1</c:v>
                        </c:pt>
                        <c:pt idx="87">
                          <c:v>0.1</c:v>
                        </c:pt>
                        <c:pt idx="88">
                          <c:v>0.1</c:v>
                        </c:pt>
                        <c:pt idx="89">
                          <c:v>0.1</c:v>
                        </c:pt>
                        <c:pt idx="90">
                          <c:v>0.1</c:v>
                        </c:pt>
                        <c:pt idx="91">
                          <c:v>0.1</c:v>
                        </c:pt>
                        <c:pt idx="92">
                          <c:v>0.1</c:v>
                        </c:pt>
                        <c:pt idx="93">
                          <c:v>0.1</c:v>
                        </c:pt>
                        <c:pt idx="94">
                          <c:v>0.1</c:v>
                        </c:pt>
                        <c:pt idx="95">
                          <c:v>0.1</c:v>
                        </c:pt>
                        <c:pt idx="96">
                          <c:v>0.1</c:v>
                        </c:pt>
                        <c:pt idx="97">
                          <c:v>0.1</c:v>
                        </c:pt>
                        <c:pt idx="98">
                          <c:v>0.2</c:v>
                        </c:pt>
                        <c:pt idx="99">
                          <c:v>0.2</c:v>
                        </c:pt>
                        <c:pt idx="100">
                          <c:v>0.2</c:v>
                        </c:pt>
                        <c:pt idx="101">
                          <c:v>0.2</c:v>
                        </c:pt>
                        <c:pt idx="102">
                          <c:v>0.2</c:v>
                        </c:pt>
                        <c:pt idx="103">
                          <c:v>0.2</c:v>
                        </c:pt>
                        <c:pt idx="104">
                          <c:v>0.2</c:v>
                        </c:pt>
                        <c:pt idx="105">
                          <c:v>0.2</c:v>
                        </c:pt>
                        <c:pt idx="106">
                          <c:v>0.2</c:v>
                        </c:pt>
                        <c:pt idx="107">
                          <c:v>0.2</c:v>
                        </c:pt>
                        <c:pt idx="108">
                          <c:v>0.3</c:v>
                        </c:pt>
                        <c:pt idx="109">
                          <c:v>0.2</c:v>
                        </c:pt>
                        <c:pt idx="110">
                          <c:v>0.3</c:v>
                        </c:pt>
                        <c:pt idx="111">
                          <c:v>0.5</c:v>
                        </c:pt>
                        <c:pt idx="112">
                          <c:v>0.5</c:v>
                        </c:pt>
                        <c:pt idx="113">
                          <c:v>0.4</c:v>
                        </c:pt>
                        <c:pt idx="114">
                          <c:v>0.3</c:v>
                        </c:pt>
                        <c:pt idx="115">
                          <c:v>0.2</c:v>
                        </c:pt>
                        <c:pt idx="116">
                          <c:v>0.2</c:v>
                        </c:pt>
                        <c:pt idx="117">
                          <c:v>0.3</c:v>
                        </c:pt>
                        <c:pt idx="118">
                          <c:v>0.3</c:v>
                        </c:pt>
                        <c:pt idx="119">
                          <c:v>0.3</c:v>
                        </c:pt>
                        <c:pt idx="120">
                          <c:v>0.3</c:v>
                        </c:pt>
                        <c:pt idx="121">
                          <c:v>0.3</c:v>
                        </c:pt>
                        <c:pt idx="122">
                          <c:v>0.3</c:v>
                        </c:pt>
                        <c:pt idx="123">
                          <c:v>0.3</c:v>
                        </c:pt>
                        <c:pt idx="124">
                          <c:v>0.3</c:v>
                        </c:pt>
                        <c:pt idx="125">
                          <c:v>0.3</c:v>
                        </c:pt>
                        <c:pt idx="126">
                          <c:v>0.3</c:v>
                        </c:pt>
                        <c:pt idx="127">
                          <c:v>0.3</c:v>
                        </c:pt>
                        <c:pt idx="128">
                          <c:v>0.3</c:v>
                        </c:pt>
                        <c:pt idx="129">
                          <c:v>0.3</c:v>
                        </c:pt>
                        <c:pt idx="130">
                          <c:v>0.3</c:v>
                        </c:pt>
                        <c:pt idx="131">
                          <c:v>0.3</c:v>
                        </c:pt>
                        <c:pt idx="132">
                          <c:v>0.3</c:v>
                        </c:pt>
                        <c:pt idx="133">
                          <c:v>0.3</c:v>
                        </c:pt>
                        <c:pt idx="134">
                          <c:v>0.3</c:v>
                        </c:pt>
                        <c:pt idx="135">
                          <c:v>0.2</c:v>
                        </c:pt>
                        <c:pt idx="136">
                          <c:v>0.2</c:v>
                        </c:pt>
                        <c:pt idx="137">
                          <c:v>0.3</c:v>
                        </c:pt>
                        <c:pt idx="138">
                          <c:v>0.3</c:v>
                        </c:pt>
                        <c:pt idx="139">
                          <c:v>0.3</c:v>
                        </c:pt>
                        <c:pt idx="140">
                          <c:v>0.2</c:v>
                        </c:pt>
                        <c:pt idx="141">
                          <c:v>0.2</c:v>
                        </c:pt>
                        <c:pt idx="142">
                          <c:v>0.2</c:v>
                        </c:pt>
                        <c:pt idx="143">
                          <c:v>0.2</c:v>
                        </c:pt>
                        <c:pt idx="144">
                          <c:v>0.2</c:v>
                        </c:pt>
                        <c:pt idx="145">
                          <c:v>0.2</c:v>
                        </c:pt>
                        <c:pt idx="146">
                          <c:v>0.2</c:v>
                        </c:pt>
                        <c:pt idx="147">
                          <c:v>0.2</c:v>
                        </c:pt>
                        <c:pt idx="148">
                          <c:v>0.2</c:v>
                        </c:pt>
                        <c:pt idx="149">
                          <c:v>0.2</c:v>
                        </c:pt>
                        <c:pt idx="150">
                          <c:v>0.2</c:v>
                        </c:pt>
                        <c:pt idx="151">
                          <c:v>0.3</c:v>
                        </c:pt>
                        <c:pt idx="152">
                          <c:v>0.2</c:v>
                        </c:pt>
                        <c:pt idx="153">
                          <c:v>0.2</c:v>
                        </c:pt>
                        <c:pt idx="154">
                          <c:v>0.2</c:v>
                        </c:pt>
                        <c:pt idx="155">
                          <c:v>0.3</c:v>
                        </c:pt>
                        <c:pt idx="156">
                          <c:v>0.3</c:v>
                        </c:pt>
                        <c:pt idx="157">
                          <c:v>0.3</c:v>
                        </c:pt>
                        <c:pt idx="158">
                          <c:v>0.3</c:v>
                        </c:pt>
                        <c:pt idx="159">
                          <c:v>0.3</c:v>
                        </c:pt>
                        <c:pt idx="160">
                          <c:v>0.3</c:v>
                        </c:pt>
                        <c:pt idx="161">
                          <c:v>0.3</c:v>
                        </c:pt>
                        <c:pt idx="162">
                          <c:v>0.3</c:v>
                        </c:pt>
                        <c:pt idx="163">
                          <c:v>0.3</c:v>
                        </c:pt>
                        <c:pt idx="164">
                          <c:v>0.3</c:v>
                        </c:pt>
                        <c:pt idx="165">
                          <c:v>0.3</c:v>
                        </c:pt>
                        <c:pt idx="166">
                          <c:v>0.3</c:v>
                        </c:pt>
                        <c:pt idx="167">
                          <c:v>0.3</c:v>
                        </c:pt>
                        <c:pt idx="168">
                          <c:v>0.3</c:v>
                        </c:pt>
                        <c:pt idx="169">
                          <c:v>0.3</c:v>
                        </c:pt>
                        <c:pt idx="170">
                          <c:v>0.3</c:v>
                        </c:pt>
                        <c:pt idx="171">
                          <c:v>0.3</c:v>
                        </c:pt>
                        <c:pt idx="172">
                          <c:v>0.3</c:v>
                        </c:pt>
                        <c:pt idx="173">
                          <c:v>0.3</c:v>
                        </c:pt>
                        <c:pt idx="174">
                          <c:v>0.3</c:v>
                        </c:pt>
                        <c:pt idx="175">
                          <c:v>0.3</c:v>
                        </c:pt>
                        <c:pt idx="176">
                          <c:v>0.3</c:v>
                        </c:pt>
                        <c:pt idx="177">
                          <c:v>0.3</c:v>
                        </c:pt>
                        <c:pt idx="178">
                          <c:v>0.4</c:v>
                        </c:pt>
                        <c:pt idx="179">
                          <c:v>0.4</c:v>
                        </c:pt>
                        <c:pt idx="180">
                          <c:v>0.4</c:v>
                        </c:pt>
                        <c:pt idx="181">
                          <c:v>0.4</c:v>
                        </c:pt>
                        <c:pt idx="182">
                          <c:v>0.4</c:v>
                        </c:pt>
                        <c:pt idx="183">
                          <c:v>0.4</c:v>
                        </c:pt>
                        <c:pt idx="184">
                          <c:v>0.3</c:v>
                        </c:pt>
                        <c:pt idx="185">
                          <c:v>0.3</c:v>
                        </c:pt>
                        <c:pt idx="186">
                          <c:v>0.4</c:v>
                        </c:pt>
                        <c:pt idx="187">
                          <c:v>0.4</c:v>
                        </c:pt>
                        <c:pt idx="188">
                          <c:v>0.4</c:v>
                        </c:pt>
                        <c:pt idx="189">
                          <c:v>0.4</c:v>
                        </c:pt>
                        <c:pt idx="190">
                          <c:v>0.4</c:v>
                        </c:pt>
                        <c:pt idx="191">
                          <c:v>0.4</c:v>
                        </c:pt>
                        <c:pt idx="192">
                          <c:v>0.4</c:v>
                        </c:pt>
                        <c:pt idx="193">
                          <c:v>0.4</c:v>
                        </c:pt>
                        <c:pt idx="194">
                          <c:v>0.4</c:v>
                        </c:pt>
                        <c:pt idx="195">
                          <c:v>0.4</c:v>
                        </c:pt>
                        <c:pt idx="196">
                          <c:v>0.5</c:v>
                        </c:pt>
                        <c:pt idx="197">
                          <c:v>0.9</c:v>
                        </c:pt>
                        <c:pt idx="198">
                          <c:v>0.9</c:v>
                        </c:pt>
                        <c:pt idx="199">
                          <c:v>0.8</c:v>
                        </c:pt>
                        <c:pt idx="200">
                          <c:v>0.8</c:v>
                        </c:pt>
                        <c:pt idx="201">
                          <c:v>0.9</c:v>
                        </c:pt>
                        <c:pt idx="202">
                          <c:v>0.9</c:v>
                        </c:pt>
                        <c:pt idx="203">
                          <c:v>0.9</c:v>
                        </c:pt>
                        <c:pt idx="204">
                          <c:v>0.9</c:v>
                        </c:pt>
                        <c:pt idx="205">
                          <c:v>0.9</c:v>
                        </c:pt>
                        <c:pt idx="206">
                          <c:v>1.1</c:v>
                        </c:pt>
                        <c:pt idx="207">
                          <c:v>1.1</c:v>
                        </c:pt>
                        <c:pt idx="208">
                          <c:v>1.1</c:v>
                        </c:pt>
                        <c:pt idx="209">
                          <c:v>1.1</c:v>
                        </c:pt>
                        <c:pt idx="210">
                          <c:v>1.1</c:v>
                        </c:pt>
                        <c:pt idx="211">
                          <c:v>1.1</c:v>
                        </c:pt>
                        <c:pt idx="212">
                          <c:v>1.1</c:v>
                        </c:pt>
                        <c:pt idx="213">
                          <c:v>1</c:v>
                        </c:pt>
                        <c:pt idx="214">
                          <c:v>1</c:v>
                        </c:pt>
                        <c:pt idx="215">
                          <c:v>1</c:v>
                        </c:pt>
                        <c:pt idx="216">
                          <c:v>1</c:v>
                        </c:pt>
                        <c:pt idx="217">
                          <c:v>0.9</c:v>
                        </c:pt>
                        <c:pt idx="218">
                          <c:v>0.9</c:v>
                        </c:pt>
                        <c:pt idx="219">
                          <c:v>0.9</c:v>
                        </c:pt>
                        <c:pt idx="220">
                          <c:v>0.9</c:v>
                        </c:pt>
                        <c:pt idx="221">
                          <c:v>1</c:v>
                        </c:pt>
                        <c:pt idx="222">
                          <c:v>1</c:v>
                        </c:pt>
                        <c:pt idx="223">
                          <c:v>1</c:v>
                        </c:pt>
                        <c:pt idx="224">
                          <c:v>1</c:v>
                        </c:pt>
                        <c:pt idx="225">
                          <c:v>0.9</c:v>
                        </c:pt>
                        <c:pt idx="226">
                          <c:v>1</c:v>
                        </c:pt>
                        <c:pt idx="227">
                          <c:v>0.9</c:v>
                        </c:pt>
                        <c:pt idx="228">
                          <c:v>0.9</c:v>
                        </c:pt>
                        <c:pt idx="229">
                          <c:v>0.9</c:v>
                        </c:pt>
                        <c:pt idx="230">
                          <c:v>0.9</c:v>
                        </c:pt>
                        <c:pt idx="231">
                          <c:v>0.9</c:v>
                        </c:pt>
                        <c:pt idx="232">
                          <c:v>0.9</c:v>
                        </c:pt>
                        <c:pt idx="233">
                          <c:v>0.9</c:v>
                        </c:pt>
                        <c:pt idx="234">
                          <c:v>0.9</c:v>
                        </c:pt>
                        <c:pt idx="235">
                          <c:v>0.9</c:v>
                        </c:pt>
                        <c:pt idx="236">
                          <c:v>0.9</c:v>
                        </c:pt>
                        <c:pt idx="237">
                          <c:v>0.9</c:v>
                        </c:pt>
                        <c:pt idx="238">
                          <c:v>0.9</c:v>
                        </c:pt>
                        <c:pt idx="239">
                          <c:v>0.9</c:v>
                        </c:pt>
                        <c:pt idx="240">
                          <c:v>0.9</c:v>
                        </c:pt>
                        <c:pt idx="241">
                          <c:v>0.9</c:v>
                        </c:pt>
                        <c:pt idx="242">
                          <c:v>0.9</c:v>
                        </c:pt>
                        <c:pt idx="243">
                          <c:v>0.9</c:v>
                        </c:pt>
                        <c:pt idx="244">
                          <c:v>0.8</c:v>
                        </c:pt>
                        <c:pt idx="245">
                          <c:v>0.8</c:v>
                        </c:pt>
                        <c:pt idx="246">
                          <c:v>0.8</c:v>
                        </c:pt>
                        <c:pt idx="247">
                          <c:v>0.8</c:v>
                        </c:pt>
                        <c:pt idx="248">
                          <c:v>0.9</c:v>
                        </c:pt>
                        <c:pt idx="249">
                          <c:v>0.9</c:v>
                        </c:pt>
                        <c:pt idx="250">
                          <c:v>0.9</c:v>
                        </c:pt>
                        <c:pt idx="251">
                          <c:v>0.9</c:v>
                        </c:pt>
                        <c:pt idx="252">
                          <c:v>0.9</c:v>
                        </c:pt>
                        <c:pt idx="253">
                          <c:v>0.9</c:v>
                        </c:pt>
                        <c:pt idx="254">
                          <c:v>0.8</c:v>
                        </c:pt>
                        <c:pt idx="255">
                          <c:v>0.8</c:v>
                        </c:pt>
                        <c:pt idx="256">
                          <c:v>0.8</c:v>
                        </c:pt>
                        <c:pt idx="257">
                          <c:v>0.8</c:v>
                        </c:pt>
                        <c:pt idx="258">
                          <c:v>0.8</c:v>
                        </c:pt>
                        <c:pt idx="259">
                          <c:v>0.8</c:v>
                        </c:pt>
                        <c:pt idx="260">
                          <c:v>0.8</c:v>
                        </c:pt>
                        <c:pt idx="261">
                          <c:v>0.7</c:v>
                        </c:pt>
                        <c:pt idx="262">
                          <c:v>0.8</c:v>
                        </c:pt>
                        <c:pt idx="263">
                          <c:v>0.8</c:v>
                        </c:pt>
                        <c:pt idx="264">
                          <c:v>0.8</c:v>
                        </c:pt>
                        <c:pt idx="265">
                          <c:v>0.8</c:v>
                        </c:pt>
                        <c:pt idx="266">
                          <c:v>0.8</c:v>
                        </c:pt>
                        <c:pt idx="267">
                          <c:v>0.8</c:v>
                        </c:pt>
                        <c:pt idx="268">
                          <c:v>0.9</c:v>
                        </c:pt>
                        <c:pt idx="269">
                          <c:v>1</c:v>
                        </c:pt>
                        <c:pt idx="270">
                          <c:v>1</c:v>
                        </c:pt>
                        <c:pt idx="271">
                          <c:v>1.1</c:v>
                        </c:pt>
                        <c:pt idx="272">
                          <c:v>1.1</c:v>
                        </c:pt>
                        <c:pt idx="273">
                          <c:v>1.1</c:v>
                        </c:pt>
                        <c:pt idx="274">
                          <c:v>1.2</c:v>
                        </c:pt>
                        <c:pt idx="275">
                          <c:v>1.2</c:v>
                        </c:pt>
                        <c:pt idx="276">
                          <c:v>1.2</c:v>
                        </c:pt>
                        <c:pt idx="277">
                          <c:v>1.2</c:v>
                        </c:pt>
                        <c:pt idx="278">
                          <c:v>1.4</c:v>
                        </c:pt>
                        <c:pt idx="279">
                          <c:v>2</c:v>
                        </c:pt>
                        <c:pt idx="280">
                          <c:v>2</c:v>
                        </c:pt>
                        <c:pt idx="281">
                          <c:v>1.7</c:v>
                        </c:pt>
                        <c:pt idx="282">
                          <c:v>1.8</c:v>
                        </c:pt>
                        <c:pt idx="283">
                          <c:v>2</c:v>
                        </c:pt>
                        <c:pt idx="284">
                          <c:v>2.7</c:v>
                        </c:pt>
                        <c:pt idx="285">
                          <c:v>3</c:v>
                        </c:pt>
                        <c:pt idx="286">
                          <c:v>4.2</c:v>
                        </c:pt>
                        <c:pt idx="287">
                          <c:v>3.9</c:v>
                        </c:pt>
                        <c:pt idx="288">
                          <c:v>3.5</c:v>
                        </c:pt>
                        <c:pt idx="289">
                          <c:v>3.5</c:v>
                        </c:pt>
                        <c:pt idx="290">
                          <c:v>3.6</c:v>
                        </c:pt>
                        <c:pt idx="291">
                          <c:v>3.5</c:v>
                        </c:pt>
                        <c:pt idx="292">
                          <c:v>3.6</c:v>
                        </c:pt>
                        <c:pt idx="293">
                          <c:v>3.7</c:v>
                        </c:pt>
                        <c:pt idx="294">
                          <c:v>3.9</c:v>
                        </c:pt>
                        <c:pt idx="295">
                          <c:v>3.9</c:v>
                        </c:pt>
                        <c:pt idx="296">
                          <c:v>6</c:v>
                        </c:pt>
                        <c:pt idx="297">
                          <c:v>6.1</c:v>
                        </c:pt>
                        <c:pt idx="298">
                          <c:v>6.5</c:v>
                        </c:pt>
                        <c:pt idx="299">
                          <c:v>8.4</c:v>
                        </c:pt>
                        <c:pt idx="300">
                          <c:v>8.9</c:v>
                        </c:pt>
                        <c:pt idx="301">
                          <c:v>7.8</c:v>
                        </c:pt>
                        <c:pt idx="302">
                          <c:v>8.5</c:v>
                        </c:pt>
                        <c:pt idx="303">
                          <c:v>8.4</c:v>
                        </c:pt>
                        <c:pt idx="304">
                          <c:v>7.5</c:v>
                        </c:pt>
                        <c:pt idx="305">
                          <c:v>7.3</c:v>
                        </c:pt>
                        <c:pt idx="306">
                          <c:v>7.1</c:v>
                        </c:pt>
                        <c:pt idx="307">
                          <c:v>6.5</c:v>
                        </c:pt>
                        <c:pt idx="308">
                          <c:v>6.8</c:v>
                        </c:pt>
                        <c:pt idx="309">
                          <c:v>7.4</c:v>
                        </c:pt>
                        <c:pt idx="310">
                          <c:v>7.5</c:v>
                        </c:pt>
                        <c:pt idx="311">
                          <c:v>9.3</c:v>
                        </c:pt>
                        <c:pt idx="312">
                          <c:v>9</c:v>
                        </c:pt>
                        <c:pt idx="313">
                          <c:v>8.8</c:v>
                        </c:pt>
                        <c:pt idx="314">
                          <c:v>8.7</c:v>
                        </c:pt>
                        <c:pt idx="315">
                          <c:v>8.5</c:v>
                        </c:pt>
                        <c:pt idx="316">
                          <c:v>9</c:v>
                        </c:pt>
                        <c:pt idx="317">
                          <c:v>9.5</c:v>
                        </c:pt>
                        <c:pt idx="318">
                          <c:v>9.7</c:v>
                        </c:pt>
                        <c:pt idx="319">
                          <c:v>10.9</c:v>
                        </c:pt>
                        <c:pt idx="320">
                          <c:v>14.5</c:v>
                        </c:pt>
                        <c:pt idx="321">
                          <c:v>18.9</c:v>
                        </c:pt>
                        <c:pt idx="322">
                          <c:v>19</c:v>
                        </c:pt>
                        <c:pt idx="323">
                          <c:v>19.2</c:v>
                        </c:pt>
                        <c:pt idx="324">
                          <c:v>24.3</c:v>
                        </c:pt>
                        <c:pt idx="325">
                          <c:v>31.9</c:v>
                        </c:pt>
                        <c:pt idx="326">
                          <c:v>31.5</c:v>
                        </c:pt>
                        <c:pt idx="327">
                          <c:v>29.4</c:v>
                        </c:pt>
                        <c:pt idx="328">
                          <c:v>24</c:v>
                        </c:pt>
                        <c:pt idx="329">
                          <c:v>25</c:v>
                        </c:pt>
                        <c:pt idx="330">
                          <c:v>24.5</c:v>
                        </c:pt>
                        <c:pt idx="331">
                          <c:v>20.5</c:v>
                        </c:pt>
                        <c:pt idx="332">
                          <c:v>20</c:v>
                        </c:pt>
                        <c:pt idx="333">
                          <c:v>19.9</c:v>
                        </c:pt>
                        <c:pt idx="334">
                          <c:v>18.3</c:v>
                        </c:pt>
                        <c:pt idx="335">
                          <c:v>17</c:v>
                        </c:pt>
                        <c:pt idx="336">
                          <c:v>18.9</c:v>
                        </c:pt>
                        <c:pt idx="337">
                          <c:v>17.5</c:v>
                        </c:pt>
                        <c:pt idx="338">
                          <c:v>17.5</c:v>
                        </c:pt>
                        <c:pt idx="339">
                          <c:v>17.5</c:v>
                        </c:pt>
                        <c:pt idx="340">
                          <c:v>17.5</c:v>
                        </c:pt>
                        <c:pt idx="341">
                          <c:v>17.5</c:v>
                        </c:pt>
                        <c:pt idx="342">
                          <c:v>17.5</c:v>
                        </c:pt>
                        <c:pt idx="343">
                          <c:v>17.5</c:v>
                        </c:pt>
                        <c:pt idx="344">
                          <c:v>18</c:v>
                        </c:pt>
                        <c:pt idx="345">
                          <c:v>17.5</c:v>
                        </c:pt>
                        <c:pt idx="346">
                          <c:v>17.2</c:v>
                        </c:pt>
                        <c:pt idx="347">
                          <c:v>17</c:v>
                        </c:pt>
                        <c:pt idx="348">
                          <c:v>16.7</c:v>
                        </c:pt>
                        <c:pt idx="349">
                          <c:v>15.8</c:v>
                        </c:pt>
                        <c:pt idx="350">
                          <c:v>15.7</c:v>
                        </c:pt>
                        <c:pt idx="351">
                          <c:v>15.5</c:v>
                        </c:pt>
                        <c:pt idx="352">
                          <c:v>15</c:v>
                        </c:pt>
                        <c:pt idx="353">
                          <c:v>16.5</c:v>
                        </c:pt>
                        <c:pt idx="354">
                          <c:v>15.9</c:v>
                        </c:pt>
                        <c:pt idx="355">
                          <c:v>15.6</c:v>
                        </c:pt>
                        <c:pt idx="356">
                          <c:v>14.7</c:v>
                        </c:pt>
                        <c:pt idx="357">
                          <c:v>15.7</c:v>
                        </c:pt>
                        <c:pt idx="358">
                          <c:v>15.2</c:v>
                        </c:pt>
                        <c:pt idx="359">
                          <c:v>14.6</c:v>
                        </c:pt>
                        <c:pt idx="360">
                          <c:v>14.1</c:v>
                        </c:pt>
                        <c:pt idx="361">
                          <c:v>14.1</c:v>
                        </c:pt>
                        <c:pt idx="362">
                          <c:v>14.1</c:v>
                        </c:pt>
                        <c:pt idx="363">
                          <c:v>13.8</c:v>
                        </c:pt>
                        <c:pt idx="364">
                          <c:v>13.8</c:v>
                        </c:pt>
                        <c:pt idx="365">
                          <c:v>13.9</c:v>
                        </c:pt>
                        <c:pt idx="366">
                          <c:v>14.7</c:v>
                        </c:pt>
                        <c:pt idx="367">
                          <c:v>14</c:v>
                        </c:pt>
                        <c:pt idx="368">
                          <c:v>13.8</c:v>
                        </c:pt>
                        <c:pt idx="369">
                          <c:v>13.8</c:v>
                        </c:pt>
                        <c:pt idx="370">
                          <c:v>13.8</c:v>
                        </c:pt>
                        <c:pt idx="371">
                          <c:v>14.1</c:v>
                        </c:pt>
                        <c:pt idx="372">
                          <c:v>14.7</c:v>
                        </c:pt>
                        <c:pt idx="373">
                          <c:v>14.1</c:v>
                        </c:pt>
                        <c:pt idx="374">
                          <c:v>14.1</c:v>
                        </c:pt>
                        <c:pt idx="375">
                          <c:v>13.9</c:v>
                        </c:pt>
                        <c:pt idx="376">
                          <c:v>13.7</c:v>
                        </c:pt>
                        <c:pt idx="377">
                          <c:v>13.6</c:v>
                        </c:pt>
                        <c:pt idx="378">
                          <c:v>14.9</c:v>
                        </c:pt>
                        <c:pt idx="379">
                          <c:v>13.6</c:v>
                        </c:pt>
                        <c:pt idx="380">
                          <c:v>13.1</c:v>
                        </c:pt>
                        <c:pt idx="381">
                          <c:v>12.2</c:v>
                        </c:pt>
                        <c:pt idx="382">
                          <c:v>11.1</c:v>
                        </c:pt>
                        <c:pt idx="383">
                          <c:v>11</c:v>
                        </c:pt>
                        <c:pt idx="384">
                          <c:v>9.9</c:v>
                        </c:pt>
                        <c:pt idx="385">
                          <c:v>9.5</c:v>
                        </c:pt>
                        <c:pt idx="386">
                          <c:v>8.2</c:v>
                        </c:pt>
                        <c:pt idx="387">
                          <c:v>12.1</c:v>
                        </c:pt>
                        <c:pt idx="388">
                          <c:v>10.4</c:v>
                        </c:pt>
                        <c:pt idx="389">
                          <c:v>10.5</c:v>
                        </c:pt>
                        <c:pt idx="390">
                          <c:v>9.8</c:v>
                        </c:pt>
                        <c:pt idx="391">
                          <c:v>10.3</c:v>
                        </c:pt>
                        <c:pt idx="392">
                          <c:v>11.2</c:v>
                        </c:pt>
                        <c:pt idx="393">
                          <c:v>11.9</c:v>
                        </c:pt>
                        <c:pt idx="394">
                          <c:v>11.3</c:v>
                        </c:pt>
                        <c:pt idx="395">
                          <c:v>11.1</c:v>
                        </c:pt>
                        <c:pt idx="396">
                          <c:v>11.1</c:v>
                        </c:pt>
                        <c:pt idx="397">
                          <c:v>11.8</c:v>
                        </c:pt>
                        <c:pt idx="398">
                          <c:v>11.7</c:v>
                        </c:pt>
                        <c:pt idx="399">
                          <c:v>11.5</c:v>
                        </c:pt>
                        <c:pt idx="400">
                          <c:v>11.5</c:v>
                        </c:pt>
                        <c:pt idx="401">
                          <c:v>11.3</c:v>
                        </c:pt>
                        <c:pt idx="402">
                          <c:v>11.1</c:v>
                        </c:pt>
                        <c:pt idx="403">
                          <c:v>10.9</c:v>
                        </c:pt>
                        <c:pt idx="404">
                          <c:v>9.9</c:v>
                        </c:pt>
                        <c:pt idx="405">
                          <c:v>9.1</c:v>
                        </c:pt>
                        <c:pt idx="406">
                          <c:v>9.5</c:v>
                        </c:pt>
                        <c:pt idx="407">
                          <c:v>9.3</c:v>
                        </c:pt>
                        <c:pt idx="408">
                          <c:v>9</c:v>
                        </c:pt>
                        <c:pt idx="409">
                          <c:v>8.8</c:v>
                        </c:pt>
                        <c:pt idx="410">
                          <c:v>8.4</c:v>
                        </c:pt>
                        <c:pt idx="411">
                          <c:v>8.7</c:v>
                        </c:pt>
                        <c:pt idx="412">
                          <c:v>8.7</c:v>
                        </c:pt>
                        <c:pt idx="413">
                          <c:v>8.5</c:v>
                        </c:pt>
                        <c:pt idx="414">
                          <c:v>8.2</c:v>
                        </c:pt>
                        <c:pt idx="415">
                          <c:v>7.7</c:v>
                        </c:pt>
                        <c:pt idx="416">
                          <c:v>7.6</c:v>
                        </c:pt>
                        <c:pt idx="417">
                          <c:v>7.2</c:v>
                        </c:pt>
                        <c:pt idx="418">
                          <c:v>6.6</c:v>
                        </c:pt>
                        <c:pt idx="419">
                          <c:v>5.5</c:v>
                        </c:pt>
                        <c:pt idx="420">
                          <c:v>7.4</c:v>
                        </c:pt>
                        <c:pt idx="421">
                          <c:v>6.6</c:v>
                        </c:pt>
                        <c:pt idx="422">
                          <c:v>6.1</c:v>
                        </c:pt>
                        <c:pt idx="423">
                          <c:v>5.8</c:v>
                        </c:pt>
                        <c:pt idx="424">
                          <c:v>5.6</c:v>
                        </c:pt>
                        <c:pt idx="425">
                          <c:v>5</c:v>
                        </c:pt>
                        <c:pt idx="426">
                          <c:v>4.9</c:v>
                        </c:pt>
                        <c:pt idx="427">
                          <c:v>5.6</c:v>
                        </c:pt>
                        <c:pt idx="428">
                          <c:v>5.6</c:v>
                        </c:pt>
                        <c:pt idx="429">
                          <c:v>6.8</c:v>
                        </c:pt>
                        <c:pt idx="430">
                          <c:v>6.3</c:v>
                        </c:pt>
                        <c:pt idx="431">
                          <c:v>5.8</c:v>
                        </c:pt>
                        <c:pt idx="432">
                          <c:v>5.7</c:v>
                        </c:pt>
                        <c:pt idx="433">
                          <c:v>5.6</c:v>
                        </c:pt>
                        <c:pt idx="434">
                          <c:v>5.5</c:v>
                        </c:pt>
                        <c:pt idx="435">
                          <c:v>5.4</c:v>
                        </c:pt>
                        <c:pt idx="436">
                          <c:v>5.1</c:v>
                        </c:pt>
                        <c:pt idx="437">
                          <c:v>5</c:v>
                        </c:pt>
                        <c:pt idx="438">
                          <c:v>4.8</c:v>
                        </c:pt>
                        <c:pt idx="439">
                          <c:v>5.3</c:v>
                        </c:pt>
                        <c:pt idx="440">
                          <c:v>5.3</c:v>
                        </c:pt>
                        <c:pt idx="441">
                          <c:v>5.1</c:v>
                        </c:pt>
                        <c:pt idx="442">
                          <c:v>5</c:v>
                        </c:pt>
                        <c:pt idx="443">
                          <c:v>5</c:v>
                        </c:pt>
                        <c:pt idx="444">
                          <c:v>5</c:v>
                        </c:pt>
                        <c:pt idx="445">
                          <c:v>4.9</c:v>
                        </c:pt>
                        <c:pt idx="446">
                          <c:v>4.8</c:v>
                        </c:pt>
                        <c:pt idx="447">
                          <c:v>4.3</c:v>
                        </c:pt>
                        <c:pt idx="448">
                          <c:v>4.4</c:v>
                        </c:pt>
                        <c:pt idx="449">
                          <c:v>4.2</c:v>
                        </c:pt>
                        <c:pt idx="450">
                          <c:v>4.1</c:v>
                        </c:pt>
                        <c:pt idx="451">
                          <c:v>4.4</c:v>
                        </c:pt>
                        <c:pt idx="452">
                          <c:v>4.2</c:v>
                        </c:pt>
                        <c:pt idx="453">
                          <c:v>4.1</c:v>
                        </c:pt>
                        <c:pt idx="454">
                          <c:v>4.1</c:v>
                        </c:pt>
                        <c:pt idx="455">
                          <c:v>3.9</c:v>
                        </c:pt>
                        <c:pt idx="456">
                          <c:v>3.7</c:v>
                        </c:pt>
                        <c:pt idx="457">
                          <c:v>2.9</c:v>
                        </c:pt>
                        <c:pt idx="458">
                          <c:v>2.5</c:v>
                        </c:pt>
                        <c:pt idx="459">
                          <c:v>2.4</c:v>
                        </c:pt>
                        <c:pt idx="460">
                          <c:v>2.7</c:v>
                        </c:pt>
                        <c:pt idx="461">
                          <c:v>3.3</c:v>
                        </c:pt>
                        <c:pt idx="462">
                          <c:v>3.2</c:v>
                        </c:pt>
                        <c:pt idx="463">
                          <c:v>3.2</c:v>
                        </c:pt>
                        <c:pt idx="464">
                          <c:v>3</c:v>
                        </c:pt>
                        <c:pt idx="465">
                          <c:v>2.8</c:v>
                        </c:pt>
                        <c:pt idx="466">
                          <c:v>3.1</c:v>
                        </c:pt>
                        <c:pt idx="467">
                          <c:v>3.3</c:v>
                        </c:pt>
                        <c:pt idx="468">
                          <c:v>3.8</c:v>
                        </c:pt>
                        <c:pt idx="469">
                          <c:v>3.7</c:v>
                        </c:pt>
                        <c:pt idx="470">
                          <c:v>3.3</c:v>
                        </c:pt>
                        <c:pt idx="471">
                          <c:v>3.3</c:v>
                        </c:pt>
                        <c:pt idx="472">
                          <c:v>3.4</c:v>
                        </c:pt>
                        <c:pt idx="473">
                          <c:v>3.3</c:v>
                        </c:pt>
                        <c:pt idx="474">
                          <c:v>3.2</c:v>
                        </c:pt>
                        <c:pt idx="475">
                          <c:v>3.2</c:v>
                        </c:pt>
                        <c:pt idx="476">
                          <c:v>3</c:v>
                        </c:pt>
                        <c:pt idx="477">
                          <c:v>3</c:v>
                        </c:pt>
                        <c:pt idx="478">
                          <c:v>3.2</c:v>
                        </c:pt>
                        <c:pt idx="479">
                          <c:v>3.1</c:v>
                        </c:pt>
                        <c:pt idx="480">
                          <c:v>3</c:v>
                        </c:pt>
                        <c:pt idx="481">
                          <c:v>3.1</c:v>
                        </c:pt>
                        <c:pt idx="482">
                          <c:v>3.1</c:v>
                        </c:pt>
                        <c:pt idx="483">
                          <c:v>3</c:v>
                        </c:pt>
                        <c:pt idx="484">
                          <c:v>3</c:v>
                        </c:pt>
                        <c:pt idx="485">
                          <c:v>2.5</c:v>
                        </c:pt>
                        <c:pt idx="486">
                          <c:v>2.6</c:v>
                        </c:pt>
                        <c:pt idx="487">
                          <c:v>2.6</c:v>
                        </c:pt>
                        <c:pt idx="488">
                          <c:v>2.4</c:v>
                        </c:pt>
                        <c:pt idx="489">
                          <c:v>2.3</c:v>
                        </c:pt>
                        <c:pt idx="490">
                          <c:v>2.5</c:v>
                        </c:pt>
                        <c:pt idx="491">
                          <c:v>2.3</c:v>
                        </c:pt>
                        <c:pt idx="492">
                          <c:v>2.3</c:v>
                        </c:pt>
                        <c:pt idx="493">
                          <c:v>2.4</c:v>
                        </c:pt>
                        <c:pt idx="494">
                          <c:v>2.6</c:v>
                        </c:pt>
                        <c:pt idx="495">
                          <c:v>2.5</c:v>
                        </c:pt>
                        <c:pt idx="496">
                          <c:v>2.5</c:v>
                        </c:pt>
                        <c:pt idx="497">
                          <c:v>2.5</c:v>
                        </c:pt>
                        <c:pt idx="498">
                          <c:v>2.5</c:v>
                        </c:pt>
                        <c:pt idx="499">
                          <c:v>3</c:v>
                        </c:pt>
                        <c:pt idx="500">
                          <c:v>3.1</c:v>
                        </c:pt>
                        <c:pt idx="501">
                          <c:v>3.1</c:v>
                        </c:pt>
                        <c:pt idx="502">
                          <c:v>3.1</c:v>
                        </c:pt>
                        <c:pt idx="503">
                          <c:v>3.1</c:v>
                        </c:pt>
                        <c:pt idx="504">
                          <c:v>2.9</c:v>
                        </c:pt>
                        <c:pt idx="505">
                          <c:v>2.9</c:v>
                        </c:pt>
                        <c:pt idx="506">
                          <c:v>3</c:v>
                        </c:pt>
                        <c:pt idx="507">
                          <c:v>3.1</c:v>
                        </c:pt>
                        <c:pt idx="508">
                          <c:v>3</c:v>
                        </c:pt>
                        <c:pt idx="509">
                          <c:v>3</c:v>
                        </c:pt>
                        <c:pt idx="510">
                          <c:v>3.1</c:v>
                        </c:pt>
                        <c:pt idx="511">
                          <c:v>3.4</c:v>
                        </c:pt>
                        <c:pt idx="512">
                          <c:v>3.3</c:v>
                        </c:pt>
                        <c:pt idx="513">
                          <c:v>3.3</c:v>
                        </c:pt>
                        <c:pt idx="514">
                          <c:v>3.3</c:v>
                        </c:pt>
                        <c:pt idx="515">
                          <c:v>3.2</c:v>
                        </c:pt>
                        <c:pt idx="516">
                          <c:v>3.2</c:v>
                        </c:pt>
                        <c:pt idx="517">
                          <c:v>3.2</c:v>
                        </c:pt>
                        <c:pt idx="518">
                          <c:v>3.2</c:v>
                        </c:pt>
                        <c:pt idx="519">
                          <c:v>3.7</c:v>
                        </c:pt>
                        <c:pt idx="520">
                          <c:v>4.5</c:v>
                        </c:pt>
                        <c:pt idx="521">
                          <c:v>4</c:v>
                        </c:pt>
                        <c:pt idx="522">
                          <c:v>4</c:v>
                        </c:pt>
                        <c:pt idx="523">
                          <c:v>4</c:v>
                        </c:pt>
                        <c:pt idx="524">
                          <c:v>4</c:v>
                        </c:pt>
                        <c:pt idx="525">
                          <c:v>4.4</c:v>
                        </c:pt>
                        <c:pt idx="526">
                          <c:v>4.3</c:v>
                        </c:pt>
                        <c:pt idx="527">
                          <c:v>4.1</c:v>
                        </c:pt>
                        <c:pt idx="528">
                          <c:v>4.3</c:v>
                        </c:pt>
                        <c:pt idx="529">
                          <c:v>4.3</c:v>
                        </c:pt>
                        <c:pt idx="530">
                          <c:v>4.3</c:v>
                        </c:pt>
                        <c:pt idx="531">
                          <c:v>5</c:v>
                        </c:pt>
                        <c:pt idx="532">
                          <c:v>5.5</c:v>
                        </c:pt>
                        <c:pt idx="533">
                          <c:v>5.5</c:v>
                        </c:pt>
                        <c:pt idx="534">
                          <c:v>5.3</c:v>
                        </c:pt>
                        <c:pt idx="535">
                          <c:v>5.7</c:v>
                        </c:pt>
                        <c:pt idx="536">
                          <c:v>7.2</c:v>
                        </c:pt>
                        <c:pt idx="537">
                          <c:v>7.2</c:v>
                        </c:pt>
                        <c:pt idx="538">
                          <c:v>7</c:v>
                        </c:pt>
                        <c:pt idx="539">
                          <c:v>7.2</c:v>
                        </c:pt>
                        <c:pt idx="540">
                          <c:v>7.2</c:v>
                        </c:pt>
                        <c:pt idx="541">
                          <c:v>6.9</c:v>
                        </c:pt>
                        <c:pt idx="542">
                          <c:v>7.1</c:v>
                        </c:pt>
                        <c:pt idx="543">
                          <c:v>7</c:v>
                        </c:pt>
                        <c:pt idx="544">
                          <c:v>6.8</c:v>
                        </c:pt>
                        <c:pt idx="545">
                          <c:v>6.9</c:v>
                        </c:pt>
                        <c:pt idx="546">
                          <c:v>7.1</c:v>
                        </c:pt>
                        <c:pt idx="547">
                          <c:v>7.2</c:v>
                        </c:pt>
                        <c:pt idx="548">
                          <c:v>6.9</c:v>
                        </c:pt>
                        <c:pt idx="549">
                          <c:v>6.9</c:v>
                        </c:pt>
                        <c:pt idx="550">
                          <c:v>6.4</c:v>
                        </c:pt>
                        <c:pt idx="551">
                          <c:v>6.6</c:v>
                        </c:pt>
                        <c:pt idx="552">
                          <c:v>6.6</c:v>
                        </c:pt>
                        <c:pt idx="553">
                          <c:v>6.4</c:v>
                        </c:pt>
                        <c:pt idx="554">
                          <c:v>6.4</c:v>
                        </c:pt>
                        <c:pt idx="555">
                          <c:v>6.4</c:v>
                        </c:pt>
                        <c:pt idx="556">
                          <c:v>6.3</c:v>
                        </c:pt>
                        <c:pt idx="557">
                          <c:v>5.9</c:v>
                        </c:pt>
                        <c:pt idx="558">
                          <c:v>5.5</c:v>
                        </c:pt>
                        <c:pt idx="559">
                          <c:v>5.8</c:v>
                        </c:pt>
                        <c:pt idx="560">
                          <c:v>5.7</c:v>
                        </c:pt>
                        <c:pt idx="561">
                          <c:v>5.6</c:v>
                        </c:pt>
                        <c:pt idx="562">
                          <c:v>5.7</c:v>
                        </c:pt>
                        <c:pt idx="563">
                          <c:v>6.2</c:v>
                        </c:pt>
                        <c:pt idx="564">
                          <c:v>6.2</c:v>
                        </c:pt>
                        <c:pt idx="565">
                          <c:v>6.1</c:v>
                        </c:pt>
                        <c:pt idx="566">
                          <c:v>6</c:v>
                        </c:pt>
                        <c:pt idx="567">
                          <c:v>5.9</c:v>
                        </c:pt>
                        <c:pt idx="568">
                          <c:v>5.7</c:v>
                        </c:pt>
                        <c:pt idx="569">
                          <c:v>5.8</c:v>
                        </c:pt>
                        <c:pt idx="570">
                          <c:v>5.8</c:v>
                        </c:pt>
                        <c:pt idx="571">
                          <c:v>5.9</c:v>
                        </c:pt>
                        <c:pt idx="572">
                          <c:v>6</c:v>
                        </c:pt>
                        <c:pt idx="573">
                          <c:v>6</c:v>
                        </c:pt>
                        <c:pt idx="574">
                          <c:v>5.8</c:v>
                        </c:pt>
                        <c:pt idx="575">
                          <c:v>5.7</c:v>
                        </c:pt>
                        <c:pt idx="576">
                          <c:v>5.4</c:v>
                        </c:pt>
                        <c:pt idx="577">
                          <c:v>4.9</c:v>
                        </c:pt>
                        <c:pt idx="578">
                          <c:v>4.4</c:v>
                        </c:pt>
                        <c:pt idx="579">
                          <c:v>4.8</c:v>
                        </c:pt>
                        <c:pt idx="580">
                          <c:v>4.5</c:v>
                        </c:pt>
                        <c:pt idx="581">
                          <c:v>4.5</c:v>
                        </c:pt>
                        <c:pt idx="582">
                          <c:v>4.5</c:v>
                        </c:pt>
                        <c:pt idx="583">
                          <c:v>4.4</c:v>
                        </c:pt>
                        <c:pt idx="584">
                          <c:v>4.5</c:v>
                        </c:pt>
                        <c:pt idx="585">
                          <c:v>5.2</c:v>
                        </c:pt>
                        <c:pt idx="586">
                          <c:v>5.1</c:v>
                        </c:pt>
                        <c:pt idx="587">
                          <c:v>5.1</c:v>
                        </c:pt>
                        <c:pt idx="588">
                          <c:v>5.1</c:v>
                        </c:pt>
                        <c:pt idx="589">
                          <c:v>5</c:v>
                        </c:pt>
                        <c:pt idx="590">
                          <c:v>5</c:v>
                        </c:pt>
                        <c:pt idx="591">
                          <c:v>4.9</c:v>
                        </c:pt>
                        <c:pt idx="592">
                          <c:v>5</c:v>
                        </c:pt>
                        <c:pt idx="593">
                          <c:v>4.9</c:v>
                        </c:pt>
                        <c:pt idx="594">
                          <c:v>4.8</c:v>
                        </c:pt>
                        <c:pt idx="595">
                          <c:v>4.9</c:v>
                        </c:pt>
                        <c:pt idx="596">
                          <c:v>5.1</c:v>
                        </c:pt>
                        <c:pt idx="597">
                          <c:v>5.1</c:v>
                        </c:pt>
                        <c:pt idx="598">
                          <c:v>5.1</c:v>
                        </c:pt>
                        <c:pt idx="599">
                          <c:v>5</c:v>
                        </c:pt>
                        <c:pt idx="600">
                          <c:v>4.9</c:v>
                        </c:pt>
                        <c:pt idx="601">
                          <c:v>4.9</c:v>
                        </c:pt>
                        <c:pt idx="602">
                          <c:v>5</c:v>
                        </c:pt>
                        <c:pt idx="603">
                          <c:v>4.9</c:v>
                        </c:pt>
                        <c:pt idx="604">
                          <c:v>5.4</c:v>
                        </c:pt>
                        <c:pt idx="605">
                          <c:v>5.4</c:v>
                        </c:pt>
                        <c:pt idx="606">
                          <c:v>5.4</c:v>
                        </c:pt>
                        <c:pt idx="607">
                          <c:v>5.4</c:v>
                        </c:pt>
                        <c:pt idx="608">
                          <c:v>5.4</c:v>
                        </c:pt>
                        <c:pt idx="609">
                          <c:v>5.3</c:v>
                        </c:pt>
                        <c:pt idx="610">
                          <c:v>5.3</c:v>
                        </c:pt>
                        <c:pt idx="611">
                          <c:v>4.9</c:v>
                        </c:pt>
                        <c:pt idx="612">
                          <c:v>4.9</c:v>
                        </c:pt>
                        <c:pt idx="613">
                          <c:v>4.9</c:v>
                        </c:pt>
                        <c:pt idx="614">
                          <c:v>4.8</c:v>
                        </c:pt>
                        <c:pt idx="615">
                          <c:v>4.7</c:v>
                        </c:pt>
                        <c:pt idx="616">
                          <c:v>4.7</c:v>
                        </c:pt>
                        <c:pt idx="617">
                          <c:v>4.7</c:v>
                        </c:pt>
                        <c:pt idx="618">
                          <c:v>4.8</c:v>
                        </c:pt>
                        <c:pt idx="619">
                          <c:v>4.8</c:v>
                        </c:pt>
                        <c:pt idx="620">
                          <c:v>4.9</c:v>
                        </c:pt>
                        <c:pt idx="621">
                          <c:v>4.9</c:v>
                        </c:pt>
                        <c:pt idx="622">
                          <c:v>4.9</c:v>
                        </c:pt>
                        <c:pt idx="623">
                          <c:v>4.9</c:v>
                        </c:pt>
                        <c:pt idx="624">
                          <c:v>5.1</c:v>
                        </c:pt>
                        <c:pt idx="625">
                          <c:v>5</c:v>
                        </c:pt>
                        <c:pt idx="626">
                          <c:v>5</c:v>
                        </c:pt>
                        <c:pt idx="627">
                          <c:v>4.9</c:v>
                        </c:pt>
                        <c:pt idx="628">
                          <c:v>5</c:v>
                        </c:pt>
                        <c:pt idx="629">
                          <c:v>4.9</c:v>
                        </c:pt>
                        <c:pt idx="630">
                          <c:v>4.8</c:v>
                        </c:pt>
                        <c:pt idx="631">
                          <c:v>4.9</c:v>
                        </c:pt>
                        <c:pt idx="632">
                          <c:v>4.9</c:v>
                        </c:pt>
                        <c:pt idx="633">
                          <c:v>5</c:v>
                        </c:pt>
                        <c:pt idx="634">
                          <c:v>4.9</c:v>
                        </c:pt>
                        <c:pt idx="635">
                          <c:v>4.9</c:v>
                        </c:pt>
                        <c:pt idx="636">
                          <c:v>5</c:v>
                        </c:pt>
                        <c:pt idx="637">
                          <c:v>5</c:v>
                        </c:pt>
                        <c:pt idx="638">
                          <c:v>5</c:v>
                        </c:pt>
                        <c:pt idx="639">
                          <c:v>5</c:v>
                        </c:pt>
                        <c:pt idx="640">
                          <c:v>5.2</c:v>
                        </c:pt>
                        <c:pt idx="641">
                          <c:v>5.2</c:v>
                        </c:pt>
                        <c:pt idx="642">
                          <c:v>5.5</c:v>
                        </c:pt>
                        <c:pt idx="643">
                          <c:v>5.5</c:v>
                        </c:pt>
                        <c:pt idx="644">
                          <c:v>5.3</c:v>
                        </c:pt>
                        <c:pt idx="645">
                          <c:v>5.2</c:v>
                        </c:pt>
                        <c:pt idx="646">
                          <c:v>5.2</c:v>
                        </c:pt>
                        <c:pt idx="647">
                          <c:v>5.2</c:v>
                        </c:pt>
                        <c:pt idx="648">
                          <c:v>5.2</c:v>
                        </c:pt>
                        <c:pt idx="649">
                          <c:v>5.1</c:v>
                        </c:pt>
                        <c:pt idx="650">
                          <c:v>5.1</c:v>
                        </c:pt>
                        <c:pt idx="651">
                          <c:v>5</c:v>
                        </c:pt>
                        <c:pt idx="652">
                          <c:v>5</c:v>
                        </c:pt>
                        <c:pt idx="653">
                          <c:v>5</c:v>
                        </c:pt>
                        <c:pt idx="654">
                          <c:v>5.2</c:v>
                        </c:pt>
                        <c:pt idx="655">
                          <c:v>5.2</c:v>
                        </c:pt>
                        <c:pt idx="656">
                          <c:v>5.2</c:v>
                        </c:pt>
                        <c:pt idx="657">
                          <c:v>5.1</c:v>
                        </c:pt>
                        <c:pt idx="658">
                          <c:v>5.1</c:v>
                        </c:pt>
                        <c:pt idx="659">
                          <c:v>5.1</c:v>
                        </c:pt>
                        <c:pt idx="660">
                          <c:v>5.1</c:v>
                        </c:pt>
                        <c:pt idx="661">
                          <c:v>5.1</c:v>
                        </c:pt>
                        <c:pt idx="662">
                          <c:v>5.1</c:v>
                        </c:pt>
                        <c:pt idx="663">
                          <c:v>5</c:v>
                        </c:pt>
                        <c:pt idx="664">
                          <c:v>5</c:v>
                        </c:pt>
                        <c:pt idx="665">
                          <c:v>5</c:v>
                        </c:pt>
                        <c:pt idx="666">
                          <c:v>5</c:v>
                        </c:pt>
                        <c:pt idx="667">
                          <c:v>5</c:v>
                        </c:pt>
                        <c:pt idx="668">
                          <c:v>5.1</c:v>
                        </c:pt>
                        <c:pt idx="669">
                          <c:v>5.1</c:v>
                        </c:pt>
                        <c:pt idx="670">
                          <c:v>5.1</c:v>
                        </c:pt>
                        <c:pt idx="671">
                          <c:v>5.1</c:v>
                        </c:pt>
                        <c:pt idx="672">
                          <c:v>5.2</c:v>
                        </c:pt>
                        <c:pt idx="673">
                          <c:v>5.1</c:v>
                        </c:pt>
                        <c:pt idx="674">
                          <c:v>5.1</c:v>
                        </c:pt>
                        <c:pt idx="675">
                          <c:v>5.2</c:v>
                        </c:pt>
                        <c:pt idx="676">
                          <c:v>5.2</c:v>
                        </c:pt>
                        <c:pt idx="677">
                          <c:v>5.2</c:v>
                        </c:pt>
                        <c:pt idx="678">
                          <c:v>5.2</c:v>
                        </c:pt>
                        <c:pt idx="679">
                          <c:v>5.2</c:v>
                        </c:pt>
                        <c:pt idx="680">
                          <c:v>5.2</c:v>
                        </c:pt>
                        <c:pt idx="681">
                          <c:v>5.2</c:v>
                        </c:pt>
                        <c:pt idx="682">
                          <c:v>5.2</c:v>
                        </c:pt>
                        <c:pt idx="683">
                          <c:v>5.2</c:v>
                        </c:pt>
                        <c:pt idx="684">
                          <c:v>5.3</c:v>
                        </c:pt>
                        <c:pt idx="685">
                          <c:v>5.3</c:v>
                        </c:pt>
                        <c:pt idx="686">
                          <c:v>5.3</c:v>
                        </c:pt>
                        <c:pt idx="687">
                          <c:v>5.3</c:v>
                        </c:pt>
                        <c:pt idx="688">
                          <c:v>5.5</c:v>
                        </c:pt>
                        <c:pt idx="689">
                          <c:v>5.5</c:v>
                        </c:pt>
                        <c:pt idx="690">
                          <c:v>5.6</c:v>
                        </c:pt>
                        <c:pt idx="691">
                          <c:v>5.7</c:v>
                        </c:pt>
                        <c:pt idx="692">
                          <c:v>5.7</c:v>
                        </c:pt>
                        <c:pt idx="693">
                          <c:v>5.6</c:v>
                        </c:pt>
                        <c:pt idx="694">
                          <c:v>5.6</c:v>
                        </c:pt>
                        <c:pt idx="695">
                          <c:v>5.8</c:v>
                        </c:pt>
                        <c:pt idx="696">
                          <c:v>6</c:v>
                        </c:pt>
                        <c:pt idx="697">
                          <c:v>6</c:v>
                        </c:pt>
                        <c:pt idx="698">
                          <c:v>6.6</c:v>
                        </c:pt>
                        <c:pt idx="699">
                          <c:v>6.6</c:v>
                        </c:pt>
                        <c:pt idx="700">
                          <c:v>6.5</c:v>
                        </c:pt>
                        <c:pt idx="701">
                          <c:v>6.4</c:v>
                        </c:pt>
                        <c:pt idx="702">
                          <c:v>6.5</c:v>
                        </c:pt>
                        <c:pt idx="703">
                          <c:v>6.7</c:v>
                        </c:pt>
                        <c:pt idx="704">
                          <c:v>6.8</c:v>
                        </c:pt>
                        <c:pt idx="705">
                          <c:v>6.8</c:v>
                        </c:pt>
                        <c:pt idx="706">
                          <c:v>6.7</c:v>
                        </c:pt>
                        <c:pt idx="707">
                          <c:v>6.5</c:v>
                        </c:pt>
                        <c:pt idx="708">
                          <c:v>6.4</c:v>
                        </c:pt>
                        <c:pt idx="709">
                          <c:v>6.5</c:v>
                        </c:pt>
                        <c:pt idx="710">
                          <c:v>6.7</c:v>
                        </c:pt>
                        <c:pt idx="711">
                          <c:v>6.7</c:v>
                        </c:pt>
                        <c:pt idx="712">
                          <c:v>6.7</c:v>
                        </c:pt>
                        <c:pt idx="713">
                          <c:v>6.7</c:v>
                        </c:pt>
                        <c:pt idx="714">
                          <c:v>6.7</c:v>
                        </c:pt>
                        <c:pt idx="715">
                          <c:v>6.8</c:v>
                        </c:pt>
                        <c:pt idx="716">
                          <c:v>6.8</c:v>
                        </c:pt>
                        <c:pt idx="717">
                          <c:v>6.6</c:v>
                        </c:pt>
                        <c:pt idx="718">
                          <c:v>6.8</c:v>
                        </c:pt>
                        <c:pt idx="719">
                          <c:v>6.7</c:v>
                        </c:pt>
                        <c:pt idx="720">
                          <c:v>6.9</c:v>
                        </c:pt>
                        <c:pt idx="721">
                          <c:v>6.9</c:v>
                        </c:pt>
                        <c:pt idx="722">
                          <c:v>7.1</c:v>
                        </c:pt>
                        <c:pt idx="723">
                          <c:v>7.3</c:v>
                        </c:pt>
                        <c:pt idx="724">
                          <c:v>7.3</c:v>
                        </c:pt>
                        <c:pt idx="725">
                          <c:v>7.9</c:v>
                        </c:pt>
                        <c:pt idx="726">
                          <c:v>7.8</c:v>
                        </c:pt>
                        <c:pt idx="727">
                          <c:v>7.7</c:v>
                        </c:pt>
                        <c:pt idx="728">
                          <c:v>7.7</c:v>
                        </c:pt>
                        <c:pt idx="729">
                          <c:v>8.6</c:v>
                        </c:pt>
                        <c:pt idx="730">
                          <c:v>9.5</c:v>
                        </c:pt>
                        <c:pt idx="731">
                          <c:v>9.4</c:v>
                        </c:pt>
                        <c:pt idx="732">
                          <c:v>9.2</c:v>
                        </c:pt>
                        <c:pt idx="733">
                          <c:v>8.9</c:v>
                        </c:pt>
                        <c:pt idx="734">
                          <c:v>9.7</c:v>
                        </c:pt>
                        <c:pt idx="735">
                          <c:v>9</c:v>
                        </c:pt>
                        <c:pt idx="736">
                          <c:v>9.2</c:v>
                        </c:pt>
                        <c:pt idx="737">
                          <c:v>8.9</c:v>
                        </c:pt>
                        <c:pt idx="738">
                          <c:v>8.9</c:v>
                        </c:pt>
                        <c:pt idx="739">
                          <c:v>8.9</c:v>
                        </c:pt>
                        <c:pt idx="740">
                          <c:v>8.9</c:v>
                        </c:pt>
                        <c:pt idx="741">
                          <c:v>8.9</c:v>
                        </c:pt>
                        <c:pt idx="742">
                          <c:v>8.9</c:v>
                        </c:pt>
                        <c:pt idx="743">
                          <c:v>9.1</c:v>
                        </c:pt>
                        <c:pt idx="744">
                          <c:v>9.4</c:v>
                        </c:pt>
                        <c:pt idx="745">
                          <c:v>9.6</c:v>
                        </c:pt>
                        <c:pt idx="746">
                          <c:v>11</c:v>
                        </c:pt>
                        <c:pt idx="747">
                          <c:v>11.1</c:v>
                        </c:pt>
                        <c:pt idx="748">
                          <c:v>11.3</c:v>
                        </c:pt>
                        <c:pt idx="749">
                          <c:v>11.3</c:v>
                        </c:pt>
                        <c:pt idx="750">
                          <c:v>11.2</c:v>
                        </c:pt>
                        <c:pt idx="751">
                          <c:v>11.1</c:v>
                        </c:pt>
                        <c:pt idx="752">
                          <c:v>11.1</c:v>
                        </c:pt>
                        <c:pt idx="753">
                          <c:v>12</c:v>
                        </c:pt>
                        <c:pt idx="754">
                          <c:v>11.6</c:v>
                        </c:pt>
                        <c:pt idx="755">
                          <c:v>11.6</c:v>
                        </c:pt>
                        <c:pt idx="756">
                          <c:v>11.8</c:v>
                        </c:pt>
                        <c:pt idx="757">
                          <c:v>12.1</c:v>
                        </c:pt>
                        <c:pt idx="758">
                          <c:v>12.3</c:v>
                        </c:pt>
                        <c:pt idx="759">
                          <c:v>13.3</c:v>
                        </c:pt>
                        <c:pt idx="760">
                          <c:v>13.8</c:v>
                        </c:pt>
                        <c:pt idx="761">
                          <c:v>15.4</c:v>
                        </c:pt>
                        <c:pt idx="762">
                          <c:v>12.9</c:v>
                        </c:pt>
                        <c:pt idx="763">
                          <c:v>11.6</c:v>
                        </c:pt>
                        <c:pt idx="764">
                          <c:v>10.5</c:v>
                        </c:pt>
                        <c:pt idx="765">
                          <c:v>10.3</c:v>
                        </c:pt>
                        <c:pt idx="766">
                          <c:v>10.1</c:v>
                        </c:pt>
                        <c:pt idx="767">
                          <c:v>10.3</c:v>
                        </c:pt>
                        <c:pt idx="768">
                          <c:v>10.6</c:v>
                        </c:pt>
                        <c:pt idx="769">
                          <c:v>10.6</c:v>
                        </c:pt>
                        <c:pt idx="770">
                          <c:v>10.6</c:v>
                        </c:pt>
                        <c:pt idx="771">
                          <c:v>12.1</c:v>
                        </c:pt>
                        <c:pt idx="772">
                          <c:v>11.2</c:v>
                        </c:pt>
                        <c:pt idx="773">
                          <c:v>11.1</c:v>
                        </c:pt>
                        <c:pt idx="774">
                          <c:v>10.9</c:v>
                        </c:pt>
                        <c:pt idx="775">
                          <c:v>10.8</c:v>
                        </c:pt>
                        <c:pt idx="776">
                          <c:v>10.3</c:v>
                        </c:pt>
                        <c:pt idx="777">
                          <c:v>10.4</c:v>
                        </c:pt>
                        <c:pt idx="778">
                          <c:v>10.6</c:v>
                        </c:pt>
                        <c:pt idx="779">
                          <c:v>10.5</c:v>
                        </c:pt>
                        <c:pt idx="780">
                          <c:v>11.2</c:v>
                        </c:pt>
                        <c:pt idx="781">
                          <c:v>11.3</c:v>
                        </c:pt>
                        <c:pt idx="782">
                          <c:v>11.2</c:v>
                        </c:pt>
                        <c:pt idx="783">
                          <c:v>11.1</c:v>
                        </c:pt>
                        <c:pt idx="784">
                          <c:v>11.1</c:v>
                        </c:pt>
                        <c:pt idx="785">
                          <c:v>11.2</c:v>
                        </c:pt>
                        <c:pt idx="786">
                          <c:v>11.4</c:v>
                        </c:pt>
                        <c:pt idx="787">
                          <c:v>11.4</c:v>
                        </c:pt>
                        <c:pt idx="788">
                          <c:v>11.4</c:v>
                        </c:pt>
                        <c:pt idx="789">
                          <c:v>11.8</c:v>
                        </c:pt>
                        <c:pt idx="790">
                          <c:v>11.8</c:v>
                        </c:pt>
                        <c:pt idx="791">
                          <c:v>12</c:v>
                        </c:pt>
                        <c:pt idx="792">
                          <c:v>12</c:v>
                        </c:pt>
                        <c:pt idx="793">
                          <c:v>12.4</c:v>
                        </c:pt>
                        <c:pt idx="794">
                          <c:v>12.7</c:v>
                        </c:pt>
                        <c:pt idx="795">
                          <c:v>12.7</c:v>
                        </c:pt>
                        <c:pt idx="796">
                          <c:v>12.5</c:v>
                        </c:pt>
                        <c:pt idx="797">
                          <c:v>12.4</c:v>
                        </c:pt>
                        <c:pt idx="798">
                          <c:v>12.3</c:v>
                        </c:pt>
                        <c:pt idx="799">
                          <c:v>12.3</c:v>
                        </c:pt>
                        <c:pt idx="800">
                          <c:v>12.2</c:v>
                        </c:pt>
                        <c:pt idx="801">
                          <c:v>12.5</c:v>
                        </c:pt>
                        <c:pt idx="802">
                          <c:v>12.4</c:v>
                        </c:pt>
                        <c:pt idx="803">
                          <c:v>12.4</c:v>
                        </c:pt>
                        <c:pt idx="804">
                          <c:v>12.5</c:v>
                        </c:pt>
                        <c:pt idx="805">
                          <c:v>12.4</c:v>
                        </c:pt>
                        <c:pt idx="806">
                          <c:v>12.5</c:v>
                        </c:pt>
                        <c:pt idx="807">
                          <c:v>12.9</c:v>
                        </c:pt>
                        <c:pt idx="808">
                          <c:v>13</c:v>
                        </c:pt>
                        <c:pt idx="809">
                          <c:v>13.1</c:v>
                        </c:pt>
                        <c:pt idx="810">
                          <c:v>13</c:v>
                        </c:pt>
                        <c:pt idx="811">
                          <c:v>12.9</c:v>
                        </c:pt>
                        <c:pt idx="812">
                          <c:v>12.6</c:v>
                        </c:pt>
                        <c:pt idx="813">
                          <c:v>11.9</c:v>
                        </c:pt>
                        <c:pt idx="814">
                          <c:v>12.4</c:v>
                        </c:pt>
                        <c:pt idx="815">
                          <c:v>12.2</c:v>
                        </c:pt>
                        <c:pt idx="816">
                          <c:v>12.1</c:v>
                        </c:pt>
                        <c:pt idx="817">
                          <c:v>12.1</c:v>
                        </c:pt>
                        <c:pt idx="818">
                          <c:v>12.1</c:v>
                        </c:pt>
                        <c:pt idx="819">
                          <c:v>12</c:v>
                        </c:pt>
                        <c:pt idx="820">
                          <c:v>12</c:v>
                        </c:pt>
                        <c:pt idx="821">
                          <c:v>12</c:v>
                        </c:pt>
                        <c:pt idx="822">
                          <c:v>12</c:v>
                        </c:pt>
                        <c:pt idx="823">
                          <c:v>12</c:v>
                        </c:pt>
                        <c:pt idx="824">
                          <c:v>12</c:v>
                        </c:pt>
                        <c:pt idx="825">
                          <c:v>11.9</c:v>
                        </c:pt>
                        <c:pt idx="826">
                          <c:v>11.8</c:v>
                        </c:pt>
                        <c:pt idx="827">
                          <c:v>11.8</c:v>
                        </c:pt>
                        <c:pt idx="828">
                          <c:v>12</c:v>
                        </c:pt>
                        <c:pt idx="829">
                          <c:v>11.8</c:v>
                        </c:pt>
                        <c:pt idx="830">
                          <c:v>11.7</c:v>
                        </c:pt>
                        <c:pt idx="831">
                          <c:v>10.9</c:v>
                        </c:pt>
                        <c:pt idx="832">
                          <c:v>10.8</c:v>
                        </c:pt>
                        <c:pt idx="833">
                          <c:v>10.9</c:v>
                        </c:pt>
                        <c:pt idx="834">
                          <c:v>10.9</c:v>
                        </c:pt>
                        <c:pt idx="835">
                          <c:v>10.9</c:v>
                        </c:pt>
                        <c:pt idx="836">
                          <c:v>11.2</c:v>
                        </c:pt>
                        <c:pt idx="837">
                          <c:v>11.3</c:v>
                        </c:pt>
                        <c:pt idx="838">
                          <c:v>10.8</c:v>
                        </c:pt>
                        <c:pt idx="839">
                          <c:v>10.6</c:v>
                        </c:pt>
                        <c:pt idx="840">
                          <c:v>10.9</c:v>
                        </c:pt>
                        <c:pt idx="841">
                          <c:v>10.9</c:v>
                        </c:pt>
                        <c:pt idx="842">
                          <c:v>10.9</c:v>
                        </c:pt>
                        <c:pt idx="843">
                          <c:v>11.2</c:v>
                        </c:pt>
                        <c:pt idx="844">
                          <c:v>11.1</c:v>
                        </c:pt>
                        <c:pt idx="845">
                          <c:v>11</c:v>
                        </c:pt>
                        <c:pt idx="846">
                          <c:v>11</c:v>
                        </c:pt>
                        <c:pt idx="847">
                          <c:v>10.9</c:v>
                        </c:pt>
                        <c:pt idx="848">
                          <c:v>11.2</c:v>
                        </c:pt>
                        <c:pt idx="849">
                          <c:v>11.1</c:v>
                        </c:pt>
                        <c:pt idx="850">
                          <c:v>11.1</c:v>
                        </c:pt>
                        <c:pt idx="851">
                          <c:v>11.3</c:v>
                        </c:pt>
                        <c:pt idx="852">
                          <c:v>11.8</c:v>
                        </c:pt>
                        <c:pt idx="853">
                          <c:v>11.8</c:v>
                        </c:pt>
                        <c:pt idx="854">
                          <c:v>11.8</c:v>
                        </c:pt>
                        <c:pt idx="855">
                          <c:v>11.8</c:v>
                        </c:pt>
                        <c:pt idx="856">
                          <c:v>11.8</c:v>
                        </c:pt>
                        <c:pt idx="857">
                          <c:v>11.8</c:v>
                        </c:pt>
                        <c:pt idx="858">
                          <c:v>12.4</c:v>
                        </c:pt>
                        <c:pt idx="859">
                          <c:v>12.4</c:v>
                        </c:pt>
                        <c:pt idx="860">
                          <c:v>12.5</c:v>
                        </c:pt>
                        <c:pt idx="861">
                          <c:v>12.6</c:v>
                        </c:pt>
                        <c:pt idx="862">
                          <c:v>12.6</c:v>
                        </c:pt>
                        <c:pt idx="863">
                          <c:v>12.3</c:v>
                        </c:pt>
                        <c:pt idx="864">
                          <c:v>12.4</c:v>
                        </c:pt>
                        <c:pt idx="865">
                          <c:v>12.6</c:v>
                        </c:pt>
                        <c:pt idx="866">
                          <c:v>12.6</c:v>
                        </c:pt>
                        <c:pt idx="867">
                          <c:v>12.7</c:v>
                        </c:pt>
                        <c:pt idx="868">
                          <c:v>12.7</c:v>
                        </c:pt>
                        <c:pt idx="869">
                          <c:v>12.7</c:v>
                        </c:pt>
                        <c:pt idx="870">
                          <c:v>13.5</c:v>
                        </c:pt>
                        <c:pt idx="871">
                          <c:v>13.4</c:v>
                        </c:pt>
                        <c:pt idx="872">
                          <c:v>13.7</c:v>
                        </c:pt>
                        <c:pt idx="873">
                          <c:v>13.6</c:v>
                        </c:pt>
                        <c:pt idx="874">
                          <c:v>13.6</c:v>
                        </c:pt>
                        <c:pt idx="875">
                          <c:v>13.5</c:v>
                        </c:pt>
                        <c:pt idx="876">
                          <c:v>13.6</c:v>
                        </c:pt>
                        <c:pt idx="877">
                          <c:v>13.7</c:v>
                        </c:pt>
                        <c:pt idx="878">
                          <c:v>13.8</c:v>
                        </c:pt>
                        <c:pt idx="879">
                          <c:v>13.8</c:v>
                        </c:pt>
                        <c:pt idx="880">
                          <c:v>13.9</c:v>
                        </c:pt>
                        <c:pt idx="881">
                          <c:v>13.6</c:v>
                        </c:pt>
                        <c:pt idx="882">
                          <c:v>13.7</c:v>
                        </c:pt>
                        <c:pt idx="883">
                          <c:v>13.5</c:v>
                        </c:pt>
                        <c:pt idx="884">
                          <c:v>13.4</c:v>
                        </c:pt>
                        <c:pt idx="885">
                          <c:v>13.6</c:v>
                        </c:pt>
                        <c:pt idx="886">
                          <c:v>13.7</c:v>
                        </c:pt>
                        <c:pt idx="887">
                          <c:v>13.6</c:v>
                        </c:pt>
                        <c:pt idx="888">
                          <c:v>13.6</c:v>
                        </c:pt>
                        <c:pt idx="889">
                          <c:v>13.5</c:v>
                        </c:pt>
                        <c:pt idx="890">
                          <c:v>13.4</c:v>
                        </c:pt>
                        <c:pt idx="891">
                          <c:v>13.4</c:v>
                        </c:pt>
                        <c:pt idx="892">
                          <c:v>13.5</c:v>
                        </c:pt>
                        <c:pt idx="893">
                          <c:v>13.5</c:v>
                        </c:pt>
                        <c:pt idx="894">
                          <c:v>13.6</c:v>
                        </c:pt>
                        <c:pt idx="895">
                          <c:v>13.7</c:v>
                        </c:pt>
                        <c:pt idx="896">
                          <c:v>13.6</c:v>
                        </c:pt>
                        <c:pt idx="897">
                          <c:v>13.6</c:v>
                        </c:pt>
                        <c:pt idx="898">
                          <c:v>13.6</c:v>
                        </c:pt>
                        <c:pt idx="899">
                          <c:v>13.4</c:v>
                        </c:pt>
                        <c:pt idx="900">
                          <c:v>13.5</c:v>
                        </c:pt>
                        <c:pt idx="901">
                          <c:v>13.5</c:v>
                        </c:pt>
                        <c:pt idx="902">
                          <c:v>13.6</c:v>
                        </c:pt>
                        <c:pt idx="903">
                          <c:v>13.5</c:v>
                        </c:pt>
                        <c:pt idx="904">
                          <c:v>13.6</c:v>
                        </c:pt>
                        <c:pt idx="905">
                          <c:v>13.9</c:v>
                        </c:pt>
                        <c:pt idx="906">
                          <c:v>13.9</c:v>
                        </c:pt>
                        <c:pt idx="907">
                          <c:v>14.3</c:v>
                        </c:pt>
                        <c:pt idx="908">
                          <c:v>14.4</c:v>
                        </c:pt>
                        <c:pt idx="909">
                          <c:v>14.3</c:v>
                        </c:pt>
                        <c:pt idx="910">
                          <c:v>14.3</c:v>
                        </c:pt>
                        <c:pt idx="911">
                          <c:v>14.4</c:v>
                        </c:pt>
                        <c:pt idx="912">
                          <c:v>14.5</c:v>
                        </c:pt>
                        <c:pt idx="913">
                          <c:v>14.7</c:v>
                        </c:pt>
                        <c:pt idx="914">
                          <c:v>15.7</c:v>
                        </c:pt>
                        <c:pt idx="915">
                          <c:v>16</c:v>
                        </c:pt>
                        <c:pt idx="916">
                          <c:v>15.8</c:v>
                        </c:pt>
                        <c:pt idx="917">
                          <c:v>15.9</c:v>
                        </c:pt>
                        <c:pt idx="918">
                          <c:v>17</c:v>
                        </c:pt>
                        <c:pt idx="919">
                          <c:v>17.6</c:v>
                        </c:pt>
                        <c:pt idx="920">
                          <c:v>17.6</c:v>
                        </c:pt>
                        <c:pt idx="921">
                          <c:v>19.2</c:v>
                        </c:pt>
                        <c:pt idx="922">
                          <c:v>17.8</c:v>
                        </c:pt>
                        <c:pt idx="923">
                          <c:v>17.9</c:v>
                        </c:pt>
                        <c:pt idx="924">
                          <c:v>18</c:v>
                        </c:pt>
                        <c:pt idx="925">
                          <c:v>18.9</c:v>
                        </c:pt>
                        <c:pt idx="926">
                          <c:v>19.8</c:v>
                        </c:pt>
                        <c:pt idx="927">
                          <c:v>19.8</c:v>
                        </c:pt>
                        <c:pt idx="928">
                          <c:v>21.4</c:v>
                        </c:pt>
                        <c:pt idx="929">
                          <c:v>21.1</c:v>
                        </c:pt>
                        <c:pt idx="930">
                          <c:v>20.5</c:v>
                        </c:pt>
                        <c:pt idx="931">
                          <c:v>20.9</c:v>
                        </c:pt>
                        <c:pt idx="932">
                          <c:v>21</c:v>
                        </c:pt>
                        <c:pt idx="933">
                          <c:v>20.8</c:v>
                        </c:pt>
                        <c:pt idx="934">
                          <c:v>21.3</c:v>
                        </c:pt>
                        <c:pt idx="935">
                          <c:v>22.2</c:v>
                        </c:pt>
                        <c:pt idx="936">
                          <c:v>22.8</c:v>
                        </c:pt>
                        <c:pt idx="937">
                          <c:v>24</c:v>
                        </c:pt>
                        <c:pt idx="938">
                          <c:v>24.1</c:v>
                        </c:pt>
                        <c:pt idx="939">
                          <c:v>24.7</c:v>
                        </c:pt>
                        <c:pt idx="940">
                          <c:v>25.8</c:v>
                        </c:pt>
                        <c:pt idx="941">
                          <c:v>26.3</c:v>
                        </c:pt>
                        <c:pt idx="942">
                          <c:v>27.6</c:v>
                        </c:pt>
                        <c:pt idx="943">
                          <c:v>27.5</c:v>
                        </c:pt>
                        <c:pt idx="944">
                          <c:v>27.5</c:v>
                        </c:pt>
                        <c:pt idx="945">
                          <c:v>27.4</c:v>
                        </c:pt>
                        <c:pt idx="946">
                          <c:v>27.1</c:v>
                        </c:pt>
                        <c:pt idx="947">
                          <c:v>29.6</c:v>
                        </c:pt>
                        <c:pt idx="948">
                          <c:v>29.9</c:v>
                        </c:pt>
                        <c:pt idx="949">
                          <c:v>30</c:v>
                        </c:pt>
                        <c:pt idx="950">
                          <c:v>31.3</c:v>
                        </c:pt>
                        <c:pt idx="951">
                          <c:v>30.7</c:v>
                        </c:pt>
                        <c:pt idx="952">
                          <c:v>30.4</c:v>
                        </c:pt>
                        <c:pt idx="953">
                          <c:v>30.4</c:v>
                        </c:pt>
                        <c:pt idx="954">
                          <c:v>31.7</c:v>
                        </c:pt>
                        <c:pt idx="955">
                          <c:v>31.6</c:v>
                        </c:pt>
                        <c:pt idx="956">
                          <c:v>34.5</c:v>
                        </c:pt>
                        <c:pt idx="957">
                          <c:v>34.9</c:v>
                        </c:pt>
                        <c:pt idx="958">
                          <c:v>34.8</c:v>
                        </c:pt>
                        <c:pt idx="959">
                          <c:v>34.5</c:v>
                        </c:pt>
                        <c:pt idx="960">
                          <c:v>36.7</c:v>
                        </c:pt>
                        <c:pt idx="961">
                          <c:v>40.7</c:v>
                        </c:pt>
                        <c:pt idx="962">
                          <c:v>49.1</c:v>
                        </c:pt>
                        <c:pt idx="963">
                          <c:v>45.5</c:v>
                        </c:pt>
                        <c:pt idx="964">
                          <c:v>44.5</c:v>
                        </c:pt>
                        <c:pt idx="965">
                          <c:v>47</c:v>
                        </c:pt>
                        <c:pt idx="966">
                          <c:v>48</c:v>
                        </c:pt>
                        <c:pt idx="967">
                          <c:v>48.5</c:v>
                        </c:pt>
                        <c:pt idx="968">
                          <c:v>48.4</c:v>
                        </c:pt>
                        <c:pt idx="969">
                          <c:v>47.3</c:v>
                        </c:pt>
                        <c:pt idx="970">
                          <c:v>48</c:v>
                        </c:pt>
                        <c:pt idx="971">
                          <c:v>47.5</c:v>
                        </c:pt>
                        <c:pt idx="972">
                          <c:v>47.4</c:v>
                        </c:pt>
                        <c:pt idx="973">
                          <c:v>47.7</c:v>
                        </c:pt>
                        <c:pt idx="974">
                          <c:v>52.9</c:v>
                        </c:pt>
                        <c:pt idx="975">
                          <c:v>62</c:v>
                        </c:pt>
                        <c:pt idx="976">
                          <c:v>66</c:v>
                        </c:pt>
                        <c:pt idx="977">
                          <c:v>74.9</c:v>
                        </c:pt>
                        <c:pt idx="978">
                          <c:v>73.8</c:v>
                        </c:pt>
                        <c:pt idx="979">
                          <c:v>70.5</c:v>
                        </c:pt>
                        <c:pt idx="980">
                          <c:v>72.5</c:v>
                        </c:pt>
                        <c:pt idx="981">
                          <c:v>78</c:v>
                        </c:pt>
                        <c:pt idx="982">
                          <c:v>79.7</c:v>
                        </c:pt>
                        <c:pt idx="983">
                          <c:v>89.5</c:v>
                        </c:pt>
                        <c:pt idx="984">
                          <c:v>95.7</c:v>
                        </c:pt>
                        <c:pt idx="985">
                          <c:v>93.1</c:v>
                        </c:pt>
                        <c:pt idx="986">
                          <c:v>95</c:v>
                        </c:pt>
                        <c:pt idx="987">
                          <c:v>93.8</c:v>
                        </c:pt>
                        <c:pt idx="988">
                          <c:v>106</c:v>
                        </c:pt>
                        <c:pt idx="989">
                          <c:v>118.4</c:v>
                        </c:pt>
                        <c:pt idx="990">
                          <c:v>147</c:v>
                        </c:pt>
                        <c:pt idx="991">
                          <c:v>142.1</c:v>
                        </c:pt>
                        <c:pt idx="992">
                          <c:v>144.9</c:v>
                        </c:pt>
                        <c:pt idx="993">
                          <c:v>143.9</c:v>
                        </c:pt>
                        <c:pt idx="994">
                          <c:v>164.9</c:v>
                        </c:pt>
                        <c:pt idx="995">
                          <c:v>194.9</c:v>
                        </c:pt>
                        <c:pt idx="996">
                          <c:v>240.1</c:v>
                        </c:pt>
                        <c:pt idx="997">
                          <c:v>266</c:v>
                        </c:pt>
                        <c:pt idx="998">
                          <c:v>188.7</c:v>
                        </c:pt>
                        <c:pt idx="999">
                          <c:v>140</c:v>
                        </c:pt>
                        <c:pt idx="1000">
                          <c:v>130</c:v>
                        </c:pt>
                        <c:pt idx="1001">
                          <c:v>110</c:v>
                        </c:pt>
                        <c:pt idx="1002">
                          <c:v>102</c:v>
                        </c:pt>
                        <c:pt idx="1003">
                          <c:v>84.5</c:v>
                        </c:pt>
                        <c:pt idx="1004">
                          <c:v>98.8</c:v>
                        </c:pt>
                        <c:pt idx="1005">
                          <c:v>113</c:v>
                        </c:pt>
                        <c:pt idx="1006">
                          <c:v>136.4</c:v>
                        </c:pt>
                        <c:pt idx="1007">
                          <c:v>132</c:v>
                        </c:pt>
                        <c:pt idx="1008">
                          <c:v>130.5</c:v>
                        </c:pt>
                        <c:pt idx="1009">
                          <c:v>127.4</c:v>
                        </c:pt>
                        <c:pt idx="1010">
                          <c:v>144</c:v>
                        </c:pt>
                        <c:pt idx="1011">
                          <c:v>166.4</c:v>
                        </c:pt>
                        <c:pt idx="1012">
                          <c:v>162</c:v>
                        </c:pt>
                        <c:pt idx="1013">
                          <c:v>145</c:v>
                        </c:pt>
                        <c:pt idx="1014">
                          <c:v>139.9</c:v>
                        </c:pt>
                        <c:pt idx="1015">
                          <c:v>136.7</c:v>
                        </c:pt>
                        <c:pt idx="1016">
                          <c:v>149.1</c:v>
                        </c:pt>
                        <c:pt idx="1017">
                          <c:v>146.9</c:v>
                        </c:pt>
                        <c:pt idx="1018">
                          <c:v>140.1</c:v>
                        </c:pt>
                        <c:pt idx="1019">
                          <c:v>126.9</c:v>
                        </c:pt>
                        <c:pt idx="1020">
                          <c:v>109</c:v>
                        </c:pt>
                        <c:pt idx="1021">
                          <c:v>116.3</c:v>
                        </c:pt>
                        <c:pt idx="1022">
                          <c:v>118.8</c:v>
                        </c:pt>
                        <c:pt idx="1023">
                          <c:v>124.9</c:v>
                        </c:pt>
                        <c:pt idx="1024">
                          <c:v>114</c:v>
                        </c:pt>
                        <c:pt idx="1025">
                          <c:v>116.8</c:v>
                        </c:pt>
                        <c:pt idx="1026">
                          <c:v>113.7</c:v>
                        </c:pt>
                        <c:pt idx="1027">
                          <c:v>122.5</c:v>
                        </c:pt>
                        <c:pt idx="1028">
                          <c:v>118.7</c:v>
                        </c:pt>
                        <c:pt idx="1029">
                          <c:v>117.5</c:v>
                        </c:pt>
                        <c:pt idx="1030">
                          <c:v>118.9</c:v>
                        </c:pt>
                        <c:pt idx="1031">
                          <c:v>119.8</c:v>
                        </c:pt>
                        <c:pt idx="1032">
                          <c:v>116.4</c:v>
                        </c:pt>
                        <c:pt idx="1033">
                          <c:v>119</c:v>
                        </c:pt>
                        <c:pt idx="1034">
                          <c:v>125.6</c:v>
                        </c:pt>
                        <c:pt idx="1035">
                          <c:v>125.3</c:v>
                        </c:pt>
                        <c:pt idx="1036">
                          <c:v>124.5</c:v>
                        </c:pt>
                        <c:pt idx="1037">
                          <c:v>123.7</c:v>
                        </c:pt>
                        <c:pt idx="1038">
                          <c:v>123.1</c:v>
                        </c:pt>
                        <c:pt idx="1039">
                          <c:v>124.5</c:v>
                        </c:pt>
                        <c:pt idx="1040">
                          <c:v>126.9</c:v>
                        </c:pt>
                        <c:pt idx="1041">
                          <c:v>134</c:v>
                        </c:pt>
                        <c:pt idx="1042">
                          <c:v>133.5</c:v>
                        </c:pt>
                        <c:pt idx="1043">
                          <c:v>136</c:v>
                        </c:pt>
                        <c:pt idx="1044">
                          <c:v>135.5</c:v>
                        </c:pt>
                        <c:pt idx="1045">
                          <c:v>130.6</c:v>
                        </c:pt>
                        <c:pt idx="1046">
                          <c:v>132.7</c:v>
                        </c:pt>
                        <c:pt idx="1047">
                          <c:v>132.4</c:v>
                        </c:pt>
                        <c:pt idx="1048">
                          <c:v>130</c:v>
                        </c:pt>
                        <c:pt idx="1049">
                          <c:v>129.8</c:v>
                        </c:pt>
                        <c:pt idx="1050">
                          <c:v>130.1</c:v>
                        </c:pt>
                        <c:pt idx="1051">
                          <c:v>122.8</c:v>
                        </c:pt>
                        <c:pt idx="1052">
                          <c:v>124</c:v>
                        </c:pt>
                        <c:pt idx="1053">
                          <c:v>123.5</c:v>
                        </c:pt>
                        <c:pt idx="1054">
                          <c:v>123.3</c:v>
                        </c:pt>
                        <c:pt idx="1055">
                          <c:v>119.1</c:v>
                        </c:pt>
                        <c:pt idx="1056">
                          <c:v>113.2</c:v>
                        </c:pt>
                        <c:pt idx="1057">
                          <c:v>109</c:v>
                        </c:pt>
                        <c:pt idx="1058">
                          <c:v>110.6</c:v>
                        </c:pt>
                        <c:pt idx="1059">
                          <c:v>109.6</c:v>
                        </c:pt>
                        <c:pt idx="1060">
                          <c:v>112.3</c:v>
                        </c:pt>
                        <c:pt idx="1061">
                          <c:v>110.3</c:v>
                        </c:pt>
                        <c:pt idx="1062">
                          <c:v>104.7</c:v>
                        </c:pt>
                        <c:pt idx="1063">
                          <c:v>103.7</c:v>
                        </c:pt>
                        <c:pt idx="1064">
                          <c:v>101.8</c:v>
                        </c:pt>
                        <c:pt idx="1065">
                          <c:v>102.4</c:v>
                        </c:pt>
                        <c:pt idx="1066">
                          <c:v>113.3</c:v>
                        </c:pt>
                        <c:pt idx="1067">
                          <c:v>111</c:v>
                        </c:pt>
                        <c:pt idx="1068">
                          <c:v>114.5</c:v>
                        </c:pt>
                        <c:pt idx="1069">
                          <c:v>115</c:v>
                        </c:pt>
                        <c:pt idx="1070">
                          <c:v>110</c:v>
                        </c:pt>
                        <c:pt idx="1071">
                          <c:v>109</c:v>
                        </c:pt>
                        <c:pt idx="1072">
                          <c:v>108.3</c:v>
                        </c:pt>
                        <c:pt idx="1073">
                          <c:v>110</c:v>
                        </c:pt>
                        <c:pt idx="1074">
                          <c:v>105.5</c:v>
                        </c:pt>
                        <c:pt idx="1075">
                          <c:v>104</c:v>
                        </c:pt>
                        <c:pt idx="1076">
                          <c:v>101.8</c:v>
                        </c:pt>
                        <c:pt idx="1077">
                          <c:v>100.4</c:v>
                        </c:pt>
                        <c:pt idx="1078">
                          <c:v>98.1</c:v>
                        </c:pt>
                        <c:pt idx="1079">
                          <c:v>98.2</c:v>
                        </c:pt>
                        <c:pt idx="1080">
                          <c:v>92.6</c:v>
                        </c:pt>
                        <c:pt idx="1081">
                          <c:v>91.2</c:v>
                        </c:pt>
                        <c:pt idx="1082">
                          <c:v>84.3</c:v>
                        </c:pt>
                        <c:pt idx="1083">
                          <c:v>80.6</c:v>
                        </c:pt>
                        <c:pt idx="1084">
                          <c:v>75</c:v>
                        </c:pt>
                        <c:pt idx="1085">
                          <c:v>77</c:v>
                        </c:pt>
                        <c:pt idx="1086">
                          <c:v>80</c:v>
                        </c:pt>
                        <c:pt idx="1087">
                          <c:v>78.3</c:v>
                        </c:pt>
                        <c:pt idx="1088">
                          <c:v>89.8</c:v>
                        </c:pt>
                        <c:pt idx="1089">
                          <c:v>90.7</c:v>
                        </c:pt>
                        <c:pt idx="1090">
                          <c:v>104.2</c:v>
                        </c:pt>
                        <c:pt idx="1091">
                          <c:v>98.3</c:v>
                        </c:pt>
                        <c:pt idx="1092">
                          <c:v>99</c:v>
                        </c:pt>
                        <c:pt idx="1093">
                          <c:v>101.9</c:v>
                        </c:pt>
                        <c:pt idx="1094">
                          <c:v>100.7</c:v>
                        </c:pt>
                        <c:pt idx="1095">
                          <c:v>100</c:v>
                        </c:pt>
                        <c:pt idx="1096">
                          <c:v>98.8</c:v>
                        </c:pt>
                        <c:pt idx="1097">
                          <c:v>95.2</c:v>
                        </c:pt>
                        <c:pt idx="1098">
                          <c:v>93.1</c:v>
                        </c:pt>
                        <c:pt idx="1099">
                          <c:v>92</c:v>
                        </c:pt>
                        <c:pt idx="1100">
                          <c:v>92</c:v>
                        </c:pt>
                        <c:pt idx="1101">
                          <c:v>97.1</c:v>
                        </c:pt>
                        <c:pt idx="1102">
                          <c:v>96</c:v>
                        </c:pt>
                        <c:pt idx="1103">
                          <c:v>97.5</c:v>
                        </c:pt>
                        <c:pt idx="1104">
                          <c:v>97.5</c:v>
                        </c:pt>
                        <c:pt idx="1105">
                          <c:v>97</c:v>
                        </c:pt>
                        <c:pt idx="1106">
                          <c:v>100.6</c:v>
                        </c:pt>
                        <c:pt idx="1107">
                          <c:v>102.8</c:v>
                        </c:pt>
                        <c:pt idx="1108">
                          <c:v>108</c:v>
                        </c:pt>
                        <c:pt idx="1109">
                          <c:v>111.7</c:v>
                        </c:pt>
                        <c:pt idx="1110">
                          <c:v>108</c:v>
                        </c:pt>
                        <c:pt idx="1111">
                          <c:v>108</c:v>
                        </c:pt>
                        <c:pt idx="1112">
                          <c:v>105.9</c:v>
                        </c:pt>
                        <c:pt idx="1113">
                          <c:v>106</c:v>
                        </c:pt>
                        <c:pt idx="1114">
                          <c:v>107.8</c:v>
                        </c:pt>
                        <c:pt idx="1115">
                          <c:v>107.5</c:v>
                        </c:pt>
                        <c:pt idx="1116">
                          <c:v>107</c:v>
                        </c:pt>
                        <c:pt idx="1117">
                          <c:v>106.7</c:v>
                        </c:pt>
                        <c:pt idx="1118">
                          <c:v>105.8</c:v>
                        </c:pt>
                        <c:pt idx="1119">
                          <c:v>103.9</c:v>
                        </c:pt>
                        <c:pt idx="1120">
                          <c:v>105.2</c:v>
                        </c:pt>
                        <c:pt idx="1121">
                          <c:v>108.1</c:v>
                        </c:pt>
                        <c:pt idx="1122">
                          <c:v>109.6</c:v>
                        </c:pt>
                        <c:pt idx="1123">
                          <c:v>115</c:v>
                        </c:pt>
                        <c:pt idx="1124">
                          <c:v>113.3</c:v>
                        </c:pt>
                        <c:pt idx="1125">
                          <c:v>112.3</c:v>
                        </c:pt>
                        <c:pt idx="1126">
                          <c:v>114</c:v>
                        </c:pt>
                        <c:pt idx="1127">
                          <c:v>114.7</c:v>
                        </c:pt>
                        <c:pt idx="1128">
                          <c:v>123.8</c:v>
                        </c:pt>
                        <c:pt idx="1129">
                          <c:v>123</c:v>
                        </c:pt>
                        <c:pt idx="1130">
                          <c:v>125</c:v>
                        </c:pt>
                        <c:pt idx="1131">
                          <c:v>124.5</c:v>
                        </c:pt>
                        <c:pt idx="1132">
                          <c:v>122</c:v>
                        </c:pt>
                        <c:pt idx="1133">
                          <c:v>121.4</c:v>
                        </c:pt>
                        <c:pt idx="1134">
                          <c:v>123</c:v>
                        </c:pt>
                        <c:pt idx="1135">
                          <c:v>123</c:v>
                        </c:pt>
                        <c:pt idx="1136">
                          <c:v>133</c:v>
                        </c:pt>
                        <c:pt idx="1137">
                          <c:v>131.7</c:v>
                        </c:pt>
                        <c:pt idx="1138">
                          <c:v>131.2</c:v>
                        </c:pt>
                        <c:pt idx="1139">
                          <c:v>142.8</c:v>
                        </c:pt>
                        <c:pt idx="1140">
                          <c:v>148.7</c:v>
                        </c:pt>
                        <c:pt idx="1141">
                          <c:v>147.3</c:v>
                        </c:pt>
                        <c:pt idx="1142">
                          <c:v>148.5</c:v>
                        </c:pt>
                        <c:pt idx="1143">
                          <c:v>148.9</c:v>
                        </c:pt>
                        <c:pt idx="1144">
                          <c:v>145.8</c:v>
                        </c:pt>
                        <c:pt idx="1145">
                          <c:v>138</c:v>
                        </c:pt>
                        <c:pt idx="1146">
                          <c:v>134</c:v>
                        </c:pt>
                        <c:pt idx="1147">
                          <c:v>131</c:v>
                        </c:pt>
                        <c:pt idx="1148">
                          <c:v>129.9</c:v>
                        </c:pt>
                        <c:pt idx="1149">
                          <c:v>137.5</c:v>
                        </c:pt>
                        <c:pt idx="1150">
                          <c:v>136</c:v>
                        </c:pt>
                        <c:pt idx="1151">
                          <c:v>145.9</c:v>
                        </c:pt>
                        <c:pt idx="1152">
                          <c:v>145.5</c:v>
                        </c:pt>
                        <c:pt idx="1153">
                          <c:v>145.6</c:v>
                        </c:pt>
                        <c:pt idx="1154">
                          <c:v>142</c:v>
                        </c:pt>
                        <c:pt idx="1155">
                          <c:v>141</c:v>
                        </c:pt>
                        <c:pt idx="1156">
                          <c:v>142.2</c:v>
                        </c:pt>
                        <c:pt idx="1157">
                          <c:v>141.4</c:v>
                        </c:pt>
                        <c:pt idx="1158">
                          <c:v>142</c:v>
                        </c:pt>
                        <c:pt idx="1159">
                          <c:v>141.2</c:v>
                        </c:pt>
                        <c:pt idx="1160">
                          <c:v>137.3</c:v>
                        </c:pt>
                        <c:pt idx="1161">
                          <c:v>136</c:v>
                        </c:pt>
                        <c:pt idx="1162">
                          <c:v>135</c:v>
                        </c:pt>
                        <c:pt idx="1163">
                          <c:v>135</c:v>
                        </c:pt>
                        <c:pt idx="1164">
                          <c:v>136.6</c:v>
                        </c:pt>
                        <c:pt idx="1165">
                          <c:v>138</c:v>
                        </c:pt>
                        <c:pt idx="1166">
                          <c:v>139</c:v>
                        </c:pt>
                        <c:pt idx="1167">
                          <c:v>142.7</c:v>
                        </c:pt>
                        <c:pt idx="1168">
                          <c:v>143</c:v>
                        </c:pt>
                        <c:pt idx="1169">
                          <c:v>145.8</c:v>
                        </c:pt>
                        <c:pt idx="1170">
                          <c:v>145.8</c:v>
                        </c:pt>
                        <c:pt idx="1171">
                          <c:v>144.4</c:v>
                        </c:pt>
                        <c:pt idx="1172">
                          <c:v>141.9</c:v>
                        </c:pt>
                        <c:pt idx="1173">
                          <c:v>132</c:v>
                        </c:pt>
                        <c:pt idx="1174">
                          <c:v>139.8</c:v>
                        </c:pt>
                        <c:pt idx="1175">
                          <c:v>138</c:v>
                        </c:pt>
                        <c:pt idx="1176">
                          <c:v>138</c:v>
                        </c:pt>
                        <c:pt idx="1177">
                          <c:v>139</c:v>
                        </c:pt>
                        <c:pt idx="1178">
                          <c:v>137.8</c:v>
                        </c:pt>
                        <c:pt idx="1179">
                          <c:v>142.1</c:v>
                        </c:pt>
                        <c:pt idx="1180">
                          <c:v>141.7</c:v>
                        </c:pt>
                        <c:pt idx="1181">
                          <c:v>141.9</c:v>
                        </c:pt>
                        <c:pt idx="1182">
                          <c:v>143.1</c:v>
                        </c:pt>
                        <c:pt idx="1183">
                          <c:v>147.6</c:v>
                        </c:pt>
                        <c:pt idx="1184">
                          <c:v>153.7</c:v>
                        </c:pt>
                        <c:pt idx="1185">
                          <c:v>158.1</c:v>
                        </c:pt>
                        <c:pt idx="1186">
                          <c:v>163</c:v>
                        </c:pt>
                        <c:pt idx="1187">
                          <c:v>159.9</c:v>
                        </c:pt>
                        <c:pt idx="1188">
                          <c:v>168.3</c:v>
                        </c:pt>
                        <c:pt idx="1189">
                          <c:v>195.8</c:v>
                        </c:pt>
                        <c:pt idx="1190">
                          <c:v>186.1</c:v>
                        </c:pt>
                        <c:pt idx="1191">
                          <c:v>197.4</c:v>
                        </c:pt>
                        <c:pt idx="1192">
                          <c:v>205.5</c:v>
                        </c:pt>
                        <c:pt idx="1193">
                          <c:v>228</c:v>
                        </c:pt>
                        <c:pt idx="1194">
                          <c:v>233.4</c:v>
                        </c:pt>
                        <c:pt idx="1195">
                          <c:v>209</c:v>
                        </c:pt>
                        <c:pt idx="1196">
                          <c:v>198.4</c:v>
                        </c:pt>
                        <c:pt idx="1197">
                          <c:v>207.8</c:v>
                        </c:pt>
                        <c:pt idx="1198">
                          <c:v>209.8</c:v>
                        </c:pt>
                        <c:pt idx="1199">
                          <c:v>216.5</c:v>
                        </c:pt>
                        <c:pt idx="1200">
                          <c:v>216.5</c:v>
                        </c:pt>
                        <c:pt idx="1201">
                          <c:v>215</c:v>
                        </c:pt>
                        <c:pt idx="1202">
                          <c:v>214.9</c:v>
                        </c:pt>
                        <c:pt idx="1203">
                          <c:v>214.9</c:v>
                        </c:pt>
                        <c:pt idx="1204">
                          <c:v>226.9</c:v>
                        </c:pt>
                        <c:pt idx="1205">
                          <c:v>239</c:v>
                        </c:pt>
                        <c:pt idx="1206">
                          <c:v>258.9</c:v>
                        </c:pt>
                        <c:pt idx="1207">
                          <c:v>272.5</c:v>
                        </c:pt>
                        <c:pt idx="1208">
                          <c:v>324.2</c:v>
                        </c:pt>
                        <c:pt idx="1209">
                          <c:v>358</c:v>
                        </c:pt>
                        <c:pt idx="1210">
                          <c:v>395</c:v>
                        </c:pt>
                        <c:pt idx="1211">
                          <c:v>372.5</c:v>
                        </c:pt>
                        <c:pt idx="1212">
                          <c:v>376</c:v>
                        </c:pt>
                        <c:pt idx="1213">
                          <c:v>391.8</c:v>
                        </c:pt>
                        <c:pt idx="1214">
                          <c:v>445</c:v>
                        </c:pt>
                        <c:pt idx="1215">
                          <c:v>447.5</c:v>
                        </c:pt>
                        <c:pt idx="1216">
                          <c:v>457.9</c:v>
                        </c:pt>
                        <c:pt idx="1217">
                          <c:v>476.9</c:v>
                        </c:pt>
                        <c:pt idx="1218">
                          <c:v>536.8</c:v>
                        </c:pt>
                        <c:pt idx="1219">
                          <c:v>787.9</c:v>
                        </c:pt>
                        <c:pt idx="1220">
                          <c:v>900.9</c:v>
                        </c:pt>
                        <c:pt idx="1221">
                          <c:v>650</c:v>
                        </c:pt>
                        <c:pt idx="1222">
                          <c:v>784.3</c:v>
                        </c:pt>
                        <c:pt idx="1223">
                          <c:v>822</c:v>
                        </c:pt>
                        <c:pt idx="1224">
                          <c:v>890</c:v>
                        </c:pt>
                        <c:pt idx="1225">
                          <c:v>855</c:v>
                        </c:pt>
                        <c:pt idx="1226">
                          <c:v>850</c:v>
                        </c:pt>
                        <c:pt idx="1227">
                          <c:v>975</c:v>
                        </c:pt>
                        <c:pt idx="1228">
                          <c:v>1,094.80</c:v>
                        </c:pt>
                        <c:pt idx="1229">
                          <c:v>1,224.50</c:v>
                        </c:pt>
                        <c:pt idx="1230">
                          <c:v>1,241.90</c:v>
                        </c:pt>
                        <c:pt idx="1231">
                          <c:v>1,232.90</c:v>
                        </c:pt>
                        <c:pt idx="1232">
                          <c:v>1,216.80</c:v>
                        </c:pt>
                        <c:pt idx="1233">
                          <c:v>1,117.70</c:v>
                        </c:pt>
                        <c:pt idx="1234">
                          <c:v>1,185.60</c:v>
                        </c:pt>
                        <c:pt idx="1235">
                          <c:v>1,239.70</c:v>
                        </c:pt>
                        <c:pt idx="1236">
                          <c:v>1,239.90</c:v>
                        </c:pt>
                        <c:pt idx="1237">
                          <c:v>1,118.90</c:v>
                        </c:pt>
                        <c:pt idx="1238">
                          <c:v>896</c:v>
                        </c:pt>
                        <c:pt idx="1239">
                          <c:v>829</c:v>
                        </c:pt>
                        <c:pt idx="1240">
                          <c:v>980</c:v>
                        </c:pt>
                        <c:pt idx="1241">
                          <c:v>1,067.70</c:v>
                        </c:pt>
                        <c:pt idx="1242">
                          <c:v>1,056.80</c:v>
                        </c:pt>
                        <c:pt idx="1243">
                          <c:v>941</c:v>
                        </c:pt>
                        <c:pt idx="1244">
                          <c:v>989.9</c:v>
                        </c:pt>
                        <c:pt idx="1245">
                          <c:v>947.9</c:v>
                        </c:pt>
                        <c:pt idx="1246">
                          <c:v>927.9</c:v>
                        </c:pt>
                        <c:pt idx="1247">
                          <c:v>924.9</c:v>
                        </c:pt>
                        <c:pt idx="1248">
                          <c:v>780</c:v>
                        </c:pt>
                        <c:pt idx="1249">
                          <c:v>717</c:v>
                        </c:pt>
                        <c:pt idx="1250">
                          <c:v>746</c:v>
                        </c:pt>
                        <c:pt idx="1251">
                          <c:v>774.4</c:v>
                        </c:pt>
                        <c:pt idx="1252">
                          <c:v>690</c:v>
                        </c:pt>
                        <c:pt idx="1253">
                          <c:v>699.9</c:v>
                        </c:pt>
                        <c:pt idx="1254">
                          <c:v>724.9</c:v>
                        </c:pt>
                        <c:pt idx="1255">
                          <c:v>729.9</c:v>
                        </c:pt>
                        <c:pt idx="1256">
                          <c:v>710</c:v>
                        </c:pt>
                        <c:pt idx="1257">
                          <c:v>829.6</c:v>
                        </c:pt>
                        <c:pt idx="1258">
                          <c:v>836.8</c:v>
                        </c:pt>
                        <c:pt idx="1259">
                          <c:v>806</c:v>
                        </c:pt>
                        <c:pt idx="1260">
                          <c:v>804</c:v>
                        </c:pt>
                        <c:pt idx="1261">
                          <c:v>818.8</c:v>
                        </c:pt>
                        <c:pt idx="1262">
                          <c:v>813.9</c:v>
                        </c:pt>
                        <c:pt idx="1263">
                          <c:v>829.9</c:v>
                        </c:pt>
                        <c:pt idx="1264">
                          <c:v>886.2</c:v>
                        </c:pt>
                        <c:pt idx="1265">
                          <c:v>888.2</c:v>
                        </c:pt>
                        <c:pt idx="1266">
                          <c:v>932.2</c:v>
                        </c:pt>
                        <c:pt idx="1267">
                          <c:v>1,029.90</c:v>
                        </c:pt>
                        <c:pt idx="1268">
                          <c:v>1,093.40</c:v>
                        </c:pt>
                        <c:pt idx="1269">
                          <c:v>1,044.00</c:v>
                        </c:pt>
                        <c:pt idx="1270">
                          <c:v>966.9</c:v>
                        </c:pt>
                        <c:pt idx="1271">
                          <c:v>964.6</c:v>
                        </c:pt>
                        <c:pt idx="1272">
                          <c:v>964.8</c:v>
                        </c:pt>
                        <c:pt idx="1273">
                          <c:v>1,010.80</c:v>
                        </c:pt>
                        <c:pt idx="1274">
                          <c:v>1,022.70</c:v>
                        </c:pt>
                        <c:pt idx="1275">
                          <c:v>949.2</c:v>
                        </c:pt>
                        <c:pt idx="1276">
                          <c:v>942.5</c:v>
                        </c:pt>
                        <c:pt idx="1277">
                          <c:v>973.1</c:v>
                        </c:pt>
                        <c:pt idx="1278">
                          <c:v>955.5</c:v>
                        </c:pt>
                        <c:pt idx="1279">
                          <c:v>929.8</c:v>
                        </c:pt>
                        <c:pt idx="1280">
                          <c:v>924.7</c:v>
                        </c:pt>
                        <c:pt idx="1281">
                          <c:v>958.1</c:v>
                        </c:pt>
                        <c:pt idx="1282">
                          <c:v>980.5</c:v>
                        </c:pt>
                        <c:pt idx="1283">
                          <c:v>974.3</c:v>
                        </c:pt>
                        <c:pt idx="1284">
                          <c:v>973.9</c:v>
                        </c:pt>
                        <c:pt idx="1285">
                          <c:v>958.1</c:v>
                        </c:pt>
                        <c:pt idx="1286">
                          <c:v>949.5</c:v>
                        </c:pt>
                        <c:pt idx="1287">
                          <c:v>978.4</c:v>
                        </c:pt>
                        <c:pt idx="1288">
                          <c:v>1,038.10</c:v>
                        </c:pt>
                        <c:pt idx="1289">
                          <c:v>1,021.50</c:v>
                        </c:pt>
                        <c:pt idx="1290">
                          <c:v>972.6</c:v>
                        </c:pt>
                        <c:pt idx="1291">
                          <c:v>950.6</c:v>
                        </c:pt>
                        <c:pt idx="1292">
                          <c:v>953.2</c:v>
                        </c:pt>
                        <c:pt idx="1293">
                          <c:v>954.7</c:v>
                        </c:pt>
                        <c:pt idx="1294">
                          <c:v>969.2</c:v>
                        </c:pt>
                        <c:pt idx="1295">
                          <c:v>959.4</c:v>
                        </c:pt>
                        <c:pt idx="1296">
                          <c:v>959.6</c:v>
                        </c:pt>
                        <c:pt idx="1297">
                          <c:v>949.1</c:v>
                        </c:pt>
                        <c:pt idx="1298">
                          <c:v>939.8</c:v>
                        </c:pt>
                        <c:pt idx="1299">
                          <c:v>908.8</c:v>
                        </c:pt>
                        <c:pt idx="1300">
                          <c:v>833.1</c:v>
                        </c:pt>
                        <c:pt idx="1301">
                          <c:v>719.3</c:v>
                        </c:pt>
                        <c:pt idx="1302">
                          <c:v>694.1</c:v>
                        </c:pt>
                        <c:pt idx="1303">
                          <c:v>700</c:v>
                        </c:pt>
                        <c:pt idx="1304">
                          <c:v>609.7</c:v>
                        </c:pt>
                        <c:pt idx="1305">
                          <c:v>585.1</c:v>
                        </c:pt>
                        <c:pt idx="1306">
                          <c:v>549.2</c:v>
                        </c:pt>
                        <c:pt idx="1307">
                          <c:v>500</c:v>
                        </c:pt>
                        <c:pt idx="1308">
                          <c:v>447.9</c:v>
                        </c:pt>
                        <c:pt idx="1309">
                          <c:v>540</c:v>
                        </c:pt>
                        <c:pt idx="1310">
                          <c:v>411.2</c:v>
                        </c:pt>
                        <c:pt idx="1311">
                          <c:v>370.1</c:v>
                        </c:pt>
                        <c:pt idx="1312">
                          <c:v>308.6</c:v>
                        </c:pt>
                        <c:pt idx="1313">
                          <c:v>271.6</c:v>
                        </c:pt>
                        <c:pt idx="1314">
                          <c:v>160.1</c:v>
                        </c:pt>
                        <c:pt idx="1315">
                          <c:v>290.6</c:v>
                        </c:pt>
                        <c:pt idx="1316">
                          <c:v>349.1</c:v>
                        </c:pt>
                        <c:pt idx="1317">
                          <c:v>316.9</c:v>
                        </c:pt>
                        <c:pt idx="1318">
                          <c:v>174.6</c:v>
                        </c:pt>
                        <c:pt idx="1319">
                          <c:v>650</c:v>
                        </c:pt>
                        <c:pt idx="1320">
                          <c:v>629.9</c:v>
                        </c:pt>
                        <c:pt idx="1321">
                          <c:v>599</c:v>
                        </c:pt>
                        <c:pt idx="1322">
                          <c:v>564.1</c:v>
                        </c:pt>
                        <c:pt idx="1323">
                          <c:v>562.9</c:v>
                        </c:pt>
                        <c:pt idx="1324">
                          <c:v>695.4</c:v>
                        </c:pt>
                        <c:pt idx="1325">
                          <c:v>686.2</c:v>
                        </c:pt>
                        <c:pt idx="1326">
                          <c:v>666</c:v>
                        </c:pt>
                        <c:pt idx="1327">
                          <c:v>661.8</c:v>
                        </c:pt>
                        <c:pt idx="1328">
                          <c:v>655.2</c:v>
                        </c:pt>
                        <c:pt idx="1329">
                          <c:v>625.7</c:v>
                        </c:pt>
                        <c:pt idx="1330">
                          <c:v>637.6</c:v>
                        </c:pt>
                        <c:pt idx="1331">
                          <c:v>633.7</c:v>
                        </c:pt>
                        <c:pt idx="1332">
                          <c:v>619.7</c:v>
                        </c:pt>
                        <c:pt idx="1333">
                          <c:v>640.8</c:v>
                        </c:pt>
                        <c:pt idx="1334">
                          <c:v>636.1</c:v>
                        </c:pt>
                        <c:pt idx="1335">
                          <c:v>631.2</c:v>
                        </c:pt>
                        <c:pt idx="1336">
                          <c:v>628.8</c:v>
                        </c:pt>
                        <c:pt idx="1337">
                          <c:v>627.3</c:v>
                        </c:pt>
                        <c:pt idx="1338">
                          <c:v>622.5</c:v>
                        </c:pt>
                        <c:pt idx="1339">
                          <c:v>611.7</c:v>
                        </c:pt>
                        <c:pt idx="1340">
                          <c:v>607.1</c:v>
                        </c:pt>
                        <c:pt idx="1341">
                          <c:v>598.4</c:v>
                        </c:pt>
                        <c:pt idx="1342">
                          <c:v>587.4</c:v>
                        </c:pt>
                        <c:pt idx="1343">
                          <c:v>570</c:v>
                        </c:pt>
                        <c:pt idx="1344">
                          <c:v>564.3</c:v>
                        </c:pt>
                        <c:pt idx="1345">
                          <c:v>572.5</c:v>
                        </c:pt>
                        <c:pt idx="1346">
                          <c:v>569.7</c:v>
                        </c:pt>
                        <c:pt idx="1347">
                          <c:v>575.4</c:v>
                        </c:pt>
                        <c:pt idx="1348">
                          <c:v>567.8</c:v>
                        </c:pt>
                        <c:pt idx="1349">
                          <c:v>515</c:v>
                        </c:pt>
                        <c:pt idx="1350">
                          <c:v>494.3</c:v>
                        </c:pt>
                        <c:pt idx="1351">
                          <c:v>479</c:v>
                        </c:pt>
                        <c:pt idx="1352">
                          <c:v>473.4</c:v>
                        </c:pt>
                        <c:pt idx="1353">
                          <c:v>487.4</c:v>
                        </c:pt>
                        <c:pt idx="1354">
                          <c:v>480.3</c:v>
                        </c:pt>
                        <c:pt idx="1355">
                          <c:v>448.7</c:v>
                        </c:pt>
                        <c:pt idx="1356">
                          <c:v>456.5</c:v>
                        </c:pt>
                        <c:pt idx="1357">
                          <c:v>461.2</c:v>
                        </c:pt>
                        <c:pt idx="1358">
                          <c:v>472.4</c:v>
                        </c:pt>
                        <c:pt idx="1359">
                          <c:v>485.1</c:v>
                        </c:pt>
                        <c:pt idx="1360">
                          <c:v>480.7</c:v>
                        </c:pt>
                        <c:pt idx="1361">
                          <c:v>479.7</c:v>
                        </c:pt>
                        <c:pt idx="1362">
                          <c:v>463.5</c:v>
                        </c:pt>
                        <c:pt idx="1363">
                          <c:v>450.4</c:v>
                        </c:pt>
                        <c:pt idx="1364">
                          <c:v>469.8</c:v>
                        </c:pt>
                        <c:pt idx="1365">
                          <c:v>454.1</c:v>
                        </c:pt>
                        <c:pt idx="1366">
                          <c:v>497.8</c:v>
                        </c:pt>
                        <c:pt idx="1367">
                          <c:v>526.6</c:v>
                        </c:pt>
                        <c:pt idx="1368">
                          <c:v>549</c:v>
                        </c:pt>
                        <c:pt idx="1369">
                          <c:v>537</c:v>
                        </c:pt>
                        <c:pt idx="1370">
                          <c:v>512.2</c:v>
                        </c:pt>
                        <c:pt idx="1371">
                          <c:v>516.9</c:v>
                        </c:pt>
                        <c:pt idx="1372">
                          <c:v>522.2</c:v>
                        </c:pt>
                        <c:pt idx="1373">
                          <c:v>524.7</c:v>
                        </c:pt>
                        <c:pt idx="1374">
                          <c:v>520.5</c:v>
                        </c:pt>
                        <c:pt idx="1375">
                          <c:v>510</c:v>
                        </c:pt>
                        <c:pt idx="1376">
                          <c:v>507.3</c:v>
                        </c:pt>
                        <c:pt idx="1377">
                          <c:v>502.5</c:v>
                        </c:pt>
                        <c:pt idx="1378">
                          <c:v>468.7</c:v>
                        </c:pt>
                        <c:pt idx="1379">
                          <c:v>461.4</c:v>
                        </c:pt>
                        <c:pt idx="1380">
                          <c:v>451.1</c:v>
                        </c:pt>
                        <c:pt idx="1381">
                          <c:v>453.8</c:v>
                        </c:pt>
                        <c:pt idx="1382">
                          <c:v>452.6</c:v>
                        </c:pt>
                        <c:pt idx="1383">
                          <c:v>464.5</c:v>
                        </c:pt>
                        <c:pt idx="1384">
                          <c:v>463.4</c:v>
                        </c:pt>
                        <c:pt idx="1385">
                          <c:v>454.2</c:v>
                        </c:pt>
                        <c:pt idx="1386">
                          <c:v>446.6</c:v>
                        </c:pt>
                        <c:pt idx="1387">
                          <c:v>443.9</c:v>
                        </c:pt>
                        <c:pt idx="1388">
                          <c:v>435</c:v>
                        </c:pt>
                        <c:pt idx="1389">
                          <c:v>458.8</c:v>
                        </c:pt>
                        <c:pt idx="1390">
                          <c:v>455.5</c:v>
                        </c:pt>
                        <c:pt idx="1391">
                          <c:v>455.8</c:v>
                        </c:pt>
                        <c:pt idx="1392">
                          <c:v>459.5</c:v>
                        </c:pt>
                        <c:pt idx="1393">
                          <c:v>455.4</c:v>
                        </c:pt>
                        <c:pt idx="1394">
                          <c:v>441.1</c:v>
                        </c:pt>
                        <c:pt idx="1395">
                          <c:v>442.3</c:v>
                        </c:pt>
                        <c:pt idx="1396">
                          <c:v>444.3</c:v>
                        </c:pt>
                        <c:pt idx="1397">
                          <c:v>450</c:v>
                        </c:pt>
                        <c:pt idx="1398">
                          <c:v>455.1</c:v>
                        </c:pt>
                        <c:pt idx="1399">
                          <c:v>455.9</c:v>
                        </c:pt>
                        <c:pt idx="1400">
                          <c:v>454</c:v>
                        </c:pt>
                        <c:pt idx="1401">
                          <c:v>451.7</c:v>
                        </c:pt>
                        <c:pt idx="1402">
                          <c:v>486.2</c:v>
                        </c:pt>
                        <c:pt idx="1403">
                          <c:v>495.2</c:v>
                        </c:pt>
                        <c:pt idx="1404">
                          <c:v>519.3</c:v>
                        </c:pt>
                        <c:pt idx="1405">
                          <c:v>540.9</c:v>
                        </c:pt>
                        <c:pt idx="1406">
                          <c:v>526.7</c:v>
                        </c:pt>
                        <c:pt idx="1407">
                          <c:v>575.2</c:v>
                        </c:pt>
                        <c:pt idx="1408">
                          <c:v>586.4</c:v>
                        </c:pt>
                        <c:pt idx="1409">
                          <c:v>586.2</c:v>
                        </c:pt>
                        <c:pt idx="1410">
                          <c:v>581.8</c:v>
                        </c:pt>
                        <c:pt idx="1411">
                          <c:v>573.8</c:v>
                        </c:pt>
                        <c:pt idx="1412">
                          <c:v>613.3</c:v>
                        </c:pt>
                        <c:pt idx="1413">
                          <c:v>629</c:v>
                        </c:pt>
                        <c:pt idx="1414">
                          <c:v>675</c:v>
                        </c:pt>
                        <c:pt idx="1415">
                          <c:v>662.6</c:v>
                        </c:pt>
                        <c:pt idx="1416">
                          <c:v>676.5</c:v>
                        </c:pt>
                        <c:pt idx="1417">
                          <c:v>669.8</c:v>
                        </c:pt>
                        <c:pt idx="1418">
                          <c:v>665.4</c:v>
                        </c:pt>
                        <c:pt idx="1419">
                          <c:v>663.8</c:v>
                        </c:pt>
                        <c:pt idx="1420">
                          <c:v>659.8</c:v>
                        </c:pt>
                        <c:pt idx="1421">
                          <c:v>658.9</c:v>
                        </c:pt>
                        <c:pt idx="1422">
                          <c:v>652.1</c:v>
                        </c:pt>
                        <c:pt idx="1423">
                          <c:v>661.4</c:v>
                        </c:pt>
                        <c:pt idx="1424">
                          <c:v>663</c:v>
                        </c:pt>
                        <c:pt idx="1425">
                          <c:v>643.8</c:v>
                        </c:pt>
                        <c:pt idx="1426">
                          <c:v>619.1</c:v>
                        </c:pt>
                        <c:pt idx="1427">
                          <c:v>613.8</c:v>
                        </c:pt>
                        <c:pt idx="1428">
                          <c:v>587.8</c:v>
                        </c:pt>
                        <c:pt idx="1429">
                          <c:v>606.1</c:v>
                        </c:pt>
                        <c:pt idx="1430">
                          <c:v>608.4</c:v>
                        </c:pt>
                        <c:pt idx="1431">
                          <c:v>614.4</c:v>
                        </c:pt>
                        <c:pt idx="1432">
                          <c:v>612.6</c:v>
                        </c:pt>
                        <c:pt idx="1433">
                          <c:v>602</c:v>
                        </c:pt>
                        <c:pt idx="1434">
                          <c:v>599.2</c:v>
                        </c:pt>
                        <c:pt idx="1435">
                          <c:v>610.1</c:v>
                        </c:pt>
                        <c:pt idx="1436">
                          <c:v>604.7</c:v>
                        </c:pt>
                        <c:pt idx="1437">
                          <c:v>595.7</c:v>
                        </c:pt>
                        <c:pt idx="1438">
                          <c:v>589.6</c:v>
                        </c:pt>
                        <c:pt idx="1439">
                          <c:v>582.7</c:v>
                        </c:pt>
                        <c:pt idx="1440">
                          <c:v>603.9</c:v>
                        </c:pt>
                        <c:pt idx="1441">
                          <c:v>608.8</c:v>
                        </c:pt>
                        <c:pt idx="1442">
                          <c:v>604.3</c:v>
                        </c:pt>
                        <c:pt idx="1443">
                          <c:v>637.3</c:v>
                        </c:pt>
                        <c:pt idx="1444">
                          <c:v>652.5</c:v>
                        </c:pt>
                        <c:pt idx="1445">
                          <c:v>652.1</c:v>
                        </c:pt>
                        <c:pt idx="1446">
                          <c:v>646.4</c:v>
                        </c:pt>
                        <c:pt idx="1447">
                          <c:v>642.2</c:v>
                        </c:pt>
                        <c:pt idx="1448">
                          <c:v>627.8</c:v>
                        </c:pt>
                        <c:pt idx="1449">
                          <c:v>629.4</c:v>
                        </c:pt>
                        <c:pt idx="1450">
                          <c:v>627.9</c:v>
                        </c:pt>
                        <c:pt idx="1451">
                          <c:v>619.7</c:v>
                        </c:pt>
                        <c:pt idx="1452">
                          <c:v>623.8</c:v>
                        </c:pt>
                        <c:pt idx="1453">
                          <c:v>625</c:v>
                        </c:pt>
                        <c:pt idx="1454">
                          <c:v>633.6</c:v>
                        </c:pt>
                        <c:pt idx="1455">
                          <c:v>638.6</c:v>
                        </c:pt>
                        <c:pt idx="1456">
                          <c:v>638.6</c:v>
                        </c:pt>
                        <c:pt idx="1457">
                          <c:v>629</c:v>
                        </c:pt>
                        <c:pt idx="1458">
                          <c:v>624.4</c:v>
                        </c:pt>
                        <c:pt idx="1459">
                          <c:v>622.4</c:v>
                        </c:pt>
                        <c:pt idx="1460">
                          <c:v>632.5</c:v>
                        </c:pt>
                        <c:pt idx="1461">
                          <c:v>630.2</c:v>
                        </c:pt>
                        <c:pt idx="1462">
                          <c:v>634.1</c:v>
                        </c:pt>
                        <c:pt idx="1463">
                          <c:v>627.9</c:v>
                        </c:pt>
                        <c:pt idx="1464">
                          <c:v>625.9</c:v>
                        </c:pt>
                        <c:pt idx="1465">
                          <c:v>628.8</c:v>
                        </c:pt>
                        <c:pt idx="1466">
                          <c:v>625</c:v>
                        </c:pt>
                        <c:pt idx="1467">
                          <c:v>622</c:v>
                        </c:pt>
                        <c:pt idx="1468">
                          <c:v>609.1</c:v>
                        </c:pt>
                        <c:pt idx="1469">
                          <c:v>603</c:v>
                        </c:pt>
                        <c:pt idx="1470">
                          <c:v>601.5</c:v>
                        </c:pt>
                        <c:pt idx="1471">
                          <c:v>597.5</c:v>
                        </c:pt>
                        <c:pt idx="1472">
                          <c:v>591.3</c:v>
                        </c:pt>
                        <c:pt idx="1473">
                          <c:v>586.1</c:v>
                        </c:pt>
                        <c:pt idx="1474">
                          <c:v>593.7</c:v>
                        </c:pt>
                        <c:pt idx="1475">
                          <c:v>604</c:v>
                        </c:pt>
                        <c:pt idx="1476">
                          <c:v>598.9</c:v>
                        </c:pt>
                        <c:pt idx="1477">
                          <c:v>592.1</c:v>
                        </c:pt>
                        <c:pt idx="1478">
                          <c:v>595.1</c:v>
                        </c:pt>
                        <c:pt idx="1479">
                          <c:v>594.3</c:v>
                        </c:pt>
                        <c:pt idx="1480">
                          <c:v>593.8</c:v>
                        </c:pt>
                        <c:pt idx="1481">
                          <c:v>595.1</c:v>
                        </c:pt>
                        <c:pt idx="1482">
                          <c:v>608.2</c:v>
                        </c:pt>
                        <c:pt idx="1483">
                          <c:v>595.6</c:v>
                        </c:pt>
                        <c:pt idx="1484">
                          <c:v>596.6</c:v>
                        </c:pt>
                        <c:pt idx="1485">
                          <c:v>593.6</c:v>
                        </c:pt>
                        <c:pt idx="1486">
                          <c:v>578.3</c:v>
                        </c:pt>
                        <c:pt idx="1487">
                          <c:v>573.5</c:v>
                        </c:pt>
                        <c:pt idx="1488">
                          <c:v>544.9</c:v>
                        </c:pt>
                        <c:pt idx="1489">
                          <c:v>515.2</c:v>
                        </c:pt>
                        <c:pt idx="1490">
                          <c:v>524.3</c:v>
                        </c:pt>
                        <c:pt idx="1491">
                          <c:v>524.7</c:v>
                        </c:pt>
                        <c:pt idx="1492">
                          <c:v>493.3</c:v>
                        </c:pt>
                        <c:pt idx="1493">
                          <c:v>487</c:v>
                        </c:pt>
                        <c:pt idx="1494">
                          <c:v>521.8</c:v>
                        </c:pt>
                        <c:pt idx="1495">
                          <c:v>537.2</c:v>
                        </c:pt>
                        <c:pt idx="1496">
                          <c:v>524.4</c:v>
                        </c:pt>
                        <c:pt idx="1497">
                          <c:v>516.8</c:v>
                        </c:pt>
                        <c:pt idx="1498">
                          <c:v>514.8</c:v>
                        </c:pt>
                        <c:pt idx="1499">
                          <c:v>511.3</c:v>
                        </c:pt>
                        <c:pt idx="1500">
                          <c:v>516</c:v>
                        </c:pt>
                        <c:pt idx="1501">
                          <c:v>527.4</c:v>
                        </c:pt>
                        <c:pt idx="1502">
                          <c:v>521.6</c:v>
                        </c:pt>
                        <c:pt idx="1503">
                          <c:v>515.2</c:v>
                        </c:pt>
                        <c:pt idx="1504">
                          <c:v>512.9</c:v>
                        </c:pt>
                        <c:pt idx="1505">
                          <c:v>508.3</c:v>
                        </c:pt>
                        <c:pt idx="1506">
                          <c:v>487.5</c:v>
                        </c:pt>
                        <c:pt idx="1507">
                          <c:v>487</c:v>
                        </c:pt>
                        <c:pt idx="1508">
                          <c:v>487.3</c:v>
                        </c:pt>
                        <c:pt idx="1509">
                          <c:v>498.5</c:v>
                        </c:pt>
                        <c:pt idx="1510">
                          <c:v>495</c:v>
                        </c:pt>
                        <c:pt idx="1511">
                          <c:v>491.4</c:v>
                        </c:pt>
                        <c:pt idx="1512">
                          <c:v>490.7</c:v>
                        </c:pt>
                        <c:pt idx="1513">
                          <c:v>487</c:v>
                        </c:pt>
                        <c:pt idx="1514">
                          <c:v>478.6</c:v>
                        </c:pt>
                        <c:pt idx="1515">
                          <c:v>491</c:v>
                        </c:pt>
                        <c:pt idx="1516">
                          <c:v>488.9</c:v>
                        </c:pt>
                        <c:pt idx="1517">
                          <c:v>479.7</c:v>
                        </c:pt>
                        <c:pt idx="1518">
                          <c:v>480.6</c:v>
                        </c:pt>
                        <c:pt idx="1519">
                          <c:v>480.3</c:v>
                        </c:pt>
                        <c:pt idx="1520">
                          <c:v>479.3</c:v>
                        </c:pt>
                        <c:pt idx="1521">
                          <c:v>478.8</c:v>
                        </c:pt>
                        <c:pt idx="1522">
                          <c:v>469.4</c:v>
                        </c:pt>
                        <c:pt idx="1523">
                          <c:v>462.3</c:v>
                        </c:pt>
                        <c:pt idx="1524">
                          <c:v>429.2</c:v>
                        </c:pt>
                        <c:pt idx="1525">
                          <c:v>427.7</c:v>
                        </c:pt>
                        <c:pt idx="1526">
                          <c:v>415.1</c:v>
                        </c:pt>
                        <c:pt idx="1527">
                          <c:v>410.8</c:v>
                        </c:pt>
                        <c:pt idx="1528">
                          <c:v>445.5</c:v>
                        </c:pt>
                        <c:pt idx="1529">
                          <c:v>439.2</c:v>
                        </c:pt>
                        <c:pt idx="1530">
                          <c:v>427.5</c:v>
                        </c:pt>
                        <c:pt idx="1531">
                          <c:v>416.4</c:v>
                        </c:pt>
                        <c:pt idx="1532">
                          <c:v>407.1</c:v>
                        </c:pt>
                        <c:pt idx="1533">
                          <c:v>402.3</c:v>
                        </c:pt>
                        <c:pt idx="1534">
                          <c:v>389.3</c:v>
                        </c:pt>
                        <c:pt idx="1535">
                          <c:v>395.2</c:v>
                        </c:pt>
                        <c:pt idx="1536">
                          <c:v>395.1</c:v>
                        </c:pt>
                        <c:pt idx="1537">
                          <c:v>385.6</c:v>
                        </c:pt>
                        <c:pt idx="1538">
                          <c:v>378.2</c:v>
                        </c:pt>
                        <c:pt idx="1539">
                          <c:v>369.9</c:v>
                        </c:pt>
                        <c:pt idx="1540">
                          <c:v>344.3</c:v>
                        </c:pt>
                        <c:pt idx="1541">
                          <c:v>347.9</c:v>
                        </c:pt>
                        <c:pt idx="1542">
                          <c:v>345.5</c:v>
                        </c:pt>
                        <c:pt idx="1543">
                          <c:v>351.6</c:v>
                        </c:pt>
                        <c:pt idx="1544">
                          <c:v>384.6</c:v>
                        </c:pt>
                        <c:pt idx="1545">
                          <c:v>378.1</c:v>
                        </c:pt>
                        <c:pt idx="1546">
                          <c:v>370.1</c:v>
                        </c:pt>
                        <c:pt idx="1547">
                          <c:v>374.6</c:v>
                        </c:pt>
                        <c:pt idx="1548">
                          <c:v>391.2</c:v>
                        </c:pt>
                        <c:pt idx="1549">
                          <c:v>407.7</c:v>
                        </c:pt>
                        <c:pt idx="1550">
                          <c:v>397.9</c:v>
                        </c:pt>
                        <c:pt idx="1551">
                          <c:v>398.8</c:v>
                        </c:pt>
                        <c:pt idx="1552">
                          <c:v>384.8</c:v>
                        </c:pt>
                        <c:pt idx="1553">
                          <c:v>395.7</c:v>
                        </c:pt>
                        <c:pt idx="1554">
                          <c:v>394.5</c:v>
                        </c:pt>
                        <c:pt idx="1555">
                          <c:v>387.8</c:v>
                        </c:pt>
                        <c:pt idx="1556">
                          <c:v>388.2</c:v>
                        </c:pt>
                        <c:pt idx="1557">
                          <c:v>383.7</c:v>
                        </c:pt>
                        <c:pt idx="1558">
                          <c:v>381.1</c:v>
                        </c:pt>
                        <c:pt idx="1559">
                          <c:v>360.9</c:v>
                        </c:pt>
                        <c:pt idx="1560">
                          <c:v>356.6</c:v>
                        </c:pt>
                        <c:pt idx="1561">
                          <c:v>356.8</c:v>
                        </c:pt>
                        <c:pt idx="1562">
                          <c:v>356.4</c:v>
                        </c:pt>
                        <c:pt idx="1563">
                          <c:v>355.7</c:v>
                        </c:pt>
                        <c:pt idx="1564">
                          <c:v>352.8</c:v>
                        </c:pt>
                        <c:pt idx="1565">
                          <c:v>350.4</c:v>
                        </c:pt>
                        <c:pt idx="1566">
                          <c:v>348</c:v>
                        </c:pt>
                        <c:pt idx="1567">
                          <c:v>339</c:v>
                        </c:pt>
                        <c:pt idx="1568">
                          <c:v>329.8</c:v>
                        </c:pt>
                        <c:pt idx="1569">
                          <c:v>332.9</c:v>
                        </c:pt>
                        <c:pt idx="1570">
                          <c:v>328.8</c:v>
                        </c:pt>
                        <c:pt idx="1571">
                          <c:v>342</c:v>
                        </c:pt>
                        <c:pt idx="1572">
                          <c:v>351.1</c:v>
                        </c:pt>
                        <c:pt idx="1573">
                          <c:v>351.6</c:v>
                        </c:pt>
                        <c:pt idx="1574">
                          <c:v>346.3</c:v>
                        </c:pt>
                        <c:pt idx="1575">
                          <c:v>362.2</c:v>
                        </c:pt>
                        <c:pt idx="1576">
                          <c:v>374.7</c:v>
                        </c:pt>
                        <c:pt idx="1577">
                          <c:v>371</c:v>
                        </c:pt>
                        <c:pt idx="1578">
                          <c:v>442.7</c:v>
                        </c:pt>
                        <c:pt idx="1579">
                          <c:v>480.5</c:v>
                        </c:pt>
                        <c:pt idx="1580">
                          <c:v>430.2</c:v>
                        </c:pt>
                        <c:pt idx="1581">
                          <c:v>407.3</c:v>
                        </c:pt>
                        <c:pt idx="1582">
                          <c:v>390.4</c:v>
                        </c:pt>
                        <c:pt idx="1583">
                          <c:v>412.3</c:v>
                        </c:pt>
                        <c:pt idx="1584">
                          <c:v>394.9</c:v>
                        </c:pt>
                        <c:pt idx="1585">
                          <c:v>389.3</c:v>
                        </c:pt>
                        <c:pt idx="1586">
                          <c:v>383</c:v>
                        </c:pt>
                        <c:pt idx="1587">
                          <c:v>358.7</c:v>
                        </c:pt>
                        <c:pt idx="1588">
                          <c:v>364.2</c:v>
                        </c:pt>
                        <c:pt idx="1589">
                          <c:v>370.6</c:v>
                        </c:pt>
                        <c:pt idx="1590">
                          <c:v>388.7</c:v>
                        </c:pt>
                        <c:pt idx="1591">
                          <c:v>395.7</c:v>
                        </c:pt>
                        <c:pt idx="1592">
                          <c:v>378.3</c:v>
                        </c:pt>
                        <c:pt idx="1593">
                          <c:v>374.4</c:v>
                        </c:pt>
                        <c:pt idx="1594">
                          <c:v>383.3</c:v>
                        </c:pt>
                        <c:pt idx="1595">
                          <c:v>389.3</c:v>
                        </c:pt>
                        <c:pt idx="1596">
                          <c:v>381.1</c:v>
                        </c:pt>
                        <c:pt idx="1597">
                          <c:v>383.6</c:v>
                        </c:pt>
                        <c:pt idx="1598">
                          <c:v>384.9</c:v>
                        </c:pt>
                        <c:pt idx="1599">
                          <c:v>384.7</c:v>
                        </c:pt>
                        <c:pt idx="1600">
                          <c:v>380.4</c:v>
                        </c:pt>
                        <c:pt idx="1601">
                          <c:v>379.7</c:v>
                        </c:pt>
                        <c:pt idx="1602">
                          <c:v>380.3</c:v>
                        </c:pt>
                        <c:pt idx="1603">
                          <c:v>377.9</c:v>
                        </c:pt>
                        <c:pt idx="1604">
                          <c:v>377.4</c:v>
                        </c:pt>
                        <c:pt idx="1605">
                          <c:v>365.4</c:v>
                        </c:pt>
                        <c:pt idx="1606">
                          <c:v>354.1</c:v>
                        </c:pt>
                        <c:pt idx="1607">
                          <c:v>367.1</c:v>
                        </c:pt>
                        <c:pt idx="1608">
                          <c:v>356.4</c:v>
                        </c:pt>
                        <c:pt idx="1609">
                          <c:v>353.1</c:v>
                        </c:pt>
                        <c:pt idx="1610">
                          <c:v>351.6</c:v>
                        </c:pt>
                        <c:pt idx="1611">
                          <c:v>351.2</c:v>
                        </c:pt>
                        <c:pt idx="1612">
                          <c:v>346.5</c:v>
                        </c:pt>
                        <c:pt idx="1613">
                          <c:v>335.7</c:v>
                        </c:pt>
                        <c:pt idx="1614">
                          <c:v>325.6</c:v>
                        </c:pt>
                        <c:pt idx="1615">
                          <c:v>320.2</c:v>
                        </c:pt>
                        <c:pt idx="1616">
                          <c:v>332.6</c:v>
                        </c:pt>
                        <c:pt idx="1617">
                          <c:v>332</c:v>
                        </c:pt>
                        <c:pt idx="1618">
                          <c:v>335.3</c:v>
                        </c:pt>
                        <c:pt idx="1619">
                          <c:v>339.3</c:v>
                        </c:pt>
                        <c:pt idx="1620">
                          <c:v>336.3</c:v>
                        </c:pt>
                        <c:pt idx="1621">
                          <c:v>323.4</c:v>
                        </c:pt>
                        <c:pt idx="1622">
                          <c:v>332.9</c:v>
                        </c:pt>
                        <c:pt idx="1623">
                          <c:v>330.7</c:v>
                        </c:pt>
                        <c:pt idx="1624">
                          <c:v>322.8</c:v>
                        </c:pt>
                        <c:pt idx="1625">
                          <c:v>321.6</c:v>
                        </c:pt>
                        <c:pt idx="1626">
                          <c:v>316.2</c:v>
                        </c:pt>
                        <c:pt idx="1627">
                          <c:v>319.1</c:v>
                        </c:pt>
                        <c:pt idx="1628">
                          <c:v>321.4</c:v>
                        </c:pt>
                        <c:pt idx="1629">
                          <c:v>316.4</c:v>
                        </c:pt>
                        <c:pt idx="1630">
                          <c:v>315.8</c:v>
                        </c:pt>
                        <c:pt idx="1631">
                          <c:v>289.9</c:v>
                        </c:pt>
                        <c:pt idx="1632">
                          <c:v>278.3</c:v>
                        </c:pt>
                        <c:pt idx="1633">
                          <c:v>285.1</c:v>
                        </c:pt>
                        <c:pt idx="1634">
                          <c:v>296.1</c:v>
                        </c:pt>
                        <c:pt idx="1635">
                          <c:v>292.7</c:v>
                        </c:pt>
                        <c:pt idx="1636">
                          <c:v>290.6</c:v>
                        </c:pt>
                        <c:pt idx="1637">
                          <c:v>289.3</c:v>
                        </c:pt>
                        <c:pt idx="1638">
                          <c:v>278</c:v>
                        </c:pt>
                        <c:pt idx="1639">
                          <c:v>273.1</c:v>
                        </c:pt>
                        <c:pt idx="1640">
                          <c:v>269.1</c:v>
                        </c:pt>
                        <c:pt idx="1641">
                          <c:v>230.9</c:v>
                        </c:pt>
                        <c:pt idx="1642">
                          <c:v>231.3</c:v>
                        </c:pt>
                        <c:pt idx="1643">
                          <c:v>222.6</c:v>
                        </c:pt>
                        <c:pt idx="1644">
                          <c:v>212.6</c:v>
                        </c:pt>
                        <c:pt idx="1645">
                          <c:v>220.7</c:v>
                        </c:pt>
                        <c:pt idx="1646">
                          <c:v>219.5</c:v>
                        </c:pt>
                        <c:pt idx="1647">
                          <c:v>216.6</c:v>
                        </c:pt>
                        <c:pt idx="1648">
                          <c:v>229.3</c:v>
                        </c:pt>
                        <c:pt idx="1649">
                          <c:v>238.8</c:v>
                        </c:pt>
                        <c:pt idx="1650">
                          <c:v>237</c:v>
                        </c:pt>
                        <c:pt idx="1651">
                          <c:v>248.9</c:v>
                        </c:pt>
                        <c:pt idx="1652">
                          <c:v>256.4</c:v>
                        </c:pt>
                        <c:pt idx="1653">
                          <c:v>310.9</c:v>
                        </c:pt>
                        <c:pt idx="1654">
                          <c:v>276.9</c:v>
                        </c:pt>
                        <c:pt idx="1655">
                          <c:v>267.7</c:v>
                        </c:pt>
                        <c:pt idx="1656">
                          <c:v>241.5</c:v>
                        </c:pt>
                        <c:pt idx="1657">
                          <c:v>244.8</c:v>
                        </c:pt>
                        <c:pt idx="1658">
                          <c:v>235.4</c:v>
                        </c:pt>
                        <c:pt idx="1659">
                          <c:v>231.4</c:v>
                        </c:pt>
                        <c:pt idx="1660">
                          <c:v>242.5</c:v>
                        </c:pt>
                        <c:pt idx="1661">
                          <c:v>247.5</c:v>
                        </c:pt>
                        <c:pt idx="1662">
                          <c:v>230.7</c:v>
                        </c:pt>
                        <c:pt idx="1663">
                          <c:v>229.9</c:v>
                        </c:pt>
                        <c:pt idx="1664">
                          <c:v>226.2</c:v>
                        </c:pt>
                        <c:pt idx="1665">
                          <c:v>231</c:v>
                        </c:pt>
                        <c:pt idx="1666">
                          <c:v>230.2</c:v>
                        </c:pt>
                        <c:pt idx="1667">
                          <c:v>225</c:v>
                        </c:pt>
                        <c:pt idx="1668">
                          <c:v>222.2</c:v>
                        </c:pt>
                        <c:pt idx="1669">
                          <c:v>223.5</c:v>
                        </c:pt>
                        <c:pt idx="1670">
                          <c:v>223</c:v>
                        </c:pt>
                        <c:pt idx="1671">
                          <c:v>241.6</c:v>
                        </c:pt>
                        <c:pt idx="1672">
                          <c:v>261.3</c:v>
                        </c:pt>
                        <c:pt idx="1673">
                          <c:v>264.6</c:v>
                        </c:pt>
                        <c:pt idx="1674">
                          <c:v>240</c:v>
                        </c:pt>
                        <c:pt idx="1675">
                          <c:v>247.2</c:v>
                        </c:pt>
                        <c:pt idx="1676">
                          <c:v>245.5</c:v>
                        </c:pt>
                        <c:pt idx="1677">
                          <c:v>244.1</c:v>
                        </c:pt>
                        <c:pt idx="1678">
                          <c:v>247.8</c:v>
                        </c:pt>
                        <c:pt idx="1679">
                          <c:v>247.3</c:v>
                        </c:pt>
                        <c:pt idx="1680">
                          <c:v>246.5</c:v>
                        </c:pt>
                        <c:pt idx="1681">
                          <c:v>240.1</c:v>
                        </c:pt>
                        <c:pt idx="1682">
                          <c:v>240.3</c:v>
                        </c:pt>
                        <c:pt idx="1683">
                          <c:v>239.6</c:v>
                        </c:pt>
                        <c:pt idx="1684">
                          <c:v>238.2</c:v>
                        </c:pt>
                        <c:pt idx="1685">
                          <c:v>258.7</c:v>
                        </c:pt>
                        <c:pt idx="1686">
                          <c:v>255.4</c:v>
                        </c:pt>
                        <c:pt idx="1687">
                          <c:v>260.6</c:v>
                        </c:pt>
                        <c:pt idx="1688">
                          <c:v>274.8</c:v>
                        </c:pt>
                        <c:pt idx="1689">
                          <c:v>287.1</c:v>
                        </c:pt>
                        <c:pt idx="1690">
                          <c:v>284.5</c:v>
                        </c:pt>
                        <c:pt idx="1691">
                          <c:v>280.8</c:v>
                        </c:pt>
                        <c:pt idx="1692">
                          <c:v>278</c:v>
                        </c:pt>
                        <c:pt idx="1693">
                          <c:v>278.3</c:v>
                        </c:pt>
                        <c:pt idx="1694">
                          <c:v>278.8</c:v>
                        </c:pt>
                        <c:pt idx="1695">
                          <c:v>293.3</c:v>
                        </c:pt>
                        <c:pt idx="1696">
                          <c:v>301</c:v>
                        </c:pt>
                        <c:pt idx="1697">
                          <c:v>297.7</c:v>
                        </c:pt>
                        <c:pt idx="1698">
                          <c:v>297</c:v>
                        </c:pt>
                        <c:pt idx="1699">
                          <c:v>294.9</c:v>
                        </c:pt>
                        <c:pt idx="1700">
                          <c:v>288.4</c:v>
                        </c:pt>
                        <c:pt idx="1701">
                          <c:v>286.4</c:v>
                        </c:pt>
                        <c:pt idx="1702">
                          <c:v>294</c:v>
                        </c:pt>
                        <c:pt idx="1703">
                          <c:v>292.5</c:v>
                        </c:pt>
                        <c:pt idx="1704">
                          <c:v>285.6</c:v>
                        </c:pt>
                        <c:pt idx="1705">
                          <c:v>264.8</c:v>
                        </c:pt>
                        <c:pt idx="1706">
                          <c:v>264.7</c:v>
                        </c:pt>
                        <c:pt idx="1707">
                          <c:v>263.3</c:v>
                        </c:pt>
                        <c:pt idx="1708">
                          <c:v>270.4</c:v>
                        </c:pt>
                        <c:pt idx="1709">
                          <c:v>271</c:v>
                        </c:pt>
                        <c:pt idx="1710">
                          <c:v>267</c:v>
                        </c:pt>
                        <c:pt idx="1711">
                          <c:v>249.2</c:v>
                        </c:pt>
                        <c:pt idx="1712">
                          <c:v>254.7</c:v>
                        </c:pt>
                        <c:pt idx="1713">
                          <c:v>250.1</c:v>
                        </c:pt>
                        <c:pt idx="1714">
                          <c:v>254.3</c:v>
                        </c:pt>
                        <c:pt idx="1715">
                          <c:v>252.8</c:v>
                        </c:pt>
                        <c:pt idx="1716">
                          <c:v>248.8</c:v>
                        </c:pt>
                        <c:pt idx="1717">
                          <c:v>248.7</c:v>
                        </c:pt>
                        <c:pt idx="1718">
                          <c:v>247.7</c:v>
                        </c:pt>
                        <c:pt idx="1719">
                          <c:v>254.9</c:v>
                        </c:pt>
                        <c:pt idx="1720">
                          <c:v>256.5</c:v>
                        </c:pt>
                        <c:pt idx="1721">
                          <c:v>255.2</c:v>
                        </c:pt>
                        <c:pt idx="1722">
                          <c:v>260.3</c:v>
                        </c:pt>
                        <c:pt idx="1723">
                          <c:v>261.5</c:v>
                        </c:pt>
                        <c:pt idx="1724">
                          <c:v>255.6</c:v>
                        </c:pt>
                        <c:pt idx="1725">
                          <c:v>254.3</c:v>
                        </c:pt>
                        <c:pt idx="1726">
                          <c:v>246.2</c:v>
                        </c:pt>
                        <c:pt idx="1727">
                          <c:v>244.1</c:v>
                        </c:pt>
                        <c:pt idx="1728">
                          <c:v>240</c:v>
                        </c:pt>
                        <c:pt idx="1729">
                          <c:v>237.5</c:v>
                        </c:pt>
                        <c:pt idx="1730">
                          <c:v>236.8</c:v>
                        </c:pt>
                        <c:pt idx="1731">
                          <c:v>224.7</c:v>
                        </c:pt>
                        <c:pt idx="1732">
                          <c:v>223.6</c:v>
                        </c:pt>
                        <c:pt idx="1733">
                          <c:v>229.5</c:v>
                        </c:pt>
                        <c:pt idx="1734">
                          <c:v>229.3</c:v>
                        </c:pt>
                        <c:pt idx="1735">
                          <c:v>224.5</c:v>
                        </c:pt>
                        <c:pt idx="1736">
                          <c:v>226.9</c:v>
                        </c:pt>
                        <c:pt idx="1737">
                          <c:v>226.7</c:v>
                        </c:pt>
                        <c:pt idx="1738">
                          <c:v>235.3</c:v>
                        </c:pt>
                        <c:pt idx="1739">
                          <c:v>238.4</c:v>
                        </c:pt>
                        <c:pt idx="1740">
                          <c:v>236.1</c:v>
                        </c:pt>
                        <c:pt idx="1741">
                          <c:v>236.6</c:v>
                        </c:pt>
                        <c:pt idx="1742">
                          <c:v>232.3</c:v>
                        </c:pt>
                        <c:pt idx="1743">
                          <c:v>226.7</c:v>
                        </c:pt>
                        <c:pt idx="1744">
                          <c:v>242.6</c:v>
                        </c:pt>
                        <c:pt idx="1745">
                          <c:v>229.9</c:v>
                        </c:pt>
                        <c:pt idx="1746">
                          <c:v>227.2</c:v>
                        </c:pt>
                        <c:pt idx="1747">
                          <c:v>240</c:v>
                        </c:pt>
                        <c:pt idx="1748">
                          <c:v>239.4</c:v>
                        </c:pt>
                        <c:pt idx="1749">
                          <c:v>236.4</c:v>
                        </c:pt>
                        <c:pt idx="1750">
                          <c:v>243.6</c:v>
                        </c:pt>
                        <c:pt idx="1751">
                          <c:v>243.2</c:v>
                        </c:pt>
                        <c:pt idx="1752">
                          <c:v>239.6</c:v>
                        </c:pt>
                        <c:pt idx="1753">
                          <c:v>237.1</c:v>
                        </c:pt>
                        <c:pt idx="1754">
                          <c:v>240.3</c:v>
                        </c:pt>
                        <c:pt idx="1755">
                          <c:v>247</c:v>
                        </c:pt>
                        <c:pt idx="1756">
                          <c:v>247.9</c:v>
                        </c:pt>
                        <c:pt idx="1757">
                          <c:v>244.8</c:v>
                        </c:pt>
                        <c:pt idx="1758">
                          <c:v>243.9</c:v>
                        </c:pt>
                        <c:pt idx="1759">
                          <c:v>243</c:v>
                        </c:pt>
                        <c:pt idx="1760">
                          <c:v>243.9</c:v>
                        </c:pt>
                        <c:pt idx="1761">
                          <c:v>239.2</c:v>
                        </c:pt>
                        <c:pt idx="1762">
                          <c:v>238.8</c:v>
                        </c:pt>
                        <c:pt idx="1763">
                          <c:v>237.8</c:v>
                        </c:pt>
                        <c:pt idx="1764">
                          <c:v>237.8</c:v>
                        </c:pt>
                        <c:pt idx="1765">
                          <c:v>237.1</c:v>
                        </c:pt>
                        <c:pt idx="1766">
                          <c:v>234.5</c:v>
                        </c:pt>
                        <c:pt idx="1767">
                          <c:v>235.2</c:v>
                        </c:pt>
                        <c:pt idx="1768">
                          <c:v>236.6</c:v>
                        </c:pt>
                        <c:pt idx="1769">
                          <c:v>242</c:v>
                        </c:pt>
                        <c:pt idx="1770">
                          <c:v>241.7</c:v>
                        </c:pt>
                        <c:pt idx="1771">
                          <c:v>242.4</c:v>
                        </c:pt>
                        <c:pt idx="1772">
                          <c:v>241.8</c:v>
                        </c:pt>
                        <c:pt idx="1773">
                          <c:v>239</c:v>
                        </c:pt>
                        <c:pt idx="1774">
                          <c:v>238.9</c:v>
                        </c:pt>
                        <c:pt idx="1775">
                          <c:v>238.4</c:v>
                        </c:pt>
                        <c:pt idx="1776">
                          <c:v>237.9</c:v>
                        </c:pt>
                        <c:pt idx="1777">
                          <c:v>237.1</c:v>
                        </c:pt>
                        <c:pt idx="1778">
                          <c:v>234</c:v>
                        </c:pt>
                        <c:pt idx="1779">
                          <c:v>231.8</c:v>
                        </c:pt>
                        <c:pt idx="1780">
                          <c:v>227.4</c:v>
                        </c:pt>
                        <c:pt idx="1781">
                          <c:v>227.9</c:v>
                        </c:pt>
                        <c:pt idx="1782">
                          <c:v>226.7</c:v>
                        </c:pt>
                        <c:pt idx="1783">
                          <c:v>226.4</c:v>
                        </c:pt>
                        <c:pt idx="1784">
                          <c:v>225.8</c:v>
                        </c:pt>
                        <c:pt idx="1785">
                          <c:v>226.4</c:v>
                        </c:pt>
                        <c:pt idx="1786">
                          <c:v>229.9</c:v>
                        </c:pt>
                        <c:pt idx="1787">
                          <c:v>231.4</c:v>
                        </c:pt>
                        <c:pt idx="1788">
                          <c:v>230.4</c:v>
                        </c:pt>
                        <c:pt idx="1789">
                          <c:v>230.6</c:v>
                        </c:pt>
                        <c:pt idx="1790">
                          <c:v>231.6</c:v>
                        </c:pt>
                        <c:pt idx="1791">
                          <c:v>233.1</c:v>
                        </c:pt>
                        <c:pt idx="1792">
                          <c:v>235.5</c:v>
                        </c:pt>
                        <c:pt idx="1793">
                          <c:v>238.6</c:v>
                        </c:pt>
                        <c:pt idx="1794">
                          <c:v>254.1</c:v>
                        </c:pt>
                        <c:pt idx="1795">
                          <c:v>258.5</c:v>
                        </c:pt>
                        <c:pt idx="1796">
                          <c:v>251.9</c:v>
                        </c:pt>
                        <c:pt idx="1797">
                          <c:v>250.8</c:v>
                        </c:pt>
                        <c:pt idx="1798">
                          <c:v>246.6</c:v>
                        </c:pt>
                        <c:pt idx="1799">
                          <c:v>246</c:v>
                        </c:pt>
                        <c:pt idx="1800">
                          <c:v>248.6</c:v>
                        </c:pt>
                        <c:pt idx="1801">
                          <c:v>247.7</c:v>
                        </c:pt>
                        <c:pt idx="1802">
                          <c:v>244.5</c:v>
                        </c:pt>
                        <c:pt idx="1803">
                          <c:v>243.6</c:v>
                        </c:pt>
                        <c:pt idx="1804">
                          <c:v>243.5</c:v>
                        </c:pt>
                        <c:pt idx="1805">
                          <c:v>251.6</c:v>
                        </c:pt>
                        <c:pt idx="1806">
                          <c:v>251.6</c:v>
                        </c:pt>
                        <c:pt idx="1807">
                          <c:v>257.5</c:v>
                        </c:pt>
                        <c:pt idx="1808">
                          <c:v>268.7</c:v>
                        </c:pt>
                        <c:pt idx="1809">
                          <c:v>265</c:v>
                        </c:pt>
                        <c:pt idx="1810">
                          <c:v>261.3</c:v>
                        </c:pt>
                        <c:pt idx="1811">
                          <c:v>256.7</c:v>
                        </c:pt>
                        <c:pt idx="1812">
                          <c:v>261.1</c:v>
                        </c:pt>
                        <c:pt idx="1813">
                          <c:v>274.1</c:v>
                        </c:pt>
                        <c:pt idx="1814">
                          <c:v>277.5</c:v>
                        </c:pt>
                        <c:pt idx="1815">
                          <c:v>271.3</c:v>
                        </c:pt>
                        <c:pt idx="1816">
                          <c:v>273.6</c:v>
                        </c:pt>
                        <c:pt idx="1817">
                          <c:v>272.3</c:v>
                        </c:pt>
                        <c:pt idx="1818">
                          <c:v>297.9</c:v>
                        </c:pt>
                        <c:pt idx="1819">
                          <c:v>298.8</c:v>
                        </c:pt>
                        <c:pt idx="1820">
                          <c:v>315.9</c:v>
                        </c:pt>
                        <c:pt idx="1821">
                          <c:v>310.9</c:v>
                        </c:pt>
                        <c:pt idx="1822">
                          <c:v>297</c:v>
                        </c:pt>
                        <c:pt idx="1823">
                          <c:v>292.9</c:v>
                        </c:pt>
                        <c:pt idx="1824">
                          <c:v>290.8</c:v>
                        </c:pt>
                        <c:pt idx="1825">
                          <c:v>280.8</c:v>
                        </c:pt>
                        <c:pt idx="1826">
                          <c:v>282.5</c:v>
                        </c:pt>
                        <c:pt idx="1827">
                          <c:v>277.1</c:v>
                        </c:pt>
                        <c:pt idx="1828">
                          <c:v>278.9</c:v>
                        </c:pt>
                        <c:pt idx="1829">
                          <c:v>281</c:v>
                        </c:pt>
                        <c:pt idx="1830">
                          <c:v>277.4</c:v>
                        </c:pt>
                        <c:pt idx="1831">
                          <c:v>277.9</c:v>
                        </c:pt>
                        <c:pt idx="1832">
                          <c:v>289.8</c:v>
                        </c:pt>
                        <c:pt idx="1833">
                          <c:v>291.2</c:v>
                        </c:pt>
                        <c:pt idx="1834">
                          <c:v>293.3</c:v>
                        </c:pt>
                        <c:pt idx="1835">
                          <c:v>295.8</c:v>
                        </c:pt>
                        <c:pt idx="1836">
                          <c:v>296.7</c:v>
                        </c:pt>
                        <c:pt idx="1837">
                          <c:v>294.7</c:v>
                        </c:pt>
                        <c:pt idx="1838">
                          <c:v>289.9</c:v>
                        </c:pt>
                        <c:pt idx="1839">
                          <c:v>288.7</c:v>
                        </c:pt>
                        <c:pt idx="1840">
                          <c:v>284.5</c:v>
                        </c:pt>
                        <c:pt idx="1841">
                          <c:v>282.5</c:v>
                        </c:pt>
                        <c:pt idx="1842">
                          <c:v>285</c:v>
                        </c:pt>
                        <c:pt idx="1843">
                          <c:v>285.7</c:v>
                        </c:pt>
                        <c:pt idx="1844">
                          <c:v>285.5</c:v>
                        </c:pt>
                        <c:pt idx="1845">
                          <c:v>282</c:v>
                        </c:pt>
                        <c:pt idx="1846">
                          <c:v>279.6</c:v>
                        </c:pt>
                        <c:pt idx="1847">
                          <c:v>278.9</c:v>
                        </c:pt>
                        <c:pt idx="1848">
                          <c:v>266.8</c:v>
                        </c:pt>
                        <c:pt idx="1849">
                          <c:v>266.6</c:v>
                        </c:pt>
                        <c:pt idx="1850">
                          <c:v>269.9</c:v>
                        </c:pt>
                        <c:pt idx="1851">
                          <c:v>271.5</c:v>
                        </c:pt>
                        <c:pt idx="1852">
                          <c:v>268.4</c:v>
                        </c:pt>
                        <c:pt idx="1853">
                          <c:v>267.2</c:v>
                        </c:pt>
                        <c:pt idx="1854">
                          <c:v>266.5</c:v>
                        </c:pt>
                        <c:pt idx="1855">
                          <c:v>261.9</c:v>
                        </c:pt>
                        <c:pt idx="1856">
                          <c:v>259.9</c:v>
                        </c:pt>
                        <c:pt idx="1857">
                          <c:v>257.5</c:v>
                        </c:pt>
                        <c:pt idx="1858">
                          <c:v>247.9</c:v>
                        </c:pt>
                        <c:pt idx="1859">
                          <c:v>238</c:v>
                        </c:pt>
                        <c:pt idx="1860">
                          <c:v>236.3</c:v>
                        </c:pt>
                        <c:pt idx="1861">
                          <c:v>235.1</c:v>
                        </c:pt>
                        <c:pt idx="1862">
                          <c:v>232.7</c:v>
                        </c:pt>
                        <c:pt idx="1863">
                          <c:v>228.4</c:v>
                        </c:pt>
                        <c:pt idx="1864">
                          <c:v>226.6</c:v>
                        </c:pt>
                        <c:pt idx="1865">
                          <c:v>230.7</c:v>
                        </c:pt>
                        <c:pt idx="1866">
                          <c:v>228.4</c:v>
                        </c:pt>
                        <c:pt idx="1867">
                          <c:v>234.8</c:v>
                        </c:pt>
                        <c:pt idx="1868">
                          <c:v>233.1</c:v>
                        </c:pt>
                        <c:pt idx="1869">
                          <c:v>232.3</c:v>
                        </c:pt>
                        <c:pt idx="1870">
                          <c:v>231.8</c:v>
                        </c:pt>
                        <c:pt idx="1871">
                          <c:v>231.4</c:v>
                        </c:pt>
                        <c:pt idx="1872">
                          <c:v>230.6</c:v>
                        </c:pt>
                        <c:pt idx="1873">
                          <c:v>229.6</c:v>
                        </c:pt>
                        <c:pt idx="1874">
                          <c:v>231.1</c:v>
                        </c:pt>
                        <c:pt idx="1875">
                          <c:v>235.6</c:v>
                        </c:pt>
                        <c:pt idx="1876">
                          <c:v>243.6</c:v>
                        </c:pt>
                        <c:pt idx="1877">
                          <c:v>242.7</c:v>
                        </c:pt>
                        <c:pt idx="1878">
                          <c:v>246.4</c:v>
                        </c:pt>
                        <c:pt idx="1879">
                          <c:v>244.3</c:v>
                        </c:pt>
                        <c:pt idx="1880">
                          <c:v>240.6</c:v>
                        </c:pt>
                        <c:pt idx="1881">
                          <c:v>241</c:v>
                        </c:pt>
                        <c:pt idx="1882">
                          <c:v>240.3</c:v>
                        </c:pt>
                        <c:pt idx="1883">
                          <c:v>236.2</c:v>
                        </c:pt>
                        <c:pt idx="1884">
                          <c:v>232.6</c:v>
                        </c:pt>
                        <c:pt idx="1885">
                          <c:v>242.8</c:v>
                        </c:pt>
                        <c:pt idx="1886">
                          <c:v>230.9</c:v>
                        </c:pt>
                        <c:pt idx="1887">
                          <c:v>235.2</c:v>
                        </c:pt>
                        <c:pt idx="1888">
                          <c:v>234.7</c:v>
                        </c:pt>
                        <c:pt idx="1889">
                          <c:v>233.4</c:v>
                        </c:pt>
                        <c:pt idx="1890">
                          <c:v>232.7</c:v>
                        </c:pt>
                        <c:pt idx="1891">
                          <c:v>231.6</c:v>
                        </c:pt>
                        <c:pt idx="1892">
                          <c:v>233.2</c:v>
                        </c:pt>
                        <c:pt idx="1893">
                          <c:v>232.2</c:v>
                        </c:pt>
                        <c:pt idx="1894">
                          <c:v>235.8</c:v>
                        </c:pt>
                        <c:pt idx="1895">
                          <c:v>237.6</c:v>
                        </c:pt>
                        <c:pt idx="1896">
                          <c:v>235.7</c:v>
                        </c:pt>
                        <c:pt idx="1897">
                          <c:v>234.8</c:v>
                        </c:pt>
                        <c:pt idx="1898">
                          <c:v>240.4</c:v>
                        </c:pt>
                        <c:pt idx="1899">
                          <c:v>240.4</c:v>
                        </c:pt>
                        <c:pt idx="1900">
                          <c:v>237.8</c:v>
                        </c:pt>
                        <c:pt idx="1901">
                          <c:v>238.7</c:v>
                        </c:pt>
                        <c:pt idx="1902">
                          <c:v>238.4</c:v>
                        </c:pt>
                        <c:pt idx="1903">
                          <c:v>239.5</c:v>
                        </c:pt>
                        <c:pt idx="1904">
                          <c:v>277.6</c:v>
                        </c:pt>
                        <c:pt idx="1905">
                          <c:v>240.5</c:v>
                        </c:pt>
                        <c:pt idx="1906">
                          <c:v>247.6</c:v>
                        </c:pt>
                        <c:pt idx="1907">
                          <c:v>247.3</c:v>
                        </c:pt>
                        <c:pt idx="1908">
                          <c:v>244.8</c:v>
                        </c:pt>
                        <c:pt idx="1909">
                          <c:v>244.6</c:v>
                        </c:pt>
                        <c:pt idx="1910">
                          <c:v>245.9</c:v>
                        </c:pt>
                        <c:pt idx="1911">
                          <c:v>248.3</c:v>
                        </c:pt>
                        <c:pt idx="1912">
                          <c:v>248</c:v>
                        </c:pt>
                        <c:pt idx="1913">
                          <c:v>251.2</c:v>
                        </c:pt>
                        <c:pt idx="1914">
                          <c:v>255.1</c:v>
                        </c:pt>
                        <c:pt idx="1915">
                          <c:v>256.8</c:v>
                        </c:pt>
                        <c:pt idx="1916">
                          <c:v>267.3</c:v>
                        </c:pt>
                        <c:pt idx="1917">
                          <c:v>275.4</c:v>
                        </c:pt>
                        <c:pt idx="1918">
                          <c:v>272.4</c:v>
                        </c:pt>
                        <c:pt idx="1919">
                          <c:v>266</c:v>
                        </c:pt>
                        <c:pt idx="1920">
                          <c:v>272.1</c:v>
                        </c:pt>
                        <c:pt idx="1921">
                          <c:v>272.2</c:v>
                        </c:pt>
                        <c:pt idx="1922">
                          <c:v>278.7</c:v>
                        </c:pt>
                        <c:pt idx="1923">
                          <c:v>279.8</c:v>
                        </c:pt>
                        <c:pt idx="1924">
                          <c:v>283</c:v>
                        </c:pt>
                        <c:pt idx="1925">
                          <c:v>295.6</c:v>
                        </c:pt>
                        <c:pt idx="1926">
                          <c:v>287.6</c:v>
                        </c:pt>
                        <c:pt idx="1927">
                          <c:v>298.4</c:v>
                        </c:pt>
                        <c:pt idx="1928">
                          <c:v>307.5</c:v>
                        </c:pt>
                        <c:pt idx="1929">
                          <c:v>318.5</c:v>
                        </c:pt>
                        <c:pt idx="1930">
                          <c:v>334.9</c:v>
                        </c:pt>
                        <c:pt idx="1931">
                          <c:v>333.3</c:v>
                        </c:pt>
                        <c:pt idx="1932">
                          <c:v>324.3</c:v>
                        </c:pt>
                        <c:pt idx="1933">
                          <c:v>365.8</c:v>
                        </c:pt>
                        <c:pt idx="1934">
                          <c:v>416.8</c:v>
                        </c:pt>
                        <c:pt idx="1935">
                          <c:v>492.8</c:v>
                        </c:pt>
                        <c:pt idx="1936">
                          <c:v>447.2</c:v>
                        </c:pt>
                        <c:pt idx="1937">
                          <c:v>396.4</c:v>
                        </c:pt>
                        <c:pt idx="1938">
                          <c:v>391.8</c:v>
                        </c:pt>
                        <c:pt idx="1939">
                          <c:v>389.8</c:v>
                        </c:pt>
                        <c:pt idx="1940">
                          <c:v>385.1</c:v>
                        </c:pt>
                        <c:pt idx="1941">
                          <c:v>381.4</c:v>
                        </c:pt>
                        <c:pt idx="1942">
                          <c:v>341.8</c:v>
                        </c:pt>
                        <c:pt idx="1943">
                          <c:v>346.1</c:v>
                        </c:pt>
                        <c:pt idx="1944">
                          <c:v>341.8</c:v>
                        </c:pt>
                        <c:pt idx="1945">
                          <c:v>369.8</c:v>
                        </c:pt>
                        <c:pt idx="1946">
                          <c:v>334.8</c:v>
                        </c:pt>
                        <c:pt idx="1947">
                          <c:v>332</c:v>
                        </c:pt>
                        <c:pt idx="1948">
                          <c:v>342.9</c:v>
                        </c:pt>
                        <c:pt idx="1949">
                          <c:v>337.4</c:v>
                        </c:pt>
                        <c:pt idx="1950">
                          <c:v>335.6</c:v>
                        </c:pt>
                        <c:pt idx="1951">
                          <c:v>327.1</c:v>
                        </c:pt>
                        <c:pt idx="1952">
                          <c:v>328.4</c:v>
                        </c:pt>
                        <c:pt idx="1953">
                          <c:v>326.9</c:v>
                        </c:pt>
                        <c:pt idx="1954">
                          <c:v>325</c:v>
                        </c:pt>
                        <c:pt idx="1955">
                          <c:v>323.3</c:v>
                        </c:pt>
                        <c:pt idx="1956">
                          <c:v>330</c:v>
                        </c:pt>
                        <c:pt idx="1957">
                          <c:v>368.9</c:v>
                        </c:pt>
                        <c:pt idx="1958">
                          <c:v>363.9</c:v>
                        </c:pt>
                        <c:pt idx="1959">
                          <c:v>360.1</c:v>
                        </c:pt>
                        <c:pt idx="1960">
                          <c:v>372.8</c:v>
                        </c:pt>
                        <c:pt idx="1961">
                          <c:v>382.6</c:v>
                        </c:pt>
                        <c:pt idx="1962">
                          <c:v>379</c:v>
                        </c:pt>
                        <c:pt idx="1963">
                          <c:v>363.4</c:v>
                        </c:pt>
                        <c:pt idx="1964">
                          <c:v>371.4</c:v>
                        </c:pt>
                        <c:pt idx="1965">
                          <c:v>364</c:v>
                        </c:pt>
                        <c:pt idx="1966">
                          <c:v>390.3</c:v>
                        </c:pt>
                        <c:pt idx="1967">
                          <c:v>402.2</c:v>
                        </c:pt>
                        <c:pt idx="1968">
                          <c:v>398.7</c:v>
                        </c:pt>
                        <c:pt idx="1969">
                          <c:v>411.1</c:v>
                        </c:pt>
                        <c:pt idx="1970">
                          <c:v>424.6</c:v>
                        </c:pt>
                        <c:pt idx="1971">
                          <c:v>420.4</c:v>
                        </c:pt>
                        <c:pt idx="1972">
                          <c:v>453.4</c:v>
                        </c:pt>
                        <c:pt idx="1973">
                          <c:v>467.7</c:v>
                        </c:pt>
                        <c:pt idx="1974">
                          <c:v>441</c:v>
                        </c:pt>
                        <c:pt idx="1975">
                          <c:v>449.5</c:v>
                        </c:pt>
                        <c:pt idx="1976">
                          <c:v>464.2</c:v>
                        </c:pt>
                        <c:pt idx="1977">
                          <c:v>465.2</c:v>
                        </c:pt>
                        <c:pt idx="1978">
                          <c:v>458.4</c:v>
                        </c:pt>
                        <c:pt idx="1979">
                          <c:v>466.1</c:v>
                        </c:pt>
                        <c:pt idx="1980">
                          <c:v>466</c:v>
                        </c:pt>
                        <c:pt idx="1981">
                          <c:v>462.8</c:v>
                        </c:pt>
                        <c:pt idx="1982">
                          <c:v>445.5</c:v>
                        </c:pt>
                        <c:pt idx="1983">
                          <c:v>443.2</c:v>
                        </c:pt>
                        <c:pt idx="1984">
                          <c:v>444.8</c:v>
                        </c:pt>
                        <c:pt idx="1985">
                          <c:v>460.6</c:v>
                        </c:pt>
                        <c:pt idx="1986">
                          <c:v>457.4</c:v>
                        </c:pt>
                        <c:pt idx="1987">
                          <c:v>456.5</c:v>
                        </c:pt>
                        <c:pt idx="1988">
                          <c:v>425.5</c:v>
                        </c:pt>
                        <c:pt idx="1989">
                          <c:v>429.9</c:v>
                        </c:pt>
                        <c:pt idx="1990">
                          <c:v>433.6</c:v>
                        </c:pt>
                        <c:pt idx="1991">
                          <c:v>435</c:v>
                        </c:pt>
                        <c:pt idx="1992">
                          <c:v>433.1</c:v>
                        </c:pt>
                        <c:pt idx="1993">
                          <c:v>438</c:v>
                        </c:pt>
                        <c:pt idx="1994">
                          <c:v>437.4</c:v>
                        </c:pt>
                        <c:pt idx="1995">
                          <c:v>434.1</c:v>
                        </c:pt>
                        <c:pt idx="1996">
                          <c:v>435.3</c:v>
                        </c:pt>
                        <c:pt idx="1997">
                          <c:v>435.3</c:v>
                        </c:pt>
                        <c:pt idx="1998">
                          <c:v>432.1</c:v>
                        </c:pt>
                        <c:pt idx="1999">
                          <c:v>457.5</c:v>
                        </c:pt>
                        <c:pt idx="2000">
                          <c:v>462.9</c:v>
                        </c:pt>
                        <c:pt idx="2001">
                          <c:v>454.5</c:v>
                        </c:pt>
                        <c:pt idx="2002">
                          <c:v>448.9</c:v>
                        </c:pt>
                        <c:pt idx="2003">
                          <c:v>451.1</c:v>
                        </c:pt>
                        <c:pt idx="2004">
                          <c:v>448.4</c:v>
                        </c:pt>
                        <c:pt idx="2005">
                          <c:v>443.7</c:v>
                        </c:pt>
                        <c:pt idx="2006">
                          <c:v>433.7</c:v>
                        </c:pt>
                        <c:pt idx="2007">
                          <c:v>430.1</c:v>
                        </c:pt>
                        <c:pt idx="2008">
                          <c:v>386.7</c:v>
                        </c:pt>
                        <c:pt idx="2009">
                          <c:v>390.7</c:v>
                        </c:pt>
                        <c:pt idx="2010">
                          <c:v>387.3</c:v>
                        </c:pt>
                        <c:pt idx="2011">
                          <c:v>386.7</c:v>
                        </c:pt>
                        <c:pt idx="2012">
                          <c:v>425.7</c:v>
                        </c:pt>
                        <c:pt idx="2013">
                          <c:v>423.4</c:v>
                        </c:pt>
                        <c:pt idx="2014">
                          <c:v>411.5</c:v>
                        </c:pt>
                        <c:pt idx="2015">
                          <c:v>395.4</c:v>
                        </c:pt>
                        <c:pt idx="2016">
                          <c:v>405.4</c:v>
                        </c:pt>
                        <c:pt idx="2017">
                          <c:v>403.8</c:v>
                        </c:pt>
                        <c:pt idx="2018">
                          <c:v>397.7</c:v>
                        </c:pt>
                        <c:pt idx="2019">
                          <c:v>397.4</c:v>
                        </c:pt>
                        <c:pt idx="2020">
                          <c:v>395.4</c:v>
                        </c:pt>
                        <c:pt idx="2021">
                          <c:v>385.8</c:v>
                        </c:pt>
                        <c:pt idx="2022">
                          <c:v>381.8</c:v>
                        </c:pt>
                        <c:pt idx="2023">
                          <c:v>380.5</c:v>
                        </c:pt>
                        <c:pt idx="2024">
                          <c:v>379.8</c:v>
                        </c:pt>
                        <c:pt idx="2025">
                          <c:v>376.6</c:v>
                        </c:pt>
                        <c:pt idx="2026">
                          <c:v>375.9</c:v>
                        </c:pt>
                        <c:pt idx="2027">
                          <c:v>391.8</c:v>
                        </c:pt>
                        <c:pt idx="2028">
                          <c:v>391.1</c:v>
                        </c:pt>
                        <c:pt idx="2029">
                          <c:v>386.4</c:v>
                        </c:pt>
                        <c:pt idx="2030">
                          <c:v>382.6</c:v>
                        </c:pt>
                        <c:pt idx="2031">
                          <c:v>380.9</c:v>
                        </c:pt>
                        <c:pt idx="2032">
                          <c:v>377.6</c:v>
                        </c:pt>
                        <c:pt idx="2033">
                          <c:v>385.4</c:v>
                        </c:pt>
                        <c:pt idx="2034">
                          <c:v>383.2</c:v>
                        </c:pt>
                        <c:pt idx="2035">
                          <c:v>386.4</c:v>
                        </c:pt>
                        <c:pt idx="2036">
                          <c:v>392.6</c:v>
                        </c:pt>
                        <c:pt idx="2037">
                          <c:v>405.9</c:v>
                        </c:pt>
                        <c:pt idx="2038">
                          <c:v>410.9</c:v>
                        </c:pt>
                        <c:pt idx="2039">
                          <c:v>409.8</c:v>
                        </c:pt>
                        <c:pt idx="2040">
                          <c:v>421.5</c:v>
                        </c:pt>
                        <c:pt idx="2041">
                          <c:v>425.5</c:v>
                        </c:pt>
                        <c:pt idx="2042">
                          <c:v>424.3</c:v>
                        </c:pt>
                        <c:pt idx="2043">
                          <c:v>442.7</c:v>
                        </c:pt>
                        <c:pt idx="2044">
                          <c:v>447.6</c:v>
                        </c:pt>
                        <c:pt idx="2045">
                          <c:v>440.2</c:v>
                        </c:pt>
                        <c:pt idx="2046">
                          <c:v>440.8</c:v>
                        </c:pt>
                        <c:pt idx="2047">
                          <c:v>425.2</c:v>
                        </c:pt>
                        <c:pt idx="2048">
                          <c:v>427.2</c:v>
                        </c:pt>
                        <c:pt idx="2049">
                          <c:v>427.6</c:v>
                        </c:pt>
                        <c:pt idx="2050">
                          <c:v>434.1</c:v>
                        </c:pt>
                        <c:pt idx="2051">
                          <c:v>435.6</c:v>
                        </c:pt>
                        <c:pt idx="2052">
                          <c:v>441.3</c:v>
                        </c:pt>
                        <c:pt idx="2053">
                          <c:v>439</c:v>
                        </c:pt>
                        <c:pt idx="2054">
                          <c:v>435.9</c:v>
                        </c:pt>
                        <c:pt idx="2055">
                          <c:v>425.8</c:v>
                        </c:pt>
                        <c:pt idx="2056">
                          <c:v>423.4</c:v>
                        </c:pt>
                        <c:pt idx="2057">
                          <c:v>410.1</c:v>
                        </c:pt>
                        <c:pt idx="2058">
                          <c:v>412</c:v>
                        </c:pt>
                        <c:pt idx="2059">
                          <c:v>416.6</c:v>
                        </c:pt>
                        <c:pt idx="2060">
                          <c:v>416.7</c:v>
                        </c:pt>
                        <c:pt idx="2061">
                          <c:v>414.9</c:v>
                        </c:pt>
                        <c:pt idx="2062">
                          <c:v>417.5</c:v>
                        </c:pt>
                        <c:pt idx="2063">
                          <c:v>422.4</c:v>
                        </c:pt>
                        <c:pt idx="2064">
                          <c:v>420.7</c:v>
                        </c:pt>
                        <c:pt idx="2065">
                          <c:v>415.9</c:v>
                        </c:pt>
                        <c:pt idx="2066">
                          <c:v>416.1</c:v>
                        </c:pt>
                        <c:pt idx="2067">
                          <c:v>417.4</c:v>
                        </c:pt>
                        <c:pt idx="2068">
                          <c:v>417</c:v>
                        </c:pt>
                        <c:pt idx="2069">
                          <c:v>419.6</c:v>
                        </c:pt>
                        <c:pt idx="2070">
                          <c:v>418.6</c:v>
                        </c:pt>
                        <c:pt idx="2071">
                          <c:v>410.5</c:v>
                        </c:pt>
                        <c:pt idx="2072">
                          <c:v>413.5</c:v>
                        </c:pt>
                        <c:pt idx="2073">
                          <c:v>413.1</c:v>
                        </c:pt>
                        <c:pt idx="2074">
                          <c:v>417.9</c:v>
                        </c:pt>
                        <c:pt idx="2075">
                          <c:v>419.6</c:v>
                        </c:pt>
                        <c:pt idx="2076">
                          <c:v>417.7</c:v>
                        </c:pt>
                        <c:pt idx="2077">
                          <c:v>417.3</c:v>
                        </c:pt>
                        <c:pt idx="2078">
                          <c:v>417.7</c:v>
                        </c:pt>
                        <c:pt idx="2079">
                          <c:v>427.4</c:v>
                        </c:pt>
                        <c:pt idx="2080">
                          <c:v>425.4</c:v>
                        </c:pt>
                        <c:pt idx="2081">
                          <c:v>424.5</c:v>
                        </c:pt>
                        <c:pt idx="2082">
                          <c:v>416.2</c:v>
                        </c:pt>
                        <c:pt idx="2083">
                          <c:v>417.2</c:v>
                        </c:pt>
                        <c:pt idx="2084">
                          <c:v>416.9</c:v>
                        </c:pt>
                        <c:pt idx="2085">
                          <c:v>420.1</c:v>
                        </c:pt>
                        <c:pt idx="2086">
                          <c:v>420.2</c:v>
                        </c:pt>
                        <c:pt idx="2087">
                          <c:v>420.4</c:v>
                        </c:pt>
                        <c:pt idx="2088">
                          <c:v>423.7</c:v>
                        </c:pt>
                        <c:pt idx="2089">
                          <c:v>422.8</c:v>
                        </c:pt>
                        <c:pt idx="2090">
                          <c:v>422</c:v>
                        </c:pt>
                        <c:pt idx="2091">
                          <c:v>423.5</c:v>
                        </c:pt>
                        <c:pt idx="2092">
                          <c:v>418.9</c:v>
                        </c:pt>
                        <c:pt idx="2093">
                          <c:v>421.6</c:v>
                        </c:pt>
                        <c:pt idx="2094">
                          <c:v>422.4</c:v>
                        </c:pt>
                        <c:pt idx="2095">
                          <c:v>426.7</c:v>
                        </c:pt>
                        <c:pt idx="2096">
                          <c:v>426.6</c:v>
                        </c:pt>
                        <c:pt idx="2097">
                          <c:v>425.4</c:v>
                        </c:pt>
                        <c:pt idx="2098">
                          <c:v>429.5</c:v>
                        </c:pt>
                        <c:pt idx="2099">
                          <c:v>432</c:v>
                        </c:pt>
                        <c:pt idx="2100">
                          <c:v>430.6</c:v>
                        </c:pt>
                        <c:pt idx="2101">
                          <c:v>429.1</c:v>
                        </c:pt>
                        <c:pt idx="2102">
                          <c:v>436.1</c:v>
                        </c:pt>
                        <c:pt idx="2103">
                          <c:v>442.9</c:v>
                        </c:pt>
                        <c:pt idx="2104">
                          <c:v>450.8</c:v>
                        </c:pt>
                        <c:pt idx="2105">
                          <c:v>450.2</c:v>
                        </c:pt>
                        <c:pt idx="2106">
                          <c:v>451.5</c:v>
                        </c:pt>
                        <c:pt idx="2107">
                          <c:v>461.8</c:v>
                        </c:pt>
                        <c:pt idx="2108">
                          <c:v>466.2</c:v>
                        </c:pt>
                        <c:pt idx="2109">
                          <c:v>468.9</c:v>
                        </c:pt>
                        <c:pt idx="2110">
                          <c:v>467.9</c:v>
                        </c:pt>
                        <c:pt idx="2111">
                          <c:v>450.1</c:v>
                        </c:pt>
                        <c:pt idx="2112">
                          <c:v>456.3</c:v>
                        </c:pt>
                        <c:pt idx="2113">
                          <c:v>456.9</c:v>
                        </c:pt>
                        <c:pt idx="2114">
                          <c:v>454.2</c:v>
                        </c:pt>
                        <c:pt idx="2115">
                          <c:v>453.9</c:v>
                        </c:pt>
                        <c:pt idx="2116">
                          <c:v>451.5</c:v>
                        </c:pt>
                        <c:pt idx="2117">
                          <c:v>450.9</c:v>
                        </c:pt>
                        <c:pt idx="2118">
                          <c:v>449.2</c:v>
                        </c:pt>
                        <c:pt idx="2119">
                          <c:v>461.5</c:v>
                        </c:pt>
                        <c:pt idx="2120">
                          <c:v>460.6</c:v>
                        </c:pt>
                        <c:pt idx="2121">
                          <c:v>460.2</c:v>
                        </c:pt>
                        <c:pt idx="2122">
                          <c:v>464.2</c:v>
                        </c:pt>
                        <c:pt idx="2123">
                          <c:v>462.1</c:v>
                        </c:pt>
                        <c:pt idx="2124">
                          <c:v>456.1</c:v>
                        </c:pt>
                        <c:pt idx="2125">
                          <c:v>455.3</c:v>
                        </c:pt>
                        <c:pt idx="2126">
                          <c:v>457.2</c:v>
                        </c:pt>
                        <c:pt idx="2127">
                          <c:v>457.7</c:v>
                        </c:pt>
                        <c:pt idx="2128">
                          <c:v>460.3</c:v>
                        </c:pt>
                        <c:pt idx="2129">
                          <c:v>459.6</c:v>
                        </c:pt>
                        <c:pt idx="2130">
                          <c:v>456.3</c:v>
                        </c:pt>
                        <c:pt idx="2131">
                          <c:v>456.6</c:v>
                        </c:pt>
                        <c:pt idx="2132">
                          <c:v>455.2</c:v>
                        </c:pt>
                        <c:pt idx="2133">
                          <c:v>447.8</c:v>
                        </c:pt>
                        <c:pt idx="2134">
                          <c:v>445.2</c:v>
                        </c:pt>
                        <c:pt idx="2135">
                          <c:v>444.2</c:v>
                        </c:pt>
                        <c:pt idx="2136">
                          <c:v>445</c:v>
                        </c:pt>
                        <c:pt idx="2137">
                          <c:v>447.9</c:v>
                        </c:pt>
                        <c:pt idx="2138">
                          <c:v>451.2</c:v>
                        </c:pt>
                        <c:pt idx="2139">
                          <c:v>454.3</c:v>
                        </c:pt>
                        <c:pt idx="2140">
                          <c:v>479.2</c:v>
                        </c:pt>
                        <c:pt idx="2141">
                          <c:v>531.8</c:v>
                        </c:pt>
                        <c:pt idx="2142">
                          <c:v>548</c:v>
                        </c:pt>
                        <c:pt idx="2143">
                          <c:v>544.2</c:v>
                        </c:pt>
                        <c:pt idx="2144">
                          <c:v>546.9</c:v>
                        </c:pt>
                        <c:pt idx="2145">
                          <c:v>542.3</c:v>
                        </c:pt>
                        <c:pt idx="2146">
                          <c:v>541.5</c:v>
                        </c:pt>
                        <c:pt idx="2147">
                          <c:v>573.7</c:v>
                        </c:pt>
                        <c:pt idx="2148">
                          <c:v>592.7</c:v>
                        </c:pt>
                        <c:pt idx="2149">
                          <c:v>583.6</c:v>
                        </c:pt>
                        <c:pt idx="2150">
                          <c:v>586.7</c:v>
                        </c:pt>
                        <c:pt idx="2151">
                          <c:v>591.3</c:v>
                        </c:pt>
                        <c:pt idx="2152">
                          <c:v>582.4</c:v>
                        </c:pt>
                        <c:pt idx="2153">
                          <c:v>580.7</c:v>
                        </c:pt>
                        <c:pt idx="2154">
                          <c:v>579.3</c:v>
                        </c:pt>
                        <c:pt idx="2155">
                          <c:v>592.6</c:v>
                        </c:pt>
                        <c:pt idx="2156">
                          <c:v>683.8</c:v>
                        </c:pt>
                        <c:pt idx="2157">
                          <c:v>718.2</c:v>
                        </c:pt>
                        <c:pt idx="2158">
                          <c:v>702.5</c:v>
                        </c:pt>
                        <c:pt idx="2159">
                          <c:v>695.1</c:v>
                        </c:pt>
                        <c:pt idx="2160">
                          <c:v>769.7</c:v>
                        </c:pt>
                        <c:pt idx="2161">
                          <c:v>771.9</c:v>
                        </c:pt>
                        <c:pt idx="2162">
                          <c:v>776</c:v>
                        </c:pt>
                        <c:pt idx="2163">
                          <c:v>765.1</c:v>
                        </c:pt>
                        <c:pt idx="2164">
                          <c:v>764.6</c:v>
                        </c:pt>
                        <c:pt idx="2165">
                          <c:v>732.2</c:v>
                        </c:pt>
                        <c:pt idx="2166">
                          <c:v>677.8</c:v>
                        </c:pt>
                        <c:pt idx="2167">
                          <c:v>629.5</c:v>
                        </c:pt>
                        <c:pt idx="2168">
                          <c:v>687.4</c:v>
                        </c:pt>
                        <c:pt idx="2169">
                          <c:v>688.1</c:v>
                        </c:pt>
                        <c:pt idx="2170">
                          <c:v>665.2</c:v>
                        </c:pt>
                        <c:pt idx="2171">
                          <c:v>650.3</c:v>
                        </c:pt>
                        <c:pt idx="2172">
                          <c:v>659.3</c:v>
                        </c:pt>
                        <c:pt idx="2173">
                          <c:v>645.9</c:v>
                        </c:pt>
                        <c:pt idx="2174">
                          <c:v>673</c:v>
                        </c:pt>
                        <c:pt idx="2175">
                          <c:v>685.1</c:v>
                        </c:pt>
                        <c:pt idx="2176">
                          <c:v>700.5</c:v>
                        </c:pt>
                        <c:pt idx="2177">
                          <c:v>701.5</c:v>
                        </c:pt>
                        <c:pt idx="2178">
                          <c:v>679</c:v>
                        </c:pt>
                        <c:pt idx="2179">
                          <c:v>679.2</c:v>
                        </c:pt>
                        <c:pt idx="2180">
                          <c:v>678.4</c:v>
                        </c:pt>
                        <c:pt idx="2181">
                          <c:v>676.2</c:v>
                        </c:pt>
                        <c:pt idx="2182">
                          <c:v>663.4</c:v>
                        </c:pt>
                        <c:pt idx="2183">
                          <c:v>663.5</c:v>
                        </c:pt>
                        <c:pt idx="2184">
                          <c:v>652</c:v>
                        </c:pt>
                        <c:pt idx="2185">
                          <c:v>657.5</c:v>
                        </c:pt>
                        <c:pt idx="2186">
                          <c:v>673.2</c:v>
                        </c:pt>
                        <c:pt idx="2187">
                          <c:v>672</c:v>
                        </c:pt>
                        <c:pt idx="2188">
                          <c:v>661.9</c:v>
                        </c:pt>
                        <c:pt idx="2189">
                          <c:v>667.5</c:v>
                        </c:pt>
                        <c:pt idx="2190">
                          <c:v>665.4</c:v>
                        </c:pt>
                        <c:pt idx="2191">
                          <c:v>680.9</c:v>
                        </c:pt>
                        <c:pt idx="2192">
                          <c:v>680.4</c:v>
                        </c:pt>
                        <c:pt idx="2193">
                          <c:v>673.2</c:v>
                        </c:pt>
                        <c:pt idx="2194">
                          <c:v>672.3</c:v>
                        </c:pt>
                        <c:pt idx="2195">
                          <c:v>666.5</c:v>
                        </c:pt>
                        <c:pt idx="2196">
                          <c:v>669.4</c:v>
                        </c:pt>
                        <c:pt idx="2197">
                          <c:v>658.2</c:v>
                        </c:pt>
                        <c:pt idx="2198">
                          <c:v>664.2</c:v>
                        </c:pt>
                        <c:pt idx="2199">
                          <c:v>662.5</c:v>
                        </c:pt>
                        <c:pt idx="2200">
                          <c:v>657.8</c:v>
                        </c:pt>
                        <c:pt idx="2201">
                          <c:v>659.1</c:v>
                        </c:pt>
                        <c:pt idx="2202">
                          <c:v>658</c:v>
                        </c:pt>
                        <c:pt idx="2203">
                          <c:v>657.4</c:v>
                        </c:pt>
                        <c:pt idx="2204">
                          <c:v>657.5</c:v>
                        </c:pt>
                        <c:pt idx="2205">
                          <c:v>654.9</c:v>
                        </c:pt>
                        <c:pt idx="2206">
                          <c:v>627.9</c:v>
                        </c:pt>
                        <c:pt idx="2207">
                          <c:v>613.8</c:v>
                        </c:pt>
                        <c:pt idx="2208">
                          <c:v>573.1</c:v>
                        </c:pt>
                        <c:pt idx="2209">
                          <c:v>584.9</c:v>
                        </c:pt>
                        <c:pt idx="2210">
                          <c:v>580</c:v>
                        </c:pt>
                        <c:pt idx="2211">
                          <c:v>596.7</c:v>
                        </c:pt>
                        <c:pt idx="2212">
                          <c:v>596</c:v>
                        </c:pt>
                        <c:pt idx="2213">
                          <c:v>594.2</c:v>
                        </c:pt>
                        <c:pt idx="2214">
                          <c:v>591.2</c:v>
                        </c:pt>
                        <c:pt idx="2215">
                          <c:v>600.5</c:v>
                        </c:pt>
                        <c:pt idx="2216">
                          <c:v>599.2</c:v>
                        </c:pt>
                        <c:pt idx="2217">
                          <c:v>591.1</c:v>
                        </c:pt>
                        <c:pt idx="2218">
                          <c:v>590.1</c:v>
                        </c:pt>
                        <c:pt idx="2219">
                          <c:v>585.8</c:v>
                        </c:pt>
                        <c:pt idx="2220">
                          <c:v>575</c:v>
                        </c:pt>
                        <c:pt idx="2221">
                          <c:v>583.4</c:v>
                        </c:pt>
                        <c:pt idx="2222">
                          <c:v>581.1</c:v>
                        </c:pt>
                        <c:pt idx="2223">
                          <c:v>579.5</c:v>
                        </c:pt>
                        <c:pt idx="2224">
                          <c:v>577.9</c:v>
                        </c:pt>
                        <c:pt idx="2225">
                          <c:v>583.5</c:v>
                        </c:pt>
                        <c:pt idx="2226">
                          <c:v>585.3</c:v>
                        </c:pt>
                        <c:pt idx="2227">
                          <c:v>591.9</c:v>
                        </c:pt>
                        <c:pt idx="2228">
                          <c:v>589.9</c:v>
                        </c:pt>
                        <c:pt idx="2229">
                          <c:v>584.5</c:v>
                        </c:pt>
                        <c:pt idx="2230">
                          <c:v>580.7</c:v>
                        </c:pt>
                        <c:pt idx="2231">
                          <c:v>582.7</c:v>
                        </c:pt>
                        <c:pt idx="2232">
                          <c:v>580.4</c:v>
                        </c:pt>
                        <c:pt idx="2233">
                          <c:v>576.3</c:v>
                        </c:pt>
                        <c:pt idx="2234">
                          <c:v>578.6</c:v>
                        </c:pt>
                        <c:pt idx="2235">
                          <c:v>579.9</c:v>
                        </c:pt>
                        <c:pt idx="2236">
                          <c:v>578.3</c:v>
                        </c:pt>
                        <c:pt idx="2237">
                          <c:v>705</c:v>
                        </c:pt>
                        <c:pt idx="2238">
                          <c:v>577.6</c:v>
                        </c:pt>
                        <c:pt idx="2239">
                          <c:v>605</c:v>
                        </c:pt>
                        <c:pt idx="2240">
                          <c:v>615.2</c:v>
                        </c:pt>
                        <c:pt idx="2241">
                          <c:v>610.6</c:v>
                        </c:pt>
                        <c:pt idx="2242">
                          <c:v>612</c:v>
                        </c:pt>
                        <c:pt idx="2243">
                          <c:v>616.5</c:v>
                        </c:pt>
                        <c:pt idx="2244">
                          <c:v>629.3</c:v>
                        </c:pt>
                        <c:pt idx="2245">
                          <c:v>627.6</c:v>
                        </c:pt>
                        <c:pt idx="2246">
                          <c:v>627.5</c:v>
                        </c:pt>
                        <c:pt idx="2247">
                          <c:v>630.8</c:v>
                        </c:pt>
                        <c:pt idx="2248">
                          <c:v>610.6</c:v>
                        </c:pt>
                        <c:pt idx="2249">
                          <c:v>612</c:v>
                        </c:pt>
                        <c:pt idx="2250">
                          <c:v>612.2</c:v>
                        </c:pt>
                        <c:pt idx="2251">
                          <c:v>610.7</c:v>
                        </c:pt>
                        <c:pt idx="2252">
                          <c:v>610.4</c:v>
                        </c:pt>
                        <c:pt idx="2253">
                          <c:v>609.6</c:v>
                        </c:pt>
                        <c:pt idx="2254">
                          <c:v>612.4</c:v>
                        </c:pt>
                        <c:pt idx="2255">
                          <c:v>612.4</c:v>
                        </c:pt>
                        <c:pt idx="2256">
                          <c:v>611.3</c:v>
                        </c:pt>
                        <c:pt idx="2257">
                          <c:v>608.8</c:v>
                        </c:pt>
                        <c:pt idx="2258">
                          <c:v>599.8</c:v>
                        </c:pt>
                        <c:pt idx="2259">
                          <c:v>603.7</c:v>
                        </c:pt>
                        <c:pt idx="2260">
                          <c:v>605.9</c:v>
                        </c:pt>
                        <c:pt idx="2261">
                          <c:v>604.9</c:v>
                        </c:pt>
                        <c:pt idx="2262">
                          <c:v>608.5</c:v>
                        </c:pt>
                        <c:pt idx="2263">
                          <c:v>609</c:v>
                        </c:pt>
                        <c:pt idx="2264">
                          <c:v>606.9</c:v>
                        </c:pt>
                        <c:pt idx="2265">
                          <c:v>607.2</c:v>
                        </c:pt>
                        <c:pt idx="2266">
                          <c:v>608.8</c:v>
                        </c:pt>
                        <c:pt idx="2267">
                          <c:v>615</c:v>
                        </c:pt>
                        <c:pt idx="2268">
                          <c:v>614.2</c:v>
                        </c:pt>
                        <c:pt idx="2269">
                          <c:v>613.2</c:v>
                        </c:pt>
                        <c:pt idx="2270">
                          <c:v>612.7</c:v>
                        </c:pt>
                        <c:pt idx="2271">
                          <c:v>613.7</c:v>
                        </c:pt>
                        <c:pt idx="2272">
                          <c:v>612.7</c:v>
                        </c:pt>
                        <c:pt idx="2273">
                          <c:v>619.4</c:v>
                        </c:pt>
                        <c:pt idx="2274">
                          <c:v>619.6</c:v>
                        </c:pt>
                        <c:pt idx="2275">
                          <c:v>618.3</c:v>
                        </c:pt>
                        <c:pt idx="2276">
                          <c:v>618.8</c:v>
                        </c:pt>
                        <c:pt idx="2277">
                          <c:v>642.3</c:v>
                        </c:pt>
                        <c:pt idx="2278">
                          <c:v>642.5</c:v>
                        </c:pt>
                        <c:pt idx="2279">
                          <c:v>639.5</c:v>
                        </c:pt>
                        <c:pt idx="2280">
                          <c:v>640.5</c:v>
                        </c:pt>
                        <c:pt idx="2281">
                          <c:v>641.4</c:v>
                        </c:pt>
                        <c:pt idx="2282">
                          <c:v>642.2</c:v>
                        </c:pt>
                        <c:pt idx="2283">
                          <c:v>641.3</c:v>
                        </c:pt>
                        <c:pt idx="2284">
                          <c:v>639.3</c:v>
                        </c:pt>
                        <c:pt idx="2285">
                          <c:v>637.3</c:v>
                        </c:pt>
                        <c:pt idx="2286">
                          <c:v>630.8</c:v>
                        </c:pt>
                        <c:pt idx="2287">
                          <c:v>633.3</c:v>
                        </c:pt>
                        <c:pt idx="2288">
                          <c:v>659.9</c:v>
                        </c:pt>
                        <c:pt idx="2289">
                          <c:v>661.2</c:v>
                        </c:pt>
                        <c:pt idx="2290">
                          <c:v>654.3</c:v>
                        </c:pt>
                        <c:pt idx="2291">
                          <c:v>662.5</c:v>
                        </c:pt>
                        <c:pt idx="2292">
                          <c:v>678.4</c:v>
                        </c:pt>
                        <c:pt idx="2293">
                          <c:v>687.9</c:v>
                        </c:pt>
                        <c:pt idx="2294">
                          <c:v>688.4</c:v>
                        </c:pt>
                        <c:pt idx="2295">
                          <c:v>720.2</c:v>
                        </c:pt>
                        <c:pt idx="2296">
                          <c:v>714.9</c:v>
                        </c:pt>
                        <c:pt idx="2297">
                          <c:v>707.2</c:v>
                        </c:pt>
                        <c:pt idx="2298">
                          <c:v>734.4</c:v>
                        </c:pt>
                        <c:pt idx="2299">
                          <c:v>735.8</c:v>
                        </c:pt>
                        <c:pt idx="2300">
                          <c:v>744.4</c:v>
                        </c:pt>
                        <c:pt idx="2301">
                          <c:v>706.6</c:v>
                        </c:pt>
                        <c:pt idx="2302">
                          <c:v>706.4</c:v>
                        </c:pt>
                        <c:pt idx="2303">
                          <c:v>714.1</c:v>
                        </c:pt>
                        <c:pt idx="2304">
                          <c:v>711.7</c:v>
                        </c:pt>
                        <c:pt idx="2305">
                          <c:v>714.6</c:v>
                        </c:pt>
                        <c:pt idx="2306">
                          <c:v>741.2</c:v>
                        </c:pt>
                        <c:pt idx="2307">
                          <c:v>723</c:v>
                        </c:pt>
                        <c:pt idx="2308">
                          <c:v>719.8</c:v>
                        </c:pt>
                        <c:pt idx="2309">
                          <c:v>717.4</c:v>
                        </c:pt>
                        <c:pt idx="2310">
                          <c:v>705.6</c:v>
                        </c:pt>
                        <c:pt idx="2311">
                          <c:v>708</c:v>
                        </c:pt>
                        <c:pt idx="2312">
                          <c:v>716.9</c:v>
                        </c:pt>
                        <c:pt idx="2313">
                          <c:v>746</c:v>
                        </c:pt>
                        <c:pt idx="2314">
                          <c:v>751.9</c:v>
                        </c:pt>
                        <c:pt idx="2315">
                          <c:v>751.4</c:v>
                        </c:pt>
                        <c:pt idx="2316">
                          <c:v>755.3</c:v>
                        </c:pt>
                        <c:pt idx="2317">
                          <c:v>752.3</c:v>
                        </c:pt>
                        <c:pt idx="2318">
                          <c:v>744.3</c:v>
                        </c:pt>
                        <c:pt idx="2319">
                          <c:v>754</c:v>
                        </c:pt>
                        <c:pt idx="2320">
                          <c:v>750.9</c:v>
                        </c:pt>
                        <c:pt idx="2321">
                          <c:v>744.2</c:v>
                        </c:pt>
                        <c:pt idx="2322">
                          <c:v>741.3</c:v>
                        </c:pt>
                        <c:pt idx="2323">
                          <c:v>741</c:v>
                        </c:pt>
                        <c:pt idx="2324">
                          <c:v>738.3</c:v>
                        </c:pt>
                        <c:pt idx="2325">
                          <c:v>738.1</c:v>
                        </c:pt>
                        <c:pt idx="2326">
                          <c:v>737</c:v>
                        </c:pt>
                        <c:pt idx="2327">
                          <c:v>745.4</c:v>
                        </c:pt>
                        <c:pt idx="2328">
                          <c:v>755.5</c:v>
                        </c:pt>
                        <c:pt idx="2329">
                          <c:v>779</c:v>
                        </c:pt>
                        <c:pt idx="2330">
                          <c:v>772.3</c:v>
                        </c:pt>
                        <c:pt idx="2331">
                          <c:v>769.2</c:v>
                        </c:pt>
                        <c:pt idx="2332">
                          <c:v>769.2</c:v>
                        </c:pt>
                        <c:pt idx="2333">
                          <c:v>762.5</c:v>
                        </c:pt>
                        <c:pt idx="2334">
                          <c:v>769</c:v>
                        </c:pt>
                        <c:pt idx="2335">
                          <c:v>773.4</c:v>
                        </c:pt>
                        <c:pt idx="2336">
                          <c:v>773.5</c:v>
                        </c:pt>
                        <c:pt idx="2337">
                          <c:v>777</c:v>
                        </c:pt>
                        <c:pt idx="2338">
                          <c:v>774.2</c:v>
                        </c:pt>
                        <c:pt idx="2339">
                          <c:v>781.3</c:v>
                        </c:pt>
                        <c:pt idx="2340">
                          <c:v>790.3</c:v>
                        </c:pt>
                        <c:pt idx="2341">
                          <c:v>780.8</c:v>
                        </c:pt>
                        <c:pt idx="2342">
                          <c:v>780.3</c:v>
                        </c:pt>
                        <c:pt idx="2343">
                          <c:v>783.9</c:v>
                        </c:pt>
                        <c:pt idx="2344">
                          <c:v>791.6</c:v>
                        </c:pt>
                        <c:pt idx="2345">
                          <c:v>791.3</c:v>
                        </c:pt>
                        <c:pt idx="2346">
                          <c:v>793.7</c:v>
                        </c:pt>
                        <c:pt idx="2347">
                          <c:v>800</c:v>
                        </c:pt>
                        <c:pt idx="2348">
                          <c:v>833.1</c:v>
                        </c:pt>
                        <c:pt idx="2349">
                          <c:v>874.7</c:v>
                        </c:pt>
                        <c:pt idx="2350">
                          <c:v>920.3</c:v>
                        </c:pt>
                        <c:pt idx="2351">
                          <c:v>920.5</c:v>
                        </c:pt>
                        <c:pt idx="2352">
                          <c:v>895.2</c:v>
                        </c:pt>
                        <c:pt idx="2353">
                          <c:v>909.3</c:v>
                        </c:pt>
                        <c:pt idx="2354">
                          <c:v>937.9</c:v>
                        </c:pt>
                        <c:pt idx="2355">
                          <c:v>974.5</c:v>
                        </c:pt>
                        <c:pt idx="2356">
                          <c:v>982.6</c:v>
                        </c:pt>
                        <c:pt idx="2357">
                          <c:v>971.6</c:v>
                        </c:pt>
                        <c:pt idx="2358">
                          <c:v>965.5</c:v>
                        </c:pt>
                        <c:pt idx="2359">
                          <c:v>1,001.60</c:v>
                        </c:pt>
                        <c:pt idx="2360">
                          <c:v>1,031.70</c:v>
                        </c:pt>
                        <c:pt idx="2361">
                          <c:v>1,035.50</c:v>
                        </c:pt>
                        <c:pt idx="2362">
                          <c:v>1,148.50</c:v>
                        </c:pt>
                        <c:pt idx="2363">
                          <c:v>1,150.60</c:v>
                        </c:pt>
                        <c:pt idx="2364">
                          <c:v>1,027.40</c:v>
                        </c:pt>
                        <c:pt idx="2365">
                          <c:v>900.9</c:v>
                        </c:pt>
                        <c:pt idx="2366">
                          <c:v>936.1</c:v>
                        </c:pt>
                        <c:pt idx="2367">
                          <c:v>910.5</c:v>
                        </c:pt>
                        <c:pt idx="2368">
                          <c:v>911.3</c:v>
                        </c:pt>
                        <c:pt idx="2369">
                          <c:v>917.7</c:v>
                        </c:pt>
                        <c:pt idx="2370">
                          <c:v>828.2</c:v>
                        </c:pt>
                        <c:pt idx="2371">
                          <c:v>835</c:v>
                        </c:pt>
                        <c:pt idx="2372">
                          <c:v>838.9</c:v>
                        </c:pt>
                        <c:pt idx="2373">
                          <c:v>826.4</c:v>
                        </c:pt>
                        <c:pt idx="2374">
                          <c:v>836.7</c:v>
                        </c:pt>
                        <c:pt idx="2375">
                          <c:v>906.4</c:v>
                        </c:pt>
                        <c:pt idx="2376">
                          <c:v>913.7</c:v>
                        </c:pt>
                        <c:pt idx="2377">
                          <c:v>905.3</c:v>
                        </c:pt>
                        <c:pt idx="2378">
                          <c:v>901.5</c:v>
                        </c:pt>
                        <c:pt idx="2379">
                          <c:v>928.9</c:v>
                        </c:pt>
                        <c:pt idx="2380">
                          <c:v>938.4</c:v>
                        </c:pt>
                        <c:pt idx="2381">
                          <c:v>928</c:v>
                        </c:pt>
                        <c:pt idx="2382">
                          <c:v>925.6</c:v>
                        </c:pt>
                        <c:pt idx="2383">
                          <c:v>905.7</c:v>
                        </c:pt>
                        <c:pt idx="2384">
                          <c:v>919.3</c:v>
                        </c:pt>
                        <c:pt idx="2385">
                          <c:v>922.6</c:v>
                        </c:pt>
                        <c:pt idx="2386">
                          <c:v>921.9</c:v>
                        </c:pt>
                        <c:pt idx="2387">
                          <c:v>922.4</c:v>
                        </c:pt>
                        <c:pt idx="2388">
                          <c:v>922.3</c:v>
                        </c:pt>
                        <c:pt idx="2389">
                          <c:v>967.5</c:v>
                        </c:pt>
                        <c:pt idx="2390">
                          <c:v>986.6</c:v>
                        </c:pt>
                        <c:pt idx="2391">
                          <c:v>1,009.10</c:v>
                        </c:pt>
                        <c:pt idx="2392">
                          <c:v>1,023.70</c:v>
                        </c:pt>
                        <c:pt idx="2393">
                          <c:v>1,041.00</c:v>
                        </c:pt>
                        <c:pt idx="2394">
                          <c:v>1,033.70</c:v>
                        </c:pt>
                        <c:pt idx="2395">
                          <c:v>1,030.60</c:v>
                        </c:pt>
                        <c:pt idx="2396">
                          <c:v>1,054.10</c:v>
                        </c:pt>
                        <c:pt idx="2397">
                          <c:v>1,069.20</c:v>
                        </c:pt>
                        <c:pt idx="2398">
                          <c:v>1,073.00</c:v>
                        </c:pt>
                        <c:pt idx="2399">
                          <c:v>1,005.60</c:v>
                        </c:pt>
                        <c:pt idx="2400">
                          <c:v>1,014.30</c:v>
                        </c:pt>
                        <c:pt idx="2401">
                          <c:v>1,007.80</c:v>
                        </c:pt>
                        <c:pt idx="2402">
                          <c:v>1,007.60</c:v>
                        </c:pt>
                        <c:pt idx="2403">
                          <c:v>1,013.80</c:v>
                        </c:pt>
                        <c:pt idx="2404">
                          <c:v>1,010.90</c:v>
                        </c:pt>
                        <c:pt idx="2405">
                          <c:v>1,040.30</c:v>
                        </c:pt>
                        <c:pt idx="2406">
                          <c:v>1,057.40</c:v>
                        </c:pt>
                        <c:pt idx="2407">
                          <c:v>1,063.20</c:v>
                        </c:pt>
                        <c:pt idx="2408">
                          <c:v>1,056.50</c:v>
                        </c:pt>
                        <c:pt idx="2409">
                          <c:v>1,081.80</c:v>
                        </c:pt>
                        <c:pt idx="2410">
                          <c:v>1,123.00</c:v>
                        </c:pt>
                        <c:pt idx="2411">
                          <c:v>1,132.30</c:v>
                        </c:pt>
                        <c:pt idx="2412">
                          <c:v>1,181.60</c:v>
                        </c:pt>
                        <c:pt idx="2413">
                          <c:v>1,211.70</c:v>
                        </c:pt>
                        <c:pt idx="2414">
                          <c:v>1,180.00</c:v>
                        </c:pt>
                        <c:pt idx="2415">
                          <c:v>1,177.50</c:v>
                        </c:pt>
                        <c:pt idx="2416">
                          <c:v>1,195.80</c:v>
                        </c:pt>
                        <c:pt idx="2417">
                          <c:v>1,208.20</c:v>
                        </c:pt>
                        <c:pt idx="2418">
                          <c:v>1,225.00</c:v>
                        </c:pt>
                        <c:pt idx="2419">
                          <c:v>1,287.00</c:v>
                        </c:pt>
                        <c:pt idx="2420">
                          <c:v>1,291.30</c:v>
                        </c:pt>
                        <c:pt idx="2421">
                          <c:v>1,285.80</c:v>
                        </c:pt>
                        <c:pt idx="2422">
                          <c:v>1,273.30</c:v>
                        </c:pt>
                        <c:pt idx="2423">
                          <c:v>1,280.60</c:v>
                        </c:pt>
                        <c:pt idx="2424">
                          <c:v>1,280.90</c:v>
                        </c:pt>
                        <c:pt idx="2425">
                          <c:v>1,242.00</c:v>
                        </c:pt>
                        <c:pt idx="2426">
                          <c:v>1,207.00</c:v>
                        </c:pt>
                        <c:pt idx="2427">
                          <c:v>1,330.40</c:v>
                        </c:pt>
                        <c:pt idx="2428">
                          <c:v>1,202.70</c:v>
                        </c:pt>
                        <c:pt idx="2429">
                          <c:v>1,235.50</c:v>
                        </c:pt>
                        <c:pt idx="2430">
                          <c:v>1,245.60</c:v>
                        </c:pt>
                        <c:pt idx="2431">
                          <c:v>1,255.50</c:v>
                        </c:pt>
                        <c:pt idx="2432">
                          <c:v>1,256.90</c:v>
                        </c:pt>
                        <c:pt idx="2433">
                          <c:v>1,260.20</c:v>
                        </c:pt>
                        <c:pt idx="2434">
                          <c:v>1,174.90</c:v>
                        </c:pt>
                        <c:pt idx="2435">
                          <c:v>1,103.60</c:v>
                        </c:pt>
                        <c:pt idx="2436">
                          <c:v>1,063.70</c:v>
                        </c:pt>
                        <c:pt idx="2437">
                          <c:v>1,057.50</c:v>
                        </c:pt>
                        <c:pt idx="2438">
                          <c:v>1,125.50</c:v>
                        </c:pt>
                        <c:pt idx="2439">
                          <c:v>1,121.90</c:v>
                        </c:pt>
                        <c:pt idx="2440">
                          <c:v>1,062.80</c:v>
                        </c:pt>
                        <c:pt idx="2441">
                          <c:v>1,038.40</c:v>
                        </c:pt>
                        <c:pt idx="2442">
                          <c:v>996</c:v>
                        </c:pt>
                        <c:pt idx="2443">
                          <c:v>1,004.30</c:v>
                        </c:pt>
                        <c:pt idx="2444">
                          <c:v>1,048.80</c:v>
                        </c:pt>
                        <c:pt idx="2445">
                          <c:v>1,068.40</c:v>
                        </c:pt>
                        <c:pt idx="2446">
                          <c:v>1,058.70</c:v>
                        </c:pt>
                        <c:pt idx="2447">
                          <c:v>1,052.70</c:v>
                        </c:pt>
                        <c:pt idx="2448">
                          <c:v>1,088.20</c:v>
                        </c:pt>
                        <c:pt idx="2449">
                          <c:v>1,103.70</c:v>
                        </c:pt>
                        <c:pt idx="2450">
                          <c:v>1,109.50</c:v>
                        </c:pt>
                        <c:pt idx="2451">
                          <c:v>1,157.90</c:v>
                        </c:pt>
                        <c:pt idx="2452">
                          <c:v>1,161.20</c:v>
                        </c:pt>
                        <c:pt idx="2453">
                          <c:v>1,143.80</c:v>
                        </c:pt>
                        <c:pt idx="2454">
                          <c:v>1,201.60</c:v>
                        </c:pt>
                        <c:pt idx="2455">
                          <c:v>1,201.20</c:v>
                        </c:pt>
                        <c:pt idx="2456">
                          <c:v>1,198.20</c:v>
                        </c:pt>
                        <c:pt idx="2457">
                          <c:v>1,215.10</c:v>
                        </c:pt>
                        <c:pt idx="2458">
                          <c:v>1,214.90</c:v>
                        </c:pt>
                        <c:pt idx="2459">
                          <c:v>1,229.60</c:v>
                        </c:pt>
                        <c:pt idx="2460">
                          <c:v>1,225.50</c:v>
                        </c:pt>
                        <c:pt idx="2461">
                          <c:v>1,218.70</c:v>
                        </c:pt>
                        <c:pt idx="2462">
                          <c:v>1,195.40</c:v>
                        </c:pt>
                        <c:pt idx="2463">
                          <c:v>1,194.80</c:v>
                        </c:pt>
                        <c:pt idx="2464">
                          <c:v>1,188.00</c:v>
                        </c:pt>
                        <c:pt idx="2465">
                          <c:v>1,203.00</c:v>
                        </c:pt>
                        <c:pt idx="2466">
                          <c:v>1,213.90</c:v>
                        </c:pt>
                        <c:pt idx="2467">
                          <c:v>1,218.20</c:v>
                        </c:pt>
                        <c:pt idx="2468">
                          <c:v>1,246.60</c:v>
                        </c:pt>
                        <c:pt idx="2469">
                          <c:v>1,257.00</c:v>
                        </c:pt>
                        <c:pt idx="2470">
                          <c:v>1,257.00</c:v>
                        </c:pt>
                        <c:pt idx="2471">
                          <c:v>1,256.20</c:v>
                        </c:pt>
                        <c:pt idx="2472">
                          <c:v>1,256.40</c:v>
                        </c:pt>
                        <c:pt idx="2473">
                          <c:v>1,272.60</c:v>
                        </c:pt>
                        <c:pt idx="2474">
                          <c:v>1,309.20</c:v>
                        </c:pt>
                        <c:pt idx="2475">
                          <c:v>1,346.80</c:v>
                        </c:pt>
                        <c:pt idx="2476">
                          <c:v>1,356.20</c:v>
                        </c:pt>
                        <c:pt idx="2477">
                          <c:v>1,343.70</c:v>
                        </c:pt>
                        <c:pt idx="2478">
                          <c:v>1,358.90</c:v>
                        </c:pt>
                        <c:pt idx="2479">
                          <c:v>1,448.70</c:v>
                        </c:pt>
                        <c:pt idx="2480">
                          <c:v>1,471.10</c:v>
                        </c:pt>
                        <c:pt idx="2481">
                          <c:v>1,496.40</c:v>
                        </c:pt>
                        <c:pt idx="2482">
                          <c:v>1,609.80</c:v>
                        </c:pt>
                        <c:pt idx="2483">
                          <c:v>1,588.10</c:v>
                        </c:pt>
                        <c:pt idx="2484">
                          <c:v>1,560.40</c:v>
                        </c:pt>
                        <c:pt idx="2485">
                          <c:v>1,572.90</c:v>
                        </c:pt>
                        <c:pt idx="2486">
                          <c:v>1,667.70</c:v>
                        </c:pt>
                        <c:pt idx="2487">
                          <c:v>1,757.40</c:v>
                        </c:pt>
                        <c:pt idx="2488">
                          <c:v>1,766.20</c:v>
                        </c:pt>
                        <c:pt idx="2489">
                          <c:v>1,864.80</c:v>
                        </c:pt>
                        <c:pt idx="2490">
                          <c:v>1,822.50</c:v>
                        </c:pt>
                        <c:pt idx="2491">
                          <c:v>1,770.50</c:v>
                        </c:pt>
                        <c:pt idx="2492">
                          <c:v>1,802.80</c:v>
                        </c:pt>
                        <c:pt idx="2493">
                          <c:v>1,776.70</c:v>
                        </c:pt>
                        <c:pt idx="2494">
                          <c:v>1,752.60</c:v>
                        </c:pt>
                        <c:pt idx="2495">
                          <c:v>1,842.80</c:v>
                        </c:pt>
                        <c:pt idx="2496">
                          <c:v>1,980.50</c:v>
                        </c:pt>
                        <c:pt idx="2497">
                          <c:v>1,969.70</c:v>
                        </c:pt>
                        <c:pt idx="2498">
                          <c:v>2,048.40</c:v>
                        </c:pt>
                        <c:pt idx="2499">
                          <c:v>2,094.90</c:v>
                        </c:pt>
                        <c:pt idx="2500">
                          <c:v>2,264.80</c:v>
                        </c:pt>
                        <c:pt idx="2501">
                          <c:v>2,286.30</c:v>
                        </c:pt>
                        <c:pt idx="2502">
                          <c:v>2,497.00</c:v>
                        </c:pt>
                        <c:pt idx="2503">
                          <c:v>2,781.80</c:v>
                        </c:pt>
                        <c:pt idx="2504">
                          <c:v>2,616.50</c:v>
                        </c:pt>
                        <c:pt idx="2505">
                          <c:v>2,322.40</c:v>
                        </c:pt>
                        <c:pt idx="2506">
                          <c:v>2,300.50</c:v>
                        </c:pt>
                        <c:pt idx="2507">
                          <c:v>2,337.40</c:v>
                        </c:pt>
                        <c:pt idx="2508">
                          <c:v>2,329.30</c:v>
                        </c:pt>
                        <c:pt idx="2509">
                          <c:v>2,330.60</c:v>
                        </c:pt>
                        <c:pt idx="2510">
                          <c:v>2,460.80</c:v>
                        </c:pt>
                        <c:pt idx="2511">
                          <c:v>2,494.00</c:v>
                        </c:pt>
                        <c:pt idx="2512">
                          <c:v>2,582.80</c:v>
                        </c:pt>
                        <c:pt idx="2513">
                          <c:v>2,559.80</c:v>
                        </c:pt>
                        <c:pt idx="2514">
                          <c:v>2,705.40</c:v>
                        </c:pt>
                        <c:pt idx="2515">
                          <c:v>2,931.20</c:v>
                        </c:pt>
                        <c:pt idx="2516">
                          <c:v>2,880.90</c:v>
                        </c:pt>
                        <c:pt idx="2517">
                          <c:v>2,808.40</c:v>
                        </c:pt>
                        <c:pt idx="2518">
                          <c:v>2,852.10</c:v>
                        </c:pt>
                        <c:pt idx="2519">
                          <c:v>2,914.20</c:v>
                        </c:pt>
                        <c:pt idx="2520">
                          <c:v>2,977.90</c:v>
                        </c:pt>
                        <c:pt idx="2521">
                          <c:v>2,985.10</c:v>
                        </c:pt>
                        <c:pt idx="2522">
                          <c:v>2,784.80</c:v>
                        </c:pt>
                        <c:pt idx="2523">
                          <c:v>2,803.70</c:v>
                        </c:pt>
                        <c:pt idx="2524">
                          <c:v>2,521.60</c:v>
                        </c:pt>
                        <c:pt idx="2525">
                          <c:v>2,536.40</c:v>
                        </c:pt>
                        <c:pt idx="2526">
                          <c:v>2,690.70</c:v>
                        </c:pt>
                        <c:pt idx="2527">
                          <c:v>2,676.00</c:v>
                        </c:pt>
                        <c:pt idx="2528">
                          <c:v>2,617.80</c:v>
                        </c:pt>
                        <c:pt idx="2529">
                          <c:v>2,800.50</c:v>
                        </c:pt>
                        <c:pt idx="2530">
                          <c:v>2,804.40</c:v>
                        </c:pt>
                        <c:pt idx="2531">
                          <c:v>2,757.30</c:v>
                        </c:pt>
                        <c:pt idx="2532">
                          <c:v>2,759.70</c:v>
                        </c:pt>
                        <c:pt idx="2533">
                          <c:v>2,741.60</c:v>
                        </c:pt>
                        <c:pt idx="2534">
                          <c:v>2,660.70</c:v>
                        </c:pt>
                        <c:pt idx="2535">
                          <c:v>2,584.80</c:v>
                        </c:pt>
                        <c:pt idx="2536">
                          <c:v>2,585.10</c:v>
                        </c:pt>
                        <c:pt idx="2537">
                          <c:v>2,616.90</c:v>
                        </c:pt>
                        <c:pt idx="2538">
                          <c:v>2,605.90</c:v>
                        </c:pt>
                        <c:pt idx="2539">
                          <c:v>2,576.30</c:v>
                        </c:pt>
                        <c:pt idx="2540">
                          <c:v>2,529.60</c:v>
                        </c:pt>
                        <c:pt idx="2541">
                          <c:v>2,555.30</c:v>
                        </c:pt>
                        <c:pt idx="2542">
                          <c:v>2,617.50</c:v>
                        </c:pt>
                        <c:pt idx="2543">
                          <c:v>2,658.70</c:v>
                        </c:pt>
                        <c:pt idx="2544">
                          <c:v>2,642.70</c:v>
                        </c:pt>
                        <c:pt idx="2545">
                          <c:v>2,634.80</c:v>
                        </c:pt>
                        <c:pt idx="2546">
                          <c:v>2,617.50</c:v>
                        </c:pt>
                        <c:pt idx="2547">
                          <c:v>2,568.70</c:v>
                        </c:pt>
                        <c:pt idx="2548">
                          <c:v>2,576.70</c:v>
                        </c:pt>
                        <c:pt idx="2549">
                          <c:v>2,530.30</c:v>
                        </c:pt>
                        <c:pt idx="2550">
                          <c:v>2,412.80</c:v>
                        </c:pt>
                        <c:pt idx="2551">
                          <c:v>2,424.80</c:v>
                        </c:pt>
                        <c:pt idx="2552">
                          <c:v>2,436.70</c:v>
                        </c:pt>
                        <c:pt idx="2553">
                          <c:v>2,370.50</c:v>
                        </c:pt>
                        <c:pt idx="2554">
                          <c:v>2,237.10</c:v>
                        </c:pt>
                        <c:pt idx="2555">
                          <c:v>2,044.40</c:v>
                        </c:pt>
                        <c:pt idx="2556">
                          <c:v>2,233.80</c:v>
                        </c:pt>
                        <c:pt idx="2557">
                          <c:v>2,400.70</c:v>
                        </c:pt>
                        <c:pt idx="2558">
                          <c:v>2,412.40</c:v>
                        </c:pt>
                        <c:pt idx="2559">
                          <c:v>2,932.80</c:v>
                        </c:pt>
                        <c:pt idx="2560">
                          <c:v>2,874.00</c:v>
                        </c:pt>
                        <c:pt idx="2561">
                          <c:v>2,876.70</c:v>
                        </c:pt>
                        <c:pt idx="2562">
                          <c:v>2,856.70</c:v>
                        </c:pt>
                        <c:pt idx="2563">
                          <c:v>2,798.90</c:v>
                        </c:pt>
                        <c:pt idx="2564">
                          <c:v>2,779.10</c:v>
                        </c:pt>
                        <c:pt idx="2565">
                          <c:v>2,631.70</c:v>
                        </c:pt>
                        <c:pt idx="2566">
                          <c:v>2,712.90</c:v>
                        </c:pt>
                        <c:pt idx="2567">
                          <c:v>2,843.80</c:v>
                        </c:pt>
                        <c:pt idx="2568">
                          <c:v>2,812.10</c:v>
                        </c:pt>
                        <c:pt idx="2569">
                          <c:v>2,773.10</c:v>
                        </c:pt>
                        <c:pt idx="2570">
                          <c:v>2,916.30</c:v>
                        </c:pt>
                        <c:pt idx="2571">
                          <c:v>2,946.00</c:v>
                        </c:pt>
                        <c:pt idx="2572">
                          <c:v>2,773.80</c:v>
                        </c:pt>
                        <c:pt idx="2573">
                          <c:v>2,822.90</c:v>
                        </c:pt>
                        <c:pt idx="2574">
                          <c:v>2,892.70</c:v>
                        </c:pt>
                        <c:pt idx="2575">
                          <c:v>3,344.00</c:v>
                        </c:pt>
                        <c:pt idx="2576">
                          <c:v>3,295.10</c:v>
                        </c:pt>
                        <c:pt idx="2577">
                          <c:v>3,425.10</c:v>
                        </c:pt>
                        <c:pt idx="2578">
                          <c:v>3,494.90</c:v>
                        </c:pt>
                        <c:pt idx="2579">
                          <c:v>3,437.10</c:v>
                        </c:pt>
                        <c:pt idx="2580">
                          <c:v>3,453.80</c:v>
                        </c:pt>
                        <c:pt idx="2581">
                          <c:v>3,706.50</c:v>
                        </c:pt>
                        <c:pt idx="2582">
                          <c:v>3,967.30</c:v>
                        </c:pt>
                        <c:pt idx="2583">
                          <c:v>4,189.40</c:v>
                        </c:pt>
                        <c:pt idx="2584">
                          <c:v>4,336.70</c:v>
                        </c:pt>
                        <c:pt idx="2585">
                          <c:v>4,436.50</c:v>
                        </c:pt>
                        <c:pt idx="2586">
                          <c:v>4,398.10</c:v>
                        </c:pt>
                        <c:pt idx="2587">
                          <c:v>4,487.50</c:v>
                        </c:pt>
                        <c:pt idx="2588">
                          <c:v>4,362.70</c:v>
                        </c:pt>
                        <c:pt idx="2589">
                          <c:v>4,189.70</c:v>
                        </c:pt>
                        <c:pt idx="2590">
                          <c:v>4,182.30</c:v>
                        </c:pt>
                        <c:pt idx="2591">
                          <c:v>4,097.30</c:v>
                        </c:pt>
                        <c:pt idx="2592">
                          <c:v>4,142.70</c:v>
                        </c:pt>
                        <c:pt idx="2593">
                          <c:v>4,255.60</c:v>
                        </c:pt>
                        <c:pt idx="2594">
                          <c:v>4,364.10</c:v>
                        </c:pt>
                        <c:pt idx="2595">
                          <c:v>4,461.70</c:v>
                        </c:pt>
                        <c:pt idx="2596">
                          <c:v>4,379.30</c:v>
                        </c:pt>
                        <c:pt idx="2597">
                          <c:v>4,408.20</c:v>
                        </c:pt>
                        <c:pt idx="2598">
                          <c:v>4,403.10</c:v>
                        </c:pt>
                        <c:pt idx="2599">
                          <c:v>4,647.80</c:v>
                        </c:pt>
                        <c:pt idx="2600">
                          <c:v>4,644.10</c:v>
                        </c:pt>
                        <c:pt idx="2601">
                          <c:v>4,765.10</c:v>
                        </c:pt>
                        <c:pt idx="2602">
                          <c:v>4,925.20</c:v>
                        </c:pt>
                        <c:pt idx="2603">
                          <c:v>4,976.50</c:v>
                        </c:pt>
                        <c:pt idx="2604">
                          <c:v>4,719.80</c:v>
                        </c:pt>
                        <c:pt idx="2605">
                          <c:v>4,621.00</c:v>
                        </c:pt>
                        <c:pt idx="2606">
                          <c:v>4,496.70</c:v>
                        </c:pt>
                        <c:pt idx="2607">
                          <c:v>4,660.00</c:v>
                        </c:pt>
                        <c:pt idx="2608">
                          <c:v>4,690.50</c:v>
                        </c:pt>
                        <c:pt idx="2609">
                          <c:v>4,699.60</c:v>
                        </c:pt>
                        <c:pt idx="2610">
                          <c:v>4,402.10</c:v>
                        </c:pt>
                        <c:pt idx="2611">
                          <c:v>4,338.10</c:v>
                        </c:pt>
                        <c:pt idx="2612">
                          <c:v>4,364.40</c:v>
                        </c:pt>
                        <c:pt idx="2613">
                          <c:v>4,387.80</c:v>
                        </c:pt>
                        <c:pt idx="2614">
                          <c:v>4,174.60</c:v>
                        </c:pt>
                        <c:pt idx="2615">
                          <c:v>3,930.70</c:v>
                        </c:pt>
                        <c:pt idx="2616">
                          <c:v>3,824.40</c:v>
                        </c:pt>
                        <c:pt idx="2617">
                          <c:v>3,893.70</c:v>
                        </c:pt>
                        <c:pt idx="2618">
                          <c:v>3,796.60</c:v>
                        </c:pt>
                        <c:pt idx="2619">
                          <c:v>4,122.80</c:v>
                        </c:pt>
                        <c:pt idx="2620">
                          <c:v>4,120.70</c:v>
                        </c:pt>
                        <c:pt idx="2621">
                          <c:v>4,053.00</c:v>
                        </c:pt>
                        <c:pt idx="2622">
                          <c:v>3,912.80</c:v>
                        </c:pt>
                        <c:pt idx="2623">
                          <c:v>3,753.50</c:v>
                        </c:pt>
                        <c:pt idx="2624">
                          <c:v>3,813.40</c:v>
                        </c:pt>
                        <c:pt idx="2625">
                          <c:v>3,790.90</c:v>
                        </c:pt>
                        <c:pt idx="2626">
                          <c:v>3,971.50</c:v>
                        </c:pt>
                        <c:pt idx="2627">
                          <c:v>3,982.30</c:v>
                        </c:pt>
                        <c:pt idx="2628">
                          <c:v>4,232.40</c:v>
                        </c:pt>
                        <c:pt idx="2629">
                          <c:v>4,274.60</c:v>
                        </c:pt>
                        <c:pt idx="2630">
                          <c:v>4,237.50</c:v>
                        </c:pt>
                        <c:pt idx="2631">
                          <c:v>4,383.30</c:v>
                        </c:pt>
                        <c:pt idx="2632">
                          <c:v>4,412.60</c:v>
                        </c:pt>
                        <c:pt idx="2633">
                          <c:v>4,477.40</c:v>
                        </c:pt>
                        <c:pt idx="2634">
                          <c:v>4,436.00</c:v>
                        </c:pt>
                        <c:pt idx="2635">
                          <c:v>4,355.30</c:v>
                        </c:pt>
                        <c:pt idx="2636">
                          <c:v>4,365.80</c:v>
                        </c:pt>
                        <c:pt idx="2637">
                          <c:v>4,422.10</c:v>
                        </c:pt>
                        <c:pt idx="2638">
                          <c:v>4,472.90</c:v>
                        </c:pt>
                        <c:pt idx="2639">
                          <c:v>4,622.90</c:v>
                        </c:pt>
                        <c:pt idx="2640">
                          <c:v>4,875.40</c:v>
                        </c:pt>
                        <c:pt idx="2641">
                          <c:v>4,930.00</c:v>
                        </c:pt>
                        <c:pt idx="2642">
                          <c:v>4,874.90</c:v>
                        </c:pt>
                        <c:pt idx="2643">
                          <c:v>5,432.60</c:v>
                        </c:pt>
                        <c:pt idx="2644">
                          <c:v>5,852.80</c:v>
                        </c:pt>
                        <c:pt idx="2645">
                          <c:v>5,839.60</c:v>
                        </c:pt>
                        <c:pt idx="2646">
                          <c:v>5,862.70</c:v>
                        </c:pt>
                        <c:pt idx="2647">
                          <c:v>5,795.30</c:v>
                        </c:pt>
                        <c:pt idx="2648">
                          <c:v>5,773.30</c:v>
                        </c:pt>
                        <c:pt idx="2649">
                          <c:v>5,601.30</c:v>
                        </c:pt>
                        <c:pt idx="2650">
                          <c:v>5,737.40</c:v>
                        </c:pt>
                        <c:pt idx="2651">
                          <c:v>6,075.30</c:v>
                        </c:pt>
                        <c:pt idx="2652">
                          <c:v>6,187.20</c:v>
                        </c:pt>
                        <c:pt idx="2653">
                          <c:v>6,070.60</c:v>
                        </c:pt>
                        <c:pt idx="2654">
                          <c:v>6,049.00</c:v>
                        </c:pt>
                        <c:pt idx="2655">
                          <c:v>5,904.60</c:v>
                        </c:pt>
                        <c:pt idx="2656">
                          <c:v>5,748.00</c:v>
                        </c:pt>
                        <c:pt idx="2657">
                          <c:v>5,970.40</c:v>
                        </c:pt>
                        <c:pt idx="2658">
                          <c:v>5,997.80</c:v>
                        </c:pt>
                        <c:pt idx="2659">
                          <c:v>5,871.00</c:v>
                        </c:pt>
                        <c:pt idx="2660">
                          <c:v>6,295.40</c:v>
                        </c:pt>
                        <c:pt idx="2661">
                          <c:v>6,226.20</c:v>
                        </c:pt>
                        <c:pt idx="2662">
                          <c:v>6,467.20</c:v>
                        </c:pt>
                        <c:pt idx="2663">
                          <c:v>6,738.70</c:v>
                        </c:pt>
                        <c:pt idx="2664">
                          <c:v>7,339.90</c:v>
                        </c:pt>
                        <c:pt idx="2665">
                          <c:v>7,445.60</c:v>
                        </c:pt>
                        <c:pt idx="2666">
                          <c:v>7,492.20</c:v>
                        </c:pt>
                        <c:pt idx="2667">
                          <c:v>7,599.40</c:v>
                        </c:pt>
                        <c:pt idx="2668">
                          <c:v>7,429.70</c:v>
                        </c:pt>
                        <c:pt idx="2669">
                          <c:v>7,222.40</c:v>
                        </c:pt>
                        <c:pt idx="2670">
                          <c:v>7,869.10</c:v>
                        </c:pt>
                        <c:pt idx="2671">
                          <c:v>7,457.10</c:v>
                        </c:pt>
                        <c:pt idx="2672">
                          <c:v>7,319.00</c:v>
                        </c:pt>
                        <c:pt idx="2673">
                          <c:v>6,821.50</c:v>
                        </c:pt>
                        <c:pt idx="2674">
                          <c:v>6,490.50</c:v>
                        </c:pt>
                        <c:pt idx="2675">
                          <c:v>6,760.10</c:v>
                        </c:pt>
                        <c:pt idx="2676">
                          <c:v>6,728.60</c:v>
                        </c:pt>
                        <c:pt idx="2677">
                          <c:v>7,330.10</c:v>
                        </c:pt>
                        <c:pt idx="2678">
                          <c:v>7,964.60</c:v>
                        </c:pt>
                        <c:pt idx="2679">
                          <c:v>8,000.20</c:v>
                        </c:pt>
                        <c:pt idx="2680">
                          <c:v>7,857.50</c:v>
                        </c:pt>
                        <c:pt idx="2681">
                          <c:v>8,100.90</c:v>
                        </c:pt>
                        <c:pt idx="2682">
                          <c:v>8,294.10</c:v>
                        </c:pt>
                        <c:pt idx="2683">
                          <c:v>8,368.40</c:v>
                        </c:pt>
                        <c:pt idx="2684">
                          <c:v>8,304.40</c:v>
                        </c:pt>
                        <c:pt idx="2685">
                          <c:v>8,266.50</c:v>
                        </c:pt>
                        <c:pt idx="2686">
                          <c:v>8,332.90</c:v>
                        </c:pt>
                        <c:pt idx="2687">
                          <c:v>8,762.00</c:v>
                        </c:pt>
                        <c:pt idx="2688">
                          <c:v>9,474.60</c:v>
                        </c:pt>
                        <c:pt idx="2689">
                          <c:v>9,733.60</c:v>
                        </c:pt>
                        <c:pt idx="2690">
                          <c:v>9,969.60</c:v>
                        </c:pt>
                        <c:pt idx="2691">
                          <c:v>11,417.80</c:v>
                        </c:pt>
                        <c:pt idx="2692">
                          <c:v>10,689.10</c:v>
                        </c:pt>
                        <c:pt idx="2693">
                          <c:v>10,942.80</c:v>
                        </c:pt>
                        <c:pt idx="2694">
                          <c:v>11,175.20</c:v>
                        </c:pt>
                        <c:pt idx="2695">
                          <c:v>11,851.10</c:v>
                        </c:pt>
                        <c:pt idx="2696">
                          <c:v>11,624.60</c:v>
                        </c:pt>
                        <c:pt idx="2697">
                          <c:v>11,901.90</c:v>
                        </c:pt>
                        <c:pt idx="2698">
                          <c:v>13,843.20</c:v>
                        </c:pt>
                        <c:pt idx="2699">
                          <c:v>16,879.30</c:v>
                        </c:pt>
                        <c:pt idx="2700">
                          <c:v>17,294.80</c:v>
                        </c:pt>
                        <c:pt idx="2701">
                          <c:v>16,313.20</c:v>
                        </c:pt>
                        <c:pt idx="2702">
                          <c:v>15,783.20</c:v>
                        </c:pt>
                        <c:pt idx="2703">
                          <c:v>17,399.20</c:v>
                        </c:pt>
                        <c:pt idx="2704">
                          <c:v>17,560.70</c:v>
                        </c:pt>
                        <c:pt idx="2705">
                          <c:v>17,268.00</c:v>
                        </c:pt>
                        <c:pt idx="2706">
                          <c:v>16,941.10</c:v>
                        </c:pt>
                        <c:pt idx="2707">
                          <c:v>17,987.00</c:v>
                        </c:pt>
                        <c:pt idx="2708">
                          <c:v>19,587.70</c:v>
                        </c:pt>
                        <c:pt idx="2709">
                          <c:v>19,870.60</c:v>
                        </c:pt>
                        <c:pt idx="2710">
                          <c:v>19,221.10</c:v>
                        </c:pt>
                        <c:pt idx="2711">
                          <c:v>19,022.00</c:v>
                        </c:pt>
                        <c:pt idx="2712">
                          <c:v>17,813.60</c:v>
                        </c:pt>
                        <c:pt idx="2713">
                          <c:v>17,301.80</c:v>
                        </c:pt>
                        <c:pt idx="2714">
                          <c:v>15,823.70</c:v>
                        </c:pt>
                        <c:pt idx="2715">
                          <c:v>15,493.20</c:v>
                        </c:pt>
                        <c:pt idx="2716">
                          <c:v>14,413.70</c:v>
                        </c:pt>
                        <c:pt idx="2717">
                          <c:v>14,467.40</c:v>
                        </c:pt>
                        <c:pt idx="2718">
                          <c:v>16,094.70</c:v>
                        </c:pt>
                        <c:pt idx="2719">
                          <c:v>16,514.60</c:v>
                        </c:pt>
                        <c:pt idx="2720">
                          <c:v>15,505.50</c:v>
                        </c:pt>
                        <c:pt idx="2721">
                          <c:v>15,109.80</c:v>
                        </c:pt>
                        <c:pt idx="2722">
                          <c:v>14,461.50</c:v>
                        </c:pt>
                        <c:pt idx="2723">
                          <c:v>14,241.80</c:v>
                        </c:pt>
                        <c:pt idx="2724">
                          <c:v>13,921.50</c:v>
                        </c:pt>
                        <c:pt idx="2725">
                          <c:v>15,306.10</c:v>
                        </c:pt>
                        <c:pt idx="2726">
                          <c:v>15,435.00</c:v>
                        </c:pt>
                        <c:pt idx="2727">
                          <c:v>15,408.70</c:v>
                        </c:pt>
                        <c:pt idx="2728">
                          <c:v>17,126.90</c:v>
                        </c:pt>
                        <c:pt idx="2729">
                          <c:v>17,252.80</c:v>
                        </c:pt>
                        <c:pt idx="2730">
                          <c:v>17,184.80</c:v>
                        </c:pt>
                        <c:pt idx="2731">
                          <c:v>16,302.90</c:v>
                        </c:pt>
                        <c:pt idx="2732">
                          <c:v>15,324.60</c:v>
                        </c:pt>
                        <c:pt idx="2733">
                          <c:v>15,045.40</c:v>
                        </c:pt>
                        <c:pt idx="2734">
                          <c:v>15,109.10</c:v>
                        </c:pt>
                        <c:pt idx="2735">
                          <c:v>14,176.40</c:v>
                        </c:pt>
                        <c:pt idx="2736">
                          <c:v>14,640.70</c:v>
                        </c:pt>
                        <c:pt idx="2737">
                          <c:v>14,446.10</c:v>
                        </c:pt>
                        <c:pt idx="2738">
                          <c:v>14,396.60</c:v>
                        </c:pt>
                        <c:pt idx="2739">
                          <c:v>13,711.00</c:v>
                        </c:pt>
                        <c:pt idx="2740">
                          <c:v>11,769.60</c:v>
                        </c:pt>
                        <c:pt idx="2741">
                          <c:v>12,004.70</c:v>
                        </c:pt>
                        <c:pt idx="2742">
                          <c:v>11,973.20</c:v>
                        </c:pt>
                        <c:pt idx="2743">
                          <c:v>13,082.20</c:v>
                        </c:pt>
                        <c:pt idx="2744">
                          <c:v>12,860.20</c:v>
                        </c:pt>
                        <c:pt idx="2745">
                          <c:v>11,970.90</c:v>
                        </c:pt>
                        <c:pt idx="2746">
                          <c:v>11,438.00</c:v>
                        </c:pt>
                        <c:pt idx="2747">
                          <c:v>11,549.50</c:v>
                        </c:pt>
                        <c:pt idx="2748">
                          <c:v>11,740.90</c:v>
                        </c:pt>
                        <c:pt idx="2749">
                          <c:v>11,655.30</c:v>
                        </c:pt>
                        <c:pt idx="2750">
                          <c:v>11,621.70</c:v>
                        </c:pt>
                        <c:pt idx="2751">
                          <c:v>12,112.70</c:v>
                        </c:pt>
                        <c:pt idx="2752">
                          <c:v>11,888.10</c:v>
                        </c:pt>
                        <c:pt idx="2753">
                          <c:v>11,277.20</c:v>
                        </c:pt>
                        <c:pt idx="2754">
                          <c:v>10,397.70</c:v>
                        </c:pt>
                        <c:pt idx="2755">
                          <c:v>10,303.00</c:v>
                        </c:pt>
                        <c:pt idx="2756">
                          <c:v>9,201.40</c:v>
                        </c:pt>
                        <c:pt idx="2757">
                          <c:v>9,506.90</c:v>
                        </c:pt>
                        <c:pt idx="2758">
                          <c:v>9,382.10</c:v>
                        </c:pt>
                        <c:pt idx="2759">
                          <c:v>8,383.20</c:v>
                        </c:pt>
                        <c:pt idx="2760">
                          <c:v>7,896.20</c:v>
                        </c:pt>
                        <c:pt idx="2761">
                          <c:v>8,536.50</c:v>
                        </c:pt>
                        <c:pt idx="2762">
                          <c:v>8,489.90</c:v>
                        </c:pt>
                        <c:pt idx="2763">
                          <c:v>8,735.60</c:v>
                        </c:pt>
                        <c:pt idx="2764">
                          <c:v>9,066.60</c:v>
                        </c:pt>
                        <c:pt idx="2765">
                          <c:v>8,564.20</c:v>
                        </c:pt>
                        <c:pt idx="2766">
                          <c:v>8,984.90</c:v>
                        </c:pt>
                        <c:pt idx="2767">
                          <c:v>8,942.70</c:v>
                        </c:pt>
                        <c:pt idx="2768">
                          <c:v>9,500.00</c:v>
                        </c:pt>
                        <c:pt idx="2769">
                          <c:v>10,206.80</c:v>
                        </c:pt>
                        <c:pt idx="2770">
                          <c:v>10,294.30</c:v>
                        </c:pt>
                        <c:pt idx="2771">
                          <c:v>11,095.90</c:v>
                        </c:pt>
                        <c:pt idx="2772">
                          <c:v>11,271.60</c:v>
                        </c:pt>
                        <c:pt idx="2773">
                          <c:v>11,250.50</c:v>
                        </c:pt>
                        <c:pt idx="2774">
                          <c:v>11,791.50</c:v>
                        </c:pt>
                        <c:pt idx="2775">
                          <c:v>11,289.70</c:v>
                        </c:pt>
                        <c:pt idx="2776">
                          <c:v>10,930.20</c:v>
                        </c:pt>
                        <c:pt idx="2777">
                          <c:v>10,419.10</c:v>
                        </c:pt>
                        <c:pt idx="2778">
                          <c:v>10,506.10</c:v>
                        </c:pt>
                        <c:pt idx="2779">
                          <c:v>9,860.30</c:v>
                        </c:pt>
                        <c:pt idx="2780">
                          <c:v>10,378.40</c:v>
                        </c:pt>
                        <c:pt idx="2781">
                          <c:v>10,867.20</c:v>
                        </c:pt>
                        <c:pt idx="2782">
                          <c:v>11,070.70</c:v>
                        </c:pt>
                        <c:pt idx="2783">
                          <c:v>11,047.80</c:v>
                        </c:pt>
                        <c:pt idx="2784">
                          <c:v>11,167.00</c:v>
                        </c:pt>
                        <c:pt idx="2785">
                          <c:v>11,420.70</c:v>
                        </c:pt>
                        <c:pt idx="2786">
                          <c:v>11,490.30</c:v>
                        </c:pt>
                        <c:pt idx="2787">
                          <c:v>11,506.90</c:v>
                        </c:pt>
                        <c:pt idx="2788">
                          <c:v>11,316.40</c:v>
                        </c:pt>
                        <c:pt idx="2789">
                          <c:v>10,899.00</c:v>
                        </c:pt>
                        <c:pt idx="2790">
                          <c:v>10,109.00</c:v>
                        </c:pt>
                        <c:pt idx="2791">
                          <c:v>9,420.50</c:v>
                        </c:pt>
                        <c:pt idx="2792">
                          <c:v>9,500.00</c:v>
                        </c:pt>
                        <c:pt idx="2793">
                          <c:v>9,719.60</c:v>
                        </c:pt>
                        <c:pt idx="2794">
                          <c:v>9,892.20</c:v>
                        </c:pt>
                        <c:pt idx="2795">
                          <c:v>9,482.00</c:v>
                        </c:pt>
                        <c:pt idx="2796">
                          <c:v>9,353.40</c:v>
                        </c:pt>
                        <c:pt idx="2797">
                          <c:v>8,427.00</c:v>
                        </c:pt>
                        <c:pt idx="2798">
                          <c:v>8,604.80</c:v>
                        </c:pt>
                        <c:pt idx="2799">
                          <c:v>8,344.80</c:v>
                        </c:pt>
                        <c:pt idx="2800">
                          <c:v>8,283.60</c:v>
                        </c:pt>
                        <c:pt idx="2801">
                          <c:v>8,698.30</c:v>
                        </c:pt>
                        <c:pt idx="2802">
                          <c:v>9,039.60</c:v>
                        </c:pt>
                        <c:pt idx="2803">
                          <c:v>9,173.40</c:v>
                        </c:pt>
                        <c:pt idx="2804">
                          <c:v>9,096.20</c:v>
                        </c:pt>
                        <c:pt idx="2805">
                          <c:v>8,917.00</c:v>
                        </c:pt>
                        <c:pt idx="2806">
                          <c:v>9,008.80</c:v>
                        </c:pt>
                        <c:pt idx="2807">
                          <c:v>8,679.00</c:v>
                        </c:pt>
                        <c:pt idx="2808">
                          <c:v>8,515.70</c:v>
                        </c:pt>
                        <c:pt idx="2809">
                          <c:v>8,218.30</c:v>
                        </c:pt>
                        <c:pt idx="2810">
                          <c:v>8,110.40</c:v>
                        </c:pt>
                        <c:pt idx="2811">
                          <c:v>7,980.70</c:v>
                        </c:pt>
                        <c:pt idx="2812">
                          <c:v>7,288.10</c:v>
                        </c:pt>
                        <c:pt idx="2813">
                          <c:v>7,221.50</c:v>
                        </c:pt>
                        <c:pt idx="2814">
                          <c:v>7,047.70</c:v>
                        </c:pt>
                        <c:pt idx="2815">
                          <c:v>7,121.30</c:v>
                        </c:pt>
                        <c:pt idx="2816">
                          <c:v>7,519.30</c:v>
                        </c:pt>
                        <c:pt idx="2817">
                          <c:v>7,432.90</c:v>
                        </c:pt>
                        <c:pt idx="2818">
                          <c:v>6,918.20</c:v>
                        </c:pt>
                        <c:pt idx="2819">
                          <c:v>6,859.70</c:v>
                        </c:pt>
                        <c:pt idx="2820">
                          <c:v>7,071.90</c:v>
                        </c:pt>
                        <c:pt idx="2821">
                          <c:v>7,113.40</c:v>
                        </c:pt>
                        <c:pt idx="2822">
                          <c:v>7,192.50</c:v>
                        </c:pt>
                        <c:pt idx="2823">
                          <c:v>6,899.50</c:v>
                        </c:pt>
                        <c:pt idx="2824">
                          <c:v>6,988.60</c:v>
                        </c:pt>
                        <c:pt idx="2825">
                          <c:v>8,009.60</c:v>
                        </c:pt>
                        <c:pt idx="2826">
                          <c:v>8,228.00</c:v>
                        </c:pt>
                        <c:pt idx="2827">
                          <c:v>8,180.20</c:v>
                        </c:pt>
                        <c:pt idx="2828">
                          <c:v>8,411.50</c:v>
                        </c:pt>
                        <c:pt idx="2829">
                          <c:v>8,412.90</c:v>
                        </c:pt>
                        <c:pt idx="2830">
                          <c:v>8,171.70</c:v>
                        </c:pt>
                        <c:pt idx="2831">
                          <c:v>8,227.60</c:v>
                        </c:pt>
                        <c:pt idx="2832">
                          <c:v>8,303.70</c:v>
                        </c:pt>
                        <c:pt idx="2833">
                          <c:v>8,926.20</c:v>
                        </c:pt>
                        <c:pt idx="2834">
                          <c:v>9,027.70</c:v>
                        </c:pt>
                        <c:pt idx="2835">
                          <c:v>9,022.30</c:v>
                        </c:pt>
                        <c:pt idx="2836">
                          <c:v>9,001.00</c:v>
                        </c:pt>
                        <c:pt idx="2837">
                          <c:v>9,734.80</c:v>
                        </c:pt>
                        <c:pt idx="2838">
                          <c:v>9,753.10</c:v>
                        </c:pt>
                        <c:pt idx="2839">
                          <c:v>9,303.60</c:v>
                        </c:pt>
                        <c:pt idx="2840">
                          <c:v>9,386.30</c:v>
                        </c:pt>
                        <c:pt idx="2841">
                          <c:v>9,428.90</c:v>
                        </c:pt>
                        <c:pt idx="2842">
                          <c:v>9,565.10</c:v>
                        </c:pt>
                        <c:pt idx="2843">
                          <c:v>9,456.70</c:v>
                        </c:pt>
                        <c:pt idx="2844">
                          <c:v>9,245.10</c:v>
                        </c:pt>
                        <c:pt idx="2845">
                          <c:v>9,265.70</c:v>
                        </c:pt>
                        <c:pt idx="2846">
                          <c:v>9,809.40</c:v>
                        </c:pt>
                        <c:pt idx="2847">
                          <c:v>9,800.90</c:v>
                        </c:pt>
                        <c:pt idx="2848">
                          <c:v>9,992.80</c:v>
                        </c:pt>
                        <c:pt idx="2849">
                          <c:v>9,957.70</c:v>
                        </c:pt>
                        <c:pt idx="2850">
                          <c:v>9,675.60</c:v>
                        </c:pt>
                        <c:pt idx="2851">
                          <c:v>9,404.40</c:v>
                        </c:pt>
                        <c:pt idx="2852">
                          <c:v>9,377.90</c:v>
                        </c:pt>
                        <c:pt idx="2853">
                          <c:v>9,393.30</c:v>
                        </c:pt>
                        <c:pt idx="2854">
                          <c:v>9,028.70</c:v>
                        </c:pt>
                        <c:pt idx="2855">
                          <c:v>8,646.10</c:v>
                        </c:pt>
                        <c:pt idx="2856">
                          <c:v>8,758.40</c:v>
                        </c:pt>
                        <c:pt idx="2857">
                          <c:v>8,878.30</c:v>
                        </c:pt>
                        <c:pt idx="2858">
                          <c:v>8,842.10</c:v>
                        </c:pt>
                        <c:pt idx="2859">
                          <c:v>8,496.40</c:v>
                        </c:pt>
                        <c:pt idx="2860">
                          <c:v>8,458.70</c:v>
                        </c:pt>
                        <c:pt idx="2861">
                          <c:v>8,273.60</c:v>
                        </c:pt>
                        <c:pt idx="2862">
                          <c:v>8,389.10</c:v>
                        </c:pt>
                        <c:pt idx="2863">
                          <c:v>8,580.40</c:v>
                        </c:pt>
                        <c:pt idx="2864">
                          <c:v>8,550.60</c:v>
                        </c:pt>
                        <c:pt idx="2865">
                          <c:v>8,414.50</c:v>
                        </c:pt>
                        <c:pt idx="2866">
                          <c:v>8,047.40</c:v>
                        </c:pt>
                        <c:pt idx="2867">
                          <c:v>7,736.60</c:v>
                        </c:pt>
                        <c:pt idx="2868">
                          <c:v>7,653.40</c:v>
                        </c:pt>
                        <c:pt idx="2869">
                          <c:v>7,619.30</c:v>
                        </c:pt>
                        <c:pt idx="2870">
                          <c:v>7,411.80</c:v>
                        </c:pt>
                        <c:pt idx="2871">
                          <c:v>7,446.90</c:v>
                        </c:pt>
                        <c:pt idx="2872">
                          <c:v>7,533.00</c:v>
                        </c:pt>
                        <c:pt idx="2873">
                          <c:v>7,565.20</c:v>
                        </c:pt>
                        <c:pt idx="2874">
                          <c:v>7,611.90</c:v>
                        </c:pt>
                        <c:pt idx="2875">
                          <c:v>7,610.40</c:v>
                        </c:pt>
                        <c:pt idx="2876">
                          <c:v>7,694.50</c:v>
                        </c:pt>
                        <c:pt idx="2877">
                          <c:v>7,775.00</c:v>
                        </c:pt>
                        <c:pt idx="2878">
                          <c:v>7,759.90</c:v>
                        </c:pt>
                        <c:pt idx="2879">
                          <c:v>7,672.60</c:v>
                        </c:pt>
                        <c:pt idx="2880">
                          <c:v>7,699.10</c:v>
                        </c:pt>
                        <c:pt idx="2881">
                          <c:v>7,754.70</c:v>
                        </c:pt>
                        <c:pt idx="2882">
                          <c:v>7,710.50</c:v>
                        </c:pt>
                        <c:pt idx="2883">
                          <c:v>7,689.00</c:v>
                        </c:pt>
                        <c:pt idx="2884">
                          <c:v>7,516.30</c:v>
                        </c:pt>
                        <c:pt idx="2885">
                          <c:v>6,910.80</c:v>
                        </c:pt>
                        <c:pt idx="2886">
                          <c:v>6,887.20</c:v>
                        </c:pt>
                        <c:pt idx="2887">
                          <c:v>6,624.60</c:v>
                        </c:pt>
                        <c:pt idx="2888">
                          <c:v>6,711.50</c:v>
                        </c:pt>
                        <c:pt idx="2889">
                          <c:v>6,655.80</c:v>
                        </c:pt>
                        <c:pt idx="2890">
                          <c:v>6,564.20</c:v>
                        </c:pt>
                        <c:pt idx="2891">
                          <c:v>6,593.00</c:v>
                        </c:pt>
                        <c:pt idx="2892">
                          <c:v>6,794.50</c:v>
                        </c:pt>
                        <c:pt idx="2893">
                          <c:v>6,839.50</c:v>
                        </c:pt>
                        <c:pt idx="2894">
                          <c:v>6,812.70</c:v>
                        </c:pt>
                        <c:pt idx="2895">
                          <c:v>6,797.50</c:v>
                        </c:pt>
                        <c:pt idx="2896">
                          <c:v>6,739.70</c:v>
                        </c:pt>
                        <c:pt idx="2897">
                          <c:v>6,259.00</c:v>
                        </c:pt>
                        <c:pt idx="2898">
                          <c:v>6,248.30</c:v>
                        </c:pt>
                        <c:pt idx="2899">
                          <c:v>6,331.20</c:v>
                        </c:pt>
                        <c:pt idx="2900">
                          <c:v>6,267.70</c:v>
                        </c:pt>
                        <c:pt idx="2901">
                          <c:v>6,187.30</c:v>
                        </c:pt>
                        <c:pt idx="2902">
                          <c:v>6,178.40</c:v>
                        </c:pt>
                        <c:pt idx="2903">
                          <c:v>6,284.90</c:v>
                        </c:pt>
                        <c:pt idx="2904">
                          <c:v>6,498.50</c:v>
                        </c:pt>
                        <c:pt idx="2905">
                          <c:v>6,445.10</c:v>
                        </c:pt>
                        <c:pt idx="2906">
                          <c:v>6,680.00</c:v>
                        </c:pt>
                        <c:pt idx="2907">
                          <c:v>6,676.60</c:v>
                        </c:pt>
                        <c:pt idx="2908">
                          <c:v>6,774.50</c:v>
                        </c:pt>
                        <c:pt idx="2909">
                          <c:v>6,693.60</c:v>
                        </c:pt>
                        <c:pt idx="2910">
                          <c:v>6,638.20</c:v>
                        </c:pt>
                        <c:pt idx="2911">
                          <c:v>6,805.90</c:v>
                        </c:pt>
                        <c:pt idx="2912">
                          <c:v>6,784.00</c:v>
                        </c:pt>
                        <c:pt idx="2913">
                          <c:v>6,793.80</c:v>
                        </c:pt>
                        <c:pt idx="2914">
                          <c:v>6,686.80</c:v>
                        </c:pt>
                        <c:pt idx="2915">
                          <c:v>6,409.70</c:v>
                        </c:pt>
                        <c:pt idx="2916">
                          <c:v>6,389.40</c:v>
                        </c:pt>
                        <c:pt idx="2917">
                          <c:v>6,333.80</c:v>
                        </c:pt>
                        <c:pt idx="2918">
                          <c:v>6,313.50</c:v>
                        </c:pt>
                        <c:pt idx="2919">
                          <c:v>6,399.60</c:v>
                        </c:pt>
                        <c:pt idx="2920">
                          <c:v>6,749.20</c:v>
                        </c:pt>
                        <c:pt idx="2921">
                          <c:v>7,453.20</c:v>
                        </c:pt>
                        <c:pt idx="2922">
                          <c:v>7,581.20</c:v>
                        </c:pt>
                        <c:pt idx="2923">
                          <c:v>7,558.40</c:v>
                        </c:pt>
                        <c:pt idx="2924">
                          <c:v>7,683.60</c:v>
                        </c:pt>
                        <c:pt idx="2925">
                          <c:v>7,460.80</c:v>
                        </c:pt>
                        <c:pt idx="2926">
                          <c:v>7,575.30</c:v>
                        </c:pt>
                        <c:pt idx="2927">
                          <c:v>7,809.60</c:v>
                        </c:pt>
                        <c:pt idx="2928">
                          <c:v>8,479.80</c:v>
                        </c:pt>
                        <c:pt idx="2929">
                          <c:v>8,484.60</c:v>
                        </c:pt>
                        <c:pt idx="2930">
                          <c:v>8,304.30</c:v>
                        </c:pt>
                        <c:pt idx="2931">
                          <c:v>8,273.80</c:v>
                        </c:pt>
                        <c:pt idx="2932">
                          <c:v>8,234.10</c:v>
                        </c:pt>
                        <c:pt idx="2933">
                          <c:v>8,275.40</c:v>
                        </c:pt>
                        <c:pt idx="2934">
                          <c:v>8,262.00</c:v>
                        </c:pt>
                        <c:pt idx="2935">
                          <c:v>8,176.50</c:v>
                        </c:pt>
                        <c:pt idx="2936">
                          <c:v>7,753.20</c:v>
                        </c:pt>
                        <c:pt idx="2937">
                          <c:v>7,701.40</c:v>
                        </c:pt>
                        <c:pt idx="2938">
                          <c:v>7,535.60</c:v>
                        </c:pt>
                        <c:pt idx="2939">
                          <c:v>7,484.20</c:v>
                        </c:pt>
                        <c:pt idx="2940">
                          <c:v>7,087.60</c:v>
                        </c:pt>
                        <c:pt idx="2941">
                          <c:v>7,143.60</c:v>
                        </c:pt>
                        <c:pt idx="2942">
                          <c:v>7,149.70</c:v>
                        </c:pt>
                        <c:pt idx="2943">
                          <c:v>6,725.20</c:v>
                        </c:pt>
                        <c:pt idx="2944">
                          <c:v>6,620.20</c:v>
                        </c:pt>
                        <c:pt idx="2945">
                          <c:v>6,570.20</c:v>
                        </c:pt>
                        <c:pt idx="2946">
                          <c:v>6,469.60</c:v>
                        </c:pt>
                        <c:pt idx="2947">
                          <c:v>6,453.00</c:v>
                        </c:pt>
                        <c:pt idx="2948">
                          <c:v>6,524.10</c:v>
                        </c:pt>
                        <c:pt idx="2949">
                          <c:v>6,255.30</c:v>
                        </c:pt>
                        <c:pt idx="2950">
                          <c:v>6,592.80</c:v>
                        </c:pt>
                        <c:pt idx="2951">
                          <c:v>6,470.90</c:v>
                        </c:pt>
                        <c:pt idx="2952">
                          <c:v>6,581.70</c:v>
                        </c:pt>
                        <c:pt idx="2953">
                          <c:v>6,626.40</c:v>
                        </c:pt>
                        <c:pt idx="2954">
                          <c:v>6,534.80</c:v>
                        </c:pt>
                        <c:pt idx="2955">
                          <c:v>6,516.40</c:v>
                        </c:pt>
                        <c:pt idx="2956">
                          <c:v>6,484.10</c:v>
                        </c:pt>
                        <c:pt idx="2957">
                          <c:v>6,840.80</c:v>
                        </c:pt>
                        <c:pt idx="2958">
                          <c:v>6,550.20</c:v>
                        </c:pt>
                        <c:pt idx="2959">
                          <c:v>6,721.20</c:v>
                        </c:pt>
                        <c:pt idx="2960">
                          <c:v>6,783.40</c:v>
                        </c:pt>
                        <c:pt idx="2961">
                          <c:v>6,892.70</c:v>
                        </c:pt>
                        <c:pt idx="2962">
                          <c:v>6,902.90</c:v>
                        </c:pt>
                        <c:pt idx="2963">
                          <c:v>7,129.70</c:v>
                        </c:pt>
                        <c:pt idx="2964">
                          <c:v>7,121.40</c:v>
                        </c:pt>
                        <c:pt idx="2965">
                          <c:v>7,050.20</c:v>
                        </c:pt>
                        <c:pt idx="2966">
                          <c:v>7,080.20</c:v>
                        </c:pt>
                        <c:pt idx="2967">
                          <c:v>7,264.30</c:v>
                        </c:pt>
                        <c:pt idx="2968">
                          <c:v>7,334.80</c:v>
                        </c:pt>
                        <c:pt idx="2969">
                          <c:v>7,330.70</c:v>
                        </c:pt>
                        <c:pt idx="2970">
                          <c:v>7,409.90</c:v>
                        </c:pt>
                        <c:pt idx="2971">
                          <c:v>7,407.50</c:v>
                        </c:pt>
                        <c:pt idx="2972">
                          <c:v>6,732.90</c:v>
                        </c:pt>
                        <c:pt idx="2973">
                          <c:v>6,540.60</c:v>
                        </c:pt>
                        <c:pt idx="2974">
                          <c:v>6,484.30</c:v>
                        </c:pt>
                        <c:pt idx="2975">
                          <c:v>6,432.60</c:v>
                        </c:pt>
                        <c:pt idx="2976">
                          <c:v>6,358.50</c:v>
                        </c:pt>
                        <c:pt idx="2977">
                          <c:v>6,391.80</c:v>
                        </c:pt>
                        <c:pt idx="2978">
                          <c:v>6,353.50</c:v>
                        </c:pt>
                        <c:pt idx="2979">
                          <c:v>6,867.30</c:v>
                        </c:pt>
                        <c:pt idx="2980">
                          <c:v>6,579.40</c:v>
                        </c:pt>
                        <c:pt idx="2981">
                          <c:v>6,562.90</c:v>
                        </c:pt>
                        <c:pt idx="2982">
                          <c:v>6,520.80</c:v>
                        </c:pt>
                        <c:pt idx="2983">
                          <c:v>6,533.50</c:v>
                        </c:pt>
                        <c:pt idx="2984">
                          <c:v>6,388.80</c:v>
                        </c:pt>
                        <c:pt idx="2985">
                          <c:v>6,478.70</c:v>
                        </c:pt>
                        <c:pt idx="2986">
                          <c:v>6,537.50</c:v>
                        </c:pt>
                        <c:pt idx="2987">
                          <c:v>6,780.50</c:v>
                        </c:pt>
                        <c:pt idx="2988">
                          <c:v>6,833.30</c:v>
                        </c:pt>
                        <c:pt idx="2989">
                          <c:v>6,789.40</c:v>
                        </c:pt>
                        <c:pt idx="2990">
                          <c:v>6,728.10</c:v>
                        </c:pt>
                        <c:pt idx="2991">
                          <c:v>6,590.60</c:v>
                        </c:pt>
                        <c:pt idx="2992">
                          <c:v>6,551.90</c:v>
                        </c:pt>
                        <c:pt idx="2993">
                          <c:v>6,738.30</c:v>
                        </c:pt>
                        <c:pt idx="2994">
                          <c:v>6,809.20</c:v>
                        </c:pt>
                        <c:pt idx="2995">
                          <c:v>6,648.40</c:v>
                        </c:pt>
                        <c:pt idx="2996">
                          <c:v>6,673.90</c:v>
                        </c:pt>
                        <c:pt idx="2997">
                          <c:v>6,674.70</c:v>
                        </c:pt>
                        <c:pt idx="2998">
                          <c:v>6,645.70</c:v>
                        </c:pt>
                        <c:pt idx="2999">
                          <c:v>6,563.50</c:v>
                        </c:pt>
                        <c:pt idx="3000">
                          <c:v>6,653.00</c:v>
                        </c:pt>
                        <c:pt idx="3001">
                          <c:v>6,682.30</c:v>
                        </c:pt>
                        <c:pt idx="3002">
                          <c:v>6,661.50</c:v>
                        </c:pt>
                        <c:pt idx="3003">
                          <c:v>6,633.90</c:v>
                        </c:pt>
                        <c:pt idx="3004">
                          <c:v>6,699.50</c:v>
                        </c:pt>
                        <c:pt idx="3005">
                          <c:v>6,678.90</c:v>
                        </c:pt>
                        <c:pt idx="3006">
                          <c:v>6,653.50</c:v>
                        </c:pt>
                        <c:pt idx="3007">
                          <c:v>6,622.50</c:v>
                        </c:pt>
                        <c:pt idx="3008">
                          <c:v>6,344.80</c:v>
                        </c:pt>
                        <c:pt idx="3009">
                          <c:v>6,329.30</c:v>
                        </c:pt>
                        <c:pt idx="3010">
                          <c:v>6,390.90</c:v>
                        </c:pt>
                        <c:pt idx="3011">
                          <c:v>7,358.40</c:v>
                        </c:pt>
                        <c:pt idx="3012">
                          <c:v>6,836.70</c:v>
                        </c:pt>
                        <c:pt idx="3013">
                          <c:v>6,745.90</c:v>
                        </c:pt>
                        <c:pt idx="3014">
                          <c:v>6,736.30</c:v>
                        </c:pt>
                        <c:pt idx="3015">
                          <c:v>6,603.20</c:v>
                        </c:pt>
                        <c:pt idx="3016">
                          <c:v>6,593.70</c:v>
                        </c:pt>
                        <c:pt idx="3017">
                          <c:v>6,643.10</c:v>
                        </c:pt>
                        <c:pt idx="3018">
                          <c:v>6,612.70</c:v>
                        </c:pt>
                        <c:pt idx="3019">
                          <c:v>6,573.60</c:v>
                        </c:pt>
                        <c:pt idx="3020">
                          <c:v>6,593.80</c:v>
                        </c:pt>
                        <c:pt idx="3021">
                          <c:v>6,544.80</c:v>
                        </c:pt>
                        <c:pt idx="3022">
                          <c:v>6,570.50</c:v>
                        </c:pt>
                        <c:pt idx="3023">
                          <c:v>6,534.00</c:v>
                        </c:pt>
                        <c:pt idx="3024">
                          <c:v>6,502.20</c:v>
                        </c:pt>
                        <c:pt idx="3025">
                          <c:v>6,498.40</c:v>
                        </c:pt>
                        <c:pt idx="3026">
                          <c:v>6,469.90</c:v>
                        </c:pt>
                        <c:pt idx="3027">
                          <c:v>6,405.70</c:v>
                        </c:pt>
                        <c:pt idx="3028">
                          <c:v>6,421.80</c:v>
                        </c:pt>
                        <c:pt idx="3029">
                          <c:v>6,444.30</c:v>
                        </c:pt>
                        <c:pt idx="3030">
                          <c:v>6,429.50</c:v>
                        </c:pt>
                        <c:pt idx="3031">
                          <c:v>6,508.90</c:v>
                        </c:pt>
                        <c:pt idx="3032">
                          <c:v>6,489.20</c:v>
                        </c:pt>
                        <c:pt idx="3033">
                          <c:v>6,509.60</c:v>
                        </c:pt>
                        <c:pt idx="3034">
                          <c:v>6,594.30</c:v>
                        </c:pt>
                        <c:pt idx="3035">
                          <c:v>6,577.30</c:v>
                        </c:pt>
                        <c:pt idx="3036">
                          <c:v>6,496.10</c:v>
                        </c:pt>
                        <c:pt idx="3037">
                          <c:v>6,461.70</c:v>
                        </c:pt>
                        <c:pt idx="3038">
                          <c:v>6,451.70</c:v>
                        </c:pt>
                        <c:pt idx="3039">
                          <c:v>6,475.90</c:v>
                        </c:pt>
                        <c:pt idx="3040">
                          <c:v>6,466.80</c:v>
                        </c:pt>
                        <c:pt idx="3041">
                          <c:v>6,453.30</c:v>
                        </c:pt>
                        <c:pt idx="3042">
                          <c:v>5,878.50</c:v>
                        </c:pt>
                        <c:pt idx="3043">
                          <c:v>5,747.70</c:v>
                        </c:pt>
                        <c:pt idx="3044">
                          <c:v>5,645.50</c:v>
                        </c:pt>
                        <c:pt idx="3045">
                          <c:v>5,727.90</c:v>
                        </c:pt>
                        <c:pt idx="3046">
                          <c:v>5,662.50</c:v>
                        </c:pt>
                        <c:pt idx="3047">
                          <c:v>5,013.40</c:v>
                        </c:pt>
                        <c:pt idx="3048">
                          <c:v>4,743.70</c:v>
                        </c:pt>
                        <c:pt idx="3049">
                          <c:v>4,695.70</c:v>
                        </c:pt>
                        <c:pt idx="3050">
                          <c:v>4,455.60</c:v>
                        </c:pt>
                        <c:pt idx="3051">
                          <c:v>4,494.60</c:v>
                        </c:pt>
                        <c:pt idx="3052">
                          <c:v>4,198.40</c:v>
                        </c:pt>
                        <c:pt idx="3053">
                          <c:v>4,179.00</c:v>
                        </c:pt>
                        <c:pt idx="3054">
                          <c:v>3,920.60</c:v>
                        </c:pt>
                        <c:pt idx="3055">
                          <c:v>4,391.80</c:v>
                        </c:pt>
                        <c:pt idx="3056">
                          <c:v>4,440.10</c:v>
                        </c:pt>
                        <c:pt idx="3057">
                          <c:v>4,340.60</c:v>
                        </c:pt>
                        <c:pt idx="3058">
                          <c:v>4,299.10</c:v>
                        </c:pt>
                        <c:pt idx="3059">
                          <c:v>4,316.10</c:v>
                        </c:pt>
                        <c:pt idx="3060">
                          <c:v>4,177.00</c:v>
                        </c:pt>
                        <c:pt idx="3061">
                          <c:v>4,082.90</c:v>
                        </c:pt>
                        <c:pt idx="3062">
                          <c:v>3,974.10</c:v>
                        </c:pt>
                        <c:pt idx="3063">
                          <c:v>3,887.20</c:v>
                        </c:pt>
                        <c:pt idx="3064">
                          <c:v>3,626.60</c:v>
                        </c:pt>
                        <c:pt idx="3065">
                          <c:v>3,507.70</c:v>
                        </c:pt>
                        <c:pt idx="3066">
                          <c:v>3,677.60</c:v>
                        </c:pt>
                        <c:pt idx="3067">
                          <c:v>3,622.40</c:v>
                        </c:pt>
                        <c:pt idx="3068">
                          <c:v>3,485.90</c:v>
                        </c:pt>
                        <c:pt idx="3069">
                          <c:v>3,510.20</c:v>
                        </c:pt>
                        <c:pt idx="3070">
                          <c:v>3,474.40</c:v>
                        </c:pt>
                        <c:pt idx="3071">
                          <c:v>3,336.60</c:v>
                        </c:pt>
                        <c:pt idx="3072">
                          <c:v>3,282.30</c:v>
                        </c:pt>
                        <c:pt idx="3073">
                          <c:v>3,305.00</c:v>
                        </c:pt>
                        <c:pt idx="3074">
                          <c:v>3,597.40</c:v>
                        </c:pt>
                        <c:pt idx="3075">
                          <c:v>3,683.10</c:v>
                        </c:pt>
                        <c:pt idx="3076">
                          <c:v>3,924.70</c:v>
                        </c:pt>
                        <c:pt idx="3077">
                          <c:v>4,140.30</c:v>
                        </c:pt>
                        <c:pt idx="3078">
                          <c:v>4,153.10</c:v>
                        </c:pt>
                        <c:pt idx="3079">
                          <c:v>3,977.20</c:v>
                        </c:pt>
                        <c:pt idx="3080">
                          <c:v>4,037.10</c:v>
                        </c:pt>
                        <c:pt idx="3081">
                          <c:v>4,208.20</c:v>
                        </c:pt>
                        <c:pt idx="3082">
                          <c:v>4,030.70</c:v>
                        </c:pt>
                        <c:pt idx="3083">
                          <c:v>3,841.90</c:v>
                        </c:pt>
                        <c:pt idx="3084">
                          <c:v>3,822.60</c:v>
                        </c:pt>
                        <c:pt idx="3085">
                          <c:v>3,900.30</c:v>
                        </c:pt>
                        <c:pt idx="3086">
                          <c:v>3,899.60</c:v>
                        </c:pt>
                        <c:pt idx="3087">
                          <c:v>3,837.70</c:v>
                        </c:pt>
                        <c:pt idx="3088">
                          <c:v>3,819.60</c:v>
                        </c:pt>
                        <c:pt idx="3089">
                          <c:v>3,814.30</c:v>
                        </c:pt>
                        <c:pt idx="3090">
                          <c:v>3,894.80</c:v>
                        </c:pt>
                        <c:pt idx="3091">
                          <c:v>3,875.80</c:v>
                        </c:pt>
                        <c:pt idx="3092">
                          <c:v>3,823.90</c:v>
                        </c:pt>
                        <c:pt idx="3093">
                          <c:v>3,846.70</c:v>
                        </c:pt>
                        <c:pt idx="3094">
                          <c:v>4,034.10</c:v>
                        </c:pt>
                        <c:pt idx="3095">
                          <c:v>4,028.00</c:v>
                        </c:pt>
                        <c:pt idx="3096">
                          <c:v>4,070.50</c:v>
                        </c:pt>
                        <c:pt idx="3097">
                          <c:v>4,014.20</c:v>
                        </c:pt>
                        <c:pt idx="3098">
                          <c:v>4,007.70</c:v>
                        </c:pt>
                        <c:pt idx="3099">
                          <c:v>3,655.70</c:v>
                        </c:pt>
                        <c:pt idx="3100">
                          <c:v>3,633.90</c:v>
                        </c:pt>
                        <c:pt idx="3101">
                          <c:v>3,617.60</c:v>
                        </c:pt>
                        <c:pt idx="3102">
                          <c:v>3,672.00</c:v>
                        </c:pt>
                        <c:pt idx="3103">
                          <c:v>3,660.80</c:v>
                        </c:pt>
                        <c:pt idx="3104">
                          <c:v>3,644.10</c:v>
                        </c:pt>
                        <c:pt idx="3105">
                          <c:v>3,636.70</c:v>
                        </c:pt>
                        <c:pt idx="3106">
                          <c:v>3,627.90</c:v>
                        </c:pt>
                        <c:pt idx="3107">
                          <c:v>3,715.20</c:v>
                        </c:pt>
                        <c:pt idx="3108">
                          <c:v>3,699.10</c:v>
                        </c:pt>
                        <c:pt idx="3109">
                          <c:v>3,561.40</c:v>
                        </c:pt>
                        <c:pt idx="3110">
                          <c:v>3,607.90</c:v>
                        </c:pt>
                        <c:pt idx="3111">
                          <c:v>3,608.30</c:v>
                        </c:pt>
                        <c:pt idx="3112">
                          <c:v>3,587.00</c:v>
                        </c:pt>
                        <c:pt idx="3113">
                          <c:v>3,582.60</c:v>
                        </c:pt>
                        <c:pt idx="3114">
                          <c:v>3,652.50</c:v>
                        </c:pt>
                        <c:pt idx="3115">
                          <c:v>3,583.20</c:v>
                        </c:pt>
                        <c:pt idx="3116">
                          <c:v>3,561.20</c:v>
                        </c:pt>
                        <c:pt idx="3117">
                          <c:v>3,450.10</c:v>
                        </c:pt>
                        <c:pt idx="3118">
                          <c:v>3,479.00</c:v>
                        </c:pt>
                        <c:pt idx="3119">
                          <c:v>3,484.70</c:v>
                        </c:pt>
                        <c:pt idx="3120">
                          <c:v>3,485.70</c:v>
                        </c:pt>
                        <c:pt idx="3121">
                          <c:v>3,514.50</c:v>
                        </c:pt>
                        <c:pt idx="3122">
                          <c:v>3,507.80</c:v>
                        </c:pt>
                        <c:pt idx="3123">
                          <c:v>3,479.70</c:v>
                        </c:pt>
                        <c:pt idx="3124">
                          <c:v>3,485.90</c:v>
                        </c:pt>
                        <c:pt idx="3125">
                          <c:v>3,478.00</c:v>
                        </c:pt>
                        <c:pt idx="3126">
                          <c:v>3,421.80</c:v>
                        </c:pt>
                        <c:pt idx="3127">
                          <c:v>3,721.10</c:v>
                        </c:pt>
                        <c:pt idx="3128">
                          <c:v>3,675.30</c:v>
                        </c:pt>
                        <c:pt idx="3129">
                          <c:v>3,680.60</c:v>
                        </c:pt>
                        <c:pt idx="3130">
                          <c:v>3,681.10</c:v>
                        </c:pt>
                        <c:pt idx="3131">
                          <c:v>3,656.40</c:v>
                        </c:pt>
                        <c:pt idx="3132">
                          <c:v>3,663.50</c:v>
                        </c:pt>
                        <c:pt idx="3133">
                          <c:v>3,624.50</c:v>
                        </c:pt>
                        <c:pt idx="3134">
                          <c:v>3,648.30</c:v>
                        </c:pt>
                        <c:pt idx="3135">
                          <c:v>3,641.90</c:v>
                        </c:pt>
                        <c:pt idx="3136">
                          <c:v>3,689.90</c:v>
                        </c:pt>
                        <c:pt idx="3137">
                          <c:v>3,903.70</c:v>
                        </c:pt>
                        <c:pt idx="3138">
                          <c:v>3,993.80</c:v>
                        </c:pt>
                        <c:pt idx="3139">
                          <c:v>3,983.60</c:v>
                        </c:pt>
                        <c:pt idx="3140">
                          <c:v>4,011.50</c:v>
                        </c:pt>
                        <c:pt idx="3141">
                          <c:v>3,983.10</c:v>
                        </c:pt>
                        <c:pt idx="3142">
                          <c:v>4,152.60</c:v>
                        </c:pt>
                        <c:pt idx="3143">
                          <c:v>4,194.20</c:v>
                        </c:pt>
                        <c:pt idx="3144">
                          <c:v>3,870.70</c:v>
                        </c:pt>
                        <c:pt idx="3145">
                          <c:v>3,845.50</c:v>
                        </c:pt>
                        <c:pt idx="3146">
                          <c:v>3,836.40</c:v>
                        </c:pt>
                        <c:pt idx="3147">
                          <c:v>3,883.70</c:v>
                        </c:pt>
                        <c:pt idx="3148">
                          <c:v>3,855.80</c:v>
                        </c:pt>
                        <c:pt idx="3149">
                          <c:v>3,843.20</c:v>
                        </c:pt>
                        <c:pt idx="3150">
                          <c:v>3,836.60</c:v>
                        </c:pt>
                        <c:pt idx="3151">
                          <c:v>3,828.40</c:v>
                        </c:pt>
                        <c:pt idx="3152">
                          <c:v>3,873.20</c:v>
                        </c:pt>
                        <c:pt idx="3153">
                          <c:v>3,887.30</c:v>
                        </c:pt>
                        <c:pt idx="3154">
                          <c:v>3,907.40</c:v>
                        </c:pt>
                        <c:pt idx="3155">
                          <c:v>3,929.00</c:v>
                        </c:pt>
                        <c:pt idx="3156">
                          <c:v>3,964.00</c:v>
                        </c:pt>
                        <c:pt idx="3157">
                          <c:v>3,944.50</c:v>
                        </c:pt>
                        <c:pt idx="3158">
                          <c:v>3,935.50</c:v>
                        </c:pt>
                        <c:pt idx="3159">
                          <c:v>3,900.10</c:v>
                        </c:pt>
                        <c:pt idx="3160">
                          <c:v>3,894.70</c:v>
                        </c:pt>
                        <c:pt idx="3161">
                          <c:v>3,914.70</c:v>
                        </c:pt>
                        <c:pt idx="3162">
                          <c:v>3,935.70</c:v>
                        </c:pt>
                        <c:pt idx="3163">
                          <c:v>4,050.60</c:v>
                        </c:pt>
                        <c:pt idx="3164">
                          <c:v>4,009.80</c:v>
                        </c:pt>
                        <c:pt idx="3165">
                          <c:v>4,032.30</c:v>
                        </c:pt>
                        <c:pt idx="3166">
                          <c:v>4,029.90</c:v>
                        </c:pt>
                        <c:pt idx="3167">
                          <c:v>4,050.00</c:v>
                        </c:pt>
                        <c:pt idx="3168">
                          <c:v>4,064.00</c:v>
                        </c:pt>
                        <c:pt idx="3169">
                          <c:v>4,005.70</c:v>
                        </c:pt>
                        <c:pt idx="3170">
                          <c:v>4,018.20</c:v>
                        </c:pt>
                        <c:pt idx="3171">
                          <c:v>4,005.70</c:v>
                        </c:pt>
                        <c:pt idx="3172">
                          <c:v>4,000.50</c:v>
                        </c:pt>
                        <c:pt idx="3173">
                          <c:v>3,950.70</c:v>
                        </c:pt>
                        <c:pt idx="3174">
                          <c:v>4,043.30</c:v>
                        </c:pt>
                        <c:pt idx="3175">
                          <c:v>4,041.70</c:v>
                        </c:pt>
                        <c:pt idx="3176">
                          <c:v>4,123.10</c:v>
                        </c:pt>
                        <c:pt idx="3177">
                          <c:v>4,138.10</c:v>
                        </c:pt>
                        <c:pt idx="3178">
                          <c:v>4,121.90</c:v>
                        </c:pt>
                        <c:pt idx="3179">
                          <c:v>4,159.10</c:v>
                        </c:pt>
                        <c:pt idx="3180">
                          <c:v>4,899.60</c:v>
                        </c:pt>
                        <c:pt idx="3181">
                          <c:v>5,278.40</c:v>
                        </c:pt>
                        <c:pt idx="3182">
                          <c:v>5,042.50</c:v>
                        </c:pt>
                        <c:pt idx="3183">
                          <c:v>5,029.40</c:v>
                        </c:pt>
                        <c:pt idx="3184">
                          <c:v>5,198.40</c:v>
                        </c:pt>
                        <c:pt idx="3185">
                          <c:v>5,219.50</c:v>
                        </c:pt>
                        <c:pt idx="3186">
                          <c:v>5,300.60</c:v>
                        </c:pt>
                        <c:pt idx="3187">
                          <c:v>5,245.90</c:v>
                        </c:pt>
                        <c:pt idx="3188">
                          <c:v>5,404.10</c:v>
                        </c:pt>
                        <c:pt idx="3189">
                          <c:v>5,337.00</c:v>
                        </c:pt>
                        <c:pt idx="3190">
                          <c:v>5,080.50</c:v>
                        </c:pt>
                        <c:pt idx="3191">
                          <c:v>5,093.40</c:v>
                        </c:pt>
                        <c:pt idx="3192">
                          <c:v>5,153.50</c:v>
                        </c:pt>
                        <c:pt idx="3193">
                          <c:v>5,168.00</c:v>
                        </c:pt>
                        <c:pt idx="3194">
                          <c:v>5,198.40</c:v>
                        </c:pt>
                        <c:pt idx="3195">
                          <c:v>5,230.90</c:v>
                        </c:pt>
                        <c:pt idx="3196">
                          <c:v>5,293.10</c:v>
                        </c:pt>
                        <c:pt idx="3197">
                          <c:v>5,282.40</c:v>
                        </c:pt>
                        <c:pt idx="3198">
                          <c:v>5,327.00</c:v>
                        </c:pt>
                        <c:pt idx="3199">
                          <c:v>5,308.20</c:v>
                        </c:pt>
                        <c:pt idx="3200">
                          <c:v>5,370.20</c:v>
                        </c:pt>
                        <c:pt idx="3201">
                          <c:v>5,594.40</c:v>
                        </c:pt>
                        <c:pt idx="3202">
                          <c:v>5,589.60</c:v>
                        </c:pt>
                        <c:pt idx="3203">
                          <c:v>5,528.20</c:v>
                        </c:pt>
                        <c:pt idx="3204">
                          <c:v>5,469.30</c:v>
                        </c:pt>
                        <c:pt idx="3205">
                          <c:v>5,318.10</c:v>
                        </c:pt>
                        <c:pt idx="3206">
                          <c:v>5,332.50</c:v>
                        </c:pt>
                        <c:pt idx="3207">
                          <c:v>5,322.90</c:v>
                        </c:pt>
                        <c:pt idx="3208">
                          <c:v>5,336.60</c:v>
                        </c:pt>
                        <c:pt idx="3209">
                          <c:v>5,396.30</c:v>
                        </c:pt>
                        <c:pt idx="3210">
                          <c:v>5,530.80</c:v>
                        </c:pt>
                        <c:pt idx="3211">
                          <c:v>5,844.20</c:v>
                        </c:pt>
                        <c:pt idx="3212">
                          <c:v>5,899.20</c:v>
                        </c:pt>
                        <c:pt idx="3213">
                          <c:v>5,838.20</c:v>
                        </c:pt>
                        <c:pt idx="3214">
                          <c:v>5,801.40</c:v>
                        </c:pt>
                        <c:pt idx="3215">
                          <c:v>6,019.80</c:v>
                        </c:pt>
                        <c:pt idx="3216">
                          <c:v>6,011.30</c:v>
                        </c:pt>
                        <c:pt idx="3217">
                          <c:v>6,206.00</c:v>
                        </c:pt>
                        <c:pt idx="3218">
                          <c:v>6,466.60</c:v>
                        </c:pt>
                        <c:pt idx="3219">
                          <c:v>7,373.80</c:v>
                        </c:pt>
                        <c:pt idx="3220">
                          <c:v>7,518.90</c:v>
                        </c:pt>
                        <c:pt idx="3221">
                          <c:v>8,058.30</c:v>
                        </c:pt>
                        <c:pt idx="3222">
                          <c:v>8,323.90</c:v>
                        </c:pt>
                        <c:pt idx="3223">
                          <c:v>8,225.30</c:v>
                        </c:pt>
                        <c:pt idx="3224">
                          <c:v>8,293.30</c:v>
                        </c:pt>
                        <c:pt idx="3225">
                          <c:v>7,924.00</c:v>
                        </c:pt>
                        <c:pt idx="3226">
                          <c:v>7,458.50</c:v>
                        </c:pt>
                        <c:pt idx="3227">
                          <c:v>8,253.40</c:v>
                        </c:pt>
                        <c:pt idx="3228">
                          <c:v>8,156.40</c:v>
                        </c:pt>
                        <c:pt idx="3229">
                          <c:v>8,056.80</c:v>
                        </c:pt>
                        <c:pt idx="3230">
                          <c:v>7,999.00</c:v>
                        </c:pt>
                        <c:pt idx="3231">
                          <c:v>7,939.10</c:v>
                        </c:pt>
                        <c:pt idx="3232">
                          <c:v>8,124.10</c:v>
                        </c:pt>
                        <c:pt idx="3233">
                          <c:v>8,090.10</c:v>
                        </c:pt>
                        <c:pt idx="3234">
                          <c:v>8,718.60</c:v>
                        </c:pt>
                        <c:pt idx="3235">
                          <c:v>8,902.80</c:v>
                        </c:pt>
                        <c:pt idx="3236">
                          <c:v>8,794.10</c:v>
                        </c:pt>
                        <c:pt idx="3237">
                          <c:v>8,747.20</c:v>
                        </c:pt>
                        <c:pt idx="3238">
                          <c:v>9,045.90</c:v>
                        </c:pt>
                        <c:pt idx="3239">
                          <c:v>8,578.80</c:v>
                        </c:pt>
                        <c:pt idx="3240">
                          <c:v>8,615.80</c:v>
                        </c:pt>
                        <c:pt idx="3241">
                          <c:v>8,807.70</c:v>
                        </c:pt>
                        <c:pt idx="3242">
                          <c:v>8,734.90</c:v>
                        </c:pt>
                        <c:pt idx="3243">
                          <c:v>8,118.10</c:v>
                        </c:pt>
                        <c:pt idx="3244">
                          <c:v>7,885.00</c:v>
                        </c:pt>
                        <c:pt idx="3245">
                          <c:v>7,861.40</c:v>
                        </c:pt>
                        <c:pt idx="3246">
                          <c:v>8,099.40</c:v>
                        </c:pt>
                        <c:pt idx="3247">
                          <c:v>8,044.40</c:v>
                        </c:pt>
                        <c:pt idx="3248">
                          <c:v>7,937.50</c:v>
                        </c:pt>
                        <c:pt idx="3249">
                          <c:v>8,012.80</c:v>
                        </c:pt>
                        <c:pt idx="3250">
                          <c:v>8,010.40</c:v>
                        </c:pt>
                        <c:pt idx="3251">
                          <c:v>8,198.10</c:v>
                        </c:pt>
                        <c:pt idx="3252">
                          <c:v>8,306.10</c:v>
                        </c:pt>
                        <c:pt idx="3253">
                          <c:v>8,685.30</c:v>
                        </c:pt>
                        <c:pt idx="3254">
                          <c:v>8,856.70</c:v>
                        </c:pt>
                        <c:pt idx="3255">
                          <c:v>9,332.00</c:v>
                        </c:pt>
                        <c:pt idx="3256">
                          <c:v>9,438.10</c:v>
                        </c:pt>
                        <c:pt idx="3257">
                          <c:v>9,336.10</c:v>
                        </c:pt>
                        <c:pt idx="3258">
                          <c:v>9,295.10</c:v>
                        </c:pt>
                        <c:pt idx="3259">
                          <c:v>9,583.90</c:v>
                        </c:pt>
                        <c:pt idx="3260">
                          <c:v>10,184.30</c:v>
                        </c:pt>
                        <c:pt idx="3261">
                          <c:v>11,160.50</c:v>
                        </c:pt>
                        <c:pt idx="3262">
                          <c:v>11,361.30</c:v>
                        </c:pt>
                        <c:pt idx="3263">
                          <c:v>11,114.40</c:v>
                        </c:pt>
                        <c:pt idx="3264">
                          <c:v>11,833.90</c:v>
                        </c:pt>
                        <c:pt idx="3265">
                          <c:v>13,929.80</c:v>
                        </c:pt>
                        <c:pt idx="3266">
                          <c:v>13,422.00</c:v>
                        </c:pt>
                        <c:pt idx="3267">
                          <c:v>12,461.80</c:v>
                        </c:pt>
                        <c:pt idx="3268">
                          <c:v>12,422.90</c:v>
                        </c:pt>
                        <c:pt idx="3269">
                          <c:v>12,179.30</c:v>
                        </c:pt>
                        <c:pt idx="3270">
                          <c:v>11,254.50</c:v>
                        </c:pt>
                        <c:pt idx="3271">
                          <c:v>10,923.50</c:v>
                        </c:pt>
                        <c:pt idx="3272">
                          <c:v>11,931.80</c:v>
                        </c:pt>
                        <c:pt idx="3273">
                          <c:v>11,948.00</c:v>
                        </c:pt>
                        <c:pt idx="3274">
                          <c:v>11,381.80</c:v>
                        </c:pt>
                        <c:pt idx="3275">
                          <c:v>11,650.20</c:v>
                        </c:pt>
                        <c:pt idx="3276">
                          <c:v>11,524.60</c:v>
                        </c:pt>
                        <c:pt idx="3277">
                          <c:v>12,332.30</c:v>
                        </c:pt>
                        <c:pt idx="3278">
                          <c:v>12,772.90</c:v>
                        </c:pt>
                        <c:pt idx="3279">
                          <c:v>13,134.40</c:v>
                        </c:pt>
                        <c:pt idx="3280">
                          <c:v>12,111.60</c:v>
                        </c:pt>
                        <c:pt idx="3281">
                          <c:v>11,881.40</c:v>
                        </c:pt>
                        <c:pt idx="3282">
                          <c:v>11,798.40</c:v>
                        </c:pt>
                        <c:pt idx="3283">
                          <c:v>11,448.70</c:v>
                        </c:pt>
                        <c:pt idx="3284">
                          <c:v>11,064.70</c:v>
                        </c:pt>
                        <c:pt idx="3285">
                          <c:v>11,019.50</c:v>
                        </c:pt>
                        <c:pt idx="3286">
                          <c:v>9,983.60</c:v>
                        </c:pt>
                        <c:pt idx="3287">
                          <c:v>10,787.10</c:v>
                        </c:pt>
                        <c:pt idx="3288">
                          <c:v>10,758.40</c:v>
                        </c:pt>
                        <c:pt idx="3289">
                          <c:v>11,155.60</c:v>
                        </c:pt>
                        <c:pt idx="3290">
                          <c:v>10,883.80</c:v>
                        </c:pt>
                        <c:pt idx="3291">
                          <c:v>10,806.30</c:v>
                        </c:pt>
                        <c:pt idx="3292">
                          <c:v>10,414.70</c:v>
                        </c:pt>
                        <c:pt idx="3293">
                          <c:v>9,945.30</c:v>
                        </c:pt>
                        <c:pt idx="3294">
                          <c:v>10,203.50</c:v>
                        </c:pt>
                        <c:pt idx="3295">
                          <c:v>10,436.10</c:v>
                        </c:pt>
                        <c:pt idx="3296">
                          <c:v>10,232.30</c:v>
                        </c:pt>
                        <c:pt idx="3297">
                          <c:v>9,798.50</c:v>
                        </c:pt>
                        <c:pt idx="3298">
                          <c:v>9,835.40</c:v>
                        </c:pt>
                        <c:pt idx="3299">
                          <c:v>9,703.00</c:v>
                        </c:pt>
                        <c:pt idx="3300">
                          <c:v>10,100.00</c:v>
                        </c:pt>
                        <c:pt idx="3301">
                          <c:v>10,459.00</c:v>
                        </c:pt>
                        <c:pt idx="3302">
                          <c:v>10,664.80</c:v>
                        </c:pt>
                        <c:pt idx="3303">
                          <c:v>10,893.60</c:v>
                        </c:pt>
                        <c:pt idx="3304">
                          <c:v>11,017.70</c:v>
                        </c:pt>
                        <c:pt idx="3305">
                          <c:v>11,922.30</c:v>
                        </c:pt>
                        <c:pt idx="3306">
                          <c:v>12,291.90</c:v>
                        </c:pt>
                        <c:pt idx="3307">
                          <c:v>12,114.50</c:v>
                        </c:pt>
                        <c:pt idx="3308">
                          <c:v>12,236.60</c:v>
                        </c:pt>
                        <c:pt idx="3309">
                          <c:v>12,225.30</c:v>
                        </c:pt>
                        <c:pt idx="3310">
                          <c:v>12,185.00</c:v>
                        </c:pt>
                        <c:pt idx="3311">
                          <c:v>11,728.40</c:v>
                        </c:pt>
                        <c:pt idx="3312">
                          <c:v>11,508.60</c:v>
                        </c:pt>
                        <c:pt idx="3313">
                          <c:v>11,445.60</c:v>
                        </c:pt>
                        <c:pt idx="3314">
                          <c:v>10,894.50</c:v>
                        </c:pt>
                        <c:pt idx="3315">
                          <c:v>10,448.20</c:v>
                        </c:pt>
                        <c:pt idx="3316">
                          <c:v>10,734.00</c:v>
                        </c:pt>
                        <c:pt idx="3317">
                          <c:v>10,460.70</c:v>
                        </c:pt>
                        <c:pt idx="3318">
                          <c:v>10,494.90</c:v>
                        </c:pt>
                        <c:pt idx="3319">
                          <c:v>10,923.90</c:v>
                        </c:pt>
                        <c:pt idx="3320">
                          <c:v>10,941.60</c:v>
                        </c:pt>
                        <c:pt idx="3321">
                          <c:v>10,797.80</c:v>
                        </c:pt>
                        <c:pt idx="3322">
                          <c:v>10,218.20</c:v>
                        </c:pt>
                        <c:pt idx="3323">
                          <c:v>10,434.30</c:v>
                        </c:pt>
                        <c:pt idx="3324">
                          <c:v>10,415.90</c:v>
                        </c:pt>
                        <c:pt idx="3325">
                          <c:v>10,307.00</c:v>
                        </c:pt>
                        <c:pt idx="3326">
                          <c:v>10,568.20</c:v>
                        </c:pt>
                        <c:pt idx="3327">
                          <c:v>10,387.60</c:v>
                        </c:pt>
                        <c:pt idx="3328">
                          <c:v>10,271.30</c:v>
                        </c:pt>
                        <c:pt idx="3329">
                          <c:v>9,729.10</c:v>
                        </c:pt>
                        <c:pt idx="3330">
                          <c:v>9,675.70</c:v>
                        </c:pt>
                        <c:pt idx="3331">
                          <c:v>9,677.50</c:v>
                        </c:pt>
                        <c:pt idx="3332">
                          <c:v>9,799.50</c:v>
                        </c:pt>
                        <c:pt idx="3333">
                          <c:v>10,431.50</c:v>
                        </c:pt>
                        <c:pt idx="3334">
                          <c:v>10,756.80</c:v>
                        </c:pt>
                        <c:pt idx="3335">
                          <c:v>10,783.60</c:v>
                        </c:pt>
                        <c:pt idx="3336">
                          <c:v>10,630.70</c:v>
                        </c:pt>
                        <c:pt idx="3337">
                          <c:v>10,896.20</c:v>
                        </c:pt>
                        <c:pt idx="3338">
                          <c:v>10,556.40</c:v>
                        </c:pt>
                        <c:pt idx="3339">
                          <c:v>10,578.00</c:v>
                        </c:pt>
                        <c:pt idx="3340">
                          <c:v>10,478.00</c:v>
                        </c:pt>
                        <c:pt idx="3341">
                          <c:v>10,379.80</c:v>
                        </c:pt>
                        <c:pt idx="3342">
                          <c:v>10,257.50</c:v>
                        </c:pt>
                        <c:pt idx="3343">
                          <c:v>10,447.90</c:v>
                        </c:pt>
                        <c:pt idx="3344">
                          <c:v>10,441.40</c:v>
                        </c:pt>
                        <c:pt idx="3345">
                          <c:v>10,421.40</c:v>
                        </c:pt>
                        <c:pt idx="3346">
                          <c:v>10,360.40</c:v>
                        </c:pt>
                        <c:pt idx="3347">
                          <c:v>10,360.50</c:v>
                        </c:pt>
                        <c:pt idx="3348">
                          <c:v>10,273.60</c:v>
                        </c:pt>
                        <c:pt idx="3349">
                          <c:v>10,257.50</c:v>
                        </c:pt>
                        <c:pt idx="3350">
                          <c:v>10,297.60</c:v>
                        </c:pt>
                        <c:pt idx="3351">
                          <c:v>10,279.50</c:v>
                        </c:pt>
                        <c:pt idx="3352">
                          <c:v>10,177.90</c:v>
                        </c:pt>
                        <c:pt idx="3353">
                          <c:v>10,075.00</c:v>
                        </c:pt>
                        <c:pt idx="3354">
                          <c:v>10,048.80</c:v>
                        </c:pt>
                        <c:pt idx="3355">
                          <c:v>9,793.80</c:v>
                        </c:pt>
                        <c:pt idx="3356">
                          <c:v>8,729.80</c:v>
                        </c:pt>
                        <c:pt idx="3357">
                          <c:v>8,463.10</c:v>
                        </c:pt>
                        <c:pt idx="3358">
                          <c:v>8,257.40</c:v>
                        </c:pt>
                        <c:pt idx="3359">
                          <c:v>8,297.20</c:v>
                        </c:pt>
                        <c:pt idx="3360">
                          <c:v>8,226.80</c:v>
                        </c:pt>
                        <c:pt idx="3361">
                          <c:v>8,318.50</c:v>
                        </c:pt>
                        <c:pt idx="3362">
                          <c:v>8,486.20</c:v>
                        </c:pt>
                        <c:pt idx="3363">
                          <c:v>8,374.00</c:v>
                        </c:pt>
                        <c:pt idx="3364">
                          <c:v>8,391.70</c:v>
                        </c:pt>
                        <c:pt idx="3365">
                          <c:v>8,233.60</c:v>
                        </c:pt>
                        <c:pt idx="3366">
                          <c:v>8,185.10</c:v>
                        </c:pt>
                        <c:pt idx="3367">
                          <c:v>8,145.50</c:v>
                        </c:pt>
                        <c:pt idx="3368">
                          <c:v>8,293.50</c:v>
                        </c:pt>
                        <c:pt idx="3369">
                          <c:v>8,323.10</c:v>
                        </c:pt>
                        <c:pt idx="3370">
                          <c:v>8,655.90</c:v>
                        </c:pt>
                        <c:pt idx="3371">
                          <c:v>8,638.50</c:v>
                        </c:pt>
                        <c:pt idx="3372">
                          <c:v>8,751.10</c:v>
                        </c:pt>
                        <c:pt idx="3373">
                          <c:v>8,394.80</c:v>
                        </c:pt>
                        <c:pt idx="3374">
                          <c:v>8,450.20</c:v>
                        </c:pt>
                        <c:pt idx="3375">
                          <c:v>8,374.30</c:v>
                        </c:pt>
                        <c:pt idx="3376">
                          <c:v>8,400.20</c:v>
                        </c:pt>
                        <c:pt idx="3377">
                          <c:v>8,185.90</c:v>
                        </c:pt>
                        <c:pt idx="3378">
                          <c:v>8,118.20</c:v>
                        </c:pt>
                        <c:pt idx="3379">
                          <c:v>8,116.40</c:v>
                        </c:pt>
                        <c:pt idx="3380">
                          <c:v>8,060.20</c:v>
                        </c:pt>
                        <c:pt idx="3381">
                          <c:v>8,288.50</c:v>
                        </c:pt>
                        <c:pt idx="3382">
                          <c:v>8,315.30</c:v>
                        </c:pt>
                        <c:pt idx="3383">
                          <c:v>8,289.10</c:v>
                        </c:pt>
                        <c:pt idx="3384">
                          <c:v>8,055.00</c:v>
                        </c:pt>
                        <c:pt idx="3385">
                          <c:v>7,501.50</c:v>
                        </c:pt>
                        <c:pt idx="3386">
                          <c:v>8,697.70</c:v>
                        </c:pt>
                        <c:pt idx="3387">
                          <c:v>10,540.00</c:v>
                        </c:pt>
                        <c:pt idx="3388">
                          <c:v>9,773.20</c:v>
                        </c:pt>
                        <c:pt idx="3389">
                          <c:v>9,866.90</c:v>
                        </c:pt>
                        <c:pt idx="3390">
                          <c:v>9,531.30</c:v>
                        </c:pt>
                        <c:pt idx="3391">
                          <c:v>9,411.30</c:v>
                        </c:pt>
                        <c:pt idx="3392">
                          <c:v>9,378.90</c:v>
                        </c:pt>
                        <c:pt idx="3393">
                          <c:v>9,270.40</c:v>
                        </c:pt>
                        <c:pt idx="3394">
                          <c:v>9,356.70</c:v>
                        </c:pt>
                        <c:pt idx="3395">
                          <c:v>9,359.10</c:v>
                        </c:pt>
                        <c:pt idx="3396">
                          <c:v>9,500.40</c:v>
                        </c:pt>
                        <c:pt idx="3397">
                          <c:v>9,452.70</c:v>
                        </c:pt>
                        <c:pt idx="3398">
                          <c:v>9,424.60</c:v>
                        </c:pt>
                        <c:pt idx="3399">
                          <c:v>9,367.00</c:v>
                        </c:pt>
                        <c:pt idx="3400">
                          <c:v>9,254.80</c:v>
                        </c:pt>
                        <c:pt idx="3401">
                          <c:v>8,877.50</c:v>
                        </c:pt>
                        <c:pt idx="3402">
                          <c:v>9,092.90</c:v>
                        </c:pt>
                        <c:pt idx="3403">
                          <c:v>9,066.40</c:v>
                        </c:pt>
                        <c:pt idx="3404">
                          <c:v>8,841.20</c:v>
                        </c:pt>
                        <c:pt idx="3405">
                          <c:v>8,829.70</c:v>
                        </c:pt>
                        <c:pt idx="3406">
                          <c:v>8,799.80</c:v>
                        </c:pt>
                        <c:pt idx="3407">
                          <c:v>8,761.80</c:v>
                        </c:pt>
                        <c:pt idx="3408">
                          <c:v>8,532.80</c:v>
                        </c:pt>
                        <c:pt idx="3409">
                          <c:v>8,631.70</c:v>
                        </c:pt>
                        <c:pt idx="3410">
                          <c:v>8,516.30</c:v>
                        </c:pt>
                        <c:pt idx="3411">
                          <c:v>8,245.60</c:v>
                        </c:pt>
                        <c:pt idx="3412">
                          <c:v>8,223.00</c:v>
                        </c:pt>
                        <c:pt idx="3413">
                          <c:v>8,129.60</c:v>
                        </c:pt>
                        <c:pt idx="3414">
                          <c:v>7,700.90</c:v>
                        </c:pt>
                        <c:pt idx="3415">
                          <c:v>7,342.50</c:v>
                        </c:pt>
                        <c:pt idx="3416">
                          <c:v>7,344.10</c:v>
                        </c:pt>
                        <c:pt idx="3417">
                          <c:v>7,352.80</c:v>
                        </c:pt>
                        <c:pt idx="3418">
                          <c:v>7,329.50</c:v>
                        </c:pt>
                        <c:pt idx="3419">
                          <c:v>7,636.90</c:v>
                        </c:pt>
                        <c:pt idx="3420">
                          <c:v>7,639.50</c:v>
                        </c:pt>
                        <c:pt idx="3421">
                          <c:v>7,825.30</c:v>
                        </c:pt>
                        <c:pt idx="3422">
                          <c:v>7,787.70</c:v>
                        </c:pt>
                        <c:pt idx="3423">
                          <c:v>7,546.50</c:v>
                        </c:pt>
                        <c:pt idx="3424">
                          <c:v>7,433.80</c:v>
                        </c:pt>
                        <c:pt idx="3425">
                          <c:v>7,389.40</c:v>
                        </c:pt>
                        <c:pt idx="3426">
                          <c:v>7,702.20</c:v>
                        </c:pt>
                        <c:pt idx="3427">
                          <c:v>7,476.30</c:v>
                        </c:pt>
                        <c:pt idx="3428">
                          <c:v>7,552.10</c:v>
                        </c:pt>
                        <c:pt idx="3429">
                          <c:v>7,595.70</c:v>
                        </c:pt>
                        <c:pt idx="3430">
                          <c:v>7,576.40</c:v>
                        </c:pt>
                        <c:pt idx="3431">
                          <c:v>7,626.00</c:v>
                        </c:pt>
                        <c:pt idx="3432">
                          <c:v>7,400.30</c:v>
                        </c:pt>
                        <c:pt idx="3433">
                          <c:v>7,284.40</c:v>
                        </c:pt>
                        <c:pt idx="3434">
                          <c:v>7,272.40</c:v>
                        </c:pt>
                        <c:pt idx="3435">
                          <c:v>7,288.00</c:v>
                        </c:pt>
                        <c:pt idx="3436">
                          <c:v>7,267.40</c:v>
                        </c:pt>
                        <c:pt idx="3437">
                          <c:v>7,175.80</c:v>
                        </c:pt>
                        <c:pt idx="3438">
                          <c:v>7,153.10</c:v>
                        </c:pt>
                        <c:pt idx="3439">
                          <c:v>6,943.50</c:v>
                        </c:pt>
                        <c:pt idx="3440">
                          <c:v>7,387.70</c:v>
                        </c:pt>
                        <c:pt idx="3441">
                          <c:v>7,354.00</c:v>
                        </c:pt>
                        <c:pt idx="3442">
                          <c:v>7,218.40</c:v>
                        </c:pt>
                        <c:pt idx="3443">
                          <c:v>7,197.60</c:v>
                        </c:pt>
                        <c:pt idx="3444">
                          <c:v>7,501.10</c:v>
                        </c:pt>
                        <c:pt idx="3445">
                          <c:v>7,684.00</c:v>
                        </c:pt>
                        <c:pt idx="3446">
                          <c:v>7,433.20</c:v>
                        </c:pt>
                        <c:pt idx="3447">
                          <c:v>7,542.40</c:v>
                        </c:pt>
                        <c:pt idx="3448">
                          <c:v>7,414.30</c:v>
                        </c:pt>
                        <c:pt idx="3449">
                          <c:v>7,293.80</c:v>
                        </c:pt>
                        <c:pt idx="3450">
                          <c:v>7,375.90</c:v>
                        </c:pt>
                        <c:pt idx="3451">
                          <c:v>7,518.90</c:v>
                        </c:pt>
                        <c:pt idx="3452">
                          <c:v>7,420.90</c:v>
                        </c:pt>
                        <c:pt idx="3453">
                          <c:v>7,331.00</c:v>
                        </c:pt>
                        <c:pt idx="3454">
                          <c:v>7,259.40</c:v>
                        </c:pt>
                        <c:pt idx="3455">
                          <c:v>7,209.60</c:v>
                        </c:pt>
                        <c:pt idx="3456">
                          <c:v>7,402.90</c:v>
                        </c:pt>
                        <c:pt idx="3457">
                          <c:v>7,433.10</c:v>
                        </c:pt>
                        <c:pt idx="3458">
                          <c:v>7,501.00</c:v>
                        </c:pt>
                        <c:pt idx="3459">
                          <c:v>7,783.10</c:v>
                        </c:pt>
                        <c:pt idx="3460">
                          <c:v>8,182.00</c:v>
                        </c:pt>
                        <c:pt idx="3461">
                          <c:v>8,436.40</c:v>
                        </c:pt>
                        <c:pt idx="3462">
                          <c:v>8,065.90</c:v>
                        </c:pt>
                        <c:pt idx="3463">
                          <c:v>8,187.40</c:v>
                        </c:pt>
                        <c:pt idx="3464">
                          <c:v>8,262.90</c:v>
                        </c:pt>
                        <c:pt idx="3465">
                          <c:v>8,189.90</c:v>
                        </c:pt>
                        <c:pt idx="3466">
                          <c:v>8,196.70</c:v>
                        </c:pt>
                        <c:pt idx="3467">
                          <c:v>8,898.70</c:v>
                        </c:pt>
                        <c:pt idx="3468">
                          <c:v>8,904.00</c:v>
                        </c:pt>
                        <c:pt idx="3469">
                          <c:v>8,850.00</c:v>
                        </c:pt>
                        <c:pt idx="3470">
                          <c:v>9,005.10</c:v>
                        </c:pt>
                        <c:pt idx="3471">
                          <c:v>8,982.30</c:v>
                        </c:pt>
                        <c:pt idx="3472">
                          <c:v>9,183.70</c:v>
                        </c:pt>
                        <c:pt idx="3473">
                          <c:v>8,740.10</c:v>
                        </c:pt>
                        <c:pt idx="3474">
                          <c:v>8,770.30</c:v>
                        </c:pt>
                        <c:pt idx="3475">
                          <c:v>8,805.40</c:v>
                        </c:pt>
                        <c:pt idx="3476">
                          <c:v>8,687.30</c:v>
                        </c:pt>
                        <c:pt idx="3477">
                          <c:v>8,522.00</c:v>
                        </c:pt>
                        <c:pt idx="3478">
                          <c:v>8,447.60</c:v>
                        </c:pt>
                        <c:pt idx="3479">
                          <c:v>8,607.80</c:v>
                        </c:pt>
                        <c:pt idx="3480">
                          <c:v>8,983.10</c:v>
                        </c:pt>
                        <c:pt idx="3481">
                          <c:v>9,389.50</c:v>
                        </c:pt>
                        <c:pt idx="3482">
                          <c:v>9,428.70</c:v>
                        </c:pt>
                        <c:pt idx="3483">
                          <c:v>9,569.00</c:v>
                        </c:pt>
                        <c:pt idx="3484">
                          <c:v>9,525.00</c:v>
                        </c:pt>
                        <c:pt idx="3485">
                          <c:v>9,458.80</c:v>
                        </c:pt>
                        <c:pt idx="3486">
                          <c:v>9,465.40</c:v>
                        </c:pt>
                        <c:pt idx="3487">
                          <c:v>9,582.80</c:v>
                        </c:pt>
                        <c:pt idx="3488">
                          <c:v>9,347.50</c:v>
                        </c:pt>
                        <c:pt idx="3489">
                          <c:v>9,726.80</c:v>
                        </c:pt>
                        <c:pt idx="3490">
                          <c:v>9,854.90</c:v>
                        </c:pt>
                        <c:pt idx="3491">
                          <c:v>9,872.50</c:v>
                        </c:pt>
                        <c:pt idx="3492">
                          <c:v>9,931.20</c:v>
                        </c:pt>
                        <c:pt idx="3493">
                          <c:v>10,157.10</c:v>
                        </c:pt>
                        <c:pt idx="3494">
                          <c:v>10,181.70</c:v>
                        </c:pt>
                        <c:pt idx="3495">
                          <c:v>10,314.10</c:v>
                        </c:pt>
                        <c:pt idx="3496">
                          <c:v>10,435.60</c:v>
                        </c:pt>
                        <c:pt idx="3497">
                          <c:v>10,482.60</c:v>
                        </c:pt>
                        <c:pt idx="3498">
                          <c:v>10,372.40</c:v>
                        </c:pt>
                        <c:pt idx="3499">
                          <c:v>10,369.80</c:v>
                        </c:pt>
                        <c:pt idx="3500">
                          <c:v>10,056.40</c:v>
                        </c:pt>
                        <c:pt idx="3501">
                          <c:v>9,951.50</c:v>
                        </c:pt>
                        <c:pt idx="3502">
                          <c:v>10,230.10</c:v>
                        </c:pt>
                        <c:pt idx="3503">
                          <c:v>10,230.90</c:v>
                        </c:pt>
                        <c:pt idx="3504">
                          <c:v>9,681.40</c:v>
                        </c:pt>
                        <c:pt idx="3505">
                          <c:v>9,747.10</c:v>
                        </c:pt>
                        <c:pt idx="3506">
                          <c:v>9,706.50</c:v>
                        </c:pt>
                        <c:pt idx="3507">
                          <c:v>9,965.60</c:v>
                        </c:pt>
                        <c:pt idx="3508">
                          <c:v>9,981.00</c:v>
                        </c:pt>
                        <c:pt idx="3509">
                          <c:v>9,672.30</c:v>
                        </c:pt>
                        <c:pt idx="3510">
                          <c:v>9,368.10</c:v>
                        </c:pt>
                        <c:pt idx="3511">
                          <c:v>8,968.30</c:v>
                        </c:pt>
                        <c:pt idx="3512">
                          <c:v>8,898.70</c:v>
                        </c:pt>
                        <c:pt idx="3513">
                          <c:v>8,793.70</c:v>
                        </c:pt>
                        <c:pt idx="3514">
                          <c:v>8,737.20</c:v>
                        </c:pt>
                        <c:pt idx="3515">
                          <c:v>8,961.80</c:v>
                        </c:pt>
                        <c:pt idx="3516">
                          <c:v>8,911.70</c:v>
                        </c:pt>
                        <c:pt idx="3517">
                          <c:v>8,840.30</c:v>
                        </c:pt>
                        <c:pt idx="3518">
                          <c:v>9,147.30</c:v>
                        </c:pt>
                        <c:pt idx="3519">
                          <c:v>9,165.20</c:v>
                        </c:pt>
                        <c:pt idx="3520">
                          <c:v>9,180.80</c:v>
                        </c:pt>
                        <c:pt idx="3521">
                          <c:v>8,888.00</c:v>
                        </c:pt>
                        <c:pt idx="3522">
                          <c:v>8,158.80</c:v>
                        </c:pt>
                        <c:pt idx="3523">
                          <c:v>8,145.50</c:v>
                        </c:pt>
                        <c:pt idx="3524">
                          <c:v>7,976.50</c:v>
                        </c:pt>
                        <c:pt idx="3525">
                          <c:v>7,963.10</c:v>
                        </c:pt>
                        <c:pt idx="3526">
                          <c:v>5,934.30</c:v>
                        </c:pt>
                        <c:pt idx="3527">
                          <c:v>5,634.90</c:v>
                        </c:pt>
                        <c:pt idx="3528">
                          <c:v>5,863.30</c:v>
                        </c:pt>
                        <c:pt idx="3529">
                          <c:v>5,369.30</c:v>
                        </c:pt>
                        <c:pt idx="3530">
                          <c:v>5,432.80</c:v>
                        </c:pt>
                        <c:pt idx="3531">
                          <c:v>5,373.10</c:v>
                        </c:pt>
                        <c:pt idx="3532">
                          <c:v>6,379.50</c:v>
                        </c:pt>
                        <c:pt idx="3533">
                          <c:v>6,858.10</c:v>
                        </c:pt>
                        <c:pt idx="3534">
                          <c:v>6,438.30</c:v>
                        </c:pt>
                        <c:pt idx="3535">
                          <c:v>6,394.40</c:v>
                        </c:pt>
                        <c:pt idx="3536">
                          <c:v>6,564.70</c:v>
                        </c:pt>
                        <c:pt idx="3537">
                          <c:v>6,814.20</c:v>
                        </c:pt>
                        <c:pt idx="3538">
                          <c:v>6,930.20</c:v>
                        </c:pt>
                        <c:pt idx="3539">
                          <c:v>6,772.90</c:v>
                        </c:pt>
                        <c:pt idx="3540">
                          <c:v>6,813.70</c:v>
                        </c:pt>
                        <c:pt idx="3541">
                          <c:v>6,374.30</c:v>
                        </c:pt>
                        <c:pt idx="3542">
                          <c:v>6,258.80</c:v>
                        </c:pt>
                        <c:pt idx="3543">
                          <c:v>6,576.50</c:v>
                        </c:pt>
                        <c:pt idx="3544">
                          <c:v>6,513.10</c:v>
                        </c:pt>
                        <c:pt idx="3545">
                          <c:v>6,661.30</c:v>
                        </c:pt>
                        <c:pt idx="3546">
                          <c:v>7,182.70</c:v>
                        </c:pt>
                        <c:pt idx="3547">
                          <c:v>7,026.30</c:v>
                        </c:pt>
                        <c:pt idx="3548">
                          <c:v>6,958.60</c:v>
                        </c:pt>
                        <c:pt idx="3549">
                          <c:v>6,889.40</c:v>
                        </c:pt>
                        <c:pt idx="3550">
                          <c:v>7,335.00</c:v>
                        </c:pt>
                        <c:pt idx="3551">
                          <c:v>7,440.30</c:v>
                        </c:pt>
                        <c:pt idx="3552">
                          <c:v>7,396.10</c:v>
                        </c:pt>
                        <c:pt idx="3553">
                          <c:v>7,361.10</c:v>
                        </c:pt>
                        <c:pt idx="3554">
                          <c:v>7,294.40</c:v>
                        </c:pt>
                        <c:pt idx="3555">
                          <c:v>6,931.40</c:v>
                        </c:pt>
                        <c:pt idx="3556">
                          <c:v>7,158.80</c:v>
                        </c:pt>
                        <c:pt idx="3557">
                          <c:v>6,920.30</c:v>
                        </c:pt>
                        <c:pt idx="3558">
                          <c:v>6,970.80</c:v>
                        </c:pt>
                        <c:pt idx="3559">
                          <c:v>6,929.50</c:v>
                        </c:pt>
                        <c:pt idx="3560">
                          <c:v>7,159.70</c:v>
                        </c:pt>
                        <c:pt idx="3561">
                          <c:v>7,142.80</c:v>
                        </c:pt>
                        <c:pt idx="3562">
                          <c:v>7,259.40</c:v>
                        </c:pt>
                        <c:pt idx="3563">
                          <c:v>7,238.00</c:v>
                        </c:pt>
                        <c:pt idx="3564">
                          <c:v>7,207.50</c:v>
                        </c:pt>
                        <c:pt idx="3565">
                          <c:v>6,919.30</c:v>
                        </c:pt>
                        <c:pt idx="3566">
                          <c:v>7,137.40</c:v>
                        </c:pt>
                        <c:pt idx="3567">
                          <c:v>7,655.40</c:v>
                        </c:pt>
                        <c:pt idx="3568">
                          <c:v>7,583.50</c:v>
                        </c:pt>
                        <c:pt idx="3569">
                          <c:v>7,684.60</c:v>
                        </c:pt>
                        <c:pt idx="3570">
                          <c:v>7,679.40</c:v>
                        </c:pt>
                        <c:pt idx="3571">
                          <c:v>7,768.50</c:v>
                        </c:pt>
                        <c:pt idx="3572">
                          <c:v>7,770.10</c:v>
                        </c:pt>
                        <c:pt idx="3573">
                          <c:v>8,918.50</c:v>
                        </c:pt>
                        <c:pt idx="3574">
                          <c:v>9,437.50</c:v>
                        </c:pt>
                        <c:pt idx="3575">
                          <c:v>9,040.30</c:v>
                        </c:pt>
                        <c:pt idx="3576">
                          <c:v>8,986.20</c:v>
                        </c:pt>
                        <c:pt idx="3577">
                          <c:v>9,169.90</c:v>
                        </c:pt>
                        <c:pt idx="3578">
                          <c:v>8,945.50</c:v>
                        </c:pt>
                        <c:pt idx="3579">
                          <c:v>9,078.70</c:v>
                        </c:pt>
                        <c:pt idx="3580">
                          <c:v>9,373.70</c:v>
                        </c:pt>
                        <c:pt idx="3581">
                          <c:v>10,033.00</c:v>
                        </c:pt>
                        <c:pt idx="3582">
                          <c:v>10,018.20</c:v>
                        </c:pt>
                        <c:pt idx="3583">
                          <c:v>9,910.50</c:v>
                        </c:pt>
                        <c:pt idx="3584">
                          <c:v>9,569.40</c:v>
                        </c:pt>
                        <c:pt idx="3585">
                          <c:v>9,129.60</c:v>
                        </c:pt>
                        <c:pt idx="3586">
                          <c:v>8,964.50</c:v>
                        </c:pt>
                        <c:pt idx="3587">
                          <c:v>9,384.60</c:v>
                        </c:pt>
                        <c:pt idx="3588">
                          <c:v>9,887.50</c:v>
                        </c:pt>
                        <c:pt idx="3589">
                          <c:v>9,819.60</c:v>
                        </c:pt>
                        <c:pt idx="3590">
                          <c:v>9,579.00</c:v>
                        </c:pt>
                        <c:pt idx="3591">
                          <c:v>9,866.00</c:v>
                        </c:pt>
                        <c:pt idx="3592">
                          <c:v>9,930.20</c:v>
                        </c:pt>
                        <c:pt idx="3593">
                          <c:v>9,883.90</c:v>
                        </c:pt>
                        <c:pt idx="3594">
                          <c:v>9,829.30</c:v>
                        </c:pt>
                        <c:pt idx="3595">
                          <c:v>9,567.10</c:v>
                        </c:pt>
                        <c:pt idx="3596">
                          <c:v>9,253.50</c:v>
                        </c:pt>
                        <c:pt idx="3597">
                          <c:v>9,303.20</c:v>
                        </c:pt>
                        <c:pt idx="3598">
                          <c:v>9,292.00</c:v>
                        </c:pt>
                        <c:pt idx="3599">
                          <c:v>8,959.50</c:v>
                        </c:pt>
                        <c:pt idx="3600">
                          <c:v>8,994.60</c:v>
                        </c:pt>
                        <c:pt idx="3601">
                          <c:v>9,210.90</c:v>
                        </c:pt>
                        <c:pt idx="3602">
                          <c:v>9,610.80</c:v>
                        </c:pt>
                        <c:pt idx="3603">
                          <c:v>9,596.50</c:v>
                        </c:pt>
                        <c:pt idx="3604">
                          <c:v>9,729.90</c:v>
                        </c:pt>
                        <c:pt idx="3605">
                          <c:v>9,695.60</c:v>
                        </c:pt>
                        <c:pt idx="3606">
                          <c:v>10,301.80</c:v>
                        </c:pt>
                        <c:pt idx="3607">
                          <c:v>10,207.30</c:v>
                        </c:pt>
                        <c:pt idx="3608">
                          <c:v>9,667.20</c:v>
                        </c:pt>
                        <c:pt idx="3609">
                          <c:v>9,864.40</c:v>
                        </c:pt>
                        <c:pt idx="3610">
                          <c:v>9,846.10</c:v>
                        </c:pt>
                        <c:pt idx="3611">
                          <c:v>9,733.10</c:v>
                        </c:pt>
                        <c:pt idx="3612">
                          <c:v>9,791.80</c:v>
                        </c:pt>
                        <c:pt idx="3613">
                          <c:v>9,788.20</c:v>
                        </c:pt>
                        <c:pt idx="3614">
                          <c:v>9,857.20</c:v>
                        </c:pt>
                        <c:pt idx="3615">
                          <c:v>9,970.90</c:v>
                        </c:pt>
                        <c:pt idx="3616">
                          <c:v>9,945.20</c:v>
                        </c:pt>
                        <c:pt idx="3617">
                          <c:v>9,547.50</c:v>
                        </c:pt>
                        <c:pt idx="3618">
                          <c:v>9,484.90</c:v>
                        </c:pt>
                        <c:pt idx="3619">
                          <c:v>9,474.70</c:v>
                        </c:pt>
                        <c:pt idx="3620">
                          <c:v>9,489.70</c:v>
                        </c:pt>
                        <c:pt idx="3621">
                          <c:v>9,577.10</c:v>
                        </c:pt>
                        <c:pt idx="3622">
                          <c:v>9,543.60</c:v>
                        </c:pt>
                        <c:pt idx="3623">
                          <c:v>9,480.40</c:v>
                        </c:pt>
                        <c:pt idx="3624">
                          <c:v>9,424.00</c:v>
                        </c:pt>
                        <c:pt idx="3625">
                          <c:v>9,394.50</c:v>
                        </c:pt>
                        <c:pt idx="3626">
                          <c:v>9,411.20</c:v>
                        </c:pt>
                        <c:pt idx="3627">
                          <c:v>9,751.90</c:v>
                        </c:pt>
                        <c:pt idx="3628">
                          <c:v>9,715.60</c:v>
                        </c:pt>
                        <c:pt idx="3629">
                          <c:v>9,667.40</c:v>
                        </c:pt>
                        <c:pt idx="3630">
                          <c:v>9,327.30</c:v>
                        </c:pt>
                        <c:pt idx="3631">
                          <c:v>9,296.50</c:v>
                        </c:pt>
                        <c:pt idx="3632">
                          <c:v>9,190.50</c:v>
                        </c:pt>
                        <c:pt idx="3633">
                          <c:v>9,185.50</c:v>
                        </c:pt>
                        <c:pt idx="3634">
                          <c:v>9,229.10</c:v>
                        </c:pt>
                        <c:pt idx="3635">
                          <c:v>9,199.80</c:v>
                        </c:pt>
                        <c:pt idx="3636">
                          <c:v>9,289.00</c:v>
                        </c:pt>
                        <c:pt idx="3637">
                          <c:v>9,259.70</c:v>
                        </c:pt>
                        <c:pt idx="3638">
                          <c:v>9,120.40</c:v>
                        </c:pt>
                        <c:pt idx="3639">
                          <c:v>9,182.30</c:v>
                        </c:pt>
                        <c:pt idx="3640">
                          <c:v>9,149.60</c:v>
                        </c:pt>
                        <c:pt idx="3641">
                          <c:v>9,363.00</c:v>
                        </c:pt>
                        <c:pt idx="3642">
                          <c:v>9,371.20</c:v>
                        </c:pt>
                        <c:pt idx="3643">
                          <c:v>9,458.30</c:v>
                        </c:pt>
                        <c:pt idx="3644">
                          <c:v>9,434.50</c:v>
                        </c:pt>
                        <c:pt idx="3645">
                          <c:v>9,309.80</c:v>
                        </c:pt>
                        <c:pt idx="3646">
                          <c:v>9,295.50</c:v>
                        </c:pt>
                        <c:pt idx="3647">
                          <c:v>9,337.80</c:v>
                        </c:pt>
                        <c:pt idx="3648">
                          <c:v>9,329.60</c:v>
                        </c:pt>
                        <c:pt idx="3649">
                          <c:v>9,274.80</c:v>
                        </c:pt>
                        <c:pt idx="3650">
                          <c:v>9,270.20</c:v>
                        </c:pt>
                        <c:pt idx="3651">
                          <c:v>9,224.20</c:v>
                        </c:pt>
                        <c:pt idx="3652">
                          <c:v>9,181.90</c:v>
                        </c:pt>
                        <c:pt idx="3653">
                          <c:v>9,198.80</c:v>
                        </c:pt>
                        <c:pt idx="3654">
                          <c:v>9,224.80</c:v>
                        </c:pt>
                        <c:pt idx="3655">
                          <c:v>9,218.40</c:v>
                        </c:pt>
                        <c:pt idx="3656">
                          <c:v>9,426.90</c:v>
                        </c:pt>
                        <c:pt idx="3657">
                          <c:v>9,523.10</c:v>
                        </c:pt>
                        <c:pt idx="3658">
                          <c:v>9,646.50</c:v>
                        </c:pt>
                        <c:pt idx="3659">
                          <c:v>9,626.20</c:v>
                        </c:pt>
                        <c:pt idx="3660">
                          <c:v>9,729.30</c:v>
                        </c:pt>
                        <c:pt idx="3661">
                          <c:v>10,086.60</c:v>
                        </c:pt>
                        <c:pt idx="3662">
                          <c:v>11,367.00</c:v>
                        </c:pt>
                        <c:pt idx="3663">
                          <c:v>11,046.10</c:v>
                        </c:pt>
                        <c:pt idx="3664">
                          <c:v>11,336.50</c:v>
                        </c:pt>
                        <c:pt idx="3665">
                          <c:v>11,164.40</c:v>
                        </c:pt>
                        <c:pt idx="3666">
                          <c:v>11,434.80</c:v>
                        </c:pt>
                        <c:pt idx="3667">
                          <c:v>11,847.70</c:v>
                        </c:pt>
                        <c:pt idx="3668">
                          <c:v>12,061.10</c:v>
                        </c:pt>
                        <c:pt idx="3669">
                          <c:v>11,461.10</c:v>
                        </c:pt>
                        <c:pt idx="3670">
                          <c:v>11,407.80</c:v>
                        </c:pt>
                        <c:pt idx="3671">
                          <c:v>11,771.50</c:v>
                        </c:pt>
                        <c:pt idx="3672">
                          <c:v>11,898.40</c:v>
                        </c:pt>
                        <c:pt idx="3673">
                          <c:v>11,901.80</c:v>
                        </c:pt>
                        <c:pt idx="3674">
                          <c:v>11,805.50</c:v>
                        </c:pt>
                        <c:pt idx="3675">
                          <c:v>11,792.80</c:v>
                        </c:pt>
                        <c:pt idx="3676">
                          <c:v>12,041.10</c:v>
                        </c:pt>
                        <c:pt idx="3677">
                          <c:v>11,931.80</c:v>
                        </c:pt>
                        <c:pt idx="3678">
                          <c:v>11,605.40</c:v>
                        </c:pt>
                        <c:pt idx="3679">
                          <c:v>11,772.90</c:v>
                        </c:pt>
                        <c:pt idx="3680">
                          <c:v>11,835.50</c:v>
                        </c:pt>
                        <c:pt idx="3681">
                          <c:v>11,964.00</c:v>
                        </c:pt>
                        <c:pt idx="3682">
                          <c:v>11,922.50</c:v>
                        </c:pt>
                        <c:pt idx="3683">
                          <c:v>12,444.10</c:v>
                        </c:pt>
                        <c:pt idx="3684">
                          <c:v>12,381.40</c:v>
                        </c:pt>
                        <c:pt idx="3685">
                          <c:v>12,013.20</c:v>
                        </c:pt>
                        <c:pt idx="3686">
                          <c:v>11,881.00</c:v>
                        </c:pt>
                        <c:pt idx="3687">
                          <c:v>11,877.40</c:v>
                        </c:pt>
                        <c:pt idx="3688">
                          <c:v>11,677.00</c:v>
                        </c:pt>
                        <c:pt idx="3689">
                          <c:v>11,705.40</c:v>
                        </c:pt>
                        <c:pt idx="3690">
                          <c:v>11,824.60</c:v>
                        </c:pt>
                        <c:pt idx="3691">
                          <c:v>11,766.90</c:v>
                        </c:pt>
                        <c:pt idx="3692">
                          <c:v>11,533.60</c:v>
                        </c:pt>
                        <c:pt idx="3693">
                          <c:v>11,580.30</c:v>
                        </c:pt>
                        <c:pt idx="3694">
                          <c:v>11,539.00</c:v>
                        </c:pt>
                        <c:pt idx="3695">
                          <c:v>11,576.80</c:v>
                        </c:pt>
                        <c:pt idx="3696">
                          <c:v>11,704.20</c:v>
                        </c:pt>
                        <c:pt idx="3697">
                          <c:v>11,760.20</c:v>
                        </c:pt>
                        <c:pt idx="3698">
                          <c:v>12,045.90</c:v>
                        </c:pt>
                        <c:pt idx="3699">
                          <c:v>11,947.50</c:v>
                        </c:pt>
                        <c:pt idx="3700">
                          <c:v>11,442.70</c:v>
                        </c:pt>
                        <c:pt idx="3701">
                          <c:v>10,614.20</c:v>
                        </c:pt>
                        <c:pt idx="3702">
                          <c:v>10,558.70</c:v>
                        </c:pt>
                        <c:pt idx="3703">
                          <c:v>10,337.70</c:v>
                        </c:pt>
                        <c:pt idx="3704">
                          <c:v>10,400.90</c:v>
                        </c:pt>
                        <c:pt idx="3705">
                          <c:v>10,434.40</c:v>
                        </c:pt>
                        <c:pt idx="3706">
                          <c:v>10,343.30</c:v>
                        </c:pt>
                        <c:pt idx="3707">
                          <c:v>10,480.30</c:v>
                        </c:pt>
                        <c:pt idx="3708">
                          <c:v>10,398.80</c:v>
                        </c:pt>
                        <c:pt idx="3709">
                          <c:v>10,476.80</c:v>
                        </c:pt>
                        <c:pt idx="3710">
                          <c:v>10,579.60</c:v>
                        </c:pt>
                        <c:pt idx="3711">
                          <c:v>10,744.30</c:v>
                        </c:pt>
                        <c:pt idx="3712">
                          <c:v>10,931.80</c:v>
                        </c:pt>
                        <c:pt idx="3713">
                          <c:v>11,093.30</c:v>
                        </c:pt>
                        <c:pt idx="3714">
                          <c:v>11,039.30</c:v>
                        </c:pt>
                        <c:pt idx="3715">
                          <c:v>11,029.70</c:v>
                        </c:pt>
                        <c:pt idx="3716">
                          <c:v>11,177.10</c:v>
                        </c:pt>
                        <c:pt idx="3717">
                          <c:v>11,081.60</c:v>
                        </c:pt>
                        <c:pt idx="3718">
                          <c:v>10,987.20</c:v>
                        </c:pt>
                        <c:pt idx="3719">
                          <c:v>10,570.70</c:v>
                        </c:pt>
                        <c:pt idx="3720">
                          <c:v>10,535.40</c:v>
                        </c:pt>
                        <c:pt idx="3721">
                          <c:v>10,787.80</c:v>
                        </c:pt>
                        <c:pt idx="3722">
                          <c:v>10,756.00</c:v>
                        </c:pt>
                        <c:pt idx="3723">
                          <c:v>10,793.30</c:v>
                        </c:pt>
                        <c:pt idx="3724">
                          <c:v>10,799.20</c:v>
                        </c:pt>
                        <c:pt idx="3725">
                          <c:v>10,946.60</c:v>
                        </c:pt>
                        <c:pt idx="3726">
                          <c:v>10,858.40</c:v>
                        </c:pt>
                        <c:pt idx="3727">
                          <c:v>10,847.70</c:v>
                        </c:pt>
                        <c:pt idx="3728">
                          <c:v>10,913.70</c:v>
                        </c:pt>
                        <c:pt idx="3729">
                          <c:v>10,662.90</c:v>
                        </c:pt>
                        <c:pt idx="3730">
                          <c:v>10,597.80</c:v>
                        </c:pt>
                        <c:pt idx="3731">
                          <c:v>10,693.30</c:v>
                        </c:pt>
                        <c:pt idx="3732">
                          <c:v>10,789.60</c:v>
                        </c:pt>
                        <c:pt idx="3733">
                          <c:v>10,800.30</c:v>
                        </c:pt>
                        <c:pt idx="3734">
                          <c:v>10,680.10</c:v>
                        </c:pt>
                        <c:pt idx="3735">
                          <c:v>10,948.60</c:v>
                        </c:pt>
                        <c:pt idx="3736">
                          <c:v>11,103.00</c:v>
                        </c:pt>
                        <c:pt idx="3737">
                          <c:v>11,475.00</c:v>
                        </c:pt>
                        <c:pt idx="3738">
                          <c:v>11,439.40</c:v>
                        </c:pt>
                        <c:pt idx="3739">
                          <c:v>11,715.90</c:v>
                        </c:pt>
                        <c:pt idx="3740">
                          <c:v>11,558.00</c:v>
                        </c:pt>
                        <c:pt idx="3741">
                          <c:v>11,541.00</c:v>
                        </c:pt>
                        <c:pt idx="3742">
                          <c:v>11,590.90</c:v>
                        </c:pt>
                        <c:pt idx="3743">
                          <c:v>11,542.20</c:v>
                        </c:pt>
                        <c:pt idx="3744">
                          <c:v>11,402.70</c:v>
                        </c:pt>
                        <c:pt idx="3745">
                          <c:v>11,506.90</c:v>
                        </c:pt>
                        <c:pt idx="3746">
                          <c:v>11,823.30</c:v>
                        </c:pt>
                        <c:pt idx="3747">
                          <c:v>12,029.40</c:v>
                        </c:pt>
                        <c:pt idx="3748">
                          <c:v>13,213.50</c:v>
                        </c:pt>
                        <c:pt idx="3749">
                          <c:v>13,183.90</c:v>
                        </c:pt>
                        <c:pt idx="3750">
                          <c:v>13,025.50</c:v>
                        </c:pt>
                        <c:pt idx="3751">
                          <c:v>13,161.50</c:v>
                        </c:pt>
                        <c:pt idx="3752">
                          <c:v>13,345.30</c:v>
                        </c:pt>
                        <c:pt idx="3753">
                          <c:v>13,229.70</c:v>
                        </c:pt>
                        <c:pt idx="3754">
                          <c:v>13,782.30</c:v>
                        </c:pt>
                        <c:pt idx="3755">
                          <c:v>13,851.70</c:v>
                        </c:pt>
                        <c:pt idx="3756">
                          <c:v>13,640.00</c:v>
                        </c:pt>
                        <c:pt idx="3757">
                          <c:v>13,667.90</c:v>
                        </c:pt>
                        <c:pt idx="3758">
                          <c:v>14,065.40</c:v>
                        </c:pt>
                        <c:pt idx="3759">
                          <c:v>13,889.50</c:v>
                        </c:pt>
                        <c:pt idx="3760">
                          <c:v>13,828.40</c:v>
                        </c:pt>
                        <c:pt idx="3761">
                          <c:v>14,054.00</c:v>
                        </c:pt>
                        <c:pt idx="3762">
                          <c:v>14,238.80</c:v>
                        </c:pt>
                        <c:pt idx="3763">
                          <c:v>15,739.90</c:v>
                        </c:pt>
                        <c:pt idx="3764">
                          <c:v>15,955.20</c:v>
                        </c:pt>
                        <c:pt idx="3765">
                          <c:v>15,754.40</c:v>
                        </c:pt>
                        <c:pt idx="3766">
                          <c:v>15,648.30</c:v>
                        </c:pt>
                        <c:pt idx="3767">
                          <c:v>15,819.60</c:v>
                        </c:pt>
                        <c:pt idx="3768">
                          <c:v>15,465.30</c:v>
                        </c:pt>
                        <c:pt idx="3769">
                          <c:v>15,953.90</c:v>
                        </c:pt>
                        <c:pt idx="3770">
                          <c:v>16,342.70</c:v>
                        </c:pt>
                        <c:pt idx="3771">
                          <c:v>16,474.10</c:v>
                        </c:pt>
                        <c:pt idx="3772">
                          <c:v>16,328.20</c:v>
                        </c:pt>
                        <c:pt idx="3773">
                          <c:v>16,158.10</c:v>
                        </c:pt>
                        <c:pt idx="3774">
                          <c:v>16,880.70</c:v>
                        </c:pt>
                        <c:pt idx="3775">
                          <c:v>17,845.40</c:v>
                        </c:pt>
                        <c:pt idx="3776">
                          <c:v>18,466.10</c:v>
                        </c:pt>
                        <c:pt idx="3777">
                          <c:v>18,166.00</c:v>
                        </c:pt>
                        <c:pt idx="3778">
                          <c:v>18,811.00</c:v>
                        </c:pt>
                        <c:pt idx="3779">
                          <c:v>18,966.00</c:v>
                        </c:pt>
                        <c:pt idx="3780">
                          <c:v>18,751.50</c:v>
                        </c:pt>
                        <c:pt idx="3781">
                          <c:v>18,756.80</c:v>
                        </c:pt>
                        <c:pt idx="3782">
                          <c:v>19,416.60</c:v>
                        </c:pt>
                        <c:pt idx="3783">
                          <c:v>19,486.70</c:v>
                        </c:pt>
                        <c:pt idx="3784">
                          <c:v>18,894.90</c:v>
                        </c:pt>
                        <c:pt idx="3785">
                          <c:v>17,450.30</c:v>
                        </c:pt>
                        <c:pt idx="3786">
                          <c:v>17,874.40</c:v>
                        </c:pt>
                        <c:pt idx="3787">
                          <c:v>18,336.30</c:v>
                        </c:pt>
                        <c:pt idx="3788">
                          <c:v>19,831.20</c:v>
                        </c:pt>
                        <c:pt idx="3789">
                          <c:v>19,897.40</c:v>
                        </c:pt>
                        <c:pt idx="3790">
                          <c:v>19,335.50</c:v>
                        </c:pt>
                        <c:pt idx="3791">
                          <c:v>19,596.60</c:v>
                        </c:pt>
                        <c:pt idx="3792">
                          <c:v>19,529.50</c:v>
                        </c:pt>
                        <c:pt idx="3793">
                          <c:v>19,172.70</c:v>
                        </c:pt>
                        <c:pt idx="3794">
                          <c:v>19,417.10</c:v>
                        </c:pt>
                        <c:pt idx="3795">
                          <c:v>19,424.60</c:v>
                        </c:pt>
                        <c:pt idx="3796">
                          <c:v>19,288.60</c:v>
                        </c:pt>
                        <c:pt idx="3797">
                          <c:v>18,637.90</c:v>
                        </c:pt>
                        <c:pt idx="3798">
                          <c:v>18,551.80</c:v>
                        </c:pt>
                        <c:pt idx="3799">
                          <c:v>18,288.30</c:v>
                        </c:pt>
                        <c:pt idx="3800">
                          <c:v>18,936.20</c:v>
                        </c:pt>
                        <c:pt idx="3801">
                          <c:v>19,403.60</c:v>
                        </c:pt>
                        <c:pt idx="3802">
                          <c:v>19,346.50</c:v>
                        </c:pt>
                        <c:pt idx="3803">
                          <c:v>19,556.30</c:v>
                        </c:pt>
                        <c:pt idx="3804">
                          <c:v>21,525.30</c:v>
                        </c:pt>
                        <c:pt idx="3805">
                          <c:v>23,738.00</c:v>
                        </c:pt>
                        <c:pt idx="3806">
                          <c:v>23,272.80</c:v>
                        </c:pt>
                        <c:pt idx="3807">
                          <c:v>24,107.10</c:v>
                        </c:pt>
                        <c:pt idx="3808">
                          <c:v>24,280.90</c:v>
                        </c:pt>
                        <c:pt idx="3809">
                          <c:v>24,101.90</c:v>
                        </c:pt>
                        <c:pt idx="3810">
                          <c:v>23,825.40</c:v>
                        </c:pt>
                        <c:pt idx="3811">
                          <c:v>24,063.70</c:v>
                        </c:pt>
                        <c:pt idx="3812">
                          <c:v>23,783.70</c:v>
                        </c:pt>
                        <c:pt idx="3813">
                          <c:v>24,778.90</c:v>
                        </c:pt>
                        <c:pt idx="3814">
                          <c:v>26,826.00</c:v>
                        </c:pt>
                        <c:pt idx="3815">
                          <c:v>28,360.30</c:v>
                        </c:pt>
                        <c:pt idx="3816">
                          <c:v>27,444.90</c:v>
                        </c:pt>
                        <c:pt idx="3817">
                          <c:v>27,390.70</c:v>
                        </c:pt>
                        <c:pt idx="3818">
                          <c:v>28,979.30</c:v>
                        </c:pt>
                        <c:pt idx="3819">
                          <c:v>29,298.80</c:v>
                        </c:pt>
                        <c:pt idx="3820">
                          <c:v>29,627.10</c:v>
                        </c:pt>
                        <c:pt idx="3821">
                          <c:v>33,233.50</c:v>
                        </c:pt>
                        <c:pt idx="3822">
                          <c:v>34,755.90</c:v>
                        </c:pt>
                        <c:pt idx="3823">
                          <c:v>33,587.50</c:v>
                        </c:pt>
                        <c:pt idx="3824">
                          <c:v>34,414.70</c:v>
                        </c:pt>
                        <c:pt idx="3825">
                          <c:v>36,934.80</c:v>
                        </c:pt>
                        <c:pt idx="3826">
                          <c:v>40,340.90</c:v>
                        </c:pt>
                        <c:pt idx="3827">
                          <c:v>41,921.70</c:v>
                        </c:pt>
                        <c:pt idx="3828">
                          <c:v>41,363.50</c:v>
                        </c:pt>
                        <c:pt idx="3829">
                          <c:v>41,362.40</c:v>
                        </c:pt>
                        <c:pt idx="3830">
                          <c:v>38,217.20</c:v>
                        </c:pt>
                        <c:pt idx="3831">
                          <c:v>36,598.70</c:v>
                        </c:pt>
                        <c:pt idx="3832">
                          <c:v>37,764.60</c:v>
                        </c:pt>
                        <c:pt idx="3833">
                          <c:v>40,054.30</c:v>
                        </c:pt>
                        <c:pt idx="3834">
                          <c:v>39,715.00</c:v>
                        </c:pt>
                        <c:pt idx="3835">
                          <c:v>37,931.70</c:v>
                        </c:pt>
                        <c:pt idx="3836">
                          <c:v>36,801.30</c:v>
                        </c:pt>
                        <c:pt idx="3837">
                          <c:v>37,436.80</c:v>
                        </c:pt>
                        <c:pt idx="3838">
                          <c:v>37,821.00</c:v>
                        </c:pt>
                        <c:pt idx="3839">
                          <c:v>36,384.40</c:v>
                        </c:pt>
                        <c:pt idx="3840">
                          <c:v>35,591.10</c:v>
                        </c:pt>
                        <c:pt idx="3841">
                          <c:v>33,821.20</c:v>
                        </c:pt>
                        <c:pt idx="3842">
                          <c:v>33,441.40</c:v>
                        </c:pt>
                        <c:pt idx="3843">
                          <c:v>33,034.80</c:v>
                        </c:pt>
                        <c:pt idx="3844">
                          <c:v>34,854.30</c:v>
                        </c:pt>
                        <c:pt idx="3845">
                          <c:v>32,917.70</c:v>
                        </c:pt>
                        <c:pt idx="3846">
                          <c:v>32,545.40</c:v>
                        </c:pt>
                        <c:pt idx="3847">
                          <c:v>33,790.80</c:v>
                        </c:pt>
                        <c:pt idx="3848">
                          <c:v>38,546.00</c:v>
                        </c:pt>
                        <c:pt idx="3849">
                          <c:v>34,920.90</c:v>
                        </c:pt>
                        <c:pt idx="3850">
                          <c:v>34,348.30</c:v>
                        </c:pt>
                        <c:pt idx="3851">
                          <c:v>34,685.60</c:v>
                        </c:pt>
                        <c:pt idx="3852">
                          <c:v>35,976.10</c:v>
                        </c:pt>
                        <c:pt idx="3853">
                          <c:v>37,646.80</c:v>
                        </c:pt>
                        <c:pt idx="3854">
                          <c:v>38,707.90</c:v>
                        </c:pt>
                        <c:pt idx="3855">
                          <c:v>38,303.60</c:v>
                        </c:pt>
                        <c:pt idx="3856">
                          <c:v>40,939.70</c:v>
                        </c:pt>
                        <c:pt idx="3857">
                          <c:v>39,691.70</c:v>
                        </c:pt>
                        <c:pt idx="3858">
                          <c:v>46,596.40</c:v>
                        </c:pt>
                        <c:pt idx="3859">
                          <c:v>48,143.50</c:v>
                        </c:pt>
                        <c:pt idx="3860">
                          <c:v>47,295.30</c:v>
                        </c:pt>
                        <c:pt idx="3861">
                          <c:v>48,622.10</c:v>
                        </c:pt>
                        <c:pt idx="3862">
                          <c:v>48,927.40</c:v>
                        </c:pt>
                        <c:pt idx="3863">
                          <c:v>48,097.30</c:v>
                        </c:pt>
                        <c:pt idx="3864">
                          <c:v>49,695.10</c:v>
                        </c:pt>
                        <c:pt idx="3865">
                          <c:v>48,936.50</c:v>
                        </c:pt>
                        <c:pt idx="3866">
                          <c:v>50,515.80</c:v>
                        </c:pt>
                        <c:pt idx="3867">
                          <c:v>52,577.70</c:v>
                        </c:pt>
                        <c:pt idx="3868">
                          <c:v>52,524.00</c:v>
                        </c:pt>
                        <c:pt idx="3869">
                          <c:v>56,238.50</c:v>
                        </c:pt>
                        <c:pt idx="3870">
                          <c:v>57,523.80</c:v>
                        </c:pt>
                        <c:pt idx="3871">
                          <c:v>58,335.10</c:v>
                        </c:pt>
                        <c:pt idx="3872">
                          <c:v>57,480.80</c:v>
                        </c:pt>
                        <c:pt idx="3873">
                          <c:v>54,115.00</c:v>
                        </c:pt>
                        <c:pt idx="3874">
                          <c:v>51,311.80</c:v>
                        </c:pt>
                        <c:pt idx="3875">
                          <c:v>52,013.80</c:v>
                        </c:pt>
                        <c:pt idx="3876">
                          <c:v>48,413.90</c:v>
                        </c:pt>
                        <c:pt idx="3877">
                          <c:v>48,335.10</c:v>
                        </c:pt>
                        <c:pt idx="3878">
                          <c:v>46,582.00</c:v>
                        </c:pt>
                        <c:pt idx="3879">
                          <c:v>49,774.00</c:v>
                        </c:pt>
                        <c:pt idx="3880">
                          <c:v>50,191.90</c:v>
                        </c:pt>
                        <c:pt idx="3881">
                          <c:v>52,567.90</c:v>
                        </c:pt>
                        <c:pt idx="3882">
                          <c:v>51,757.70</c:v>
                        </c:pt>
                        <c:pt idx="3883">
                          <c:v>49,429.40</c:v>
                        </c:pt>
                        <c:pt idx="3884">
                          <c:v>49,191.80</c:v>
                        </c:pt>
                        <c:pt idx="3885">
                          <c:v>51,434.10</c:v>
                        </c:pt>
                        <c:pt idx="3886">
                          <c:v>52,384.90</c:v>
                        </c:pt>
                        <c:pt idx="3887">
                          <c:v>54,880.60</c:v>
                        </c:pt>
                        <c:pt idx="3888">
                          <c:v>57,328.70</c:v>
                        </c:pt>
                        <c:pt idx="3889">
                          <c:v>58,135.00</c:v>
                        </c:pt>
                        <c:pt idx="3890">
                          <c:v>58,052.30</c:v>
                        </c:pt>
                        <c:pt idx="3891">
                          <c:v>61,795.80</c:v>
                        </c:pt>
                        <c:pt idx="3892">
                          <c:v>61,673.70</c:v>
                        </c:pt>
                        <c:pt idx="3893">
                          <c:v>60,565.90</c:v>
                        </c:pt>
                        <c:pt idx="3894">
                          <c:v>56,889.70</c:v>
                        </c:pt>
                        <c:pt idx="3895">
                          <c:v>58,933.20</c:v>
                        </c:pt>
                        <c:pt idx="3896">
                          <c:v>60,088.00</c:v>
                        </c:pt>
                        <c:pt idx="3897">
                          <c:v>59,448.30</c:v>
                        </c:pt>
                        <c:pt idx="3898">
                          <c:v>59,882.10</c:v>
                        </c:pt>
                        <c:pt idx="3899">
                          <c:v>58,583.80</c:v>
                        </c:pt>
                        <c:pt idx="3900">
                          <c:v>58,379.90</c:v>
                        </c:pt>
                        <c:pt idx="3901">
                          <c:v>55,813.80</c:v>
                        </c:pt>
                        <c:pt idx="3902">
                          <c:v>57,169.40</c:v>
                        </c:pt>
                        <c:pt idx="3903">
                          <c:v>53,175.40</c:v>
                        </c:pt>
                        <c:pt idx="3904">
                          <c:v>55,074.10</c:v>
                        </c:pt>
                        <c:pt idx="3905">
                          <c:v>56,531.10</c:v>
                        </c:pt>
                        <c:pt idx="3906">
                          <c:v>56,504.20</c:v>
                        </c:pt>
                        <c:pt idx="3907">
                          <c:v>58,392.60</c:v>
                        </c:pt>
                        <c:pt idx="3908">
                          <c:v>59,366.90</c:v>
                        </c:pt>
                        <c:pt idx="3909">
                          <c:v>59,795.60</c:v>
                        </c:pt>
                        <c:pt idx="3910">
                          <c:v>59,406.50</c:v>
                        </c:pt>
                        <c:pt idx="3911">
                          <c:v>60,134.90</c:v>
                        </c:pt>
                        <c:pt idx="3912">
                          <c:v>59,770.50</c:v>
                        </c:pt>
                        <c:pt idx="3913">
                          <c:v>58,464.80</c:v>
                        </c:pt>
                        <c:pt idx="3914">
                          <c:v>59,205.10</c:v>
                        </c:pt>
                        <c:pt idx="3915">
                          <c:v>59,487.00</c:v>
                        </c:pt>
                        <c:pt idx="3916">
                          <c:v>58,627.70</c:v>
                        </c:pt>
                        <c:pt idx="3917">
                          <c:v>58,136.70</c:v>
                        </c:pt>
                        <c:pt idx="3918">
                          <c:v>58,890.90</c:v>
                        </c:pt>
                        <c:pt idx="3919">
                          <c:v>61,229.00</c:v>
                        </c:pt>
                        <c:pt idx="3920">
                          <c:v>60,667.10</c:v>
                        </c:pt>
                        <c:pt idx="3921">
                          <c:v>61,259.90</c:v>
                        </c:pt>
                        <c:pt idx="3922">
                          <c:v>63,659.00</c:v>
                        </c:pt>
                        <c:pt idx="3923">
                          <c:v>64,778.00</c:v>
                        </c:pt>
                        <c:pt idx="3924">
                          <c:v>63,729.10</c:v>
                        </c:pt>
                        <c:pt idx="3925">
                          <c:v>63,518.50</c:v>
                        </c:pt>
                        <c:pt idx="3926">
                          <c:v>62,509.10</c:v>
                        </c:pt>
                        <c:pt idx="3927">
                          <c:v>60,362.10</c:v>
                        </c:pt>
                        <c:pt idx="3928">
                          <c:v>57,517.00</c:v>
                        </c:pt>
                        <c:pt idx="3929">
                          <c:v>57,054.90</c:v>
                        </c:pt>
                        <c:pt idx="3930">
                          <c:v>56,764.40</c:v>
                        </c:pt>
                        <c:pt idx="3931">
                          <c:v>55,408.40</c:v>
                        </c:pt>
                        <c:pt idx="3932">
                          <c:v>52,099.90</c:v>
                        </c:pt>
                        <c:pt idx="3933">
                          <c:v>51,183.00</c:v>
                        </c:pt>
                        <c:pt idx="3934">
                          <c:v>50,532.40</c:v>
                        </c:pt>
                        <c:pt idx="3935">
                          <c:v>54,320.90</c:v>
                        </c:pt>
                        <c:pt idx="3936">
                          <c:v>55,427.80</c:v>
                        </c:pt>
                        <c:pt idx="3937">
                          <c:v>56,419.90</c:v>
                        </c:pt>
                        <c:pt idx="3938">
                          <c:v>55,173.70</c:v>
                        </c:pt>
                        <c:pt idx="3939">
                          <c:v>57,925.60</c:v>
                        </c:pt>
                        <c:pt idx="3940">
                          <c:v>58,449.40</c:v>
                        </c:pt>
                        <c:pt idx="3941">
                          <c:v>57,868.40</c:v>
                        </c:pt>
                        <c:pt idx="3942">
                          <c:v>58,925.10</c:v>
                        </c:pt>
                        <c:pt idx="3943">
                          <c:v>57,201.30</c:v>
                        </c:pt>
                        <c:pt idx="3944">
                          <c:v>57,936.40</c:v>
                        </c:pt>
                        <c:pt idx="3945">
                          <c:v>58,364.90</c:v>
                        </c:pt>
                        <c:pt idx="3946">
                          <c:v>58,639.30</c:v>
                        </c:pt>
                        <c:pt idx="3947">
                          <c:v>59,471.10</c:v>
                        </c:pt>
                        <c:pt idx="3948">
                          <c:v>59,227.00</c:v>
                        </c:pt>
                        <c:pt idx="3949">
                          <c:v>59,523.90</c:v>
                        </c:pt>
                        <c:pt idx="3950">
                          <c:v>56,871.10</c:v>
                        </c:pt>
                        <c:pt idx="3951">
                          <c:v>57,938.50</c:v>
                        </c:pt>
                        <c:pt idx="3952">
                          <c:v>51,337.30</c:v>
                        </c:pt>
                        <c:pt idx="3953">
                          <c:v>51,459.20</c:v>
                        </c:pt>
                        <c:pt idx="3954">
                          <c:v>50,640.90</c:v>
                        </c:pt>
                        <c:pt idx="3955">
                          <c:v>49,764.30</c:v>
                        </c:pt>
                        <c:pt idx="3956">
                          <c:v>46,545.40</c:v>
                        </c:pt>
                        <c:pt idx="3957">
                          <c:v>45,770.90</c:v>
                        </c:pt>
                        <c:pt idx="3958">
                          <c:v>43,516.60</c:v>
                        </c:pt>
                        <c:pt idx="3959">
                          <c:v>42,425.90</c:v>
                        </c:pt>
                        <c:pt idx="3960">
                          <c:v>42,108.30</c:v>
                        </c:pt>
                        <c:pt idx="3961">
                          <c:v>38,776.00</c:v>
                        </c:pt>
                        <c:pt idx="3962">
                          <c:v>38,248.70</c:v>
                        </c:pt>
                        <c:pt idx="3963">
                          <c:v>39,851.70</c:v>
                        </c:pt>
                        <c:pt idx="3964">
                          <c:v>39,740.80</c:v>
                        </c:pt>
                        <c:pt idx="3965">
                          <c:v>40,750.00</c:v>
                        </c:pt>
                        <c:pt idx="3966">
                          <c:v>40,322.20</c:v>
                        </c:pt>
                        <c:pt idx="3967">
                          <c:v>38,844.10</c:v>
                        </c:pt>
                        <c:pt idx="3968">
                          <c:v>37,227.10</c:v>
                        </c:pt>
                        <c:pt idx="3969">
                          <c:v>36,388.60</c:v>
                        </c:pt>
                        <c:pt idx="3970">
                          <c:v>37,480.70</c:v>
                        </c:pt>
                        <c:pt idx="3971">
                          <c:v>37,850.30</c:v>
                        </c:pt>
                        <c:pt idx="3972">
                          <c:v>38,199.90</c:v>
                        </c:pt>
                        <c:pt idx="3973">
                          <c:v>39,462.30</c:v>
                        </c:pt>
                        <c:pt idx="3974">
                          <c:v>39,255.40</c:v>
                        </c:pt>
                        <c:pt idx="3975">
                          <c:v>37,887.60</c:v>
                        </c:pt>
                        <c:pt idx="3976">
                          <c:v>36,434.00</c:v>
                        </c:pt>
                        <c:pt idx="3977">
                          <c:v>36,754.60</c:v>
                        </c:pt>
                        <c:pt idx="3978">
                          <c:v>34,047.80</c:v>
                        </c:pt>
                        <c:pt idx="3979">
                          <c:v>37,517.60</c:v>
                        </c:pt>
                        <c:pt idx="3980">
                          <c:v>38,340.80</c:v>
                        </c:pt>
                        <c:pt idx="3981">
                          <c:v>37,641.10</c:v>
                        </c:pt>
                        <c:pt idx="3982">
                          <c:v>37,437.30</c:v>
                        </c:pt>
                        <c:pt idx="3983">
                          <c:v>39,321.60</c:v>
                        </c:pt>
                        <c:pt idx="3984">
                          <c:v>40,970.40</c:v>
                        </c:pt>
                        <c:pt idx="3985">
                          <c:v>41,318.00</c:v>
                        </c:pt>
                        <c:pt idx="3986">
                          <c:v>40,494.40</c:v>
                        </c:pt>
                        <c:pt idx="3987">
                          <c:v>39,529.90</c:v>
                        </c:pt>
                        <c:pt idx="3988">
                          <c:v>38,166.00</c:v>
                        </c:pt>
                        <c:pt idx="3989">
                          <c:v>36,357.30</c:v>
                        </c:pt>
                        <c:pt idx="3990">
                          <c:v>36,097.90</c:v>
                        </c:pt>
                        <c:pt idx="3991">
                          <c:v>35,708.40</c:v>
                        </c:pt>
                        <c:pt idx="3992">
                          <c:v>33,272.50</c:v>
                        </c:pt>
                        <c:pt idx="3993">
                          <c:v>34,784.30</c:v>
                        </c:pt>
                        <c:pt idx="3994">
                          <c:v>35,249.90</c:v>
                        </c:pt>
                        <c:pt idx="3995">
                          <c:v>35,490.90</c:v>
                        </c:pt>
                        <c:pt idx="3996">
                          <c:v>32,643.00</c:v>
                        </c:pt>
                        <c:pt idx="3997">
                          <c:v>34,685.50</c:v>
                        </c:pt>
                        <c:pt idx="3998">
                          <c:v>35,231.20</c:v>
                        </c:pt>
                        <c:pt idx="3999">
                          <c:v>36,590.30</c:v>
                        </c:pt>
                        <c:pt idx="4000">
                          <c:v>36,089.50</c:v>
                        </c:pt>
                        <c:pt idx="4001">
                          <c:v>35,032.70</c:v>
                        </c:pt>
                        <c:pt idx="4002">
                          <c:v>33,925.90</c:v>
                        </c:pt>
                        <c:pt idx="4003">
                          <c:v>34,909.80</c:v>
                        </c:pt>
                        <c:pt idx="4004">
                          <c:v>35,957.60</c:v>
                        </c:pt>
                        <c:pt idx="4005">
                          <c:v>35,300.50</c:v>
                        </c:pt>
                        <c:pt idx="4006">
                          <c:v>35,062.00</c:v>
                        </c:pt>
                        <c:pt idx="4007">
                          <c:v>35,036.60</c:v>
                        </c:pt>
                        <c:pt idx="4008">
                          <c:v>33,923.20</c:v>
                        </c:pt>
                        <c:pt idx="4009">
                          <c:v>34,079.20</c:v>
                        </c:pt>
                        <c:pt idx="4010">
                          <c:v>34,221.00</c:v>
                        </c:pt>
                        <c:pt idx="4011">
                          <c:v>34,580.60</c:v>
                        </c:pt>
                        <c:pt idx="4012">
                          <c:v>34,598.00</c:v>
                        </c:pt>
                        <c:pt idx="4013">
                          <c:v>33,307.70</c:v>
                        </c:pt>
                        <c:pt idx="4014">
                          <c:v>33,051.90</c:v>
                        </c:pt>
                        <c:pt idx="4015">
                          <c:v>33,157.00</c:v>
                        </c:pt>
                        <c:pt idx="4016">
                          <c:v>32,239.80</c:v>
                        </c:pt>
                        <c:pt idx="4017">
                          <c:v>31,914.80</c:v>
                        </c:pt>
                        <c:pt idx="4018">
                          <c:v>32,408.20</c:v>
                        </c:pt>
                        <c:pt idx="4019">
                          <c:v>31,887.00</c:v>
                        </c:pt>
                        <c:pt idx="4020">
                          <c:v>31,040.80</c:v>
                        </c:pt>
                        <c:pt idx="4021">
                          <c:v>32,794.60</c:v>
                        </c:pt>
                        <c:pt idx="4022">
                          <c:v>32,585.40</c:v>
                        </c:pt>
                        <c:pt idx="4023">
                          <c:v>33,605.60</c:v>
                        </c:pt>
                        <c:pt idx="4024">
                          <c:v>33,955.00</c:v>
                        </c:pt>
                        <c:pt idx="4025">
                          <c:v>35,391.10</c:v>
                        </c:pt>
                        <c:pt idx="4026">
                          <c:v>40,522.90</c:v>
                        </c:pt>
                        <c:pt idx="4027">
                          <c:v>39,455.90</c:v>
                        </c:pt>
                        <c:pt idx="4028">
                          <c:v>40,862.20</c:v>
                        </c:pt>
                        <c:pt idx="4029">
                          <c:v>40,630.70</c:v>
                        </c:pt>
                        <c:pt idx="4030">
                          <c:v>42,264.40</c:v>
                        </c:pt>
                        <c:pt idx="4031">
                          <c:v>42,285.30</c:v>
                        </c:pt>
                        <c:pt idx="4032">
                          <c:v>42,565.00</c:v>
                        </c:pt>
                        <c:pt idx="4033">
                          <c:v>40,449.00</c:v>
                        </c:pt>
                        <c:pt idx="4034">
                          <c:v>39,766.60</c:v>
                        </c:pt>
                        <c:pt idx="4035">
                          <c:v>39,956.50</c:v>
                        </c:pt>
                        <c:pt idx="4036">
                          <c:v>41,366.30</c:v>
                        </c:pt>
                        <c:pt idx="4037">
                          <c:v>43,253.40</c:v>
                        </c:pt>
                        <c:pt idx="4038">
                          <c:v>44,697.30</c:v>
                        </c:pt>
                        <c:pt idx="4039">
                          <c:v>45,284.10</c:v>
                        </c:pt>
                        <c:pt idx="4040">
                          <c:v>46,460.70</c:v>
                        </c:pt>
                        <c:pt idx="4041">
                          <c:v>46,663.40</c:v>
                        </c:pt>
                        <c:pt idx="4042">
                          <c:v>46,736.50</c:v>
                        </c:pt>
                        <c:pt idx="4043">
                          <c:v>46,213.80</c:v>
                        </c:pt>
                        <c:pt idx="4044">
                          <c:v>47,836.00</c:v>
                        </c:pt>
                        <c:pt idx="4045">
                          <c:v>48,090.90</c:v>
                        </c:pt>
                        <c:pt idx="4046">
                          <c:v>47,344.10</c:v>
                        </c:pt>
                        <c:pt idx="4047">
                          <c:v>48,002.40</c:v>
                        </c:pt>
                        <c:pt idx="4048">
                          <c:v>47,140.60</c:v>
                        </c:pt>
                        <c:pt idx="4049">
                          <c:v>46,004.90</c:v>
                        </c:pt>
                        <c:pt idx="4050">
                          <c:v>47,012.30</c:v>
                        </c:pt>
                        <c:pt idx="4051">
                          <c:v>49,343.30</c:v>
                        </c:pt>
                        <c:pt idx="4052">
                          <c:v>49,719.10</c:v>
                        </c:pt>
                        <c:pt idx="4053">
                          <c:v>49,480.30</c:v>
                        </c:pt>
                        <c:pt idx="4054">
                          <c:v>50,498.80</c:v>
                        </c:pt>
                        <c:pt idx="4055">
                          <c:v>49,847.40</c:v>
                        </c:pt>
                        <c:pt idx="4056">
                          <c:v>49,230.20</c:v>
                        </c:pt>
                        <c:pt idx="4057">
                          <c:v>49,347.80</c:v>
                        </c:pt>
                        <c:pt idx="4058">
                          <c:v>49,142.00</c:v>
                        </c:pt>
                        <c:pt idx="4059">
                          <c:v>49,289.40</c:v>
                        </c:pt>
                        <c:pt idx="4060">
                          <c:v>49,621.70</c:v>
                        </c:pt>
                        <c:pt idx="4061">
                          <c:v>48,886.00</c:v>
                        </c:pt>
                        <c:pt idx="4062">
                          <c:v>48,217.00</c:v>
                        </c:pt>
                        <c:pt idx="4063">
                          <c:v>49,121.00</c:v>
                        </c:pt>
                        <c:pt idx="4064">
                          <c:v>50,355.30</c:v>
                        </c:pt>
                        <c:pt idx="4065">
                          <c:v>51,008.80</c:v>
                        </c:pt>
                        <c:pt idx="4066">
                          <c:v>50,534.60</c:v>
                        </c:pt>
                        <c:pt idx="4067">
                          <c:v>51,878.20</c:v>
                        </c:pt>
                        <c:pt idx="4068">
                          <c:v>52,726.20</c:v>
                        </c:pt>
                        <c:pt idx="4069">
                          <c:v>52,885.30</c:v>
                        </c:pt>
                        <c:pt idx="4070">
                          <c:v>47,316.90</c:v>
                        </c:pt>
                        <c:pt idx="4071">
                          <c:v>47,305.70</c:v>
                        </c:pt>
                        <c:pt idx="4072">
                          <c:v>47,021.60</c:v>
                        </c:pt>
                        <c:pt idx="4073">
                          <c:v>45,975.60</c:v>
                        </c:pt>
                        <c:pt idx="4074">
                          <c:v>46,386.40</c:v>
                        </c:pt>
                        <c:pt idx="4075">
                          <c:v>46,807.70</c:v>
                        </c:pt>
                        <c:pt idx="4076">
                          <c:v>47,247.60</c:v>
                        </c:pt>
                        <c:pt idx="4077">
                          <c:v>48,436.50</c:v>
                        </c:pt>
                        <c:pt idx="4078">
                          <c:v>48,480.60</c:v>
                        </c:pt>
                        <c:pt idx="4079">
                          <c:v>48,155.90</c:v>
                        </c:pt>
                        <c:pt idx="4080">
                          <c:v>48,761.00</c:v>
                        </c:pt>
                        <c:pt idx="4081">
                          <c:v>48,341.90</c:v>
                        </c:pt>
                        <c:pt idx="4082">
                          <c:v>47,323.90</c:v>
                        </c:pt>
                        <c:pt idx="4083">
                          <c:v>43,619.30</c:v>
                        </c:pt>
                        <c:pt idx="4084">
                          <c:v>43,976.70</c:v>
                        </c:pt>
                        <c:pt idx="4085">
                          <c:v>44,949.80</c:v>
                        </c:pt>
                        <c:pt idx="4086">
                          <c:v>45,112.00</c:v>
                        </c:pt>
                        <c:pt idx="4087">
                          <c:v>42,959.30</c:v>
                        </c:pt>
                        <c:pt idx="4088">
                          <c:v>43,907.30</c:v>
                        </c:pt>
                        <c:pt idx="4089">
                          <c:v>44,293.20</c:v>
                        </c:pt>
                        <c:pt idx="4090">
                          <c:v>42,758.80</c:v>
                        </c:pt>
                        <c:pt idx="4091">
                          <c:v>42,571.20</c:v>
                        </c:pt>
                        <c:pt idx="4092">
                          <c:v>44,101.20</c:v>
                        </c:pt>
                        <c:pt idx="4093">
                          <c:v>48,435.20</c:v>
                        </c:pt>
                        <c:pt idx="4094">
                          <c:v>48,306.90</c:v>
                        </c:pt>
                        <c:pt idx="4095">
                          <c:v>49,165.20</c:v>
                        </c:pt>
                        <c:pt idx="4096">
                          <c:v>49,481.70</c:v>
                        </c:pt>
                        <c:pt idx="4097">
                          <c:v>51,872.40</c:v>
                        </c:pt>
                        <c:pt idx="4098">
                          <c:v>55,676.10</c:v>
                        </c:pt>
                        <c:pt idx="4099">
                          <c:v>55,325.60</c:v>
                        </c:pt>
                        <c:pt idx="4100">
                          <c:v>55,977.90</c:v>
                        </c:pt>
                        <c:pt idx="4101">
                          <c:v>55,430.80</c:v>
                        </c:pt>
                        <c:pt idx="4102">
                          <c:v>56,432.20</c:v>
                        </c:pt>
                        <c:pt idx="4103">
                          <c:v>57,814.10</c:v>
                        </c:pt>
                        <c:pt idx="4104">
                          <c:v>57,635.70</c:v>
                        </c:pt>
                        <c:pt idx="4105">
                          <c:v>57,697.40</c:v>
                        </c:pt>
                        <c:pt idx="4106">
                          <c:v>58,506.50</c:v>
                        </c:pt>
                        <c:pt idx="4107">
                          <c:v>62,892.80</c:v>
                        </c:pt>
                        <c:pt idx="4108">
                          <c:v>62,329.20</c:v>
                        </c:pt>
                        <c:pt idx="4109">
                          <c:v>61,651.40</c:v>
                        </c:pt>
                        <c:pt idx="4110">
                          <c:v>62,623.60</c:v>
                        </c:pt>
                        <c:pt idx="4111">
                          <c:v>64,454.00</c:v>
                        </c:pt>
                        <c:pt idx="4112">
                          <c:v>66,967.10</c:v>
                        </c:pt>
                        <c:pt idx="4113">
                          <c:v>66,616.90</c:v>
                        </c:pt>
                        <c:pt idx="4114">
                          <c:v>63,699.70</c:v>
                        </c:pt>
                        <c:pt idx="4115">
                          <c:v>61,728.70</c:v>
                        </c:pt>
                        <c:pt idx="4116">
                          <c:v>61,469.90</c:v>
                        </c:pt>
                        <c:pt idx="4117">
                          <c:v>63,694.80</c:v>
                        </c:pt>
                        <c:pt idx="4118">
                          <c:v>63,275.10</c:v>
                        </c:pt>
                        <c:pt idx="4119">
                          <c:v>61,452.90</c:v>
                        </c:pt>
                        <c:pt idx="4120">
                          <c:v>62,251.30</c:v>
                        </c:pt>
                        <c:pt idx="4121">
                          <c:v>62,952.20</c:v>
                        </c:pt>
                        <c:pt idx="4122">
                          <c:v>62,338.50</c:v>
                        </c:pt>
                        <c:pt idx="4123">
                          <c:v>62,393.70</c:v>
                        </c:pt>
                        <c:pt idx="4124">
                          <c:v>62,430.10</c:v>
                        </c:pt>
                        <c:pt idx="4125">
                          <c:v>64,256.40</c:v>
                        </c:pt>
                        <c:pt idx="4126">
                          <c:v>63,508.60</c:v>
                        </c:pt>
                        <c:pt idx="4127">
                          <c:v>63,077.60</c:v>
                        </c:pt>
                        <c:pt idx="4128">
                          <c:v>62,560.30</c:v>
                        </c:pt>
                        <c:pt idx="4129">
                          <c:v>61,543.20</c:v>
                        </c:pt>
                        <c:pt idx="4130">
                          <c:v>63,273.20</c:v>
                        </c:pt>
                        <c:pt idx="4131">
                          <c:v>67,763.30</c:v>
                        </c:pt>
                        <c:pt idx="4132">
                          <c:v>68,493.30</c:v>
                        </c:pt>
                        <c:pt idx="4133">
                          <c:v>68,990.60</c:v>
                        </c:pt>
                        <c:pt idx="4134">
                          <c:v>65,583.30</c:v>
                        </c:pt>
                        <c:pt idx="4135">
                          <c:v>65,449.70</c:v>
                        </c:pt>
                        <c:pt idx="4136">
                          <c:v>64,906.00</c:v>
                        </c:pt>
                        <c:pt idx="4137">
                          <c:v>65,508.20</c:v>
                        </c:pt>
                        <c:pt idx="4138">
                          <c:v>66,311.20</c:v>
                        </c:pt>
                        <c:pt idx="4139">
                          <c:v>63,605.60</c:v>
                        </c:pt>
                        <c:pt idx="4140">
                          <c:v>60,814.50</c:v>
                        </c:pt>
                        <c:pt idx="4141">
                          <c:v>60,936.90</c:v>
                        </c:pt>
                        <c:pt idx="4142">
                          <c:v>58,335.90</c:v>
                        </c:pt>
                        <c:pt idx="4143">
                          <c:v>59,854.60</c:v>
                        </c:pt>
                        <c:pt idx="4144">
                          <c:v>60,002.60</c:v>
                        </c:pt>
                        <c:pt idx="4145">
                          <c:v>59,288.30</c:v>
                        </c:pt>
                        <c:pt idx="4146">
                          <c:v>57,855.10</c:v>
                        </c:pt>
                        <c:pt idx="4147">
                          <c:v>57,697.40</c:v>
                        </c:pt>
                        <c:pt idx="4148">
                          <c:v>59,387.30</c:v>
                        </c:pt>
                        <c:pt idx="4149">
                          <c:v>59,151.10</c:v>
                        </c:pt>
                        <c:pt idx="4150">
                          <c:v>55,280.30</c:v>
                        </c:pt>
                        <c:pt idx="4151">
                          <c:v>57,392.30</c:v>
                        </c:pt>
                        <c:pt idx="4152">
                          <c:v>58,855.20</c:v>
                        </c:pt>
                        <c:pt idx="4153">
                          <c:v>59,174.40</c:v>
                        </c:pt>
                        <c:pt idx="4154">
                          <c:v>59,064.30</c:v>
                        </c:pt>
                        <c:pt idx="4155">
                          <c:v>57,377.50</c:v>
                        </c:pt>
                        <c:pt idx="4156">
                          <c:v>57,543.60</c:v>
                        </c:pt>
                        <c:pt idx="4157">
                          <c:v>53,847.20</c:v>
                        </c:pt>
                        <c:pt idx="4158">
                          <c:v>49,689.30</c:v>
                        </c:pt>
                        <c:pt idx="4159">
                          <c:v>50,913.30</c:v>
                        </c:pt>
                        <c:pt idx="4160">
                          <c:v>51,918.60</c:v>
                        </c:pt>
                        <c:pt idx="4161">
                          <c:v>51,204.70</c:v>
                        </c:pt>
                        <c:pt idx="4162">
                          <c:v>50,790.20</c:v>
                        </c:pt>
                        <c:pt idx="4163">
                          <c:v>49,974.80</c:v>
                        </c:pt>
                        <c:pt idx="4164">
                          <c:v>49,487.00</c:v>
                        </c:pt>
                        <c:pt idx="4165">
                          <c:v>50,779.20</c:v>
                        </c:pt>
                        <c:pt idx="4166">
                          <c:v>50,196.10</c:v>
                        </c:pt>
                        <c:pt idx="4167">
                          <c:v>48,635.00</c:v>
                        </c:pt>
                        <c:pt idx="4168">
                          <c:v>49,477.90</c:v>
                        </c:pt>
                        <c:pt idx="4169">
                          <c:v>49,387.80</c:v>
                        </c:pt>
                        <c:pt idx="4170">
                          <c:v>47,997.20</c:v>
                        </c:pt>
                        <c:pt idx="4171">
                          <c:v>47,330.20</c:v>
                        </c:pt>
                        <c:pt idx="4172">
                          <c:v>48,270.20</c:v>
                        </c:pt>
                        <c:pt idx="4173">
                          <c:v>47,488.90</c:v>
                        </c:pt>
                        <c:pt idx="4174">
                          <c:v>49,306.10</c:v>
                        </c:pt>
                        <c:pt idx="4175">
                          <c:v>49,540.30</c:v>
                        </c:pt>
                        <c:pt idx="4176">
                          <c:v>51,355.60</c:v>
                        </c:pt>
                        <c:pt idx="4177">
                          <c:v>51,795.30</c:v>
                        </c:pt>
                        <c:pt idx="4178">
                          <c:v>51,140.20</c:v>
                        </c:pt>
                        <c:pt idx="4179">
                          <c:v>51,247.00</c:v>
                        </c:pt>
                        <c:pt idx="4180">
                          <c:v>52,016.30</c:v>
                        </c:pt>
                        <c:pt idx="4181">
                          <c:v>50,703.80</c:v>
                        </c:pt>
                        <c:pt idx="4182">
                          <c:v>48,121.70</c:v>
                        </c:pt>
                        <c:pt idx="4183">
                          <c:v>47,901.40</c:v>
                        </c:pt>
                        <c:pt idx="4184">
                          <c:v>48,553.90</c:v>
                        </c:pt>
                        <c:pt idx="4185">
                          <c:v>47,917.60</c:v>
                        </c:pt>
                        <c:pt idx="4186">
                          <c:v>47,944.90</c:v>
                        </c:pt>
                        <c:pt idx="4187">
                          <c:v>47,556.00</c:v>
                        </c:pt>
                        <c:pt idx="4188">
                          <c:v>47,505.40</c:v>
                        </c:pt>
                        <c:pt idx="4189">
                          <c:v>47,019.40</c:v>
                        </c:pt>
                        <c:pt idx="4190">
                          <c:v>43,772.30</c:v>
                        </c:pt>
                        <c:pt idx="4191">
                          <c:v>43,127.70</c:v>
                        </c:pt>
                        <c:pt idx="4192">
                          <c:v>42,304.40</c:v>
                        </c:pt>
                        <c:pt idx="4193">
                          <c:v>42,764.40</c:v>
                        </c:pt>
                        <c:pt idx="4194">
                          <c:v>42,243.80</c:v>
                        </c:pt>
                        <c:pt idx="4195">
                          <c:v>43,090.20</c:v>
                        </c:pt>
                        <c:pt idx="4196">
                          <c:v>44,243.60</c:v>
                        </c:pt>
                        <c:pt idx="4197">
                          <c:v>44,404.70</c:v>
                        </c:pt>
                        <c:pt idx="4198">
                          <c:v>43,435.10</c:v>
                        </c:pt>
                        <c:pt idx="4199">
                          <c:v>43,777.90</c:v>
                        </c:pt>
                        <c:pt idx="4200">
                          <c:v>43,462.00</c:v>
                        </c:pt>
                        <c:pt idx="4201">
                          <c:v>43,179.60</c:v>
                        </c:pt>
                        <c:pt idx="4202">
                          <c:v>42,674.20</c:v>
                        </c:pt>
                        <c:pt idx="4203">
                          <c:v>42,558.00</c:v>
                        </c:pt>
                        <c:pt idx="4204">
                          <c:v>43,487.10</c:v>
                        </c:pt>
                        <c:pt idx="4205">
                          <c:v>41,104.60</c:v>
                        </c:pt>
                        <c:pt idx="4206">
                          <c:v>36,749.80</c:v>
                        </c:pt>
                        <c:pt idx="4207">
                          <c:v>36,513.00</c:v>
                        </c:pt>
                        <c:pt idx="4208">
                          <c:v>37,424.00</c:v>
                        </c:pt>
                        <c:pt idx="4209">
                          <c:v>37,501.80</c:v>
                        </c:pt>
                        <c:pt idx="4210">
                          <c:v>38,862.60</c:v>
                        </c:pt>
                        <c:pt idx="4211">
                          <c:v>37,215.40</c:v>
                        </c:pt>
                        <c:pt idx="4212">
                          <c:v>37,995.90</c:v>
                        </c:pt>
                        <c:pt idx="4213">
                          <c:v>38,663.70</c:v>
                        </c:pt>
                        <c:pt idx="4214">
                          <c:v>38,313.30</c:v>
                        </c:pt>
                        <c:pt idx="4215">
                          <c:v>38,701.40</c:v>
                        </c:pt>
                        <c:pt idx="4216">
                          <c:v>39,230.00</c:v>
                        </c:pt>
                        <c:pt idx="4217">
                          <c:v>38,853.80</c:v>
                        </c:pt>
                        <c:pt idx="4218">
                          <c:v>37,304.30</c:v>
                        </c:pt>
                        <c:pt idx="4219">
                          <c:v>41,689.00</c:v>
                        </c:pt>
                        <c:pt idx="4220">
                          <c:v>41,899.80</c:v>
                        </c:pt>
                        <c:pt idx="4221">
                          <c:v>42,614.80</c:v>
                        </c:pt>
                        <c:pt idx="4222">
                          <c:v>44,468.30</c:v>
                        </c:pt>
                        <c:pt idx="4223">
                          <c:v>45,399.80</c:v>
                        </c:pt>
                        <c:pt idx="4224">
                          <c:v>44,800.40</c:v>
                        </c:pt>
                        <c:pt idx="4225">
                          <c:v>45,755.20</c:v>
                        </c:pt>
                        <c:pt idx="4226">
                          <c:v>43,915.10</c:v>
                        </c:pt>
                        <c:pt idx="4227">
                          <c:v>43,006.40</c:v>
                        </c:pt>
                        <c:pt idx="4228">
                          <c:v>42,725.10</c:v>
                        </c:pt>
                        <c:pt idx="4229">
                          <c:v>42,799.70</c:v>
                        </c:pt>
                        <c:pt idx="4230">
                          <c:v>44,722.60</c:v>
                        </c:pt>
                        <c:pt idx="4231">
                          <c:v>44,552.90</c:v>
                        </c:pt>
                        <c:pt idx="4232">
                          <c:v>44,167.10</c:v>
                        </c:pt>
                        <c:pt idx="4233">
                          <c:v>40,935.50</c:v>
                        </c:pt>
                        <c:pt idx="4234">
                          <c:v>40,434.30</c:v>
                        </c:pt>
                        <c:pt idx="4235">
                          <c:v>40,120.30</c:v>
                        </c:pt>
                        <c:pt idx="4236">
                          <c:v>39,444.10</c:v>
                        </c:pt>
                        <c:pt idx="4237">
                          <c:v>38,414.90</c:v>
                        </c:pt>
                        <c:pt idx="4238">
                          <c:v>39,194.50</c:v>
                        </c:pt>
                        <c:pt idx="4239">
                          <c:v>39,351.60</c:v>
                        </c:pt>
                        <c:pt idx="4240">
                          <c:v>39,683.70</c:v>
                        </c:pt>
                        <c:pt idx="4241">
                          <c:v>40,094.50</c:v>
                        </c:pt>
                        <c:pt idx="4242">
                          <c:v>39,838.50</c:v>
                        </c:pt>
                        <c:pt idx="4243">
                          <c:v>43,977.80</c:v>
                        </c:pt>
                        <c:pt idx="4244">
                          <c:v>44,900.50</c:v>
                        </c:pt>
                        <c:pt idx="4245">
                          <c:v>45,294.20</c:v>
                        </c:pt>
                        <c:pt idx="4246">
                          <c:v>44,077.20</c:v>
                        </c:pt>
                        <c:pt idx="4247">
                          <c:v>42,848.70</c:v>
                        </c:pt>
                        <c:pt idx="4248">
                          <c:v>39,600.20</c:v>
                        </c:pt>
                        <c:pt idx="4249">
                          <c:v>39,668.10</c:v>
                        </c:pt>
                        <c:pt idx="4250">
                          <c:v>39,532.00</c:v>
                        </c:pt>
                        <c:pt idx="4251">
                          <c:v>39,351.50</c:v>
                        </c:pt>
                        <c:pt idx="4252">
                          <c:v>42,538.50</c:v>
                        </c:pt>
                        <c:pt idx="4253">
                          <c:v>42,029.10</c:v>
                        </c:pt>
                        <c:pt idx="4254">
                          <c:v>40,177.00</c:v>
                        </c:pt>
                        <c:pt idx="4255">
                          <c:v>39,355.30</c:v>
                        </c:pt>
                        <c:pt idx="4256">
                          <c:v>39,272.30</c:v>
                        </c:pt>
                        <c:pt idx="4257">
                          <c:v>39,914.30</c:v>
                        </c:pt>
                        <c:pt idx="4258">
                          <c:v>39,854.70</c:v>
                        </c:pt>
                        <c:pt idx="4259">
                          <c:v>41,701.60</c:v>
                        </c:pt>
                        <c:pt idx="4260">
                          <c:v>41,406.00</c:v>
                        </c:pt>
                        <c:pt idx="4261">
                          <c:v>42,308.40</c:v>
                        </c:pt>
                        <c:pt idx="4262">
                          <c:v>42,386.00</c:v>
                        </c:pt>
                        <c:pt idx="4263">
                          <c:v>42,301.00</c:v>
                        </c:pt>
                        <c:pt idx="4264">
                          <c:v>41,532.00</c:v>
                        </c:pt>
                        <c:pt idx="4265">
                          <c:v>43,327.90</c:v>
                        </c:pt>
                        <c:pt idx="4266">
                          <c:v>43,027.00</c:v>
                        </c:pt>
                        <c:pt idx="4267">
                          <c:v>44,251.00</c:v>
                        </c:pt>
                        <c:pt idx="4268">
                          <c:v>45,112.00</c:v>
                        </c:pt>
                        <c:pt idx="4269">
                          <c:v>44,818.00</c:v>
                        </c:pt>
                        <c:pt idx="4270">
                          <c:v>46,947.00</c:v>
                        </c:pt>
                        <c:pt idx="4271">
                          <c:v>48,199.00</c:v>
                        </c:pt>
                        <c:pt idx="4272">
                          <c:v>48,127.00</c:v>
                        </c:pt>
                        <c:pt idx="4273">
                          <c:v>47,714.00</c:v>
                        </c:pt>
                        <c:pt idx="4274">
                          <c:v>47,624.00</c:v>
                        </c:pt>
                        <c:pt idx="4275">
                          <c:v>46,728.00</c:v>
                        </c:pt>
                        <c:pt idx="4276">
                          <c:v>47,212.00</c:v>
                        </c:pt>
                        <c:pt idx="4277">
                          <c:v>47,435.00</c:v>
                        </c:pt>
                        <c:pt idx="4278">
                          <c:v>46,899.00</c:v>
                        </c:pt>
                        <c:pt idx="4279">
                          <c:v>47,201.00</c:v>
                        </c:pt>
                        <c:pt idx="4280">
                          <c:v>45,519.00</c:v>
                        </c:pt>
                        <c:pt idx="4281">
                          <c:v>43,893.00</c:v>
                        </c:pt>
                        <c:pt idx="4282">
                          <c:v>43,979.00</c:v>
                        </c:pt>
                        <c:pt idx="4283">
                          <c:v>42,809.00</c:v>
                        </c:pt>
                        <c:pt idx="4284">
                          <c:v>43,421.00</c:v>
                        </c:pt>
                        <c:pt idx="4285">
                          <c:v>42,418.00</c:v>
                        </c:pt>
                        <c:pt idx="4286">
                          <c:v>40,678.00</c:v>
                        </c:pt>
                        <c:pt idx="4287">
                          <c:v>41,515.00</c:v>
                        </c:pt>
                        <c:pt idx="4288">
                          <c:v>41,494.00</c:v>
                        </c:pt>
                        <c:pt idx="4289">
                          <c:v>40,850.00</c:v>
                        </c:pt>
                        <c:pt idx="4290">
                          <c:v>40,691.00</c:v>
                        </c:pt>
                        <c:pt idx="4291">
                          <c:v>40,599.00</c:v>
                        </c:pt>
                        <c:pt idx="4292">
                          <c:v>41,095.00</c:v>
                        </c:pt>
                        <c:pt idx="4293">
                          <c:v>41,746.00</c:v>
                        </c:pt>
                        <c:pt idx="4294">
                          <c:v>42,203.00</c:v>
                        </c:pt>
                        <c:pt idx="4295">
                          <c:v>42,969.00</c:v>
                        </c:pt>
                        <c:pt idx="4296">
                          <c:v>40,792.00</c:v>
                        </c:pt>
                        <c:pt idx="4297">
                          <c:v>39,973.00</c:v>
                        </c:pt>
                        <c:pt idx="4298">
                          <c:v>39,929.00</c:v>
                        </c:pt>
                        <c:pt idx="4299">
                          <c:v>40,599.00</c:v>
                        </c:pt>
                        <c:pt idx="4300">
                          <c:v>40,770.00</c:v>
                        </c:pt>
                        <c:pt idx="4301">
                          <c:v>39,447.00</c:v>
                        </c:pt>
                        <c:pt idx="4302">
                          <c:v>40,382.00</c:v>
                        </c:pt>
                        <c:pt idx="4303">
                          <c:v>39,919.00</c:v>
                        </c:pt>
                        <c:pt idx="4304">
                          <c:v>38,776.00</c:v>
                        </c:pt>
                        <c:pt idx="4305">
                          <c:v>38,676.00</c:v>
                        </c:pt>
                        <c:pt idx="4306">
                          <c:v>39,134.00</c:v>
                        </c:pt>
                        <c:pt idx="4307">
                          <c:v>38,647.00</c:v>
                        </c:pt>
                        <c:pt idx="4308">
                          <c:v>40,021.00</c:v>
                        </c:pt>
                        <c:pt idx="4309">
                          <c:v>39,833.00</c:v>
                        </c:pt>
                        <c:pt idx="4310">
                          <c:v>36,646.00</c:v>
                        </c:pt>
                        <c:pt idx="4311">
                          <c:v>36,119.00</c:v>
                        </c:pt>
                        <c:pt idx="4312">
                          <c:v>35,497.00</c:v>
                        </c:pt>
                        <c:pt idx="4313">
                          <c:v>34,227.00</c:v>
                        </c:pt>
                        <c:pt idx="4314">
                          <c:v>32,621.20</c:v>
                        </c:pt>
                        <c:pt idx="4315">
                          <c:v>32,113.60</c:v>
                        </c:pt>
                        <c:pt idx="4316">
                          <c:v>30,136.70</c:v>
                        </c:pt>
                        <c:pt idx="4317">
                          <c:v>31,002.70</c:v>
                        </c:pt>
                        <c:pt idx="4318">
                          <c:v>30,277.40</c:v>
                        </c:pt>
                        <c:pt idx="4319">
                          <c:v>31,383.80</c:v>
                        </c:pt>
                        <c:pt idx="4320">
                          <c:v>31,312.40</c:v>
                        </c:pt>
                        <c:pt idx="4321">
                          <c:v>30,720.10</c:v>
                        </c:pt>
                        <c:pt idx="4322">
                          <c:v>30,687.90</c:v>
                        </c:pt>
                        <c:pt idx="4323">
                          <c:v>30,525.10</c:v>
                        </c:pt>
                        <c:pt idx="4324">
                          <c:v>30,735.10</c:v>
                        </c:pt>
                        <c:pt idx="4325">
                          <c:v>29,623.20</c:v>
                        </c:pt>
                        <c:pt idx="4326">
                          <c:v>30,462.00</c:v>
                        </c:pt>
                        <c:pt idx="4327">
                          <c:v>30,644.80</c:v>
                        </c:pt>
                        <c:pt idx="4328">
                          <c:v>29,810.80</c:v>
                        </c:pt>
                        <c:pt idx="4329">
                          <c:v>30,202.30</c:v>
                        </c:pt>
                        <c:pt idx="4330">
                          <c:v>29,868.90</c:v>
                        </c:pt>
                        <c:pt idx="4331">
                          <c:v>29,377.10</c:v>
                        </c:pt>
                        <c:pt idx="4332">
                          <c:v>29,194.40</c:v>
                        </c:pt>
                        <c:pt idx="4333">
                          <c:v>29,556.50</c:v>
                        </c:pt>
                        <c:pt idx="4334">
                          <c:v>32,185.60</c:v>
                        </c:pt>
                        <c:pt idx="4335">
                          <c:v>32,377.50</c:v>
                        </c:pt>
                        <c:pt idx="4336">
                          <c:v>31,969.90</c:v>
                        </c:pt>
                        <c:pt idx="4337">
                          <c:v>30,638.50</c:v>
                        </c:pt>
                        <c:pt idx="4338">
                          <c:v>30,674.80</c:v>
                        </c:pt>
                        <c:pt idx="4339">
                          <c:v>29,963.80</c:v>
                        </c:pt>
                        <c:pt idx="4340">
                          <c:v>30,166.90</c:v>
                        </c:pt>
                        <c:pt idx="4341">
                          <c:v>31,753.40</c:v>
                        </c:pt>
                        <c:pt idx="4342">
                          <c:v>31,556.60</c:v>
                        </c:pt>
                        <c:pt idx="4343">
                          <c:v>31,312.10</c:v>
                        </c:pt>
                        <c:pt idx="4344">
                          <c:v>30,691.40</c:v>
                        </c:pt>
                        <c:pt idx="4345">
                          <c:v>30,325.60</c:v>
                        </c:pt>
                        <c:pt idx="4346">
                          <c:v>29,426.60</c:v>
                        </c:pt>
                        <c:pt idx="4347">
                          <c:v>28,534.80</c:v>
                        </c:pt>
                        <c:pt idx="4348">
                          <c:v>26,857.60</c:v>
                        </c:pt>
                        <c:pt idx="4349">
                          <c:v>23,200.30</c:v>
                        </c:pt>
                        <c:pt idx="4350">
                          <c:v>22,754.40</c:v>
                        </c:pt>
                        <c:pt idx="4351">
                          <c:v>22,942.10</c:v>
                        </c:pt>
                        <c:pt idx="4352">
                          <c:v>21,315.40</c:v>
                        </c:pt>
                        <c:pt idx="4353">
                          <c:v>20,744.70</c:v>
                        </c:pt>
                        <c:pt idx="4354">
                          <c:v>20,763.50</c:v>
                        </c:pt>
                        <c:pt idx="4355">
                          <c:v>20,996.80</c:v>
                        </c:pt>
                        <c:pt idx="4356">
                          <c:v>21,689.30</c:v>
                        </c:pt>
                        <c:pt idx="4357">
                          <c:v>20,864.30</c:v>
                        </c:pt>
                        <c:pt idx="4358">
                          <c:v>21,189.80</c:v>
                        </c:pt>
                        <c:pt idx="4359">
                          <c:v>21,488.70</c:v>
                        </c:pt>
                        <c:pt idx="4360">
                          <c:v>21,553.40</c:v>
                        </c:pt>
                        <c:pt idx="4361">
                          <c:v>21,837.40</c:v>
                        </c:pt>
                        <c:pt idx="4362">
                          <c:v>21,497.50</c:v>
                        </c:pt>
                        <c:pt idx="4363">
                          <c:v>21,200.20</c:v>
                        </c:pt>
                        <c:pt idx="4364">
                          <c:v>20,415.80</c:v>
                        </c:pt>
                        <c:pt idx="4365">
                          <c:v>20,155.10</c:v>
                        </c:pt>
                        <c:pt idx="4366">
                          <c:v>20,785.60</c:v>
                        </c:pt>
                        <c:pt idx="4367">
                          <c:v>19,425.40</c:v>
                        </c:pt>
                        <c:pt idx="4368">
                          <c:v>19,626.40</c:v>
                        </c:pt>
                        <c:pt idx="4369">
                          <c:v>20,303.80</c:v>
                        </c:pt>
                        <c:pt idx="4370">
                          <c:v>20,706.90</c:v>
                        </c:pt>
                        <c:pt idx="4371">
                          <c:v>20,654.90</c:v>
                        </c:pt>
                        <c:pt idx="4372">
                          <c:v>21,817.80</c:v>
                        </c:pt>
                        <c:pt idx="4373">
                          <c:v>22,482.10</c:v>
                        </c:pt>
                        <c:pt idx="4374">
                          <c:v>21,944.10</c:v>
                        </c:pt>
                        <c:pt idx="4375">
                          <c:v>21,599.20</c:v>
                        </c:pt>
                        <c:pt idx="4376">
                          <c:v>20,855.00</c:v>
                        </c:pt>
                        <c:pt idx="4377">
                          <c:v>20,051.70</c:v>
                        </c:pt>
                        <c:pt idx="4378">
                          <c:v>20,250.80</c:v>
                        </c:pt>
                        <c:pt idx="4379">
                          <c:v>20,862.20</c:v>
                        </c:pt>
                        <c:pt idx="4380">
                          <c:v>21,178.10</c:v>
                        </c:pt>
                        <c:pt idx="4381">
                          <c:v>21,561.30</c:v>
                        </c:pt>
                        <c:pt idx="4382">
                          <c:v>21,654.40</c:v>
                        </c:pt>
                        <c:pt idx="4383">
                          <c:v>22,714.90</c:v>
                        </c:pt>
                        <c:pt idx="4384">
                          <c:v>23,757.30</c:v>
                        </c:pt>
                        <c:pt idx="4385">
                          <c:v>24,258.00</c:v>
                        </c:pt>
                        <c:pt idx="4386">
                          <c:v>23,403.80</c:v>
                        </c:pt>
                        <c:pt idx="4387">
                          <c:v>23,741.40</c:v>
                        </c:pt>
                        <c:pt idx="4388">
                          <c:v>22,991.00</c:v>
                        </c:pt>
                        <c:pt idx="4389">
                          <c:v>22,987.90</c:v>
                        </c:pt>
                        <c:pt idx="4390">
                          <c:v>22,653.30</c:v>
                        </c:pt>
                        <c:pt idx="4391">
                          <c:v>21,322.30</c:v>
                        </c:pt>
                        <c:pt idx="4392">
                          <c:v>23,027.80</c:v>
                        </c:pt>
                        <c:pt idx="4393">
                          <c:v>24,190.50</c:v>
                        </c:pt>
                        <c:pt idx="4394">
                          <c:v>24,340.00</c:v>
                        </c:pt>
                        <c:pt idx="4395">
                          <c:v>24,605.30</c:v>
                        </c:pt>
                        <c:pt idx="4396">
                          <c:v>24,179.30</c:v>
                        </c:pt>
                        <c:pt idx="4397">
                          <c:v>23,484.40</c:v>
                        </c:pt>
                        <c:pt idx="4398">
                          <c:v>23,423.30</c:v>
                        </c:pt>
                        <c:pt idx="4399">
                          <c:v>23,623.70</c:v>
                        </c:pt>
                        <c:pt idx="4400">
                          <c:v>23,214.50</c:v>
                        </c:pt>
                        <c:pt idx="4401">
                          <c:v>23,447.60</c:v>
                        </c:pt>
                        <c:pt idx="4402">
                          <c:v>23,344.40</c:v>
                        </c:pt>
                        <c:pt idx="4403">
                          <c:v>23,387.70</c:v>
                        </c:pt>
                        <c:pt idx="4404">
                          <c:v>24,234.10</c:v>
                        </c:pt>
                        <c:pt idx="4405">
                          <c:v>23,912.00</c:v>
                        </c:pt>
                        <c:pt idx="4406">
                          <c:v>24,209.90</c:v>
                        </c:pt>
                        <c:pt idx="4407">
                          <c:v>24,873.50</c:v>
                        </c:pt>
                        <c:pt idx="4408">
                          <c:v>24,440.80</c:v>
                        </c:pt>
                        <c:pt idx="4409">
                          <c:v>24,882.90</c:v>
                        </c:pt>
                        <c:pt idx="4410">
                          <c:v>24,997.30</c:v>
                        </c:pt>
                        <c:pt idx="4411">
                          <c:v>25,205.70</c:v>
                        </c:pt>
                        <c:pt idx="4412">
                          <c:v>24,240.80</c:v>
                        </c:pt>
                        <c:pt idx="4413">
                          <c:v>24,423.50</c:v>
                        </c:pt>
                        <c:pt idx="4414">
                          <c:v>23,578.00</c:v>
                        </c:pt>
                        <c:pt idx="4415">
                          <c:v>23,202.30</c:v>
                        </c:pt>
                        <c:pt idx="4416">
                          <c:v>21,357.40</c:v>
                        </c:pt>
                        <c:pt idx="4417">
                          <c:v>21,692.40</c:v>
                        </c:pt>
                        <c:pt idx="4418">
                          <c:v>21,517.40</c:v>
                        </c:pt>
                        <c:pt idx="4419">
                          <c:v>21,661.00</c:v>
                        </c:pt>
                        <c:pt idx="4420">
                          <c:v>21,832.30</c:v>
                        </c:pt>
                        <c:pt idx="4421">
                          <c:v>21,801.20</c:v>
                        </c:pt>
                        <c:pt idx="4422">
                          <c:v>21,815.30</c:v>
                        </c:pt>
                        <c:pt idx="4423">
                          <c:v>20,343.60</c:v>
                        </c:pt>
                        <c:pt idx="4424">
                          <c:v>20,150.80</c:v>
                        </c:pt>
                        <c:pt idx="4425">
                          <c:v>20,394.50</c:v>
                        </c:pt>
                        <c:pt idx="4426">
                          <c:v>20,558.20</c:v>
                        </c:pt>
                        <c:pt idx="4427">
                          <c:v>20,469.10</c:v>
                        </c:pt>
                        <c:pt idx="4428">
                          <c:v>20,202.70</c:v>
                        </c:pt>
                        <c:pt idx="4429">
                          <c:v>20,428.20</c:v>
                        </c:pt>
                        <c:pt idx="4430">
                          <c:v>20,043.80</c:v>
                        </c:pt>
                        <c:pt idx="4431">
                          <c:v>20,017.80</c:v>
                        </c:pt>
                        <c:pt idx="4432">
                          <c:v>20,042.90</c:v>
                        </c:pt>
                        <c:pt idx="4433">
                          <c:v>20,169.30</c:v>
                        </c:pt>
                        <c:pt idx="4434">
                          <c:v>19,445.90</c:v>
                        </c:pt>
                        <c:pt idx="4435">
                          <c:v>19,444.70</c:v>
                        </c:pt>
                        <c:pt idx="4436">
                          <c:v>21,545.70</c:v>
                        </c:pt>
                        <c:pt idx="4437">
                          <c:v>21,790.60</c:v>
                        </c:pt>
                        <c:pt idx="4438">
                          <c:v>21,836.40</c:v>
                        </c:pt>
                        <c:pt idx="4439">
                          <c:v>22,465.40</c:v>
                        </c:pt>
                        <c:pt idx="4440">
                          <c:v>22,702.50</c:v>
                        </c:pt>
                        <c:pt idx="4441">
                          <c:v>20,503.70</c:v>
                        </c:pt>
                        <c:pt idx="4442">
                          <c:v>20,321.40</c:v>
                        </c:pt>
                        <c:pt idx="4443">
                          <c:v>19,883.00</c:v>
                        </c:pt>
                        <c:pt idx="4444">
                          <c:v>20,178.60</c:v>
                        </c:pt>
                        <c:pt idx="4445">
                          <c:v>20,113.90</c:v>
                        </c:pt>
                        <c:pt idx="4446">
                          <c:v>19,666.60</c:v>
                        </c:pt>
                        <c:pt idx="4447">
                          <c:v>19,626.30</c:v>
                        </c:pt>
                        <c:pt idx="4448">
                          <c:v>19,758.40</c:v>
                        </c:pt>
                        <c:pt idx="4449">
                          <c:v>19,490.90</c:v>
                        </c:pt>
                        <c:pt idx="4450">
                          <c:v>19,477.30</c:v>
                        </c:pt>
                        <c:pt idx="4451">
                          <c:v>19,310.60</c:v>
                        </c:pt>
                        <c:pt idx="4452">
                          <c:v>19,125.10</c:v>
                        </c:pt>
                        <c:pt idx="4453">
                          <c:v>19,304.80</c:v>
                        </c:pt>
                        <c:pt idx="4454">
                          <c:v>20,361.20</c:v>
                        </c:pt>
                        <c:pt idx="4455">
                          <c:v>19,757.80</c:v>
                        </c:pt>
                        <c:pt idx="4456">
                          <c:v>19,631.50</c:v>
                        </c:pt>
                        <c:pt idx="4457">
                          <c:v>20,174.90</c:v>
                        </c:pt>
                        <c:pt idx="4458">
                          <c:v>19,480.30</c:v>
                        </c:pt>
                        <c:pt idx="4459">
                          <c:v>19,389.90</c:v>
                        </c:pt>
                        <c:pt idx="4460">
                          <c:v>19,676.00</c:v>
                        </c:pt>
                        <c:pt idx="4461">
                          <c:v>20,436.10</c:v>
                        </c:pt>
                        <c:pt idx="4462">
                          <c:v>20,353.80</c:v>
                        </c:pt>
                        <c:pt idx="4463">
                          <c:v>20,436.70</c:v>
                        </c:pt>
                        <c:pt idx="4464">
                          <c:v>20,051.40</c:v>
                        </c:pt>
                        <c:pt idx="4465">
                          <c:v>19,612.20</c:v>
                        </c:pt>
                        <c:pt idx="4466">
                          <c:v>19,552.10</c:v>
                        </c:pt>
                        <c:pt idx="4467">
                          <c:v>19,520.70</c:v>
                        </c:pt>
                        <c:pt idx="4468">
                          <c:v>19,261.30</c:v>
                        </c:pt>
                        <c:pt idx="4469">
                          <c:v>19,212.60</c:v>
                        </c:pt>
                        <c:pt idx="4470">
                          <c:v>19,494.40</c:v>
                        </c:pt>
                        <c:pt idx="4471">
                          <c:v>19,933.90</c:v>
                        </c:pt>
                        <c:pt idx="4472">
                          <c:v>19,218.70</c:v>
                        </c:pt>
                        <c:pt idx="4473">
                          <c:v>19,411.90</c:v>
                        </c:pt>
                        <c:pt idx="4474">
                          <c:v>19,663.50</c:v>
                        </c:pt>
                        <c:pt idx="4475">
                          <c:v>19,692.90</c:v>
                        </c:pt>
                        <c:pt idx="4476">
                          <c:v>19,358.60</c:v>
                        </c:pt>
                        <c:pt idx="4477">
                          <c:v>19,334.50</c:v>
                        </c:pt>
                        <c:pt idx="4478">
                          <c:v>19,245.50</c:v>
                        </c:pt>
                        <c:pt idx="4479">
                          <c:v>19,249.90</c:v>
                        </c:pt>
                        <c:pt idx="4480">
                          <c:v>19,680.90</c:v>
                        </c:pt>
                        <c:pt idx="4481">
                          <c:v>19,588.60</c:v>
                        </c:pt>
                        <c:pt idx="4482">
                          <c:v>20,406.90</c:v>
                        </c:pt>
                        <c:pt idx="4483">
                          <c:v>20,981.50</c:v>
                        </c:pt>
                        <c:pt idx="4484">
                          <c:v>20,867.90</c:v>
                        </c:pt>
                        <c:pt idx="4485">
                          <c:v>20,744.00</c:v>
                        </c:pt>
                        <c:pt idx="4486">
                          <c:v>21,038.10</c:v>
                        </c:pt>
                        <c:pt idx="4487">
                          <c:v>20,922.30</c:v>
                        </c:pt>
                        <c:pt idx="4488">
                          <c:v>20,822.40</c:v>
                        </c:pt>
                        <c:pt idx="4489">
                          <c:v>20,676.60</c:v>
                        </c:pt>
                        <c:pt idx="4490">
                          <c:v>20,778.30</c:v>
                        </c:pt>
                        <c:pt idx="4491">
                          <c:v>20,384.50</c:v>
                        </c:pt>
                        <c:pt idx="4492">
                          <c:v>21,281.90</c:v>
                        </c:pt>
                        <c:pt idx="4493">
                          <c:v>21,464.70</c:v>
                        </c:pt>
                        <c:pt idx="4494">
                          <c:v>21,360.40</c:v>
                        </c:pt>
                        <c:pt idx="4495">
                          <c:v>21,055.40</c:v>
                        </c:pt>
                        <c:pt idx="4496">
                          <c:v>20,667.50</c:v>
                        </c:pt>
                        <c:pt idx="4497">
                          <c:v>18,583.80</c:v>
                        </c:pt>
                        <c:pt idx="4498">
                          <c:v>18,138.20</c:v>
                        </c:pt>
                        <c:pt idx="4499">
                          <c:v>17,679.40</c:v>
                        </c:pt>
                        <c:pt idx="4500">
                          <c:v>17,100.80</c:v>
                        </c:pt>
                        <c:pt idx="4501">
                          <c:v>16,946.50</c:v>
                        </c:pt>
                        <c:pt idx="4502">
                          <c:v>17,158.40</c:v>
                        </c:pt>
                        <c:pt idx="4503">
                          <c:v>17,112.00</c:v>
                        </c:pt>
                        <c:pt idx="4504">
                          <c:v>16,993.40</c:v>
                        </c:pt>
                        <c:pt idx="4505">
                          <c:v>16,739.70</c:v>
                        </c:pt>
                        <c:pt idx="4506">
                          <c:v>16,846.30</c:v>
                        </c:pt>
                        <c:pt idx="4507">
                          <c:v>16,814.90</c:v>
                        </c:pt>
                        <c:pt idx="4508">
                          <c:v>16,749.30</c:v>
                        </c:pt>
                        <c:pt idx="4509">
                          <c:v>16,287.90</c:v>
                        </c:pt>
                        <c:pt idx="4510">
                          <c:v>16,274.60</c:v>
                        </c:pt>
                        <c:pt idx="4511">
                          <c:v>16,677.60</c:v>
                        </c:pt>
                        <c:pt idx="4512">
                          <c:v>16,785.60</c:v>
                        </c:pt>
                        <c:pt idx="4513">
                          <c:v>16,611.80</c:v>
                        </c:pt>
                        <c:pt idx="4514">
                          <c:v>16,686.30</c:v>
                        </c:pt>
                        <c:pt idx="4515">
                          <c:v>16,595.40</c:v>
                        </c:pt>
                        <c:pt idx="4516">
                          <c:v>16,481.40</c:v>
                        </c:pt>
                        <c:pt idx="4517">
                          <c:v>16,531.40</c:v>
                        </c:pt>
                        <c:pt idx="4518">
                          <c:v>17,215.50</c:v>
                        </c:pt>
                        <c:pt idx="4519">
                          <c:v>17,244.70</c:v>
                        </c:pt>
                        <c:pt idx="4520">
                          <c:v>17,096.20</c:v>
                        </c:pt>
                        <c:pt idx="4521">
                          <c:v>17,132.60</c:v>
                        </c:pt>
                        <c:pt idx="4522">
                          <c:v>17,198.10</c:v>
                        </c:pt>
                        <c:pt idx="4523">
                          <c:v>17,395.20</c:v>
                        </c:pt>
                        <c:pt idx="4524">
                          <c:v>17,101.10</c:v>
                        </c:pt>
                        <c:pt idx="4525">
                          <c:v>17,126.70</c:v>
                        </c:pt>
                        <c:pt idx="4526">
                          <c:v>17,294.20</c:v>
                        </c:pt>
                        <c:pt idx="4527">
                          <c:v>17,288.60</c:v>
                        </c:pt>
                        <c:pt idx="4528">
                          <c:v>17,220.50</c:v>
                        </c:pt>
                        <c:pt idx="4529">
                          <c:v>17,262.90</c:v>
                        </c:pt>
                        <c:pt idx="4530">
                          <c:v>17,232.50</c:v>
                        </c:pt>
                        <c:pt idx="4531">
                          <c:v>17,951.60</c:v>
                        </c:pt>
                        <c:pt idx="4532">
                          <c:v>18,351.80</c:v>
                        </c:pt>
                        <c:pt idx="4533">
                          <c:v>17,846.10</c:v>
                        </c:pt>
                        <c:pt idx="4534">
                          <c:v>17,518.50</c:v>
                        </c:pt>
                        <c:pt idx="4535">
                          <c:v>16,794.40</c:v>
                        </c:pt>
                        <c:pt idx="4536">
                          <c:v>16,825.70</c:v>
                        </c:pt>
                        <c:pt idx="4537">
                          <c:v>16,809.50</c:v>
                        </c:pt>
                        <c:pt idx="4538">
                          <c:v>17,031.30</c:v>
                        </c:pt>
                        <c:pt idx="4539">
                          <c:v>16,919.40</c:v>
                        </c:pt>
                        <c:pt idx="4540">
                          <c:v>16,862.20</c:v>
                        </c:pt>
                        <c:pt idx="4541">
                          <c:v>16,910.70</c:v>
                        </c:pt>
                        <c:pt idx="4542">
                          <c:v>16,855.80</c:v>
                        </c:pt>
                        <c:pt idx="4543">
                          <c:v>16,852.90</c:v>
                        </c:pt>
                        <c:pt idx="4544">
                          <c:v>16,936.10</c:v>
                        </c:pt>
                        <c:pt idx="4545">
                          <c:v>16,964.00</c:v>
                        </c:pt>
                        <c:pt idx="4546">
                          <c:v>16,781.10</c:v>
                        </c:pt>
                        <c:pt idx="4547">
                          <c:v>16,659.10</c:v>
                        </c:pt>
                        <c:pt idx="4548">
                          <c:v>16,644.40</c:v>
                        </c:pt>
                        <c:pt idx="4549">
                          <c:v>16,635.90</c:v>
                        </c:pt>
                        <c:pt idx="4550">
                          <c:v>16,621.90</c:v>
                        </c:pt>
                        <c:pt idx="4551">
                          <c:v>16,766.90</c:v>
                        </c:pt>
                        <c:pt idx="4552">
                          <c:v>16,773.20</c:v>
                        </c:pt>
                        <c:pt idx="4553">
                          <c:v>16,976.50</c:v>
                        </c:pt>
                        <c:pt idx="4554">
                          <c:v>16,877.90</c:v>
                        </c:pt>
                        <c:pt idx="4555">
                          <c:v>17,012.30</c:v>
                        </c:pt>
                        <c:pt idx="4556">
                          <c:v>16,979.60</c:v>
                        </c:pt>
                        <c:pt idx="4557">
                          <c:v>17,119.00</c:v>
                        </c:pt>
                        <c:pt idx="4558">
                          <c:v>17,390.80</c:v>
                        </c:pt>
                        <c:pt idx="4559">
                          <c:v>17,491.00</c:v>
                        </c:pt>
                        <c:pt idx="4560">
                          <c:v>17,989.80</c:v>
                        </c:pt>
                        <c:pt idx="4561">
                          <c:v>19,055.30</c:v>
                        </c:pt>
                        <c:pt idx="4562">
                          <c:v>19,981.60</c:v>
                        </c:pt>
                        <c:pt idx="4563">
                          <c:v>21,185.60</c:v>
                        </c:pt>
                        <c:pt idx="4564">
                          <c:v>21,032.20</c:v>
                        </c:pt>
                        <c:pt idx="4565">
                          <c:v>21,416.80</c:v>
                        </c:pt>
                        <c:pt idx="4566">
                          <c:v>21,506.40</c:v>
                        </c:pt>
                        <c:pt idx="4567">
                          <c:v>21,584.10</c:v>
                        </c:pt>
                        <c:pt idx="4568">
                          <c:v>21,169.40</c:v>
                        </c:pt>
                        <c:pt idx="4569">
                          <c:v>22,718.50</c:v>
                        </c:pt>
                        <c:pt idx="4570">
                          <c:v>23,304.50</c:v>
                        </c:pt>
                        <c:pt idx="4571">
                          <c:v>23,068.70</c:v>
                        </c:pt>
                        <c:pt idx="4572">
                          <c:v>23,161.80</c:v>
                        </c:pt>
                        <c:pt idx="4573">
                          <c:v>23,156.10</c:v>
                        </c:pt>
                        <c:pt idx="4574">
                          <c:v>23,779.00</c:v>
                        </c:pt>
                        <c:pt idx="4575">
                          <c:v>23,259.50</c:v>
                        </c:pt>
                        <c:pt idx="4576">
                          <c:v>23,480.30</c:v>
                        </c:pt>
                        <c:pt idx="4577">
                          <c:v>23,182.30</c:v>
                        </c:pt>
                        <c:pt idx="4578">
                          <c:v>23,952.90</c:v>
                        </c:pt>
                        <c:pt idx="4579">
                          <c:v>23,794.00</c:v>
                        </c:pt>
                        <c:pt idx="4580">
                          <c:v>23,262.90</c:v>
                        </c:pt>
                        <c:pt idx="4581">
                          <c:v>23,784.50</c:v>
                        </c:pt>
                        <c:pt idx="4582">
                          <c:v>24,207.20</c:v>
                        </c:pt>
                        <c:pt idx="4583">
                          <c:v>23,694.10</c:v>
                        </c:pt>
                        <c:pt idx="4584">
                          <c:v>23,571.80</c:v>
                        </c:pt>
                        <c:pt idx="4585">
                          <c:v>23,423.40</c:v>
                        </c:pt>
                        <c:pt idx="4586">
                          <c:v>23,130.60</c:v>
                        </c:pt>
                        <c:pt idx="4587">
                          <c:v>23,338.80</c:v>
                        </c:pt>
                        <c:pt idx="4588">
                          <c:v>23,425.10</c:v>
                        </c:pt>
                        <c:pt idx="4589">
                          <c:v>23,003.60</c:v>
                        </c:pt>
                        <c:pt idx="4590">
                          <c:v>21,933.60</c:v>
                        </c:pt>
                        <c:pt idx="4591">
                          <c:v>21,902.90</c:v>
                        </c:pt>
                        <c:pt idx="4592">
                          <c:v>22,080.70</c:v>
                        </c:pt>
                        <c:pt idx="4593">
                          <c:v>21,887.50</c:v>
                        </c:pt>
                        <c:pt idx="4594">
                          <c:v>22,308.60</c:v>
                        </c:pt>
                        <c:pt idx="4595">
                          <c:v>24,330.90</c:v>
                        </c:pt>
                        <c:pt idx="4596">
                          <c:v>25,233.80</c:v>
                        </c:pt>
                        <c:pt idx="4597">
                          <c:v>24,984.70</c:v>
                        </c:pt>
                        <c:pt idx="4598">
                          <c:v>24,838.90</c:v>
                        </c:pt>
                        <c:pt idx="4599">
                          <c:v>25,175.20</c:v>
                        </c:pt>
                        <c:pt idx="4600">
                          <c:v>25,085.40</c:v>
                        </c:pt>
                        <c:pt idx="4601">
                          <c:v>25,236.80</c:v>
                        </c:pt>
                        <c:pt idx="4602">
                          <c:v>24,474.30</c:v>
                        </c:pt>
                        <c:pt idx="4603">
                          <c:v>24,590.40</c:v>
                        </c:pt>
                        <c:pt idx="4604">
                          <c:v>24,123.40</c:v>
                        </c:pt>
                        <c:pt idx="4605">
                          <c:v>23,215.30</c:v>
                        </c:pt>
                        <c:pt idx="4606">
                          <c:v>23,671.80</c:v>
                        </c:pt>
                        <c:pt idx="4607">
                          <c:v>23,876.20</c:v>
                        </c:pt>
                        <c:pt idx="4608">
                          <c:v>23,595.00</c:v>
                        </c:pt>
                        <c:pt idx="4609">
                          <c:v>23,914.10</c:v>
                        </c:pt>
                        <c:pt idx="4610">
                          <c:v>23,780.50</c:v>
                        </c:pt>
                        <c:pt idx="4611">
                          <c:v>23,473.40</c:v>
                        </c:pt>
                        <c:pt idx="4612">
                          <c:v>22,403.70</c:v>
                        </c:pt>
                        <c:pt idx="4613">
                          <c:v>22,636.70</c:v>
                        </c:pt>
                        <c:pt idx="4614">
                          <c:v>22,595.40</c:v>
                        </c:pt>
                        <c:pt idx="4615">
                          <c:v>22,535.10</c:v>
                        </c:pt>
                        <c:pt idx="4616">
                          <c:v>22,274.30</c:v>
                        </c:pt>
                        <c:pt idx="4617">
                          <c:v>21,826.50</c:v>
                        </c:pt>
                        <c:pt idx="4618">
                          <c:v>20,362.60</c:v>
                        </c:pt>
                        <c:pt idx="4619">
                          <c:v>20,669.50</c:v>
                        </c:pt>
                        <c:pt idx="4620">
                          <c:v>22,028.60</c:v>
                        </c:pt>
                        <c:pt idx="4621">
                          <c:v>24,406.20</c:v>
                        </c:pt>
                        <c:pt idx="4622">
                          <c:v>26,365.90</c:v>
                        </c:pt>
                        <c:pt idx="4623">
                          <c:v>25,108.90</c:v>
                        </c:pt>
                        <c:pt idx="4624">
                          <c:v>25,139.00</c:v>
                        </c:pt>
                        <c:pt idx="4625">
                          <c:v>27,742.20</c:v>
                        </c:pt>
                        <c:pt idx="4626">
                          <c:v>27,659.10</c:v>
                        </c:pt>
                        <c:pt idx="4627">
                          <c:v>28,347.30</c:v>
                        </c:pt>
                        <c:pt idx="4628">
                          <c:v>28,457.80</c:v>
                        </c:pt>
                        <c:pt idx="4629">
                          <c:v>28,437.80</c:v>
                        </c:pt>
                        <c:pt idx="4630">
                          <c:v>28,760.30</c:v>
                        </c:pt>
                        <c:pt idx="4631">
                          <c:v>28,734.10</c:v>
                        </c:pt>
                        <c:pt idx="4632">
                          <c:v>28,374.50</c:v>
                        </c:pt>
                        <c:pt idx="4633">
                          <c:v>27,761.90</c:v>
                        </c:pt>
                        <c:pt idx="4634">
                          <c:v>28,153.70</c:v>
                        </c:pt>
                        <c:pt idx="4635">
                          <c:v>28,023.30</c:v>
                        </c:pt>
                        <c:pt idx="4636">
                          <c:v>27,465.00</c:v>
                        </c:pt>
                        <c:pt idx="4637">
                          <c:v>28,627.40</c:v>
                        </c:pt>
                        <c:pt idx="4638">
                          <c:v>29,160.40</c:v>
                        </c:pt>
                        <c:pt idx="4639">
                          <c:v>28,646.30</c:v>
                        </c:pt>
                        <c:pt idx="4640">
                          <c:v>28,795.10</c:v>
                        </c:pt>
                        <c:pt idx="4641">
                          <c:v>28,522.80</c:v>
                        </c:pt>
                        <c:pt idx="4642">
                          <c:v>28,458.40</c:v>
                        </c:pt>
                        <c:pt idx="4643">
                          <c:v>28,429.10</c:v>
                        </c:pt>
                        <c:pt idx="4644">
                          <c:v>28,744.40</c:v>
                        </c:pt>
                        <c:pt idx="4645">
                          <c:v>28,173.50</c:v>
                        </c:pt>
                        <c:pt idx="4646">
                          <c:v>28,102.50</c:v>
                        </c:pt>
                        <c:pt idx="4647">
                          <c:v>28,153.10</c:v>
                        </c:pt>
                        <c:pt idx="4648">
                          <c:v>28,522.70</c:v>
                        </c:pt>
                        <c:pt idx="4649">
                          <c:v>29,755.40</c:v>
                        </c:pt>
                        <c:pt idx="4650">
                          <c:v>30,484.60</c:v>
                        </c:pt>
                        <c:pt idx="4651">
                          <c:v>30,473.00</c:v>
                        </c:pt>
                        <c:pt idx="4652">
                          <c:v>30,524.10</c:v>
                        </c:pt>
                        <c:pt idx="4653">
                          <c:v>30,964.90</c:v>
                        </c:pt>
                        <c:pt idx="4654">
                          <c:v>30,586.50</c:v>
                        </c:pt>
                        <c:pt idx="4655">
                          <c:v>30,545.30</c:v>
                        </c:pt>
                        <c:pt idx="4656">
                          <c:v>30,312.20</c:v>
                        </c:pt>
                        <c:pt idx="4657">
                          <c:v>30,470.10</c:v>
                        </c:pt>
                        <c:pt idx="4658">
                          <c:v>30,408.40</c:v>
                        </c:pt>
                        <c:pt idx="4659">
                          <c:v>29,082.10</c:v>
                        </c:pt>
                        <c:pt idx="4660">
                          <c:v>28,353.40</c:v>
                        </c:pt>
                        <c:pt idx="4661">
                          <c:v>27,872.00</c:v>
                        </c:pt>
                        <c:pt idx="4662">
                          <c:v>27,815.00</c:v>
                        </c:pt>
                        <c:pt idx="4663">
                          <c:v>27,978.80</c:v>
                        </c:pt>
                        <c:pt idx="4664">
                          <c:v>28,375.60</c:v>
                        </c:pt>
                        <c:pt idx="4665">
                          <c:v>29,995.70</c:v>
                        </c:pt>
                        <c:pt idx="4666">
                          <c:v>29,859.80</c:v>
                        </c:pt>
                        <c:pt idx="4667">
                          <c:v>29,587.20</c:v>
                        </c:pt>
                        <c:pt idx="4668">
                          <c:v>29,425.50</c:v>
                        </c:pt>
                        <c:pt idx="4669">
                          <c:v>29,941.30</c:v>
                        </c:pt>
                        <c:pt idx="4670">
                          <c:v>29,329.60</c:v>
                        </c:pt>
                        <c:pt idx="4671">
                          <c:v>28,877.40</c:v>
                        </c:pt>
                        <c:pt idx="4672">
                          <c:v>29,244.70</c:v>
                        </c:pt>
                        <c:pt idx="4673">
                          <c:v>29,352.70</c:v>
                        </c:pt>
                        <c:pt idx="4674">
                          <c:v>29,653.90</c:v>
                        </c:pt>
                        <c:pt idx="4675">
                          <c:v>29,816.40</c:v>
                        </c:pt>
                        <c:pt idx="4676">
                          <c:v>29,122.00</c:v>
                        </c:pt>
                        <c:pt idx="4677">
                          <c:v>28,627.80</c:v>
                        </c:pt>
                        <c:pt idx="4678">
                          <c:v>27,816.00</c:v>
                        </c:pt>
                        <c:pt idx="4679">
                          <c:v>28,311.70</c:v>
                        </c:pt>
                        <c:pt idx="4680">
                          <c:v>27,607.40</c:v>
                        </c:pt>
                        <c:pt idx="4681">
                          <c:v>27,044.00</c:v>
                        </c:pt>
                        <c:pt idx="4682">
                          <c:v>27,011.90</c:v>
                        </c:pt>
                        <c:pt idx="4683">
                          <c:v>27,176.10</c:v>
                        </c:pt>
                        <c:pt idx="4684">
                          <c:v>27,651.70</c:v>
                        </c:pt>
                        <c:pt idx="4685">
                          <c:v>27,295.30</c:v>
                        </c:pt>
                        <c:pt idx="4686">
                          <c:v>27,465.30</c:v>
                        </c:pt>
                        <c:pt idx="4687">
                          <c:v>27,467.00</c:v>
                        </c:pt>
                        <c:pt idx="4688">
                          <c:v>27,154.70</c:v>
                        </c:pt>
                        <c:pt idx="4689">
                          <c:v>27,147.20</c:v>
                        </c:pt>
                        <c:pt idx="4690">
                          <c:v>27,257.10</c:v>
                        </c:pt>
                        <c:pt idx="4691">
                          <c:v>27,048.90</c:v>
                        </c:pt>
                        <c:pt idx="4692">
                          <c:v>27,448.10</c:v>
                        </c:pt>
                        <c:pt idx="4693">
                          <c:v>27,220.70</c:v>
                        </c:pt>
                        <c:pt idx="4694">
                          <c:v>26,589.20</c:v>
                        </c:pt>
                        <c:pt idx="4695">
                          <c:v>26,911.60</c:v>
                        </c:pt>
                        <c:pt idx="4696">
                          <c:v>26,882.90</c:v>
                        </c:pt>
                        <c:pt idx="4697">
                          <c:v>28,181.90</c:v>
                        </c:pt>
                        <c:pt idx="4698">
                          <c:v>28,431.20</c:v>
                        </c:pt>
                        <c:pt idx="4699">
                          <c:v>28,033.60</c:v>
                        </c:pt>
                        <c:pt idx="4700">
                          <c:v>27,825.00</c:v>
                        </c:pt>
                        <c:pt idx="4701">
                          <c:v>27,340.90</c:v>
                        </c:pt>
                        <c:pt idx="4702">
                          <c:v>27,299.40</c:v>
                        </c:pt>
                        <c:pt idx="4703">
                          <c:v>27,317.50</c:v>
                        </c:pt>
                        <c:pt idx="4704">
                          <c:v>27,410.20</c:v>
                        </c:pt>
                        <c:pt idx="4705">
                          <c:v>27,125.50</c:v>
                        </c:pt>
                        <c:pt idx="4706">
                          <c:v>27,325.20</c:v>
                        </c:pt>
                        <c:pt idx="4707">
                          <c:v>27,342.00</c:v>
                        </c:pt>
                        <c:pt idx="4708">
                          <c:v>26,784.40</c:v>
                        </c:pt>
                        <c:pt idx="4709">
                          <c:v>26,773.90</c:v>
                        </c:pt>
                        <c:pt idx="4710">
                          <c:v>26,525.10</c:v>
                        </c:pt>
                        <c:pt idx="4711">
                          <c:v>26,190.10</c:v>
                        </c:pt>
                        <c:pt idx="4712">
                          <c:v>26,080.70</c:v>
                        </c:pt>
                        <c:pt idx="4713">
                          <c:v>26,428.90</c:v>
                        </c:pt>
                        <c:pt idx="4714">
                          <c:v>26,051.70</c:v>
                        </c:pt>
                        <c:pt idx="4715">
                          <c:v>25,732.80</c:v>
                        </c:pt>
                        <c:pt idx="4716">
                          <c:v>26,472.80</c:v>
                        </c:pt>
                        <c:pt idx="4717">
                          <c:v>26,767.30</c:v>
                        </c:pt>
                        <c:pt idx="4718">
                          <c:v>26,679.30</c:v>
                        </c:pt>
                        <c:pt idx="4719">
                          <c:v>27,029.70</c:v>
                        </c:pt>
                        <c:pt idx="4720">
                          <c:v>28,393.00</c:v>
                        </c:pt>
                        <c:pt idx="4721">
                          <c:v>30,769.50</c:v>
                        </c:pt>
                        <c:pt idx="4722">
                          <c:v>30,497.80</c:v>
                        </c:pt>
                        <c:pt idx="4723">
                          <c:v>31,395.40</c:v>
                        </c:pt>
                        <c:pt idx="4724">
                          <c:v>30,795.30</c:v>
                        </c:pt>
                        <c:pt idx="4725">
                          <c:v>31,040.20</c:v>
                        </c:pt>
                        <c:pt idx="4726">
                          <c:v>30,645.90</c:v>
                        </c:pt>
                        <c:pt idx="4727">
                          <c:v>30,993.70</c:v>
                        </c:pt>
                        <c:pt idx="4728">
                          <c:v>30,703.40</c:v>
                        </c:pt>
                        <c:pt idx="4729">
                          <c:v>30,823.10</c:v>
                        </c:pt>
                        <c:pt idx="4730">
                          <c:v>31,275.50</c:v>
                        </c:pt>
                        <c:pt idx="4731">
                          <c:v>30,649.90</c:v>
                        </c:pt>
                        <c:pt idx="4732">
                          <c:v>30,769.00</c:v>
                        </c:pt>
                        <c:pt idx="4733">
                          <c:v>31,377.00</c:v>
                        </c:pt>
                        <c:pt idx="4734">
                          <c:v>31,326.50</c:v>
                        </c:pt>
                        <c:pt idx="4735">
                          <c:v>30,875.60</c:v>
                        </c:pt>
                        <c:pt idx="4736">
                          <c:v>31,463.60</c:v>
                        </c:pt>
                        <c:pt idx="4737">
                          <c:v>30,442.00</c:v>
                        </c:pt>
                        <c:pt idx="4738">
                          <c:v>30,379.90</c:v>
                        </c:pt>
                        <c:pt idx="4739">
                          <c:v>30,425.50</c:v>
                        </c:pt>
                        <c:pt idx="4740">
                          <c:v>31,019.60</c:v>
                        </c:pt>
                        <c:pt idx="4741">
                          <c:v>30,782.20</c:v>
                        </c:pt>
                        <c:pt idx="4742">
                          <c:v>30,951.30</c:v>
                        </c:pt>
                        <c:pt idx="4743">
                          <c:v>31,764.50</c:v>
                        </c:pt>
                        <c:pt idx="4744">
                          <c:v>31,602.60</c:v>
                        </c:pt>
                        <c:pt idx="4745">
                          <c:v>30,395.40</c:v>
                        </c:pt>
                        <c:pt idx="4746">
                          <c:v>30,435.00</c:v>
                        </c:pt>
                        <c:pt idx="4747">
                          <c:v>30,335.90</c:v>
                        </c:pt>
                        <c:pt idx="4748">
                          <c:v>30,242.40</c:v>
                        </c:pt>
                        <c:pt idx="4749">
                          <c:v>30,185.50</c:v>
                        </c:pt>
                        <c:pt idx="4750">
                          <c:v>30,408.00</c:v>
                        </c:pt>
                        <c:pt idx="4751">
                          <c:v>30,058.90</c:v>
                        </c:pt>
                        <c:pt idx="4752">
                          <c:v>29,988.00</c:v>
                        </c:pt>
                        <c:pt idx="4753">
                          <c:v>30,337.00</c:v>
                        </c:pt>
                        <c:pt idx="4754">
                          <c:v>30,098.20</c:v>
                        </c:pt>
                        <c:pt idx="4755">
                          <c:v>29,365.40</c:v>
                        </c:pt>
                        <c:pt idx="4756">
                          <c:v>29,681.80</c:v>
                        </c:pt>
                        <c:pt idx="4757">
                          <c:v>29,568.80</c:v>
                        </c:pt>
                        <c:pt idx="4758">
                          <c:v>29,533.00</c:v>
                        </c:pt>
                        <c:pt idx="4759">
                          <c:v>29,400.10</c:v>
                        </c:pt>
                        <c:pt idx="4760">
                          <c:v>29,446.60</c:v>
                        </c:pt>
                        <c:pt idx="4761">
                          <c:v>29,502.30</c:v>
                        </c:pt>
                        <c:pt idx="4762">
                          <c:v>29,712.20</c:v>
                        </c:pt>
                        <c:pt idx="4763">
                          <c:v>30,025.90</c:v>
                        </c:pt>
                        <c:pt idx="4764">
                          <c:v>29,409.80</c:v>
                        </c:pt>
                        <c:pt idx="4765">
                          <c:v>29,319.10</c:v>
                        </c:pt>
                        <c:pt idx="4766">
                          <c:v>29,139.30</c:v>
                        </c:pt>
                        <c:pt idx="4767">
                          <c:v>29,198.90</c:v>
                        </c:pt>
                        <c:pt idx="4768">
                          <c:v>29,270.20</c:v>
                        </c:pt>
                        <c:pt idx="4769">
                          <c:v>30,168.60</c:v>
                        </c:pt>
                        <c:pt idx="4770">
                          <c:v>30,104.00</c:v>
                        </c:pt>
                        <c:pt idx="4771">
                          <c:v>29,719.40</c:v>
                        </c:pt>
                        <c:pt idx="4772">
                          <c:v>29,544.90</c:v>
                        </c:pt>
                        <c:pt idx="4773">
                          <c:v>29,480.80</c:v>
                        </c:pt>
                        <c:pt idx="4774">
                          <c:v>29,468.50</c:v>
                        </c:pt>
                        <c:pt idx="4775">
                          <c:v>29,689.00</c:v>
                        </c:pt>
                        <c:pt idx="4776">
                          <c:v>29,472.00</c:v>
                        </c:pt>
                        <c:pt idx="4777">
                          <c:v>29,251.10</c:v>
                        </c:pt>
                        <c:pt idx="4778">
                          <c:v>28,771.80</c:v>
                        </c:pt>
                        <c:pt idx="4779">
                          <c:v>26,801.90</c:v>
                        </c:pt>
                        <c:pt idx="4780">
                          <c:v>26,262.20</c:v>
                        </c:pt>
                        <c:pt idx="4781">
                          <c:v>26,269.10</c:v>
                        </c:pt>
                        <c:pt idx="4782">
                          <c:v>26,220.90</c:v>
                        </c:pt>
                        <c:pt idx="4783">
                          <c:v>26,138.80</c:v>
                        </c:pt>
                        <c:pt idx="4784">
                          <c:v>26,807.70</c:v>
                        </c:pt>
                        <c:pt idx="4785">
                          <c:v>26,560.50</c:v>
                        </c:pt>
                        <c:pt idx="4786">
                          <c:v>26,265.70</c:v>
                        </c:pt>
                        <c:pt idx="4787">
                          <c:v>26,114.10</c:v>
                        </c:pt>
                        <c:pt idx="4788">
                          <c:v>26,176.80</c:v>
                        </c:pt>
                        <c:pt idx="4789">
                          <c:v>26,215.70</c:v>
                        </c:pt>
                        <c:pt idx="4790">
                          <c:v>28,046.00</c:v>
                        </c:pt>
                        <c:pt idx="4791">
                          <c:v>27,757.30</c:v>
                        </c:pt>
                        <c:pt idx="4792">
                          <c:v>27,464.50</c:v>
                        </c:pt>
                        <c:pt idx="4793">
                          <c:v>26,144.90</c:v>
                        </c:pt>
                        <c:pt idx="4794">
                          <c:v>25,977.40</c:v>
                        </c:pt>
                        <c:pt idx="4795">
                          <c:v>26,090.40</c:v>
                        </c:pt>
                        <c:pt idx="4796">
                          <c:v>26,094.20</c:v>
                        </c:pt>
                        <c:pt idx="4797">
                          <c:v>25,864.00</c:v>
                        </c:pt>
                        <c:pt idx="4798">
                          <c:v>26,018.40</c:v>
                        </c:pt>
                        <c:pt idx="4799">
                          <c:v>26,417.70</c:v>
                        </c:pt>
                        <c:pt idx="4800">
                          <c:v>26,415.40</c:v>
                        </c:pt>
                        <c:pt idx="4801">
                          <c:v>25,938.50</c:v>
                        </c:pt>
                        <c:pt idx="4802">
                          <c:v>25,995.10</c:v>
                        </c:pt>
                        <c:pt idx="4803">
                          <c:v>25,897.40</c:v>
                        </c:pt>
                        <c:pt idx="4804">
                          <c:v>26,472.60</c:v>
                        </c:pt>
                        <c:pt idx="4805">
                          <c:v>26,382.30</c:v>
                        </c:pt>
                        <c:pt idx="4806">
                          <c:v>26,760.30</c:v>
                        </c:pt>
                        <c:pt idx="4807">
                          <c:v>26,837.40</c:v>
                        </c:pt>
                        <c:pt idx="4808">
                          <c:v>26,769.00</c:v>
                        </c:pt>
                        <c:pt idx="4809">
                          <c:v>26,614.40</c:v>
                        </c:pt>
                        <c:pt idx="4810">
                          <c:v>27,413.30</c:v>
                        </c:pt>
                        <c:pt idx="4811">
                          <c:v>27,480.70</c:v>
                        </c:pt>
                        <c:pt idx="4812">
                          <c:v>27,378.60</c:v>
                        </c:pt>
                        <c:pt idx="4813">
                          <c:v>27,155.60</c:v>
                        </c:pt>
                        <c:pt idx="4814">
                          <c:v>26,736.40</c:v>
                        </c:pt>
                        <c:pt idx="4815">
                          <c:v>26,636.20</c:v>
                        </c:pt>
                        <c:pt idx="4816">
                          <c:v>26,727.60</c:v>
                        </c:pt>
                        <c:pt idx="4817">
                          <c:v>26,423.60</c:v>
                        </c:pt>
                        <c:pt idx="4818">
                          <c:v>26,396.20</c:v>
                        </c:pt>
                        <c:pt idx="4819">
                          <c:v>26,836.90</c:v>
                        </c:pt>
                        <c:pt idx="4820">
                          <c:v>27,283.60</c:v>
                        </c:pt>
                        <c:pt idx="4821">
                          <c:v>27,229.50</c:v>
                        </c:pt>
                        <c:pt idx="4822">
                          <c:v>27,085.70</c:v>
                        </c:pt>
                        <c:pt idx="4823">
                          <c:v>28,038.40</c:v>
                        </c:pt>
                        <c:pt idx="4824">
                          <c:v>28,556.60</c:v>
                        </c:pt>
                        <c:pt idx="4825">
                          <c:v>27,670.80</c:v>
                        </c:pt>
                        <c:pt idx="4826">
                          <c:v>27,832.70</c:v>
                        </c:pt>
                        <c:pt idx="4827">
                          <c:v>28,089.10</c:v>
                        </c:pt>
                        <c:pt idx="4828">
                          <c:v>28,223.60</c:v>
                        </c:pt>
                        <c:pt idx="4829">
                          <c:v>28,021.30</c:v>
                        </c:pt>
                        <c:pt idx="4830">
                          <c:v>28,097.50</c:v>
                        </c:pt>
                        <c:pt idx="4831">
                          <c:v>27,986.40</c:v>
                        </c:pt>
                        <c:pt idx="4832">
                          <c:v>27,728.10</c:v>
                        </c:pt>
                        <c:pt idx="4833">
                          <c:v>27,475.90</c:v>
                        </c:pt>
                        <c:pt idx="4834">
                          <c:v>26,942.80</c:v>
                        </c:pt>
                        <c:pt idx="4835">
                          <c:v>27,114.80</c:v>
                        </c:pt>
                        <c:pt idx="4836">
                          <c:v>26,975.70</c:v>
                        </c:pt>
                        <c:pt idx="4837">
                          <c:v>27,286.90</c:v>
                        </c:pt>
                        <c:pt idx="4838">
                          <c:v>29,969.50</c:v>
                        </c:pt>
                        <c:pt idx="4839">
                          <c:v>28,608.50</c:v>
                        </c:pt>
                        <c:pt idx="4840">
                          <c:v>28,876.00</c:v>
                        </c:pt>
                        <c:pt idx="4841">
                          <c:v>28,883.80</c:v>
                        </c:pt>
                        <c:pt idx="4842">
                          <c:v>30,165.90</c:v>
                        </c:pt>
                        <c:pt idx="4843">
                          <c:v>30,264.80</c:v>
                        </c:pt>
                        <c:pt idx="4844">
                          <c:v>30,193.40</c:v>
                        </c:pt>
                        <c:pt idx="4845">
                          <c:v>34,375.60</c:v>
                        </c:pt>
                        <c:pt idx="4846">
                          <c:v>35,191.40</c:v>
                        </c:pt>
                        <c:pt idx="4847">
                          <c:v>35,123.90</c:v>
                        </c:pt>
                        <c:pt idx="4848">
                          <c:v>34,826.00</c:v>
                        </c:pt>
                        <c:pt idx="4849">
                          <c:v>34,245.80</c:v>
                        </c:pt>
                        <c:pt idx="4850">
                          <c:v>34,387.80</c:v>
                        </c:pt>
                        <c:pt idx="4851">
                          <c:v>34,737.90</c:v>
                        </c:pt>
                        <c:pt idx="4852">
                          <c:v>34,853.30</c:v>
                        </c:pt>
                        <c:pt idx="4853">
                          <c:v>34,704.60</c:v>
                        </c:pt>
                        <c:pt idx="4854">
                          <c:v>35,557.50</c:v>
                        </c:pt>
                        <c:pt idx="4855">
                          <c:v>35,907.60</c:v>
                        </c:pt>
                        <c:pt idx="4856">
                          <c:v>34,940.60</c:v>
                        </c:pt>
                        <c:pt idx="4857">
                          <c:v>35,242.20</c:v>
                        </c:pt>
                        <c:pt idx="4858">
                          <c:v>35,360.20</c:v>
                        </c:pt>
                        <c:pt idx="4859">
                          <c:v>35,275.60</c:v>
                        </c:pt>
                        <c:pt idx="4860">
                          <c:v>35,877.90</c:v>
                        </c:pt>
                        <c:pt idx="4861">
                          <c:v>36,050.20</c:v>
                        </c:pt>
                        <c:pt idx="4862">
                          <c:v>37,942.00</c:v>
                        </c:pt>
                        <c:pt idx="4863">
                          <c:v>37,496.10</c:v>
                        </c:pt>
                        <c:pt idx="4864">
                          <c:v>37,401.30</c:v>
                        </c:pt>
                        <c:pt idx="4865">
                          <c:v>37,215.30</c:v>
                        </c:pt>
                        <c:pt idx="4866">
                          <c:v>37,404.60</c:v>
                        </c:pt>
                        <c:pt idx="4867">
                          <c:v>36,744.50</c:v>
                        </c:pt>
                        <c:pt idx="4868">
                          <c:v>37,954.10</c:v>
                        </c:pt>
                        <c:pt idx="4869">
                          <c:v>37,907.60</c:v>
                        </c:pt>
                        <c:pt idx="4870">
                          <c:v>36,690.60</c:v>
                        </c:pt>
                        <c:pt idx="4871">
                          <c:v>36,845.20</c:v>
                        </c:pt>
                        <c:pt idx="4872">
                          <c:v>37,504.60</c:v>
                        </c:pt>
                        <c:pt idx="4873">
                          <c:v>37,735.60</c:v>
                        </c:pt>
                        <c:pt idx="4874">
                          <c:v>37,631.20</c:v>
                        </c:pt>
                        <c:pt idx="4875">
                          <c:v>37,862.50</c:v>
                        </c:pt>
                        <c:pt idx="4876">
                          <c:v>37,642.50</c:v>
                        </c:pt>
                        <c:pt idx="4877">
                          <c:v>38,400.80</c:v>
                        </c:pt>
                        <c:pt idx="4878">
                          <c:v>37,887.40</c:v>
                        </c:pt>
                        <c:pt idx="4879">
                          <c:v>37,819.10</c:v>
                        </c:pt>
                        <c:pt idx="4880">
                          <c:v>37,563.30</c:v>
                        </c:pt>
                        <c:pt idx="4881">
                          <c:v>38,379.40</c:v>
                        </c:pt>
                        <c:pt idx="4882">
                          <c:v>38,362.90</c:v>
                        </c:pt>
                        <c:pt idx="4883">
                          <c:v>38,144.40</c:v>
                        </c:pt>
                        <c:pt idx="4884">
                          <c:v>38,950.80</c:v>
                        </c:pt>
                        <c:pt idx="4885">
                          <c:v>39,673.40</c:v>
                        </c:pt>
                        <c:pt idx="4886">
                          <c:v>40,178.90</c:v>
                        </c:pt>
                        <c:pt idx="4887">
                          <c:v>42,394.40</c:v>
                        </c:pt>
                        <c:pt idx="4888">
                          <c:v>44,424.10</c:v>
                        </c:pt>
                        <c:pt idx="4889">
                          <c:v>44,283.70</c:v>
                        </c:pt>
                        <c:pt idx="4890">
                          <c:v>44,046.40</c:v>
                        </c:pt>
                        <c:pt idx="4891">
                          <c:v>44,697.60</c:v>
                        </c:pt>
                        <c:pt idx="4892">
                          <c:v>44,361.20</c:v>
                        </c:pt>
                        <c:pt idx="4893">
                          <c:v>44,045.40</c:v>
                        </c:pt>
                        <c:pt idx="4894">
                          <c:v>43,806.30</c:v>
                        </c:pt>
                        <c:pt idx="4895">
                          <c:v>42,070.90</c:v>
                        </c:pt>
                        <c:pt idx="4896">
                          <c:v>43,417.50</c:v>
                        </c:pt>
                        <c:pt idx="4897">
                          <c:v>43,392.70</c:v>
                        </c:pt>
                        <c:pt idx="4898">
                          <c:v>43,080.70</c:v>
                        </c:pt>
                        <c:pt idx="4899">
                          <c:v>42,690.30</c:v>
                        </c:pt>
                        <c:pt idx="4900">
                          <c:v>42,413.20</c:v>
                        </c:pt>
                        <c:pt idx="4901">
                          <c:v>42,728.00</c:v>
                        </c:pt>
                        <c:pt idx="4902">
                          <c:v>43,473.30</c:v>
                        </c:pt>
                        <c:pt idx="4903">
                          <c:v>44,278.70</c:v>
                        </c:pt>
                        <c:pt idx="4904">
                          <c:v>44,241.80</c:v>
                        </c:pt>
                        <c:pt idx="4905">
                          <c:v>44,394.60</c:v>
                        </c:pt>
                        <c:pt idx="4906">
                          <c:v>43,994.60</c:v>
                        </c:pt>
                        <c:pt idx="4907">
                          <c:v>43,935.70</c:v>
                        </c:pt>
                        <c:pt idx="4908">
                          <c:v>43,792.70</c:v>
                        </c:pt>
                        <c:pt idx="4909">
                          <c:v>43,594.90</c:v>
                        </c:pt>
                        <c:pt idx="4910">
                          <c:v>43,676.70</c:v>
                        </c:pt>
                        <c:pt idx="4911">
                          <c:v>43,782.60</c:v>
                        </c:pt>
                        <c:pt idx="4912">
                          <c:v>43,108.00</c:v>
                        </c:pt>
                        <c:pt idx="4913">
                          <c:v>42,592.20</c:v>
                        </c:pt>
                        <c:pt idx="4914">
                          <c:v>42,878.80</c:v>
                        </c:pt>
                        <c:pt idx="4915">
                          <c:v>44,187.00</c:v>
                        </c:pt>
                        <c:pt idx="4916">
                          <c:v>45,885.40</c:v>
                        </c:pt>
                        <c:pt idx="4917">
                          <c:v>45,492.70</c:v>
                        </c:pt>
                        <c:pt idx="4918">
                          <c:v>44,744.50</c:v>
                        </c:pt>
                        <c:pt idx="4919">
                          <c:v>44,312.10</c:v>
                        </c:pt>
                        <c:pt idx="4920">
                          <c:v>44,203.20</c:v>
                        </c:pt>
                        <c:pt idx="4921">
                          <c:v>44,481.20</c:v>
                        </c:pt>
                        <c:pt idx="4922">
                          <c:v>47,196.70</c:v>
                        </c:pt>
                        <c:pt idx="4923">
                          <c:v>47,880.10</c:v>
                        </c:pt>
                        <c:pt idx="4924">
                          <c:v>47,654.30</c:v>
                        </c:pt>
                        <c:pt idx="4925">
                          <c:v>48,923.70</c:v>
                        </c:pt>
                        <c:pt idx="4926">
                          <c:v>46,503.20</c:v>
                        </c:pt>
                        <c:pt idx="4927">
                          <c:v>43,248.60</c:v>
                        </c:pt>
                        <c:pt idx="4928">
                          <c:v>43,069.40</c:v>
                        </c:pt>
                        <c:pt idx="4929">
                          <c:v>43,348.90</c:v>
                        </c:pt>
                        <c:pt idx="4930">
                          <c:v>43,563.70</c:v>
                        </c:pt>
                        <c:pt idx="4931">
                          <c:v>43,192.30</c:v>
                        </c:pt>
                        <c:pt idx="4932">
                          <c:v>42,908.00</c:v>
                        </c:pt>
                        <c:pt idx="4933">
                          <c:v>42,164.60</c:v>
                        </c:pt>
                        <c:pt idx="4934">
                          <c:v>41,858.00</c:v>
                        </c:pt>
                        <c:pt idx="4935">
                          <c:v>41,878.00</c:v>
                        </c:pt>
                        <c:pt idx="4936">
                          <c:v>41,684.90</c:v>
                        </c:pt>
                        <c:pt idx="4937">
                          <c:v>40,159.40</c:v>
                        </c:pt>
                        <c:pt idx="4938">
                          <c:v>40,535.20</c:v>
                        </c:pt>
                        <c:pt idx="4939">
                          <c:v>40,285.80</c:v>
                        </c:pt>
                        <c:pt idx="4940">
                          <c:v>42,214.80</c:v>
                        </c:pt>
                        <c:pt idx="4941">
                          <c:v>42,191.80</c:v>
                        </c:pt>
                        <c:pt idx="4942">
                          <c:v>42,817.10</c:v>
                        </c:pt>
                        <c:pt idx="4943">
                          <c:v>43,305.60</c:v>
                        </c:pt>
                        <c:pt idx="4944">
                          <c:v>43,817.90</c:v>
                        </c:pt>
                        <c:pt idx="4945">
                          <c:v>43,739.70</c:v>
                        </c:pt>
                        <c:pt idx="4946">
                          <c:v>43,263.10</c:v>
                        </c:pt>
                        <c:pt idx="4947">
                          <c:v>43,459.30</c:v>
                        </c:pt>
                        <c:pt idx="4948">
                          <c:v>43,370.40</c:v>
                        </c:pt>
                        <c:pt idx="4949">
                          <c:v>43,113.20</c:v>
                        </c:pt>
                        <c:pt idx="4950">
                          <c:v>43,532.20</c:v>
                        </c:pt>
                        <c:pt idx="4951">
                          <c:v>43,375.50</c:v>
                        </c:pt>
                        <c:pt idx="4952">
                          <c:v>44,367.90</c:v>
                        </c:pt>
                        <c:pt idx="4953">
                          <c:v>45,579.20</c:v>
                        </c:pt>
                        <c:pt idx="4954">
                          <c:v>48,118.80</c:v>
                        </c:pt>
                        <c:pt idx="4955">
                          <c:v>48,149.00</c:v>
                        </c:pt>
                        <c:pt idx="4956">
                          <c:v>48,531.60</c:v>
                        </c:pt>
                        <c:pt idx="4957">
                          <c:v>50,277.30</c:v>
                        </c:pt>
                        <c:pt idx="4958">
                          <c:v>50,326.60</c:v>
                        </c:pt>
                        <c:pt idx="4959">
                          <c:v>52,010.70</c:v>
                        </c:pt>
                        <c:pt idx="4960">
                          <c:v>52,819.40</c:v>
                        </c:pt>
                        <c:pt idx="4961">
                          <c:v>52,556.70</c:v>
                        </c:pt>
                        <c:pt idx="4962">
                          <c:v>52,175.50</c:v>
                        </c:pt>
                        <c:pt idx="4963">
                          <c:v>52,350.30</c:v>
                        </c:pt>
                        <c:pt idx="4964">
                          <c:v>52,484.80</c:v>
                        </c:pt>
                        <c:pt idx="4965">
                          <c:v>52,936.80</c:v>
                        </c:pt>
                        <c:pt idx="4966">
                          <c:v>52,367.30</c:v>
                        </c:pt>
                        <c:pt idx="4967">
                          <c:v>52,015.80</c:v>
                        </c:pt>
                        <c:pt idx="4968">
                          <c:v>51,532.50</c:v>
                        </c:pt>
                        <c:pt idx="4969">
                          <c:v>51,689.90</c:v>
                        </c:pt>
                        <c:pt idx="4970">
                          <c:v>51,952.00</c:v>
                        </c:pt>
                        <c:pt idx="4971">
                          <c:v>54,899.10</c:v>
                        </c:pt>
                        <c:pt idx="4972">
                          <c:v>57,555.20</c:v>
                        </c:pt>
                        <c:pt idx="4973">
                          <c:v>63,915.30</c:v>
                        </c:pt>
                        <c:pt idx="4974">
                          <c:v>63,653.40</c:v>
                        </c:pt>
                        <c:pt idx="4975">
                          <c:v>63,147.30</c:v>
                        </c:pt>
                        <c:pt idx="4976">
                          <c:v>62,446.30</c:v>
                        </c:pt>
                        <c:pt idx="4977">
                          <c:v>63,227.30</c:v>
                        </c:pt>
                        <c:pt idx="4978">
                          <c:v>68,495.10</c:v>
                        </c:pt>
                        <c:pt idx="4979">
                          <c:v>69,063.10</c:v>
                        </c:pt>
                        <c:pt idx="4980">
                          <c:v>67,604.90</c:v>
                        </c:pt>
                        <c:pt idx="4981">
                          <c:v>67,985.50</c:v>
                        </c:pt>
                        <c:pt idx="4982">
                          <c:v>69,904.00</c:v>
                        </c:pt>
                        <c:pt idx="4983">
                          <c:v>68,576.90</c:v>
                        </c:pt>
                        <c:pt idx="4984">
                          <c:v>69,905.30</c:v>
                        </c:pt>
                        <c:pt idx="4985">
                          <c:v>72,771.50</c:v>
                        </c:pt>
                        <c:pt idx="4986">
                          <c:v>72,916.70</c:v>
                        </c:pt>
                        <c:pt idx="4987">
                          <c:v>73,623.50</c:v>
                        </c:pt>
                        <c:pt idx="4988">
                          <c:v>73,740.90</c:v>
                        </c:pt>
                        <c:pt idx="4989">
                          <c:v>72,398.10</c:v>
                        </c:pt>
                        <c:pt idx="4990">
                          <c:v>70,037.00</c:v>
                        </c:pt>
                        <c:pt idx="4991">
                          <c:v>68,857.70</c:v>
                        </c:pt>
                        <c:pt idx="4992">
                          <c:v>68,920.10</c:v>
                        </c:pt>
                        <c:pt idx="4993">
                          <c:v>68,099.60</c:v>
                        </c:pt>
                        <c:pt idx="4994">
                          <c:v>68,029.50</c:v>
                        </c:pt>
                        <c:pt idx="4995">
                          <c:v>68,161.70</c:v>
                        </c:pt>
                        <c:pt idx="4996">
                          <c:v>66,633.30</c:v>
                        </c:pt>
                        <c:pt idx="4997">
                          <c:v>65,972.40</c:v>
                        </c:pt>
                        <c:pt idx="4998">
                          <c:v>67,587.80</c:v>
                        </c:pt>
                        <c:pt idx="4999">
                          <c:v>71,118.80</c:v>
                        </c:pt>
                        <c:pt idx="5000">
                          <c:v>71,490.70</c:v>
                        </c:pt>
                        <c:pt idx="5001">
                          <c:v>71,670.80</c:v>
                        </c:pt>
                        <c:pt idx="5002">
                          <c:v>71,542.50</c:v>
                        </c:pt>
                        <c:pt idx="5003">
                          <c:v>70,907.00</c:v>
                        </c:pt>
                        <c:pt idx="5004">
                          <c:v>70,321.20</c:v>
                        </c:pt>
                        <c:pt idx="5005">
                          <c:v>71,367.50</c:v>
                        </c:pt>
                        <c:pt idx="5006">
                          <c:v>71,329.30</c:v>
                        </c:pt>
                        <c:pt idx="5007">
                          <c:v>69,673.00</c:v>
                        </c:pt>
                        <c:pt idx="5008">
                          <c:v>66,844.80</c:v>
                        </c:pt>
                        <c:pt idx="5009">
                          <c:v>69,238.80</c:v>
                        </c:pt>
                        <c:pt idx="5010">
                          <c:v>68,692.20</c:v>
                        </c:pt>
                        <c:pt idx="5011">
                          <c:v>69,632.00</c:v>
                        </c:pt>
                        <c:pt idx="5012">
                          <c:v>70,285.80</c:v>
                        </c:pt>
                        <c:pt idx="5013">
                          <c:v>72,710.80</c:v>
                        </c:pt>
                        <c:pt idx="5014">
                          <c:v>71,737.20</c:v>
                        </c:pt>
                        <c:pt idx="5015">
                          <c:v>71,086.90</c:v>
                        </c:pt>
                        <c:pt idx="5016">
                          <c:v>71,249.20</c:v>
                        </c:pt>
                        <c:pt idx="5017">
                          <c:v>71,226.90</c:v>
                        </c:pt>
                        <c:pt idx="5018">
                          <c:v>67,921.00</c:v>
                        </c:pt>
                        <c:pt idx="5019">
                          <c:v>65,758.20</c:v>
                        </c:pt>
                        <c:pt idx="5020">
                          <c:v>66,805.10</c:v>
                        </c:pt>
                        <c:pt idx="5021">
                          <c:v>64,274.40</c:v>
                        </c:pt>
                        <c:pt idx="5022">
                          <c:v>64,451.50</c:v>
                        </c:pt>
                        <c:pt idx="5023">
                          <c:v>64,092.40</c:v>
                        </c:pt>
                        <c:pt idx="5024">
                          <c:v>65,441.20</c:v>
                        </c:pt>
                        <c:pt idx="5025">
                          <c:v>65,375.60</c:v>
                        </c:pt>
                        <c:pt idx="5026">
                          <c:v>65,680.60</c:v>
                        </c:pt>
                        <c:pt idx="5027">
                          <c:v>67,208.00</c:v>
                        </c:pt>
                        <c:pt idx="5028">
                          <c:v>67,180.00</c:v>
                        </c:pt>
                        <c:pt idx="5029">
                          <c:v>67,060.50</c:v>
                        </c:pt>
                        <c:pt idx="5030">
                          <c:v>65,247.50</c:v>
                        </c:pt>
                        <c:pt idx="5031">
                          <c:v>64,771.30</c:v>
                        </c:pt>
                        <c:pt idx="5032">
                          <c:v>63,916.70</c:v>
                        </c:pt>
                        <c:pt idx="5033">
                          <c:v>64,346.10</c:v>
                        </c:pt>
                        <c:pt idx="5034">
                          <c:v>64,193.10</c:v>
                        </c:pt>
                        <c:pt idx="5035">
                          <c:v>64,700.20</c:v>
                        </c:pt>
                        <c:pt idx="5036">
                          <c:v>60,827.50</c:v>
                        </c:pt>
                        <c:pt idx="5037">
                          <c:v>59,548.00</c:v>
                        </c:pt>
                        <c:pt idx="5038">
                          <c:v>63,298.40</c:v>
                        </c:pt>
                        <c:pt idx="5039">
                          <c:v>64,466.00</c:v>
                        </c:pt>
                        <c:pt idx="5040">
                          <c:v>64,587.20</c:v>
                        </c:pt>
                        <c:pt idx="5041">
                          <c:v>65,448.80</c:v>
                        </c:pt>
                        <c:pt idx="5042">
                          <c:v>64,361.00</c:v>
                        </c:pt>
                        <c:pt idx="5043">
                          <c:v>62,997.40</c:v>
                        </c:pt>
                        <c:pt idx="5044">
                          <c:v>63,413.30</c:v>
                        </c:pt>
                        <c:pt idx="5045">
                          <c:v>63,454.30</c:v>
                        </c:pt>
                        <c:pt idx="5046">
                          <c:v>61,487.50</c:v>
                        </c:pt>
                        <c:pt idx="5047">
                          <c:v>61,847.70</c:v>
                        </c:pt>
                        <c:pt idx="5048">
                          <c:v>63,443.20</c:v>
                        </c:pt>
                        <c:pt idx="5049">
                          <c:v>63,102.60</c:v>
                        </c:pt>
                        <c:pt idx="5050">
                          <c:v>66,417.10</c:v>
                        </c:pt>
                        <c:pt idx="5051">
                          <c:v>66,643.90</c:v>
                        </c:pt>
                        <c:pt idx="5052">
                          <c:v>67,420.70</c:v>
                        </c:pt>
                        <c:pt idx="5053">
                          <c:v>67,361.40</c:v>
                        </c:pt>
                        <c:pt idx="5054">
                          <c:v>67,662.50</c:v>
                        </c:pt>
                        <c:pt idx="5055">
                          <c:v>71,482.80</c:v>
                        </c:pt>
                        <c:pt idx="5056">
                          <c:v>71,872.00</c:v>
                        </c:pt>
                        <c:pt idx="5057">
                          <c:v>70,593.40</c:v>
                        </c:pt>
                        <c:pt idx="5058">
                          <c:v>70,041.00</c:v>
                        </c:pt>
                        <c:pt idx="5059">
                          <c:v>69,212.00</c:v>
                        </c:pt>
                        <c:pt idx="5060">
                          <c:v>69,558.80</c:v>
                        </c:pt>
                        <c:pt idx="5061">
                          <c:v>69,494.00</c:v>
                        </c:pt>
                        <c:pt idx="5062">
                          <c:v>70,638.30</c:v>
                        </c:pt>
                        <c:pt idx="5063">
                          <c:v>69,560.70</c:v>
                        </c:pt>
                        <c:pt idx="5064">
                          <c:v>68,897.60</c:v>
                        </c:pt>
                        <c:pt idx="5065">
                          <c:v>69,504.70</c:v>
                        </c:pt>
                        <c:pt idx="5066">
                          <c:v>69,018.20</c:v>
                        </c:pt>
                        <c:pt idx="5067">
                          <c:v>67,861.00</c:v>
                        </c:pt>
                        <c:pt idx="5068">
                          <c:v>68,447.50</c:v>
                        </c:pt>
                        <c:pt idx="5069">
                          <c:v>70,131.00</c:v>
                        </c:pt>
                        <c:pt idx="5070">
                          <c:v>71,034.20</c:v>
                        </c:pt>
                        <c:pt idx="5071">
                          <c:v>71,744.40</c:v>
                        </c:pt>
                        <c:pt idx="5072">
                          <c:v>71,616.10</c:v>
                        </c:pt>
                        <c:pt idx="5073">
                          <c:v>71,956.50</c:v>
                        </c:pt>
                        <c:pt idx="5074">
                          <c:v>69,572.10</c:v>
                        </c:pt>
                        <c:pt idx="5075">
                          <c:v>69,847.80</c:v>
                        </c:pt>
                        <c:pt idx="5076">
                          <c:v>70,152.50</c:v>
                        </c:pt>
                        <c:pt idx="5077">
                          <c:v>69,573.30</c:v>
                        </c:pt>
                        <c:pt idx="5078">
                          <c:v>69,990.80</c:v>
                        </c:pt>
                        <c:pt idx="5079">
                          <c:v>68,384.60</c:v>
                        </c:pt>
                        <c:pt idx="5080">
                          <c:v>67,347.70</c:v>
                        </c:pt>
                        <c:pt idx="5081">
                          <c:v>66,446.40</c:v>
                        </c:pt>
                        <c:pt idx="5082">
                          <c:v>66,951.40</c:v>
                        </c:pt>
                        <c:pt idx="5083">
                          <c:v>67,253.80</c:v>
                        </c:pt>
                        <c:pt idx="5084">
                          <c:v>66,571.20</c:v>
                        </c:pt>
                        <c:pt idx="5085">
                          <c:v>65,706.40</c:v>
                        </c:pt>
                        <c:pt idx="5086">
                          <c:v>66,474.20</c:v>
                        </c:pt>
                        <c:pt idx="5087">
                          <c:v>65,054.90</c:v>
                        </c:pt>
                        <c:pt idx="5088">
                          <c:v>64,523.90</c:v>
                        </c:pt>
                        <c:pt idx="5089">
                          <c:v>64,518.90</c:v>
                        </c:pt>
                        <c:pt idx="5090">
                          <c:v>63,357.10</c:v>
                        </c:pt>
                        <c:pt idx="5091">
                          <c:v>62,266.00</c:v>
                        </c:pt>
                        <c:pt idx="5092">
                          <c:v>62,469.40</c:v>
                        </c:pt>
                        <c:pt idx="5093">
                          <c:v>62,351.20</c:v>
                        </c:pt>
                        <c:pt idx="5094">
                          <c:v>62,175.40</c:v>
                        </c:pt>
                        <c:pt idx="5095">
                          <c:v>61,192.80</c:v>
                        </c:pt>
                        <c:pt idx="5096">
                          <c:v>63,006.60</c:v>
                        </c:pt>
                        <c:pt idx="5097">
                          <c:v>63,842.10</c:v>
                        </c:pt>
                        <c:pt idx="5098">
                          <c:v>63,257.00</c:v>
                        </c:pt>
                        <c:pt idx="5099">
                          <c:v>62,263.60</c:v>
                        </c:pt>
                        <c:pt idx="5100">
                          <c:v>60,463.00</c:v>
                        </c:pt>
                        <c:pt idx="5101">
                          <c:v>57,471.10</c:v>
                        </c:pt>
                        <c:pt idx="5102">
                          <c:v>58,462.00</c:v>
                        </c:pt>
                        <c:pt idx="5103">
                          <c:v>58,394.60</c:v>
                        </c:pt>
                        <c:pt idx="5104">
                          <c:v>58,115.80</c:v>
                        </c:pt>
                        <c:pt idx="5105">
                          <c:v>58,234.00</c:v>
                        </c:pt>
                        <c:pt idx="5106">
                          <c:v>59,393.80</c:v>
                        </c:pt>
                        <c:pt idx="5107">
                          <c:v>59,404.40</c:v>
                        </c:pt>
                        <c:pt idx="5108">
                          <c:v>58,520.90</c:v>
                        </c:pt>
                        <c:pt idx="5109">
                          <c:v>59,826.50</c:v>
                        </c:pt>
                        <c:pt idx="5110">
                          <c:v>61,326.90</c:v>
                        </c:pt>
                        <c:pt idx="5111">
                          <c:v>64,869.50</c:v>
                        </c:pt>
                        <c:pt idx="5112">
                          <c:v>65,319.50</c:v>
                        </c:pt>
                        <c:pt idx="5113">
                          <c:v>66,051.50</c:v>
                        </c:pt>
                        <c:pt idx="5114">
                          <c:v>65,102.00</c:v>
                        </c:pt>
                        <c:pt idx="5115">
                          <c:v>67,390.40</c:v>
                        </c:pt>
                        <c:pt idx="5116">
                          <c:v>67,586.40</c:v>
                        </c:pt>
                        <c:pt idx="5117">
                          <c:v>68,352.90</c:v>
                        </c:pt>
                        <c:pt idx="5118">
                          <c:v>68,468.90</c:v>
                        </c:pt>
                        <c:pt idx="5119">
                          <c:v>67,750.20</c:v>
                        </c:pt>
                        <c:pt idx="5120">
                          <c:v>67,072.10</c:v>
                        </c:pt>
                        <c:pt idx="5121">
                          <c:v>66,088.60</c:v>
                        </c:pt>
                        <c:pt idx="5122">
                          <c:v>68,205.00</c:v>
                        </c:pt>
                        <c:pt idx="5123">
                          <c:v>69,387.60</c:v>
                        </c:pt>
                        <c:pt idx="5124">
                          <c:v>68,291.90</c:v>
                        </c:pt>
                        <c:pt idx="5125">
                          <c:v>70,000.20</c:v>
                        </c:pt>
                        <c:pt idx="5126">
                          <c:v>66,998.30</c:v>
                        </c:pt>
                        <c:pt idx="5127">
                          <c:v>66,825.60</c:v>
                        </c:pt>
                        <c:pt idx="5128">
                          <c:v>65,587.90</c:v>
                        </c:pt>
                        <c:pt idx="5129">
                          <c:v>65,567.10</c:v>
                        </c:pt>
                        <c:pt idx="5130">
                          <c:v>62,184.20</c:v>
                        </c:pt>
                        <c:pt idx="5131">
                          <c:v>61,086.50</c:v>
                        </c:pt>
                        <c:pt idx="5132">
                          <c:v>58,291.40</c:v>
                        </c:pt>
                        <c:pt idx="5133">
                          <c:v>57,025.60</c:v>
                        </c:pt>
                        <c:pt idx="5134">
                          <c:v>57,669.60</c:v>
                        </c:pt>
                        <c:pt idx="5135">
                          <c:v>62,563.50</c:v>
                        </c:pt>
                        <c:pt idx="5136">
                          <c:v>61,712.30</c:v>
                        </c:pt>
                        <c:pt idx="5137">
                          <c:v>61,344.50</c:v>
                        </c:pt>
                        <c:pt idx="5138">
                          <c:v>61,677.30</c:v>
                        </c:pt>
                        <c:pt idx="5139">
                          <c:v>60,606.20</c:v>
                        </c:pt>
                        <c:pt idx="5140">
                          <c:v>61,537.00</c:v>
                        </c:pt>
                        <c:pt idx="5141">
                          <c:v>61,543.00</c:v>
                        </c:pt>
                        <c:pt idx="5142">
                          <c:v>59,831.40</c:v>
                        </c:pt>
                        <c:pt idx="5143">
                          <c:v>59,817.30</c:v>
                        </c:pt>
                        <c:pt idx="5144">
                          <c:v>59,659.50</c:v>
                        </c:pt>
                        <c:pt idx="5145">
                          <c:v>60,216.30</c:v>
                        </c:pt>
                        <c:pt idx="5146">
                          <c:v>59,598.50</c:v>
                        </c:pt>
                        <c:pt idx="5147">
                          <c:v>61,331.60</c:v>
                        </c:pt>
                        <c:pt idx="5148">
                          <c:v>61,812.00</c:v>
                        </c:pt>
                        <c:pt idx="5149">
                          <c:v>61,399.70</c:v>
                        </c:pt>
                        <c:pt idx="5150">
                          <c:v>64,830.10</c:v>
                        </c:pt>
                        <c:pt idx="5151">
                          <c:v>64,458.90</c:v>
                        </c:pt>
                        <c:pt idx="5152">
                          <c:v>64,939.20</c:v>
                        </c:pt>
                        <c:pt idx="5153">
                          <c:v>64,472.50</c:v>
                        </c:pt>
                        <c:pt idx="5154">
                          <c:v>63,201.40</c:v>
                        </c:pt>
                        <c:pt idx="5155">
                          <c:v>60,198.40</c:v>
                        </c:pt>
                        <c:pt idx="5156">
                          <c:v>61,150.60</c:v>
                        </c:pt>
                        <c:pt idx="5157">
                          <c:v>59,817.60</c:v>
                        </c:pt>
                        <c:pt idx="5158">
                          <c:v>59,447.00</c:v>
                        </c:pt>
                        <c:pt idx="5159">
                          <c:v>59,058.70</c:v>
                        </c:pt>
                        <c:pt idx="5160">
                          <c:v>59,416.60</c:v>
                        </c:pt>
                        <c:pt idx="5161">
                          <c:v>59,799.70</c:v>
                        </c:pt>
                        <c:pt idx="5162">
                          <c:v>58,508.80</c:v>
                        </c:pt>
                        <c:pt idx="5163">
                          <c:v>58,318.90</c:v>
                        </c:pt>
                        <c:pt idx="5164">
                          <c:v>56,969.10</c:v>
                        </c:pt>
                        <c:pt idx="5165">
                          <c:v>54,819.20</c:v>
                        </c:pt>
                        <c:pt idx="5166">
                          <c:v>55,292.70</c:v>
                        </c:pt>
                        <c:pt idx="5167">
                          <c:v>57,956.70</c:v>
                        </c:pt>
                        <c:pt idx="5168">
                          <c:v>58,019.90</c:v>
                        </c:pt>
                        <c:pt idx="5169">
                          <c:v>57,975.90</c:v>
                        </c:pt>
                        <c:pt idx="5170">
                          <c:v>58,484.10</c:v>
                        </c:pt>
                        <c:pt idx="5171">
                          <c:v>60,625.40</c:v>
                        </c:pt>
                        <c:pt idx="5172">
                          <c:v>60,609.40</c:v>
                        </c:pt>
                        <c:pt idx="5173">
                          <c:v>60,377.60</c:v>
                        </c:pt>
                        <c:pt idx="5174">
                          <c:v>59,204.30</c:v>
                        </c:pt>
                        <c:pt idx="5175">
                          <c:v>61,309.00</c:v>
                        </c:pt>
                        <c:pt idx="5176">
                          <c:v>61,757.60</c:v>
                        </c:pt>
                        <c:pt idx="5177">
                          <c:v>63,849.60</c:v>
                        </c:pt>
                        <c:pt idx="5178">
                          <c:v>64,085.10</c:v>
                        </c:pt>
                        <c:pt idx="5179">
                          <c:v>63,526.30</c:v>
                        </c:pt>
                        <c:pt idx="5180">
                          <c:v>63,998.20</c:v>
                        </c:pt>
                        <c:pt idx="5181">
                          <c:v>64,723.40</c:v>
                        </c:pt>
                        <c:pt idx="5182">
                          <c:v>64,664.10</c:v>
                        </c:pt>
                        <c:pt idx="5183">
                          <c:v>64,788.40</c:v>
                        </c:pt>
                        <c:pt idx="5184">
                          <c:v>65,770.90</c:v>
                        </c:pt>
                        <c:pt idx="5185">
                          <c:v>66,440.70</c:v>
                        </c:pt>
                        <c:pt idx="5186">
                          <c:v>66,232.50</c:v>
                        </c:pt>
                        <c:pt idx="5187">
                          <c:v>66,065.70</c:v>
                        </c:pt>
                        <c:pt idx="5188">
                          <c:v>65,607.00</c:v>
                        </c:pt>
                        <c:pt idx="5189">
                          <c:v>64,125.30</c:v>
                        </c:pt>
                        <c:pt idx="5190">
                          <c:v>62,339.80</c:v>
                        </c:pt>
                        <c:pt idx="5191">
                          <c:v>61,468.90</c:v>
                        </c:pt>
                        <c:pt idx="5192">
                          <c:v>62,471.70</c:v>
                        </c:pt>
                        <c:pt idx="5193">
                          <c:v>62,366.80</c:v>
                        </c:pt>
                        <c:pt idx="5194">
                          <c:v>62,934.50</c:v>
                        </c:pt>
                        <c:pt idx="5195">
                          <c:v>64,449.30</c:v>
                        </c:pt>
                        <c:pt idx="5196">
                          <c:v>63,196.60</c:v>
                        </c:pt>
                        <c:pt idx="5197">
                          <c:v>62,537.00</c:v>
                        </c:pt>
                        <c:pt idx="5198">
                          <c:v>61,304.60</c:v>
                        </c:pt>
                        <c:pt idx="5199">
                          <c:v>63,385.10</c:v>
                        </c:pt>
                        <c:pt idx="5200">
                          <c:v>63,463.10</c:v>
                        </c:pt>
                        <c:pt idx="5201">
                          <c:v>63,284.60</c:v>
                        </c:pt>
                        <c:pt idx="5202">
                          <c:v>66,476.60</c:v>
                        </c:pt>
                        <c:pt idx="5203">
                          <c:v>67,821.90</c:v>
                        </c:pt>
                        <c:pt idx="5204">
                          <c:v>68,389.40</c:v>
                        </c:pt>
                        <c:pt idx="5205">
                          <c:v>67,933.50</c:v>
                        </c:pt>
                        <c:pt idx="5206">
                          <c:v>68,990.30</c:v>
                        </c:pt>
                        <c:pt idx="5207">
                          <c:v>68,688.80</c:v>
                        </c:pt>
                        <c:pt idx="5208">
                          <c:v>69,386.40</c:v>
                        </c:pt>
                        <c:pt idx="5209">
                          <c:v>69,490.80</c:v>
                        </c:pt>
                        <c:pt idx="5210">
                          <c:v>67,815.30</c:v>
                        </c:pt>
                        <c:pt idx="5211">
                          <c:v>67,441.10</c:v>
                        </c:pt>
                        <c:pt idx="5212">
                          <c:v>68,831.80</c:v>
                        </c:pt>
                        <c:pt idx="5213">
                          <c:v>68,756.80</c:v>
                        </c:pt>
                        <c:pt idx="5214">
                          <c:v>67,408.40</c:v>
                        </c:pt>
                        <c:pt idx="5215">
                          <c:v>68,308.00</c:v>
                        </c:pt>
                        <c:pt idx="5216">
                          <c:v>70,203.40</c:v>
                        </c:pt>
                        <c:pt idx="5217">
                          <c:v>73,569.40</c:v>
                        </c:pt>
                        <c:pt idx="5218">
                          <c:v>72,907.40</c:v>
                        </c:pt>
                        <c:pt idx="5219">
                          <c:v>72,685.70</c:v>
                        </c:pt>
                        <c:pt idx="5220">
                          <c:v>71,598.40</c:v>
                        </c:pt>
                        <c:pt idx="5221">
                          <c:v>69,896.90</c:v>
                        </c:pt>
                        <c:pt idx="5222">
                          <c:v>69,383.60</c:v>
                        </c:pt>
                        <c:pt idx="5223">
                          <c:v>69,483.40</c:v>
                        </c:pt>
                        <c:pt idx="5224">
                          <c:v>70,495.60</c:v>
                        </c:pt>
                        <c:pt idx="5225">
                          <c:v>76,401.40</c:v>
                        </c:pt>
                        <c:pt idx="5226">
                          <c:v>76,837.80</c:v>
                        </c:pt>
                        <c:pt idx="5227">
                          <c:v>77,188.50</c:v>
                        </c:pt>
                        <c:pt idx="5228">
                          <c:v>76,904.00</c:v>
                        </c:pt>
                        <c:pt idx="5229">
                          <c:v>81,373.50</c:v>
                        </c:pt>
                        <c:pt idx="5230">
                          <c:v>89,519.00</c:v>
                        </c:pt>
                        <c:pt idx="5231">
                          <c:v>89,929.60</c:v>
                        </c:pt>
                        <c:pt idx="5232">
                          <c:v>93,226.60</c:v>
                        </c:pt>
                        <c:pt idx="5233">
                          <c:v>91,726.70</c:v>
                        </c:pt>
                        <c:pt idx="5234">
                          <c:v>91,833.10</c:v>
                        </c:pt>
                        <c:pt idx="5235">
                          <c:v>91,748.90</c:v>
                        </c:pt>
                        <c:pt idx="5236">
                          <c:v>91,441.60</c:v>
                        </c:pt>
                        <c:pt idx="5237">
                          <c:v>92,567.10</c:v>
                        </c:pt>
                        <c:pt idx="5238">
                          <c:v>93,918.50</c:v>
                        </c:pt>
                        <c:pt idx="5239">
                          <c:v>94,836.10</c:v>
                        </c:pt>
                        <c:pt idx="5240">
                          <c:v>98,937.20</c:v>
                        </c:pt>
                        <c:pt idx="5241">
                          <c:v>99,617.40</c:v>
                        </c:pt>
                        <c:pt idx="5242">
                          <c:v>98,927.20</c:v>
                        </c:pt>
                        <c:pt idx="5243">
                          <c:v>98,552.60</c:v>
                        </c:pt>
                        <c:pt idx="5244">
                          <c:v>98,872.40</c:v>
                        </c:pt>
                        <c:pt idx="5245">
                          <c:v>94,978.80</c:v>
                        </c:pt>
                        <c:pt idx="5246">
                          <c:v>97,219.80</c:v>
                        </c:pt>
                        <c:pt idx="5247">
                          <c:v>96,549.00</c:v>
                        </c:pt>
                        <c:pt idx="5248">
                          <c:v>98,599.80</c:v>
                        </c:pt>
                        <c:pt idx="5249">
                          <c:v>97,461.90</c:v>
                        </c:pt>
                        <c:pt idx="5250">
                          <c:v>97,813.90</c:v>
                        </c:pt>
                        <c:pt idx="5251">
                          <c:v>98,082.00</c:v>
                        </c:pt>
                        <c:pt idx="5252">
                          <c:v>96,245.00</c:v>
                        </c:pt>
                        <c:pt idx="5253">
                          <c:v>99,030.70</c:v>
                        </c:pt>
                        <c:pt idx="5254">
                          <c:v>103,719.40</c:v>
                        </c:pt>
                        <c:pt idx="5255">
                          <c:v>101,908.50</c:v>
                        </c:pt>
                        <c:pt idx="5256">
                          <c:v>100,441.80</c:v>
                        </c:pt>
                        <c:pt idx="5257">
                          <c:v>101,339.90</c:v>
                        </c:pt>
                        <c:pt idx="5258">
                          <c:v>101,198.60</c:v>
                        </c:pt>
                        <c:pt idx="5259">
                          <c:v>98,237.80</c:v>
                        </c:pt>
                        <c:pt idx="5260">
                          <c:v>101,877.10</c:v>
                        </c:pt>
                        <c:pt idx="5261">
                          <c:v>102,495.30</c:v>
                        </c:pt>
                        <c:pt idx="5262">
                          <c:v>101,891.20</c:v>
                        </c:pt>
                        <c:pt idx="5263">
                          <c:v>102,633.00</c:v>
                        </c:pt>
                        <c:pt idx="5264">
                          <c:v>105,120.90</c:v>
                        </c:pt>
                        <c:pt idx="5265">
                          <c:v>107,767.60</c:v>
                        </c:pt>
                        <c:pt idx="5266">
                          <c:v>108,244.90</c:v>
                        </c:pt>
                        <c:pt idx="5267">
                          <c:v>106,477.60</c:v>
                        </c:pt>
                        <c:pt idx="5268">
                          <c:v>102,778.80</c:v>
                        </c:pt>
                        <c:pt idx="5269">
                          <c:v>98,178.20</c:v>
                        </c:pt>
                        <c:pt idx="5270">
                          <c:v>99,531.90</c:v>
                        </c:pt>
                        <c:pt idx="5271">
                          <c:v>97,422.20</c:v>
                        </c:pt>
                        <c:pt idx="5272">
                          <c:v>96,517.80</c:v>
                        </c:pt>
                        <c:pt idx="5273">
                          <c:v>99,446.60</c:v>
                        </c:pt>
                        <c:pt idx="5274">
                          <c:v>99,514.10</c:v>
                        </c:pt>
                        <c:pt idx="5275">
                          <c:v>99,922.50</c:v>
                        </c:pt>
                        <c:pt idx="5276">
                          <c:v>97,243.30</c:v>
                        </c:pt>
                        <c:pt idx="5277">
                          <c:v>95,684.30</c:v>
                        </c:pt>
                        <c:pt idx="5278">
                          <c:v>95,315.40</c:v>
                        </c:pt>
                        <c:pt idx="5279">
                          <c:v>94,936.40</c:v>
                        </c:pt>
                        <c:pt idx="5280">
                          <c:v>96,163.40</c:v>
                        </c:pt>
                        <c:pt idx="5281">
                          <c:v>95,100.00</c:v>
                        </c:pt>
                        <c:pt idx="5282">
                          <c:v>97,808.00</c:v>
                        </c:pt>
                        <c:pt idx="5283">
                          <c:v>98,963.30</c:v>
                        </c:pt>
                        <c:pt idx="5284">
                          <c:v>98,742.60</c:v>
                        </c:pt>
                        <c:pt idx="5285">
                          <c:v>98,823.10</c:v>
                        </c:pt>
                        <c:pt idx="5286">
                          <c:v>102,474.50</c:v>
                        </c:pt>
                        <c:pt idx="5287">
                          <c:v>102,678.20</c:v>
                        </c:pt>
                        <c:pt idx="5288">
                          <c:v>97,266.40</c:v>
                        </c:pt>
                        <c:pt idx="5289">
                          <c:v>95,323.10</c:v>
                        </c:pt>
                        <c:pt idx="5290">
                          <c:v>95,760.60</c:v>
                        </c:pt>
                        <c:pt idx="5291">
                          <c:v>94,765.50</c:v>
                        </c:pt>
                        <c:pt idx="5292">
                          <c:v>95,384.30</c:v>
                        </c:pt>
                        <c:pt idx="5293">
                          <c:v>95,928.10</c:v>
                        </c:pt>
                        <c:pt idx="5294">
                          <c:v>97,361.20</c:v>
                        </c:pt>
                        <c:pt idx="5295">
                          <c:v>100,671.00</c:v>
                        </c:pt>
                        <c:pt idx="5296">
                          <c:v>100,812.40</c:v>
                        </c:pt>
                        <c:pt idx="5297">
                          <c:v>105,843.80</c:v>
                        </c:pt>
                        <c:pt idx="5298">
                          <c:v>104,953.10</c:v>
                        </c:pt>
                        <c:pt idx="5299">
                          <c:v>106,338.20</c:v>
                        </c:pt>
                        <c:pt idx="5300">
                          <c:v>109,228.60</c:v>
                        </c:pt>
                        <c:pt idx="5301">
                          <c:v>107,211.90</c:v>
                        </c:pt>
                        <c:pt idx="5302">
                          <c:v>106,266.20</c:v>
                        </c:pt>
                        <c:pt idx="5303">
                          <c:v>106,806.50</c:v>
                        </c:pt>
                        <c:pt idx="5304">
                          <c:v>107,102.20</c:v>
                        </c:pt>
                        <c:pt idx="5305">
                          <c:v>105,255.60</c:v>
                        </c:pt>
                        <c:pt idx="5306">
                          <c:v>105,399.80</c:v>
                        </c:pt>
                        <c:pt idx="5307">
                          <c:v>103,234.80</c:v>
                        </c:pt>
                        <c:pt idx="5308">
                          <c:v>103,584.10</c:v>
                        </c:pt>
                        <c:pt idx="5309">
                          <c:v>104,760.00</c:v>
                        </c:pt>
                        <c:pt idx="5310">
                          <c:v>106,409.10</c:v>
                        </c:pt>
                        <c:pt idx="5311">
                          <c:v>105,876.30</c:v>
                        </c:pt>
                        <c:pt idx="5312">
                          <c:v>102,770.80</c:v>
                        </c:pt>
                        <c:pt idx="5313">
                          <c:v>101,451.00</c:v>
                        </c:pt>
                        <c:pt idx="5314">
                          <c:v>102,372.20</c:v>
                        </c:pt>
                        <c:pt idx="5315">
                          <c:v>101,692.90</c:v>
                        </c:pt>
                        <c:pt idx="5316">
                          <c:v>99,028.30</c:v>
                        </c:pt>
                        <c:pt idx="5317">
                          <c:v>99,119.20</c:v>
                        </c:pt>
                        <c:pt idx="5318">
                          <c:v>100,133.90</c:v>
                        </c:pt>
                        <c:pt idx="5319">
                          <c:v>96,862.80</c:v>
                        </c:pt>
                        <c:pt idx="5320">
                          <c:v>97,297.80</c:v>
                        </c:pt>
                        <c:pt idx="5321">
                          <c:v>98,311.60</c:v>
                        </c:pt>
                        <c:pt idx="5322">
                          <c:v>98,476.50</c:v>
                        </c:pt>
                        <c:pt idx="5323">
                          <c:v>98,095.80</c:v>
                        </c:pt>
                        <c:pt idx="5324">
                          <c:v>98,079.60</c:v>
                        </c:pt>
                        <c:pt idx="5325">
                          <c:v>98,817.30</c:v>
                        </c:pt>
                        <c:pt idx="5326">
                          <c:v>97,973.20</c:v>
                        </c:pt>
                        <c:pt idx="5327">
                          <c:v>97,706.50</c:v>
                        </c:pt>
                        <c:pt idx="5328">
                          <c:v>97,002.30</c:v>
                        </c:pt>
                        <c:pt idx="5329">
                          <c:v>96,645.10</c:v>
                        </c:pt>
                        <c:pt idx="5330">
                          <c:v>96,829.60</c:v>
                        </c:pt>
                        <c:pt idx="5331">
                          <c:v>98,721.60</c:v>
                        </c:pt>
                        <c:pt idx="5332">
                          <c:v>99,473.40</c:v>
                        </c:pt>
                        <c:pt idx="5333">
                          <c:v>96,930.80</c:v>
                        </c:pt>
                        <c:pt idx="5334">
                          <c:v>96,655.20</c:v>
                        </c:pt>
                        <c:pt idx="5335">
                          <c:v>96,497.90</c:v>
                        </c:pt>
                        <c:pt idx="5336">
                          <c:v>92,523.10</c:v>
                        </c:pt>
                        <c:pt idx="5337">
                          <c:v>89,375.30</c:v>
                        </c:pt>
                        <c:pt idx="5338">
                          <c:v>87,013.90</c:v>
                        </c:pt>
                        <c:pt idx="5339">
                          <c:v>85,028.70</c:v>
                        </c:pt>
                        <c:pt idx="5340">
                          <c:v>86,546.30</c:v>
                        </c:pt>
                        <c:pt idx="5341">
                          <c:v>94,986.50</c:v>
                        </c:pt>
                        <c:pt idx="5342">
                          <c:v>94,266.10</c:v>
                        </c:pt>
                        <c:pt idx="5343">
                          <c:v>88,887.80</c:v>
                        </c:pt>
                        <c:pt idx="5344">
                          <c:v>90,937.80</c:v>
                        </c:pt>
                        <c:pt idx="5345">
                          <c:v>92,802.00</c:v>
                        </c:pt>
                        <c:pt idx="5346">
                          <c:v>91,059.80</c:v>
                        </c:pt>
                        <c:pt idx="5347">
                          <c:v>86,886.80</c:v>
                        </c:pt>
                        <c:pt idx="5348">
                          <c:v>86,498.60</c:v>
                        </c:pt>
                        <c:pt idx="5349">
                          <c:v>83,902.80</c:v>
                        </c:pt>
                        <c:pt idx="5350">
                          <c:v>83,572.60</c:v>
                        </c:pt>
                        <c:pt idx="5351">
                          <c:v>84,266.50</c:v>
                        </c:pt>
                        <c:pt idx="5352">
                          <c:v>84,292.00</c:v>
                        </c:pt>
                        <c:pt idx="5353">
                          <c:v>85,286.60</c:v>
                        </c:pt>
                        <c:pt idx="5354">
                          <c:v>84,679.50</c:v>
                        </c:pt>
                        <c:pt idx="5355">
                          <c:v>84,942.50</c:v>
                        </c:pt>
                        <c:pt idx="5356">
                          <c:v>84,729.20</c:v>
                        </c:pt>
                        <c:pt idx="5357">
                          <c:v>84,019.10</c:v>
                        </c:pt>
                        <c:pt idx="5358">
                          <c:v>86,990.60</c:v>
                        </c:pt>
                        <c:pt idx="5359">
                          <c:v>87,419.00</c:v>
                        </c:pt>
                        <c:pt idx="5360">
                          <c:v>84,831.00</c:v>
                        </c:pt>
                        <c:pt idx="5361">
                          <c:v>84,526.30</c:v>
                        </c:pt>
                        <c:pt idx="5362">
                          <c:v>86,082.00</c:v>
                        </c:pt>
                        <c:pt idx="5363">
                          <c:v>88,740.20</c:v>
                        </c:pt>
                        <c:pt idx="5364">
                          <c:v>88,523.30</c:v>
                        </c:pt>
                        <c:pt idx="5365">
                          <c:v>88,276.70</c:v>
                        </c:pt>
                        <c:pt idx="5366">
                          <c:v>87,751.40</c:v>
                        </c:pt>
                        <c:pt idx="5367">
                          <c:v>87,507.50</c:v>
                        </c:pt>
                        <c:pt idx="5368">
                          <c:v>84,603.40</c:v>
                        </c:pt>
                        <c:pt idx="5369">
                          <c:v>83,532.90</c:v>
                        </c:pt>
                        <c:pt idx="5370">
                          <c:v>83,895.60</c:v>
                        </c:pt>
                        <c:pt idx="5371">
                          <c:v>85,506.20</c:v>
                        </c:pt>
                        <c:pt idx="5372">
                          <c:v>88,377.30</c:v>
                        </c:pt>
                        <c:pt idx="5373">
                          <c:v>83,908.90</c:v>
                        </c:pt>
                        <c:pt idx="5374">
                          <c:v>84,704.10</c:v>
                        </c:pt>
                        <c:pt idx="5375">
                          <c:v>84,249.30</c:v>
                        </c:pt>
                        <c:pt idx="5376">
                          <c:v>83,731.70</c:v>
                        </c:pt>
                        <c:pt idx="5377">
                          <c:v>81,095.90</c:v>
                        </c:pt>
                        <c:pt idx="5378">
                          <c:v>80,839.80</c:v>
                        </c:pt>
                        <c:pt idx="5379">
                          <c:v>83,566.70</c:v>
                        </c:pt>
                        <c:pt idx="5380">
                          <c:v>82,737.50</c:v>
                        </c:pt>
                        <c:pt idx="5381">
                          <c:v>84,275.00</c:v>
                        </c:pt>
                        <c:pt idx="5382">
                          <c:v>85,893.50</c:v>
                        </c:pt>
                        <c:pt idx="5383">
                          <c:v>85,999.50</c:v>
                        </c:pt>
                        <c:pt idx="5384">
                          <c:v>85,794.90</c:v>
                        </c:pt>
                        <c:pt idx="5385">
                          <c:v>86,438.80</c:v>
                        </c:pt>
                        <c:pt idx="5386">
                          <c:v>85,438.20</c:v>
                        </c:pt>
                        <c:pt idx="5387">
                          <c:v>85,467.30</c:v>
                        </c:pt>
                        <c:pt idx="5388">
                          <c:v>85,106.10</c:v>
                        </c:pt>
                        <c:pt idx="5389">
                          <c:v>85,604.30</c:v>
                        </c:pt>
                        <c:pt idx="5390">
                          <c:v>85,321.00</c:v>
                        </c:pt>
                        <c:pt idx="5391">
                          <c:v>88,449.60</c:v>
                        </c:pt>
                        <c:pt idx="5392">
                          <c:v>93,816.90</c:v>
                        </c:pt>
                        <c:pt idx="5393">
                          <c:v>94,462.60</c:v>
                        </c:pt>
                        <c:pt idx="5394">
                          <c:v>94,001.00</c:v>
                        </c:pt>
                        <c:pt idx="5395">
                          <c:v>95,718.60</c:v>
                        </c:pt>
                        <c:pt idx="5396">
                          <c:v>95,207.00</c:v>
                        </c:pt>
                        <c:pt idx="5397">
                          <c:v>95,324.40</c:v>
                        </c:pt>
                        <c:pt idx="5398">
                          <c:v>95,580.30</c:v>
                        </c:pt>
                        <c:pt idx="5399">
                          <c:v>95,453.40</c:v>
                        </c:pt>
                        <c:pt idx="5400">
                          <c:v>95,223.40</c:v>
                        </c:pt>
                        <c:pt idx="5401">
                          <c:v>97,394.30</c:v>
                        </c:pt>
                        <c:pt idx="5402">
                          <c:v>97,881.80</c:v>
                        </c:pt>
                        <c:pt idx="5403">
                          <c:v>96,922.20</c:v>
                        </c:pt>
                        <c:pt idx="5404">
                          <c:v>96,297.80</c:v>
                        </c:pt>
                        <c:pt idx="5405">
                          <c:v>95,206.80</c:v>
                        </c:pt>
                        <c:pt idx="5406">
                          <c:v>96,893.90</c:v>
                        </c:pt>
                        <c:pt idx="5407">
                          <c:v>97,647.50</c:v>
                        </c:pt>
                        <c:pt idx="5408">
                          <c:v>103,885.40</c:v>
                        </c:pt>
                        <c:pt idx="5409">
                          <c:v>104,308.70</c:v>
                        </c:pt>
                        <c:pt idx="5410">
                          <c:v>104,969.80</c:v>
                        </c:pt>
                        <c:pt idx="5411">
                          <c:v>104,930.90</c:v>
                        </c:pt>
                        <c:pt idx="5412">
                          <c:v>105,765.20</c:v>
                        </c:pt>
                        <c:pt idx="5413">
                          <c:v>104,972.90</c:v>
                        </c:pt>
                        <c:pt idx="5414">
                          <c:v>104,316.00</c:v>
                        </c:pt>
                        <c:pt idx="5415">
                          <c:v>104,153.80</c:v>
                        </c:pt>
                        <c:pt idx="5416">
                          <c:v>104,544.10</c:v>
                        </c:pt>
                        <c:pt idx="5417">
                          <c:v>103,712.30</c:v>
                        </c:pt>
                        <c:pt idx="5418">
                          <c:v>106,577.00</c:v>
                        </c:pt>
                        <c:pt idx="5419">
                          <c:v>107,081.30</c:v>
                        </c:pt>
                        <c:pt idx="5420">
                          <c:v>107,270.50</c:v>
                        </c:pt>
                        <c:pt idx="5421">
                          <c:v>110,628.80</c:v>
                        </c:pt>
                        <c:pt idx="5422">
                          <c:v>111,953.60</c:v>
                        </c:pt>
                        <c:pt idx="5423">
                          <c:v>111,778.70</c:v>
                        </c:pt>
                        <c:pt idx="5424">
                          <c:v>109,476.40</c:v>
                        </c:pt>
                        <c:pt idx="5425">
                          <c:v>109,203.40</c:v>
                        </c:pt>
                        <c:pt idx="5426">
                          <c:v>110,401.40</c:v>
                        </c:pt>
                        <c:pt idx="5427">
                          <c:v>110,718.70</c:v>
                        </c:pt>
                        <c:pt idx="5428">
                          <c:v>109,238.30</c:v>
                        </c:pt>
                        <c:pt idx="5429">
                          <c:v>108,896.70</c:v>
                        </c:pt>
                        <c:pt idx="5430">
                          <c:v>106,314.90</c:v>
                        </c:pt>
                        <c:pt idx="5431">
                          <c:v>104,888.40</c:v>
                        </c:pt>
                        <c:pt idx="5432">
                          <c:v>105,867.50</c:v>
                        </c:pt>
                        <c:pt idx="5433">
                          <c:v>105,930.70</c:v>
                        </c:pt>
                        <c:pt idx="5434">
                          <c:v>106,758.40</c:v>
                        </c:pt>
                        <c:pt idx="5435">
                          <c:v>105,971.20</c:v>
                        </c:pt>
                        <c:pt idx="5436">
                          <c:v>105,914.40</c:v>
                        </c:pt>
                        <c:pt idx="5437">
                          <c:v>105,306.50</c:v>
                        </c:pt>
                        <c:pt idx="5438">
                          <c:v>105,911.70</c:v>
                        </c:pt>
                        <c:pt idx="5439">
                          <c:v>106,449.30</c:v>
                        </c:pt>
                        <c:pt idx="5440">
                          <c:v>110,404.90</c:v>
                        </c:pt>
                        <c:pt idx="5441">
                          <c:v>110,369.20</c:v>
                        </c:pt>
                        <c:pt idx="5442">
                          <c:v>110,386.10</c:v>
                        </c:pt>
                        <c:pt idx="5443">
                          <c:v>108,776.20</c:v>
                        </c:pt>
                        <c:pt idx="5444">
                          <c:v>106,147.00</c:v>
                        </c:pt>
                        <c:pt idx="5445">
                          <c:v>106,196.90</c:v>
                        </c:pt>
                        <c:pt idx="5446">
                          <c:v>106,098.90</c:v>
                        </c:pt>
                        <c:pt idx="5447">
                          <c:v>108,899.30</c:v>
                        </c:pt>
                        <c:pt idx="5448">
                          <c:v>107,747.40</c:v>
                        </c:pt>
                        <c:pt idx="5449">
                          <c:v>105,553.00</c:v>
                        </c:pt>
                        <c:pt idx="5450">
                          <c:v>105,220.50</c:v>
                        </c:pt>
                        <c:pt idx="5451">
                          <c:v>106,520.30</c:v>
                        </c:pt>
                        <c:pt idx="5452">
                          <c:v>103,989.30</c:v>
                        </c:pt>
                        <c:pt idx="5453">
                          <c:v>103,300.40</c:v>
                        </c:pt>
                        <c:pt idx="5454">
                          <c:v>106,032.70</c:v>
                        </c:pt>
                        <c:pt idx="5455">
                          <c:v>106,268.70</c:v>
                        </c:pt>
                        <c:pt idx="5456">
                          <c:v>108,128.00</c:v>
                        </c:pt>
                        <c:pt idx="5457">
                          <c:v>108,261.20</c:v>
                        </c:pt>
                        <c:pt idx="5458">
                          <c:v>107,726.50</c:v>
                        </c:pt>
                        <c:pt idx="5459">
                          <c:v>107,542.30</c:v>
                        </c:pt>
                        <c:pt idx="5460">
                          <c:v>108,470.50</c:v>
                        </c:pt>
                        <c:pt idx="5461">
                          <c:v>108,777.00</c:v>
                        </c:pt>
                        <c:pt idx="5462">
                          <c:v>107,532.30</c:v>
                        </c:pt>
                        <c:pt idx="5463">
                          <c:v>109,727.80</c:v>
                        </c:pt>
                        <c:pt idx="5464">
                          <c:v>110,506.80</c:v>
                        </c:pt>
                        <c:pt idx="5465">
                          <c:v>109,723.70</c:v>
                        </c:pt>
                        <c:pt idx="5466">
                          <c:v>108,357.50</c:v>
                        </c:pt>
                        <c:pt idx="5467">
                          <c:v>109,701.80</c:v>
                        </c:pt>
                        <c:pt idx="5468">
                          <c:v>109,686.80</c:v>
                        </c:pt>
                        <c:pt idx="5469">
                          <c:v>109,208.30</c:v>
                        </c:pt>
                        <c:pt idx="5470">
                          <c:v>111,915.70</c:v>
                        </c:pt>
                        <c:pt idx="5471">
                          <c:v>116,626.30</c:v>
                        </c:pt>
                        <c:pt idx="5472">
                          <c:v>118,848.40</c:v>
                        </c:pt>
                        <c:pt idx="5473">
                          <c:v>118,206.60</c:v>
                        </c:pt>
                        <c:pt idx="5474">
                          <c:v>119,441.60</c:v>
                        </c:pt>
                        <c:pt idx="5475">
                          <c:v>123,104.70</c:v>
                        </c:pt>
                        <c:pt idx="5476">
                          <c:v>119,944.00</c:v>
                        </c:pt>
                        <c:pt idx="5477">
                          <c:v>120,028.00</c:v>
                        </c:pt>
                        <c:pt idx="5478">
                          <c:v>120,944.50</c:v>
                        </c:pt>
                        <c:pt idx="5479">
                          <c:v>120,801.20</c:v>
                        </c:pt>
                        <c:pt idx="5480">
                          <c:v>118,508.20</c:v>
                        </c:pt>
                        <c:pt idx="5481">
                          <c:v>118,860.00</c:v>
                        </c:pt>
                        <c:pt idx="5482">
                          <c:v>119,634.00</c:v>
                        </c:pt>
                        <c:pt idx="5483">
                          <c:v>120,253.10</c:v>
                        </c:pt>
                        <c:pt idx="5484">
                          <c:v>120,089.50</c:v>
                        </c:pt>
                        <c:pt idx="5485">
                          <c:v>119,459.70</c:v>
                        </c:pt>
                        <c:pt idx="5486">
                          <c:v>118,449.80</c:v>
                        </c:pt>
                        <c:pt idx="5487">
                          <c:v>118,298.10</c:v>
                        </c:pt>
                        <c:pt idx="5488">
                          <c:v>119,771.10</c:v>
                        </c:pt>
                        <c:pt idx="5489">
                          <c:v>119,788.20</c:v>
                        </c:pt>
                        <c:pt idx="5490">
                          <c:v>119,261.00</c:v>
                        </c:pt>
                        <c:pt idx="5491">
                          <c:v>118,693.50</c:v>
                        </c:pt>
                        <c:pt idx="5492">
                          <c:v>118,920.70</c:v>
                        </c:pt>
                        <c:pt idx="5493">
                          <c:v>116,054.60</c:v>
                        </c:pt>
                        <c:pt idx="5494">
                          <c:v>114,050.00</c:v>
                        </c:pt>
                        <c:pt idx="5495">
                          <c:v>114,758.40</c:v>
                        </c:pt>
                        <c:pt idx="5496">
                          <c:v>115,720.90</c:v>
                        </c:pt>
                        <c:pt idx="5497">
                          <c:v>115,111.70</c:v>
                        </c:pt>
                        <c:pt idx="5498">
                          <c:v>115,714.00</c:v>
                        </c:pt>
                        <c:pt idx="5499">
                          <c:v>117,628.40</c:v>
                        </c:pt>
                        <c:pt idx="5500">
                          <c:v>117,625.10</c:v>
                        </c:pt>
                        <c:pt idx="5501">
                          <c:v>117,893.00</c:v>
                        </c:pt>
                        <c:pt idx="5502">
                          <c:v>119,305.30</c:v>
                        </c:pt>
                        <c:pt idx="5503">
                          <c:v>122,319.50</c:v>
                        </c:pt>
                        <c:pt idx="5504">
                          <c:v>120,317.20</c:v>
                        </c:pt>
                        <c:pt idx="5505">
                          <c:v>123,651.80</c:v>
                        </c:pt>
                        <c:pt idx="5506">
                          <c:v>124,436.80</c:v>
                        </c:pt>
                        <c:pt idx="5507">
                          <c:v>119,231.90</c:v>
                        </c:pt>
                        <c:pt idx="5508">
                          <c:v>117,914.90</c:v>
                        </c:pt>
                        <c:pt idx="5509">
                          <c:v>118,559.40</c:v>
                        </c:pt>
                        <c:pt idx="5510">
                          <c:v>117,552.70</c:v>
                        </c:pt>
                        <c:pt idx="5511">
                          <c:v>116,729.20</c:v>
                        </c:pt>
                        <c:pt idx="5512">
                          <c:v>114,616.70</c:v>
                        </c:pt>
                        <c:pt idx="5513">
                          <c:v>114,776.30</c:v>
                        </c:pt>
                        <c:pt idx="5514">
                          <c:v>117,416.90</c:v>
                        </c:pt>
                        <c:pt idx="5515">
                          <c:v>117,024.30</c:v>
                        </c:pt>
                        <c:pt idx="5516">
                          <c:v>115,663.30</c:v>
                        </c:pt>
                        <c:pt idx="5517">
                          <c:v>113,665.10</c:v>
                        </c:pt>
                        <c:pt idx="5518">
                          <c:v>112,377.00</c:v>
                        </c:pt>
                        <c:pt idx="5519">
                          <c:v>112,611.30</c:v>
                        </c:pt>
                        <c:pt idx="5520">
                          <c:v>113,464.60</c:v>
                        </c:pt>
                        <c:pt idx="5521">
                          <c:v>112,617.30</c:v>
                        </c:pt>
                        <c:pt idx="5522">
                          <c:v>108,925.30</c:v>
                        </c:pt>
                        <c:pt idx="5523">
                          <c:v>109,484.20</c:v>
                        </c:pt>
                        <c:pt idx="5524">
                          <c:v>109,898.50</c:v>
                        </c:pt>
                        <c:pt idx="5525">
                          <c:v>111,714.60</c:v>
                        </c:pt>
                        <c:pt idx="5526">
                          <c:v>112,568.10</c:v>
                        </c:pt>
                        <c:pt idx="5527">
                          <c:v>112,189.10</c:v>
                        </c:pt>
                        <c:pt idx="5528">
                          <c:v>113,315.60</c:v>
                        </c:pt>
                        <c:pt idx="5529">
                          <c:v>111,313.40</c:v>
                        </c:pt>
                        <c:pt idx="5530">
                          <c:v>111,594.10</c:v>
                        </c:pt>
                        <c:pt idx="5531">
                          <c:v>112,896.90</c:v>
                        </c:pt>
                        <c:pt idx="5532">
                          <c:v>113,259.90</c:v>
                        </c:pt>
                        <c:pt idx="5533">
                          <c:v>114,300.70</c:v>
                        </c:pt>
                        <c:pt idx="5534">
                          <c:v>115,490.60</c:v>
                        </c:pt>
                        <c:pt idx="5535">
                          <c:v>116,684.30</c:v>
                        </c:pt>
                        <c:pt idx="5536">
                          <c:v>116,292.40</c:v>
                        </c:pt>
                        <c:pt idx="5537">
                          <c:v>116,165.60</c:v>
                        </c:pt>
                        <c:pt idx="5538">
                          <c:v>116,723.20</c:v>
                        </c:pt>
                        <c:pt idx="5539">
                          <c:v>116,970.00</c:v>
                        </c:pt>
                        <c:pt idx="5540">
                          <c:v>117,284.20</c:v>
                        </c:pt>
                        <c:pt idx="5541">
                          <c:v>117,910.40</c:v>
                        </c:pt>
                        <c:pt idx="5542">
                          <c:v>117,470.70</c:v>
                        </c:pt>
                        <c:pt idx="5543">
                          <c:v>116,138.40</c:v>
                        </c:pt>
                        <c:pt idx="5544">
                          <c:v>115,833.20</c:v>
                        </c:pt>
                        <c:pt idx="5545">
                          <c:v>115,382.70</c:v>
                        </c:pt>
                        <c:pt idx="5546">
                          <c:v>113,279.90</c:v>
                        </c:pt>
                        <c:pt idx="5547">
                          <c:v>113,951.00</c:v>
                        </c:pt>
                        <c:pt idx="5548">
                          <c:v>113,508.60</c:v>
                        </c:pt>
                        <c:pt idx="5549">
                          <c:v>110,299.10</c:v>
                        </c:pt>
                        <c:pt idx="5550">
                          <c:v>109,734.30</c:v>
                        </c:pt>
                        <c:pt idx="5551">
                          <c:v>112,355.80</c:v>
                        </c:pt>
                        <c:pt idx="5552">
                          <c:v>114,412.50</c:v>
                        </c:pt>
                        <c:pt idx="5553">
                          <c:v>114,776.20</c:v>
                        </c:pt>
                        <c:pt idx="5554">
                          <c:v>118,634.50</c:v>
                        </c:pt>
                        <c:pt idx="5555">
                          <c:v>121,023.00</c:v>
                        </c:pt>
                        <c:pt idx="5556">
                          <c:v>123,889.80</c:v>
                        </c:pt>
                        <c:pt idx="5557">
                          <c:v>122,810.60</c:v>
                        </c:pt>
                        <c:pt idx="5558">
                          <c:v>125,617.40</c:v>
                        </c:pt>
                        <c:pt idx="5559">
                          <c:v>126,186.00</c:v>
                        </c:pt>
                        <c:pt idx="5560">
                          <c:v>125,112.90</c:v>
                        </c:pt>
                        <c:pt idx="5561">
                          <c:v>124,139.30</c:v>
                        </c:pt>
                        <c:pt idx="5562">
                          <c:v>123,710.90</c:v>
                        </c:pt>
                        <c:pt idx="5563">
                          <c:v>122,492.80</c:v>
                        </c:pt>
                        <c:pt idx="5564">
                          <c:v>113,315.00</c:v>
                        </c:pt>
                        <c:pt idx="5565">
                          <c:v>115,733.90</c:v>
                        </c:pt>
                        <c:pt idx="5566">
                          <c:v>115,893.10</c:v>
                        </c:pt>
                        <c:pt idx="5567">
                          <c:v>115,400.60</c:v>
                        </c:pt>
                        <c:pt idx="5568">
                          <c:v>113,611.90</c:v>
                        </c:pt>
                        <c:pt idx="5569">
                          <c:v>111,960.20</c:v>
                        </c:pt>
                        <c:pt idx="5570">
                          <c:v>109,232.30</c:v>
                        </c:pt>
                        <c:pt idx="5571">
                          <c:v>107,489.00</c:v>
                        </c:pt>
                        <c:pt idx="5572">
                          <c:v>109,456.10</c:v>
                        </c:pt>
                        <c:pt idx="5573">
                          <c:v>111,677.20</c:v>
                        </c:pt>
                        <c:pt idx="5574">
                          <c:v>113,971.60</c:v>
                        </c:pt>
                        <c:pt idx="5575">
                          <c:v>109,081.50</c:v>
                        </c:pt>
                        <c:pt idx="5576">
                          <c:v>111,285.90</c:v>
                        </c:pt>
                        <c:pt idx="5577">
                          <c:v>111,966.00</c:v>
                        </c:pt>
                        <c:pt idx="5578">
                          <c:v>111,921.30</c:v>
                        </c:pt>
                        <c:pt idx="5579">
                          <c:v>115,153.90</c:v>
                        </c:pt>
                        <c:pt idx="5580">
                          <c:v>116,307.50</c:v>
                        </c:pt>
                        <c:pt idx="5581">
                          <c:v>116,076.70</c:v>
                        </c:pt>
                        <c:pt idx="5582">
                          <c:v>113,628.70</c:v>
                        </c:pt>
                        <c:pt idx="5583">
                          <c:v>111,585.80</c:v>
                        </c:pt>
                        <c:pt idx="5584">
                          <c:v>111,102.20</c:v>
                        </c:pt>
                        <c:pt idx="5585">
                          <c:v>110,534.60</c:v>
                        </c:pt>
                        <c:pt idx="5586">
                          <c:v>111,229.80</c:v>
                        </c:pt>
                        <c:pt idx="5587">
                          <c:v>110,736.30</c:v>
                        </c:pt>
                        <c:pt idx="5588">
                          <c:v>107,293.10</c:v>
                        </c:pt>
                        <c:pt idx="5589">
                          <c:v>104,534.30</c:v>
                        </c:pt>
                        <c:pt idx="5590">
                          <c:v>104,160.70</c:v>
                        </c:pt>
                        <c:pt idx="5591">
                          <c:v>104,067.90</c:v>
                        </c:pt>
                        <c:pt idx="5592">
                          <c:v>103,397.60</c:v>
                        </c:pt>
                        <c:pt idx="5593">
                          <c:v>105,409.10</c:v>
                        </c:pt>
                        <c:pt idx="5594">
                          <c:v>106,629.50</c:v>
                        </c:pt>
                        <c:pt idx="5595">
                          <c:v>107,461.30</c:v>
                        </c:pt>
                        <c:pt idx="5596">
                          <c:v>105,309.10</c:v>
                        </c:pt>
                        <c:pt idx="5597">
                          <c:v>104,008.70</c:v>
                        </c:pt>
                        <c:pt idx="5598">
                          <c:v>99,843.90</c:v>
                        </c:pt>
                        <c:pt idx="5599">
                          <c:v>96,799.50</c:v>
                        </c:pt>
                        <c:pt idx="5600">
                          <c:v>96,575.10</c:v>
                        </c:pt>
                        <c:pt idx="5601">
                          <c:v>96,002.70</c:v>
                        </c:pt>
                        <c:pt idx="5602">
                          <c:v>93,781.80</c:v>
                        </c:pt>
                        <c:pt idx="5603">
                          <c:v>92,962.30</c:v>
                        </c:pt>
                        <c:pt idx="5604">
                          <c:v>93,123.30</c:v>
                        </c:pt>
                        <c:pt idx="5605">
                          <c:v>87,460.00</c:v>
                        </c:pt>
                        <c:pt idx="5606">
                          <c:v>85,557.30</c:v>
                        </c:pt>
                        <c:pt idx="5607">
                          <c:v>87,995.80</c:v>
                        </c:pt>
                        <c:pt idx="5608">
                          <c:v>89,210.60</c:v>
                        </c:pt>
                        <c:pt idx="5609">
                          <c:v>88,502.60</c:v>
                        </c:pt>
                        <c:pt idx="5610">
                          <c:v>90,582.80</c:v>
                        </c:pt>
                        <c:pt idx="5611">
                          <c:v>91,888.00</c:v>
                        </c:pt>
                        <c:pt idx="5612">
                          <c:v>92,942.60</c:v>
                        </c:pt>
                        <c:pt idx="5613">
                          <c:v>91,160.20</c:v>
                        </c:pt>
                        <c:pt idx="5614">
                          <c:v>91,957.00</c:v>
                        </c:pt>
                        <c:pt idx="5615">
                          <c:v>90,372.20</c:v>
                        </c:pt>
                        <c:pt idx="5616">
                          <c:v>92,285.40</c:v>
                        </c:pt>
                        <c:pt idx="5617">
                          <c:v>94,077.00</c:v>
                        </c:pt>
                        <c:pt idx="5618">
                          <c:v>94,043.90</c:v>
                        </c:pt>
                        <c:pt idx="5619">
                          <c:v>92,676.40</c:v>
                        </c:pt>
                        <c:pt idx="5620">
                          <c:v>90,176.50</c:v>
                        </c:pt>
                        <c:pt idx="5621">
                          <c:v>91,736.80</c:v>
                        </c:pt>
                        <c:pt idx="5622">
                          <c:v>92,269.10</c:v>
                        </c:pt>
                        <c:pt idx="5623">
                          <c:v>94,591.40</c:v>
                        </c:pt>
                        <c:pt idx="5624">
                          <c:v>94,458.10</c:v>
                        </c:pt>
                        <c:pt idx="5625">
                          <c:v>93,539.40</c:v>
                        </c:pt>
                        <c:pt idx="5626">
                          <c:v>92,744.60</c:v>
                        </c:pt>
                        <c:pt idx="5627">
                          <c:v>90,638.10</c:v>
                        </c:pt>
                        <c:pt idx="5628">
                          <c:v>90,472.30</c:v>
                        </c:pt>
                        <c:pt idx="5629">
                          <c:v>89,974.10</c:v>
                        </c:pt>
                        <c:pt idx="5630">
                          <c:v>88,133.00</c:v>
                        </c:pt>
                        <c:pt idx="5631">
                          <c:v>90,258.20</c:v>
                        </c:pt>
                        <c:pt idx="5632">
                          <c:v>89,380.10</c:v>
                        </c:pt>
                        <c:pt idx="5633">
                          <c:v>89,347.80</c:v>
                        </c:pt>
                        <c:pt idx="5634">
                          <c:v>88,535.80</c:v>
                        </c:pt>
                        <c:pt idx="5635">
                          <c:v>89,059.00</c:v>
                        </c:pt>
                        <c:pt idx="5636">
                          <c:v>90,457.50</c:v>
                        </c:pt>
                        <c:pt idx="5637">
                          <c:v>88,923.00</c:v>
                        </c:pt>
                        <c:pt idx="5638">
                          <c:v>88,009.60</c:v>
                        </c:pt>
                        <c:pt idx="5639">
                          <c:v>88,524.00</c:v>
                        </c:pt>
                        <c:pt idx="5640">
                          <c:v>89,519.00</c:v>
                        </c:pt>
                        <c:pt idx="5641">
                          <c:v>87,935.10</c:v>
                        </c:pt>
                        <c:pt idx="5642">
                          <c:v>88,030.50</c:v>
                        </c:pt>
                        <c:pt idx="5643">
                          <c:v>90,378.30</c:v>
                        </c:pt>
                        <c:pt idx="5644">
                          <c:v>89,365.60</c:v>
                        </c:pt>
                        <c:pt idx="5645">
                          <c:v>89,119.30</c:v>
                        </c:pt>
                        <c:pt idx="5646">
                          <c:v>88,887.50</c:v>
                        </c:pt>
                        <c:pt idx="5647">
                          <c:v>90,913.50</c:v>
                        </c:pt>
                        <c:pt idx="5648">
                          <c:v>90,715.10</c:v>
                        </c:pt>
                        <c:pt idx="5649">
                          <c:v>91,757.90</c:v>
                        </c:pt>
                        <c:pt idx="5650">
                          <c:v>94,745.20</c:v>
                        </c:pt>
                        <c:pt idx="5651">
                          <c:v>94,417.60</c:v>
                        </c:pt>
                        <c:pt idx="5652">
                          <c:v>93,739.20</c:v>
                        </c:pt>
                        <c:pt idx="5653">
                          <c:v>91,528.60</c:v>
                        </c:pt>
                        <c:pt idx="5654">
                          <c:v>91,982.50</c:v>
                        </c:pt>
                        <c:pt idx="5655">
                          <c:v>90,796.70</c:v>
                        </c:pt>
                        <c:pt idx="5656">
                          <c:v>91,246.60</c:v>
                        </c:pt>
                        <c:pt idx="5657">
                          <c:v>92,484.30</c:v>
                        </c:pt>
                        <c:pt idx="5658">
                          <c:v>96,033.30</c:v>
                        </c:pt>
                        <c:pt idx="5659">
                          <c:v>97,838.40</c:v>
                        </c:pt>
                        <c:pt idx="5660">
                          <c:v>97,181.40</c:v>
                        </c:pt>
                        <c:pt idx="5661">
                          <c:v>95,839.40</c:v>
                        </c:pt>
                        <c:pt idx="5662">
                          <c:v>95,628.40</c:v>
                        </c:pt>
                        <c:pt idx="5663">
                          <c:v>95,522.60</c:v>
                        </c:pt>
                        <c:pt idx="5664">
                          <c:v>93,386.90</c:v>
                        </c:pt>
                        <c:pt idx="5665">
                          <c:v>92,857.50</c:v>
                        </c:pt>
                        <c:pt idx="5666">
                          <c:v>90,498.20</c:v>
                        </c:pt>
                        <c:pt idx="5667">
                          <c:v>90,330.60</c:v>
                        </c:pt>
                        <c:pt idx="5668">
                          <c:v>91,185.70</c:v>
                        </c:pt>
                        <c:pt idx="5669">
                          <c:v>89,901.90</c:v>
                        </c:pt>
                        <c:pt idx="5670">
                          <c:v>89,298.80</c:v>
                        </c:pt>
                        <c:pt idx="5671">
                          <c:v>88,810.80</c:v>
                        </c:pt>
                        <c:pt idx="5672">
                          <c:v>89,494.40</c:v>
                        </c:pt>
                        <c:pt idx="5673">
                          <c:v>90,520.90</c:v>
                        </c:pt>
                        <c:pt idx="5674">
                          <c:v>89,304.70</c:v>
                        </c:pt>
                        <c:pt idx="5675">
                          <c:v>84,705.10</c:v>
                        </c:pt>
                        <c:pt idx="5676">
                          <c:v>84,240.80</c:v>
                        </c:pt>
                        <c:pt idx="5677">
                          <c:v>79,355.00</c:v>
                        </c:pt>
                        <c:pt idx="5678">
                          <c:v>79,251.00</c:v>
                        </c:pt>
                        <c:pt idx="5679">
                          <c:v>79,158.40</c:v>
                        </c:pt>
                        <c:pt idx="5680">
                          <c:v>76,929.20</c:v>
                        </c:pt>
                      </c:lvl>
                      <c:lvl>
                        <c:pt idx="0">
                          <c:v>0</c:v>
                        </c:pt>
                        <c:pt idx="1">
                          <c:v>0.1</c:v>
                        </c:pt>
                        <c:pt idx="2">
                          <c:v>0.1</c:v>
                        </c:pt>
                        <c:pt idx="3">
                          <c:v>0.1</c:v>
                        </c:pt>
                        <c:pt idx="4">
                          <c:v>0.1</c:v>
                        </c:pt>
                        <c:pt idx="5">
                          <c:v>0.1</c:v>
                        </c:pt>
                        <c:pt idx="6">
                          <c:v>0.1</c:v>
                        </c:pt>
                        <c:pt idx="7">
                          <c:v>0.1</c:v>
                        </c:pt>
                        <c:pt idx="8">
                          <c:v>0.1</c:v>
                        </c:pt>
                        <c:pt idx="9">
                          <c:v>0.1</c:v>
                        </c:pt>
                        <c:pt idx="10">
                          <c:v>0.1</c:v>
                        </c:pt>
                        <c:pt idx="11">
                          <c:v>0.1</c:v>
                        </c:pt>
                        <c:pt idx="12">
                          <c:v>0.1</c:v>
                        </c:pt>
                        <c:pt idx="13">
                          <c:v>0.1</c:v>
                        </c:pt>
                        <c:pt idx="14">
                          <c:v>0.1</c:v>
                        </c:pt>
                        <c:pt idx="15">
                          <c:v>0.1</c:v>
                        </c:pt>
                        <c:pt idx="16">
                          <c:v>0.1</c:v>
                        </c:pt>
                        <c:pt idx="17">
                          <c:v>0.1</c:v>
                        </c:pt>
                        <c:pt idx="18">
                          <c:v>0.1</c:v>
                        </c:pt>
                        <c:pt idx="19">
                          <c:v>0.1</c:v>
                        </c:pt>
                        <c:pt idx="20">
                          <c:v>0.1</c:v>
                        </c:pt>
                        <c:pt idx="21">
                          <c:v>0.1</c:v>
                        </c:pt>
                        <c:pt idx="22">
                          <c:v>0.1</c:v>
                        </c:pt>
                        <c:pt idx="23">
                          <c:v>0.1</c:v>
                        </c:pt>
                        <c:pt idx="24">
                          <c:v>0.1</c:v>
                        </c:pt>
                        <c:pt idx="25">
                          <c:v>0.1</c:v>
                        </c:pt>
                        <c:pt idx="26">
                          <c:v>0.1</c:v>
                        </c:pt>
                        <c:pt idx="27">
                          <c:v>0.1</c:v>
                        </c:pt>
                        <c:pt idx="28">
                          <c:v>0.1</c:v>
                        </c:pt>
                        <c:pt idx="29">
                          <c:v>0.1</c:v>
                        </c:pt>
                        <c:pt idx="30">
                          <c:v>0.1</c:v>
                        </c:pt>
                        <c:pt idx="31">
                          <c:v>0.1</c:v>
                        </c:pt>
                        <c:pt idx="32">
                          <c:v>0.1</c:v>
                        </c:pt>
                        <c:pt idx="33">
                          <c:v>0.1</c:v>
                        </c:pt>
                        <c:pt idx="34">
                          <c:v>0.1</c:v>
                        </c:pt>
                        <c:pt idx="35">
                          <c:v>0.1</c:v>
                        </c:pt>
                        <c:pt idx="36">
                          <c:v>0.1</c:v>
                        </c:pt>
                        <c:pt idx="37">
                          <c:v>0.1</c:v>
                        </c:pt>
                        <c:pt idx="38">
                          <c:v>0.1</c:v>
                        </c:pt>
                        <c:pt idx="39">
                          <c:v>0.1</c:v>
                        </c:pt>
                        <c:pt idx="40">
                          <c:v>0.1</c:v>
                        </c:pt>
                        <c:pt idx="41">
                          <c:v>0.1</c:v>
                        </c:pt>
                        <c:pt idx="42">
                          <c:v>0.1</c:v>
                        </c:pt>
                        <c:pt idx="43">
                          <c:v>0.1</c:v>
                        </c:pt>
                        <c:pt idx="44">
                          <c:v>0.1</c:v>
                        </c:pt>
                        <c:pt idx="45">
                          <c:v>0.1</c:v>
                        </c:pt>
                        <c:pt idx="46">
                          <c:v>0.1</c:v>
                        </c:pt>
                        <c:pt idx="47">
                          <c:v>0.1</c:v>
                        </c:pt>
                        <c:pt idx="48">
                          <c:v>0.1</c:v>
                        </c:pt>
                        <c:pt idx="49">
                          <c:v>0.1</c:v>
                        </c:pt>
                        <c:pt idx="50">
                          <c:v>0.1</c:v>
                        </c:pt>
                        <c:pt idx="51">
                          <c:v>0.1</c:v>
                        </c:pt>
                        <c:pt idx="52">
                          <c:v>0.1</c:v>
                        </c:pt>
                        <c:pt idx="53">
                          <c:v>0.1</c:v>
                        </c:pt>
                        <c:pt idx="54">
                          <c:v>0.1</c:v>
                        </c:pt>
                        <c:pt idx="55">
                          <c:v>0.1</c:v>
                        </c:pt>
                        <c:pt idx="56">
                          <c:v>0.1</c:v>
                        </c:pt>
                        <c:pt idx="57">
                          <c:v>0.1</c:v>
                        </c:pt>
                        <c:pt idx="58">
                          <c:v>0.1</c:v>
                        </c:pt>
                        <c:pt idx="59">
                          <c:v>0.1</c:v>
                        </c:pt>
                        <c:pt idx="60">
                          <c:v>0.1</c:v>
                        </c:pt>
                        <c:pt idx="61">
                          <c:v>0.1</c:v>
                        </c:pt>
                        <c:pt idx="62">
                          <c:v>0.1</c:v>
                        </c:pt>
                        <c:pt idx="63">
                          <c:v>0.1</c:v>
                        </c:pt>
                        <c:pt idx="64">
                          <c:v>0.1</c:v>
                        </c:pt>
                        <c:pt idx="65">
                          <c:v>0.1</c:v>
                        </c:pt>
                        <c:pt idx="66">
                          <c:v>0.1</c:v>
                        </c:pt>
                        <c:pt idx="67">
                          <c:v>0.1</c:v>
                        </c:pt>
                        <c:pt idx="68">
                          <c:v>0.1</c:v>
                        </c:pt>
                        <c:pt idx="69">
                          <c:v>0.1</c:v>
                        </c:pt>
                        <c:pt idx="70">
                          <c:v>0.1</c:v>
                        </c:pt>
                        <c:pt idx="71">
                          <c:v>0.1</c:v>
                        </c:pt>
                        <c:pt idx="72">
                          <c:v>0.1</c:v>
                        </c:pt>
                        <c:pt idx="73">
                          <c:v>0.1</c:v>
                        </c:pt>
                        <c:pt idx="74">
                          <c:v>0.1</c:v>
                        </c:pt>
                        <c:pt idx="75">
                          <c:v>0.1</c:v>
                        </c:pt>
                        <c:pt idx="76">
                          <c:v>0.1</c:v>
                        </c:pt>
                        <c:pt idx="77">
                          <c:v>0.1</c:v>
                        </c:pt>
                        <c:pt idx="78">
                          <c:v>0.1</c:v>
                        </c:pt>
                        <c:pt idx="79">
                          <c:v>0.1</c:v>
                        </c:pt>
                        <c:pt idx="80">
                          <c:v>0.1</c:v>
                        </c:pt>
                        <c:pt idx="81">
                          <c:v>0.1</c:v>
                        </c:pt>
                        <c:pt idx="82">
                          <c:v>0.1</c:v>
                        </c:pt>
                        <c:pt idx="83">
                          <c:v>0.1</c:v>
                        </c:pt>
                        <c:pt idx="84">
                          <c:v>0.1</c:v>
                        </c:pt>
                        <c:pt idx="85">
                          <c:v>0.1</c:v>
                        </c:pt>
                        <c:pt idx="86">
                          <c:v>0.1</c:v>
                        </c:pt>
                        <c:pt idx="87">
                          <c:v>0.1</c:v>
                        </c:pt>
                        <c:pt idx="88">
                          <c:v>0.1</c:v>
                        </c:pt>
                        <c:pt idx="89">
                          <c:v>0.1</c:v>
                        </c:pt>
                        <c:pt idx="90">
                          <c:v>0.1</c:v>
                        </c:pt>
                        <c:pt idx="91">
                          <c:v>0.1</c:v>
                        </c:pt>
                        <c:pt idx="92">
                          <c:v>0.1</c:v>
                        </c:pt>
                        <c:pt idx="93">
                          <c:v>0.1</c:v>
                        </c:pt>
                        <c:pt idx="94">
                          <c:v>0.1</c:v>
                        </c:pt>
                        <c:pt idx="95">
                          <c:v>0.1</c:v>
                        </c:pt>
                        <c:pt idx="96">
                          <c:v>0.1</c:v>
                        </c:pt>
                        <c:pt idx="97">
                          <c:v>0.1</c:v>
                        </c:pt>
                        <c:pt idx="98">
                          <c:v>0.1</c:v>
                        </c:pt>
                        <c:pt idx="99">
                          <c:v>0.1</c:v>
                        </c:pt>
                        <c:pt idx="100">
                          <c:v>0.1</c:v>
                        </c:pt>
                        <c:pt idx="101">
                          <c:v>0.2</c:v>
                        </c:pt>
                        <c:pt idx="102">
                          <c:v>0.2</c:v>
                        </c:pt>
                        <c:pt idx="103">
                          <c:v>0.2</c:v>
                        </c:pt>
                        <c:pt idx="104">
                          <c:v>0.2</c:v>
                        </c:pt>
                        <c:pt idx="105">
                          <c:v>0.2</c:v>
                        </c:pt>
                        <c:pt idx="106">
                          <c:v>0.2</c:v>
                        </c:pt>
                        <c:pt idx="107">
                          <c:v>0.2</c:v>
                        </c:pt>
                        <c:pt idx="108">
                          <c:v>0.2</c:v>
                        </c:pt>
                        <c:pt idx="109">
                          <c:v>0.2</c:v>
                        </c:pt>
                        <c:pt idx="110">
                          <c:v>0.2</c:v>
                        </c:pt>
                        <c:pt idx="111">
                          <c:v>0.3</c:v>
                        </c:pt>
                        <c:pt idx="112">
                          <c:v>0.4</c:v>
                        </c:pt>
                        <c:pt idx="113">
                          <c:v>0.3</c:v>
                        </c:pt>
                        <c:pt idx="114">
                          <c:v>0.2</c:v>
                        </c:pt>
                        <c:pt idx="115">
                          <c:v>0.2</c:v>
                        </c:pt>
                        <c:pt idx="116">
                          <c:v>0.2</c:v>
                        </c:pt>
                        <c:pt idx="117">
                          <c:v>0.2</c:v>
                        </c:pt>
                        <c:pt idx="118">
                          <c:v>0.3</c:v>
                        </c:pt>
                        <c:pt idx="119">
                          <c:v>0.3</c:v>
                        </c:pt>
                        <c:pt idx="120">
                          <c:v>0.3</c:v>
                        </c:pt>
                        <c:pt idx="121">
                          <c:v>0.3</c:v>
                        </c:pt>
                        <c:pt idx="122">
                          <c:v>0.2</c:v>
                        </c:pt>
                        <c:pt idx="123">
                          <c:v>0.2</c:v>
                        </c:pt>
                        <c:pt idx="124">
                          <c:v>0.3</c:v>
                        </c:pt>
                        <c:pt idx="125">
                          <c:v>0.3</c:v>
                        </c:pt>
                        <c:pt idx="126">
                          <c:v>0.3</c:v>
                        </c:pt>
                        <c:pt idx="127">
                          <c:v>0.3</c:v>
                        </c:pt>
                        <c:pt idx="128">
                          <c:v>0.3</c:v>
                        </c:pt>
                        <c:pt idx="129">
                          <c:v>0.3</c:v>
                        </c:pt>
                        <c:pt idx="130">
                          <c:v>0.3</c:v>
                        </c:pt>
                        <c:pt idx="131">
                          <c:v>0.3</c:v>
                        </c:pt>
                        <c:pt idx="132">
                          <c:v>0.3</c:v>
                        </c:pt>
                        <c:pt idx="133">
                          <c:v>0.3</c:v>
                        </c:pt>
                        <c:pt idx="134">
                          <c:v>0.3</c:v>
                        </c:pt>
                        <c:pt idx="135">
                          <c:v>0.2</c:v>
                        </c:pt>
                        <c:pt idx="136">
                          <c:v>0.2</c:v>
                        </c:pt>
                        <c:pt idx="137">
                          <c:v>0.2</c:v>
                        </c:pt>
                        <c:pt idx="138">
                          <c:v>0.3</c:v>
                        </c:pt>
                        <c:pt idx="139">
                          <c:v>0.3</c:v>
                        </c:pt>
                        <c:pt idx="140">
                          <c:v>0.2</c:v>
                        </c:pt>
                        <c:pt idx="141">
                          <c:v>0.2</c:v>
                        </c:pt>
                        <c:pt idx="142">
                          <c:v>0.2</c:v>
                        </c:pt>
                        <c:pt idx="143">
                          <c:v>0.2</c:v>
                        </c:pt>
                        <c:pt idx="144">
                          <c:v>0.2</c:v>
                        </c:pt>
                        <c:pt idx="145">
                          <c:v>0.2</c:v>
                        </c:pt>
                        <c:pt idx="146">
                          <c:v>0.2</c:v>
                        </c:pt>
                        <c:pt idx="147">
                          <c:v>0.2</c:v>
                        </c:pt>
                        <c:pt idx="148">
                          <c:v>0.2</c:v>
                        </c:pt>
                        <c:pt idx="149">
                          <c:v>0.2</c:v>
                        </c:pt>
                        <c:pt idx="150">
                          <c:v>0.2</c:v>
                        </c:pt>
                        <c:pt idx="151">
                          <c:v>0.2</c:v>
                        </c:pt>
                        <c:pt idx="152">
                          <c:v>0.3</c:v>
                        </c:pt>
                        <c:pt idx="153">
                          <c:v>0.2</c:v>
                        </c:pt>
                        <c:pt idx="154">
                          <c:v>0.2</c:v>
                        </c:pt>
                        <c:pt idx="155">
                          <c:v>0.2</c:v>
                        </c:pt>
                        <c:pt idx="156">
                          <c:v>0.3</c:v>
                        </c:pt>
                        <c:pt idx="157">
                          <c:v>0.2</c:v>
                        </c:pt>
                        <c:pt idx="158">
                          <c:v>0.3</c:v>
                        </c:pt>
                        <c:pt idx="159">
                          <c:v>0.3</c:v>
                        </c:pt>
                        <c:pt idx="160">
                          <c:v>0.2</c:v>
                        </c:pt>
                        <c:pt idx="161">
                          <c:v>0.2</c:v>
                        </c:pt>
                        <c:pt idx="162">
                          <c:v>0.3</c:v>
                        </c:pt>
                        <c:pt idx="163">
                          <c:v>0.3</c:v>
                        </c:pt>
                        <c:pt idx="164">
                          <c:v>0.3</c:v>
                        </c:pt>
                        <c:pt idx="165">
                          <c:v>0.3</c:v>
                        </c:pt>
                        <c:pt idx="166">
                          <c:v>0.3</c:v>
                        </c:pt>
                        <c:pt idx="167">
                          <c:v>0.3</c:v>
                        </c:pt>
                        <c:pt idx="168">
                          <c:v>0.3</c:v>
                        </c:pt>
                        <c:pt idx="169">
                          <c:v>0.3</c:v>
                        </c:pt>
                        <c:pt idx="170">
                          <c:v>0.3</c:v>
                        </c:pt>
                        <c:pt idx="171">
                          <c:v>0.3</c:v>
                        </c:pt>
                        <c:pt idx="172">
                          <c:v>0.3</c:v>
                        </c:pt>
                        <c:pt idx="173">
                          <c:v>0.3</c:v>
                        </c:pt>
                        <c:pt idx="174">
                          <c:v>0.3</c:v>
                        </c:pt>
                        <c:pt idx="175">
                          <c:v>0.3</c:v>
                        </c:pt>
                        <c:pt idx="176">
                          <c:v>0.3</c:v>
                        </c:pt>
                        <c:pt idx="177">
                          <c:v>0.3</c:v>
                        </c:pt>
                        <c:pt idx="178">
                          <c:v>0.3</c:v>
                        </c:pt>
                        <c:pt idx="179">
                          <c:v>0.3</c:v>
                        </c:pt>
                        <c:pt idx="180">
                          <c:v>0.3</c:v>
                        </c:pt>
                        <c:pt idx="181">
                          <c:v>0.4</c:v>
                        </c:pt>
                        <c:pt idx="182">
                          <c:v>0.4</c:v>
                        </c:pt>
                        <c:pt idx="183">
                          <c:v>0.4</c:v>
                        </c:pt>
                        <c:pt idx="184">
                          <c:v>0.3</c:v>
                        </c:pt>
                        <c:pt idx="185">
                          <c:v>0.3</c:v>
                        </c:pt>
                        <c:pt idx="186">
                          <c:v>0.3</c:v>
                        </c:pt>
                        <c:pt idx="187">
                          <c:v>0.4</c:v>
                        </c:pt>
                        <c:pt idx="188">
                          <c:v>0.4</c:v>
                        </c:pt>
                        <c:pt idx="189">
                          <c:v>0.4</c:v>
                        </c:pt>
                        <c:pt idx="190">
                          <c:v>0.4</c:v>
                        </c:pt>
                        <c:pt idx="191">
                          <c:v>0.4</c:v>
                        </c:pt>
                        <c:pt idx="192">
                          <c:v>0.4</c:v>
                        </c:pt>
                        <c:pt idx="193">
                          <c:v>0.4</c:v>
                        </c:pt>
                        <c:pt idx="194">
                          <c:v>0.4</c:v>
                        </c:pt>
                        <c:pt idx="195">
                          <c:v>0.4</c:v>
                        </c:pt>
                        <c:pt idx="196">
                          <c:v>0.4</c:v>
                        </c:pt>
                        <c:pt idx="197">
                          <c:v>0.5</c:v>
                        </c:pt>
                        <c:pt idx="198">
                          <c:v>0.5</c:v>
                        </c:pt>
                        <c:pt idx="199">
                          <c:v>0.7</c:v>
                        </c:pt>
                        <c:pt idx="200">
                          <c:v>0.7</c:v>
                        </c:pt>
                        <c:pt idx="201">
                          <c:v>0.7</c:v>
                        </c:pt>
                        <c:pt idx="202">
                          <c:v>0.8</c:v>
                        </c:pt>
                        <c:pt idx="203">
                          <c:v>0.9</c:v>
                        </c:pt>
                        <c:pt idx="204">
                          <c:v>0.9</c:v>
                        </c:pt>
                        <c:pt idx="205">
                          <c:v>0.9</c:v>
                        </c:pt>
                        <c:pt idx="206">
                          <c:v>0.9</c:v>
                        </c:pt>
                        <c:pt idx="207">
                          <c:v>1.1</c:v>
                        </c:pt>
                        <c:pt idx="208">
                          <c:v>1</c:v>
                        </c:pt>
                        <c:pt idx="209">
                          <c:v>1.1</c:v>
                        </c:pt>
                        <c:pt idx="210">
                          <c:v>1.1</c:v>
                        </c:pt>
                        <c:pt idx="211">
                          <c:v>1</c:v>
                        </c:pt>
                        <c:pt idx="212">
                          <c:v>1.1</c:v>
                        </c:pt>
                        <c:pt idx="213">
                          <c:v>1</c:v>
                        </c:pt>
                        <c:pt idx="214">
                          <c:v>1</c:v>
                        </c:pt>
                        <c:pt idx="215">
                          <c:v>1</c:v>
                        </c:pt>
                        <c:pt idx="216">
                          <c:v>0.9</c:v>
                        </c:pt>
                        <c:pt idx="217">
                          <c:v>0.9</c:v>
                        </c:pt>
                        <c:pt idx="218">
                          <c:v>0.9</c:v>
                        </c:pt>
                        <c:pt idx="219">
                          <c:v>0.8</c:v>
                        </c:pt>
                        <c:pt idx="220">
                          <c:v>0.9</c:v>
                        </c:pt>
                        <c:pt idx="221">
                          <c:v>0.9</c:v>
                        </c:pt>
                        <c:pt idx="222">
                          <c:v>1</c:v>
                        </c:pt>
                        <c:pt idx="223">
                          <c:v>0.9</c:v>
                        </c:pt>
                        <c:pt idx="224">
                          <c:v>1</c:v>
                        </c:pt>
                        <c:pt idx="225">
                          <c:v>0.9</c:v>
                        </c:pt>
                        <c:pt idx="226">
                          <c:v>0.9</c:v>
                        </c:pt>
                        <c:pt idx="227">
                          <c:v>0.9</c:v>
                        </c:pt>
                        <c:pt idx="228">
                          <c:v>0.9</c:v>
                        </c:pt>
                        <c:pt idx="229">
                          <c:v>0.9</c:v>
                        </c:pt>
                        <c:pt idx="230">
                          <c:v>0.9</c:v>
                        </c:pt>
                        <c:pt idx="231">
                          <c:v>0.9</c:v>
                        </c:pt>
                        <c:pt idx="232">
                          <c:v>0.9</c:v>
                        </c:pt>
                        <c:pt idx="233">
                          <c:v>0.9</c:v>
                        </c:pt>
                        <c:pt idx="234">
                          <c:v>0.9</c:v>
                        </c:pt>
                        <c:pt idx="235">
                          <c:v>0.9</c:v>
                        </c:pt>
                        <c:pt idx="236">
                          <c:v>0.9</c:v>
                        </c:pt>
                        <c:pt idx="237">
                          <c:v>0.9</c:v>
                        </c:pt>
                        <c:pt idx="238">
                          <c:v>0.9</c:v>
                        </c:pt>
                        <c:pt idx="239">
                          <c:v>0.9</c:v>
                        </c:pt>
                        <c:pt idx="240">
                          <c:v>0.9</c:v>
                        </c:pt>
                        <c:pt idx="241">
                          <c:v>0.9</c:v>
                        </c:pt>
                        <c:pt idx="242">
                          <c:v>0.9</c:v>
                        </c:pt>
                        <c:pt idx="243">
                          <c:v>0.8</c:v>
                        </c:pt>
                        <c:pt idx="244">
                          <c:v>0.8</c:v>
                        </c:pt>
                        <c:pt idx="245">
                          <c:v>0.8</c:v>
                        </c:pt>
                        <c:pt idx="246">
                          <c:v>0.7</c:v>
                        </c:pt>
                        <c:pt idx="247">
                          <c:v>0.8</c:v>
                        </c:pt>
                        <c:pt idx="248">
                          <c:v>0.8</c:v>
                        </c:pt>
                        <c:pt idx="249">
                          <c:v>0.8</c:v>
                        </c:pt>
                        <c:pt idx="250">
                          <c:v>0.9</c:v>
                        </c:pt>
                        <c:pt idx="251">
                          <c:v>0.9</c:v>
                        </c:pt>
                        <c:pt idx="252">
                          <c:v>0.9</c:v>
                        </c:pt>
                        <c:pt idx="253">
                          <c:v>0.8</c:v>
                        </c:pt>
                        <c:pt idx="254">
                          <c:v>0.8</c:v>
                        </c:pt>
                        <c:pt idx="255">
                          <c:v>0.8</c:v>
                        </c:pt>
                        <c:pt idx="256">
                          <c:v>0.8</c:v>
                        </c:pt>
                        <c:pt idx="257">
                          <c:v>0.8</c:v>
                        </c:pt>
                        <c:pt idx="258">
                          <c:v>0.8</c:v>
                        </c:pt>
                        <c:pt idx="259">
                          <c:v>0.8</c:v>
                        </c:pt>
                        <c:pt idx="260">
                          <c:v>0.8</c:v>
                        </c:pt>
                        <c:pt idx="261">
                          <c:v>0.7</c:v>
                        </c:pt>
                        <c:pt idx="262">
                          <c:v>0.7</c:v>
                        </c:pt>
                        <c:pt idx="263">
                          <c:v>0.7</c:v>
                        </c:pt>
                        <c:pt idx="264">
                          <c:v>0.8</c:v>
                        </c:pt>
                        <c:pt idx="265">
                          <c:v>0.8</c:v>
                        </c:pt>
                        <c:pt idx="266">
                          <c:v>0.7</c:v>
                        </c:pt>
                        <c:pt idx="267">
                          <c:v>0.7</c:v>
                        </c:pt>
                        <c:pt idx="268">
                          <c:v>0.8</c:v>
                        </c:pt>
                        <c:pt idx="269">
                          <c:v>0.9</c:v>
                        </c:pt>
                        <c:pt idx="270">
                          <c:v>0.9</c:v>
                        </c:pt>
                        <c:pt idx="271">
                          <c:v>1</c:v>
                        </c:pt>
                        <c:pt idx="272">
                          <c:v>1</c:v>
                        </c:pt>
                        <c:pt idx="273">
                          <c:v>1</c:v>
                        </c:pt>
                        <c:pt idx="274">
                          <c:v>1.1</c:v>
                        </c:pt>
                        <c:pt idx="275">
                          <c:v>1.2</c:v>
                        </c:pt>
                        <c:pt idx="276">
                          <c:v>1.2</c:v>
                        </c:pt>
                        <c:pt idx="277">
                          <c:v>1.1</c:v>
                        </c:pt>
                        <c:pt idx="278">
                          <c:v>1.2</c:v>
                        </c:pt>
                        <c:pt idx="279">
                          <c:v>1.4</c:v>
                        </c:pt>
                        <c:pt idx="280">
                          <c:v>1.7</c:v>
                        </c:pt>
                        <c:pt idx="281">
                          <c:v>1.6</c:v>
                        </c:pt>
                        <c:pt idx="282">
                          <c:v>1.6</c:v>
                        </c:pt>
                        <c:pt idx="283">
                          <c:v>1.8</c:v>
                        </c:pt>
                        <c:pt idx="284">
                          <c:v>1.9</c:v>
                        </c:pt>
                        <c:pt idx="285">
                          <c:v>2.2</c:v>
                        </c:pt>
                        <c:pt idx="286">
                          <c:v>2.9</c:v>
                        </c:pt>
                        <c:pt idx="287">
                          <c:v>3.5</c:v>
                        </c:pt>
                        <c:pt idx="288">
                          <c:v>3</c:v>
                        </c:pt>
                        <c:pt idx="289">
                          <c:v>3.2</c:v>
                        </c:pt>
                        <c:pt idx="290">
                          <c:v>3.4</c:v>
                        </c:pt>
                        <c:pt idx="291">
                          <c:v>3.4</c:v>
                        </c:pt>
                        <c:pt idx="292">
                          <c:v>3.3</c:v>
                        </c:pt>
                        <c:pt idx="293">
                          <c:v>3.5</c:v>
                        </c:pt>
                        <c:pt idx="294">
                          <c:v>3.6</c:v>
                        </c:pt>
                        <c:pt idx="295">
                          <c:v>3.9</c:v>
                        </c:pt>
                        <c:pt idx="296">
                          <c:v>3.8</c:v>
                        </c:pt>
                        <c:pt idx="297">
                          <c:v>5.8</c:v>
                        </c:pt>
                        <c:pt idx="298">
                          <c:v>5.5</c:v>
                        </c:pt>
                        <c:pt idx="299">
                          <c:v>6.3</c:v>
                        </c:pt>
                        <c:pt idx="300">
                          <c:v>8.2</c:v>
                        </c:pt>
                        <c:pt idx="301">
                          <c:v>7.2</c:v>
                        </c:pt>
                        <c:pt idx="302">
                          <c:v>7</c:v>
                        </c:pt>
                        <c:pt idx="303">
                          <c:v>8</c:v>
                        </c:pt>
                        <c:pt idx="304">
                          <c:v>7.2</c:v>
                        </c:pt>
                        <c:pt idx="305">
                          <c:v>6.9</c:v>
                        </c:pt>
                        <c:pt idx="306">
                          <c:v>6.8</c:v>
                        </c:pt>
                        <c:pt idx="307">
                          <c:v>5.6</c:v>
                        </c:pt>
                        <c:pt idx="308">
                          <c:v>6.1</c:v>
                        </c:pt>
                        <c:pt idx="309">
                          <c:v>6.7</c:v>
                        </c:pt>
                        <c:pt idx="310">
                          <c:v>7.2</c:v>
                        </c:pt>
                        <c:pt idx="311">
                          <c:v>7.4</c:v>
                        </c:pt>
                        <c:pt idx="312">
                          <c:v>8.4</c:v>
                        </c:pt>
                        <c:pt idx="313">
                          <c:v>8.8</c:v>
                        </c:pt>
                        <c:pt idx="314">
                          <c:v>8.5</c:v>
                        </c:pt>
                        <c:pt idx="315">
                          <c:v>8.3</c:v>
                        </c:pt>
                        <c:pt idx="316">
                          <c:v>8.4</c:v>
                        </c:pt>
                        <c:pt idx="317">
                          <c:v>8.8</c:v>
                        </c:pt>
                        <c:pt idx="318">
                          <c:v>8.7</c:v>
                        </c:pt>
                        <c:pt idx="319">
                          <c:v>9.6</c:v>
                        </c:pt>
                        <c:pt idx="320">
                          <c:v>10.6</c:v>
                        </c:pt>
                        <c:pt idx="321">
                          <c:v>14.3</c:v>
                        </c:pt>
                        <c:pt idx="322">
                          <c:v>18.9</c:v>
                        </c:pt>
                        <c:pt idx="323">
                          <c:v>16.7</c:v>
                        </c:pt>
                        <c:pt idx="324">
                          <c:v>18.5</c:v>
                        </c:pt>
                        <c:pt idx="325">
                          <c:v>23.9</c:v>
                        </c:pt>
                        <c:pt idx="326">
                          <c:v>29.6</c:v>
                        </c:pt>
                        <c:pt idx="327">
                          <c:v>28.9</c:v>
                        </c:pt>
                        <c:pt idx="328">
                          <c:v>24</c:v>
                        </c:pt>
                        <c:pt idx="329">
                          <c:v>14.6</c:v>
                        </c:pt>
                        <c:pt idx="330">
                          <c:v>18.5</c:v>
                        </c:pt>
                        <c:pt idx="331">
                          <c:v>19.8</c:v>
                        </c:pt>
                        <c:pt idx="332">
                          <c:v>19.3</c:v>
                        </c:pt>
                        <c:pt idx="333">
                          <c:v>19.5</c:v>
                        </c:pt>
                        <c:pt idx="334">
                          <c:v>17</c:v>
                        </c:pt>
                        <c:pt idx="335">
                          <c:v>15.7</c:v>
                        </c:pt>
                        <c:pt idx="336">
                          <c:v>16.9</c:v>
                        </c:pt>
                        <c:pt idx="337">
                          <c:v>17.5</c:v>
                        </c:pt>
                        <c:pt idx="338">
                          <c:v>17.5</c:v>
                        </c:pt>
                        <c:pt idx="339">
                          <c:v>17.5</c:v>
                        </c:pt>
                        <c:pt idx="340">
                          <c:v>17.5</c:v>
                        </c:pt>
                        <c:pt idx="341">
                          <c:v>17.5</c:v>
                        </c:pt>
                        <c:pt idx="342">
                          <c:v>17.5</c:v>
                        </c:pt>
                        <c:pt idx="343">
                          <c:v>17.5</c:v>
                        </c:pt>
                        <c:pt idx="344">
                          <c:v>16.5</c:v>
                        </c:pt>
                        <c:pt idx="345">
                          <c:v>16.8</c:v>
                        </c:pt>
                        <c:pt idx="346">
                          <c:v>17</c:v>
                        </c:pt>
                        <c:pt idx="347">
                          <c:v>16.9</c:v>
                        </c:pt>
                        <c:pt idx="348">
                          <c:v>16.1</c:v>
                        </c:pt>
                        <c:pt idx="349">
                          <c:v>15.4</c:v>
                        </c:pt>
                        <c:pt idx="350">
                          <c:v>15.4</c:v>
                        </c:pt>
                        <c:pt idx="351">
                          <c:v>15.4</c:v>
                        </c:pt>
                        <c:pt idx="352">
                          <c:v>13.9</c:v>
                        </c:pt>
                        <c:pt idx="353">
                          <c:v>12.9</c:v>
                        </c:pt>
                        <c:pt idx="354">
                          <c:v>14.8</c:v>
                        </c:pt>
                        <c:pt idx="355">
                          <c:v>14.8</c:v>
                        </c:pt>
                        <c:pt idx="356">
                          <c:v>14.3</c:v>
                        </c:pt>
                        <c:pt idx="357">
                          <c:v>14.4</c:v>
                        </c:pt>
                        <c:pt idx="358">
                          <c:v>14.9</c:v>
                        </c:pt>
                        <c:pt idx="359">
                          <c:v>14.2</c:v>
                        </c:pt>
                        <c:pt idx="360">
                          <c:v>14</c:v>
                        </c:pt>
                        <c:pt idx="361">
                          <c:v>13.9</c:v>
                        </c:pt>
                        <c:pt idx="362">
                          <c:v>14</c:v>
                        </c:pt>
                        <c:pt idx="363">
                          <c:v>13.8</c:v>
                        </c:pt>
                        <c:pt idx="364">
                          <c:v>13.7</c:v>
                        </c:pt>
                        <c:pt idx="365">
                          <c:v>13.2</c:v>
                        </c:pt>
                        <c:pt idx="366">
                          <c:v>13.5</c:v>
                        </c:pt>
                        <c:pt idx="367">
                          <c:v>13.9</c:v>
                        </c:pt>
                        <c:pt idx="368">
                          <c:v>13.7</c:v>
                        </c:pt>
                        <c:pt idx="369">
                          <c:v>13.6</c:v>
                        </c:pt>
                        <c:pt idx="370">
                          <c:v>13.7</c:v>
                        </c:pt>
                        <c:pt idx="371">
                          <c:v>13.7</c:v>
                        </c:pt>
                        <c:pt idx="372">
                          <c:v>14</c:v>
                        </c:pt>
                        <c:pt idx="373">
                          <c:v>14.1</c:v>
                        </c:pt>
                        <c:pt idx="374">
                          <c:v>13.9</c:v>
                        </c:pt>
                        <c:pt idx="375">
                          <c:v>13.9</c:v>
                        </c:pt>
                        <c:pt idx="376">
                          <c:v>13.5</c:v>
                        </c:pt>
                        <c:pt idx="377">
                          <c:v>13.5</c:v>
                        </c:pt>
                        <c:pt idx="378">
                          <c:v>13.5</c:v>
                        </c:pt>
                        <c:pt idx="379">
                          <c:v>13.4</c:v>
                        </c:pt>
                        <c:pt idx="380">
                          <c:v>13.1</c:v>
                        </c:pt>
                        <c:pt idx="381">
                          <c:v>12.1</c:v>
                        </c:pt>
                        <c:pt idx="382">
                          <c:v>9.3</c:v>
                        </c:pt>
                        <c:pt idx="383">
                          <c:v>10.8</c:v>
                        </c:pt>
                        <c:pt idx="384">
                          <c:v>9.8</c:v>
                        </c:pt>
                        <c:pt idx="385">
                          <c:v>6.6</c:v>
                        </c:pt>
                        <c:pt idx="386">
                          <c:v>7.9</c:v>
                        </c:pt>
                        <c:pt idx="387">
                          <c:v>7.8</c:v>
                        </c:pt>
                        <c:pt idx="388">
                          <c:v>10</c:v>
                        </c:pt>
                        <c:pt idx="389">
                          <c:v>10</c:v>
                        </c:pt>
                        <c:pt idx="390">
                          <c:v>9.5</c:v>
                        </c:pt>
                        <c:pt idx="391">
                          <c:v>9.5</c:v>
                        </c:pt>
                        <c:pt idx="392">
                          <c:v>10.1</c:v>
                        </c:pt>
                        <c:pt idx="393">
                          <c:v>10.8</c:v>
                        </c:pt>
                        <c:pt idx="394">
                          <c:v>11.1</c:v>
                        </c:pt>
                        <c:pt idx="395">
                          <c:v>11</c:v>
                        </c:pt>
                        <c:pt idx="396">
                          <c:v>10.9</c:v>
                        </c:pt>
                        <c:pt idx="397">
                          <c:v>10.8</c:v>
                        </c:pt>
                        <c:pt idx="398">
                          <c:v>11.6</c:v>
                        </c:pt>
                        <c:pt idx="399">
                          <c:v>11.4</c:v>
                        </c:pt>
                        <c:pt idx="400">
                          <c:v>11.3</c:v>
                        </c:pt>
                        <c:pt idx="401">
                          <c:v>10.9</c:v>
                        </c:pt>
                        <c:pt idx="402">
                          <c:v>10.9</c:v>
                        </c:pt>
                        <c:pt idx="403">
                          <c:v>10.9</c:v>
                        </c:pt>
                        <c:pt idx="404">
                          <c:v>9.7</c:v>
                        </c:pt>
                        <c:pt idx="405">
                          <c:v>8.2</c:v>
                        </c:pt>
                        <c:pt idx="406">
                          <c:v>8.6</c:v>
                        </c:pt>
                        <c:pt idx="407">
                          <c:v>9.1</c:v>
                        </c:pt>
                        <c:pt idx="408">
                          <c:v>9</c:v>
                        </c:pt>
                        <c:pt idx="409">
                          <c:v>8.8</c:v>
                        </c:pt>
                        <c:pt idx="410">
                          <c:v>8.2</c:v>
                        </c:pt>
                        <c:pt idx="411">
                          <c:v>8.2</c:v>
                        </c:pt>
                        <c:pt idx="412">
                          <c:v>8.6</c:v>
                        </c:pt>
                        <c:pt idx="413">
                          <c:v>8.5</c:v>
                        </c:pt>
                        <c:pt idx="414">
                          <c:v>8.2</c:v>
                        </c:pt>
                        <c:pt idx="415">
                          <c:v>7.6</c:v>
                        </c:pt>
                        <c:pt idx="416">
                          <c:v>6.9</c:v>
                        </c:pt>
                        <c:pt idx="417">
                          <c:v>7.2</c:v>
                        </c:pt>
                        <c:pt idx="418">
                          <c:v>6.5</c:v>
                        </c:pt>
                        <c:pt idx="419">
                          <c:v>5</c:v>
                        </c:pt>
                        <c:pt idx="420">
                          <c:v>4.8</c:v>
                        </c:pt>
                        <c:pt idx="421">
                          <c:v>5.9</c:v>
                        </c:pt>
                        <c:pt idx="422">
                          <c:v>6.1</c:v>
                        </c:pt>
                        <c:pt idx="423">
                          <c:v>5.8</c:v>
                        </c:pt>
                        <c:pt idx="424">
                          <c:v>5.6</c:v>
                        </c:pt>
                        <c:pt idx="425">
                          <c:v>4.8</c:v>
                        </c:pt>
                        <c:pt idx="426">
                          <c:v>4.8</c:v>
                        </c:pt>
                        <c:pt idx="427">
                          <c:v>4.8</c:v>
                        </c:pt>
                        <c:pt idx="428">
                          <c:v>5.2</c:v>
                        </c:pt>
                        <c:pt idx="429">
                          <c:v>5.5</c:v>
                        </c:pt>
                        <c:pt idx="430">
                          <c:v>6.1</c:v>
                        </c:pt>
                        <c:pt idx="431">
                          <c:v>5.6</c:v>
                        </c:pt>
                        <c:pt idx="432">
                          <c:v>5.4</c:v>
                        </c:pt>
                        <c:pt idx="433">
                          <c:v>5.6</c:v>
                        </c:pt>
                        <c:pt idx="434">
                          <c:v>5.5</c:v>
                        </c:pt>
                        <c:pt idx="435">
                          <c:v>5.3</c:v>
                        </c:pt>
                        <c:pt idx="436">
                          <c:v>4.9</c:v>
                        </c:pt>
                        <c:pt idx="437">
                          <c:v>4.9</c:v>
                        </c:pt>
                        <c:pt idx="438">
                          <c:v>4.8</c:v>
                        </c:pt>
                        <c:pt idx="439">
                          <c:v>4.8</c:v>
                        </c:pt>
                        <c:pt idx="440">
                          <c:v>5.1</c:v>
                        </c:pt>
                        <c:pt idx="441">
                          <c:v>5</c:v>
                        </c:pt>
                        <c:pt idx="442">
                          <c:v>5</c:v>
                        </c:pt>
                        <c:pt idx="443">
                          <c:v>5</c:v>
                        </c:pt>
                        <c:pt idx="444">
                          <c:v>5</c:v>
                        </c:pt>
                        <c:pt idx="445">
                          <c:v>4.9</c:v>
                        </c:pt>
                        <c:pt idx="446">
                          <c:v>4.7</c:v>
                        </c:pt>
                        <c:pt idx="447">
                          <c:v>4.3</c:v>
                        </c:pt>
                        <c:pt idx="448">
                          <c:v>4</c:v>
                        </c:pt>
                        <c:pt idx="449">
                          <c:v>4.1</c:v>
                        </c:pt>
                        <c:pt idx="450">
                          <c:v>4.1</c:v>
                        </c:pt>
                        <c:pt idx="451">
                          <c:v>3.9</c:v>
                        </c:pt>
                        <c:pt idx="452">
                          <c:v>4.2</c:v>
                        </c:pt>
                        <c:pt idx="453">
                          <c:v>4.1</c:v>
                        </c:pt>
                        <c:pt idx="454">
                          <c:v>4</c:v>
                        </c:pt>
                        <c:pt idx="455">
                          <c:v>3.8</c:v>
                        </c:pt>
                        <c:pt idx="456">
                          <c:v>3.6</c:v>
                        </c:pt>
                        <c:pt idx="457">
                          <c:v>2.6</c:v>
                        </c:pt>
                        <c:pt idx="458">
                          <c:v>2.4</c:v>
                        </c:pt>
                        <c:pt idx="459">
                          <c:v>2.3</c:v>
                        </c:pt>
                        <c:pt idx="460">
                          <c:v>2.3</c:v>
                        </c:pt>
                        <c:pt idx="461">
                          <c:v>2.6</c:v>
                        </c:pt>
                        <c:pt idx="462">
                          <c:v>3.2</c:v>
                        </c:pt>
                        <c:pt idx="463">
                          <c:v>3.2</c:v>
                        </c:pt>
                        <c:pt idx="464">
                          <c:v>2.5</c:v>
                        </c:pt>
                        <c:pt idx="465">
                          <c:v>2.8</c:v>
                        </c:pt>
                        <c:pt idx="466">
                          <c:v>2.8</c:v>
                        </c:pt>
                        <c:pt idx="467">
                          <c:v>3</c:v>
                        </c:pt>
                        <c:pt idx="468">
                          <c:v>3.2</c:v>
                        </c:pt>
                        <c:pt idx="469">
                          <c:v>3.6</c:v>
                        </c:pt>
                        <c:pt idx="470">
                          <c:v>3.3</c:v>
                        </c:pt>
                        <c:pt idx="471">
                          <c:v>3.3</c:v>
                        </c:pt>
                        <c:pt idx="472">
                          <c:v>3.2</c:v>
                        </c:pt>
                        <c:pt idx="473">
                          <c:v>3.3</c:v>
                        </c:pt>
                        <c:pt idx="474">
                          <c:v>3.2</c:v>
                        </c:pt>
                        <c:pt idx="475">
                          <c:v>3.1</c:v>
                        </c:pt>
                        <c:pt idx="476">
                          <c:v>3</c:v>
                        </c:pt>
                        <c:pt idx="477">
                          <c:v>3</c:v>
                        </c:pt>
                        <c:pt idx="478">
                          <c:v>3</c:v>
                        </c:pt>
                        <c:pt idx="479">
                          <c:v>3</c:v>
                        </c:pt>
                        <c:pt idx="480">
                          <c:v>3</c:v>
                        </c:pt>
                        <c:pt idx="481">
                          <c:v>2.8</c:v>
                        </c:pt>
                        <c:pt idx="482">
                          <c:v>3.1</c:v>
                        </c:pt>
                        <c:pt idx="483">
                          <c:v>3</c:v>
                        </c:pt>
                        <c:pt idx="484">
                          <c:v>3</c:v>
                        </c:pt>
                        <c:pt idx="485">
                          <c:v>2.2</c:v>
                        </c:pt>
                        <c:pt idx="486">
                          <c:v>2.3</c:v>
                        </c:pt>
                        <c:pt idx="487">
                          <c:v>2.6</c:v>
                        </c:pt>
                        <c:pt idx="488">
                          <c:v>2.3</c:v>
                        </c:pt>
                        <c:pt idx="489">
                          <c:v>2</c:v>
                        </c:pt>
                        <c:pt idx="490">
                          <c:v>2.2</c:v>
                        </c:pt>
                        <c:pt idx="491">
                          <c:v>2.2</c:v>
                        </c:pt>
                        <c:pt idx="492">
                          <c:v>2.3</c:v>
                        </c:pt>
                        <c:pt idx="493">
                          <c:v>2.3</c:v>
                        </c:pt>
                        <c:pt idx="494">
                          <c:v>2.3</c:v>
                        </c:pt>
                        <c:pt idx="495">
                          <c:v>2.4</c:v>
                        </c:pt>
                        <c:pt idx="496">
                          <c:v>2.5</c:v>
                        </c:pt>
                        <c:pt idx="497">
                          <c:v>2.5</c:v>
                        </c:pt>
                        <c:pt idx="498">
                          <c:v>2.5</c:v>
                        </c:pt>
                        <c:pt idx="499">
                          <c:v>2.5</c:v>
                        </c:pt>
                        <c:pt idx="500">
                          <c:v>2.8</c:v>
                        </c:pt>
                        <c:pt idx="501">
                          <c:v>3</c:v>
                        </c:pt>
                        <c:pt idx="502">
                          <c:v>3.1</c:v>
                        </c:pt>
                        <c:pt idx="503">
                          <c:v>3.1</c:v>
                        </c:pt>
                        <c:pt idx="504">
                          <c:v>2.8</c:v>
                        </c:pt>
                        <c:pt idx="505">
                          <c:v>2.8</c:v>
                        </c:pt>
                        <c:pt idx="506">
                          <c:v>2.9</c:v>
                        </c:pt>
                        <c:pt idx="507">
                          <c:v>3</c:v>
                        </c:pt>
                        <c:pt idx="508">
                          <c:v>3</c:v>
                        </c:pt>
                        <c:pt idx="509">
                          <c:v>3</c:v>
                        </c:pt>
                        <c:pt idx="510">
                          <c:v>3</c:v>
                        </c:pt>
                        <c:pt idx="511">
                          <c:v>3</c:v>
                        </c:pt>
                        <c:pt idx="512">
                          <c:v>3.3</c:v>
                        </c:pt>
                        <c:pt idx="513">
                          <c:v>3.1</c:v>
                        </c:pt>
                        <c:pt idx="514">
                          <c:v>3.3</c:v>
                        </c:pt>
                        <c:pt idx="515">
                          <c:v>3.2</c:v>
                        </c:pt>
                        <c:pt idx="516">
                          <c:v>3.2</c:v>
                        </c:pt>
                        <c:pt idx="517">
                          <c:v>3.2</c:v>
                        </c:pt>
                        <c:pt idx="518">
                          <c:v>3.2</c:v>
                        </c:pt>
                        <c:pt idx="519">
                          <c:v>3.2</c:v>
                        </c:pt>
                        <c:pt idx="520">
                          <c:v>3.5</c:v>
                        </c:pt>
                        <c:pt idx="521">
                          <c:v>4</c:v>
                        </c:pt>
                        <c:pt idx="522">
                          <c:v>3.9</c:v>
                        </c:pt>
                        <c:pt idx="523">
                          <c:v>3.9</c:v>
                        </c:pt>
                        <c:pt idx="524">
                          <c:v>4</c:v>
                        </c:pt>
                        <c:pt idx="525">
                          <c:v>3.9</c:v>
                        </c:pt>
                        <c:pt idx="526">
                          <c:v>4.2</c:v>
                        </c:pt>
                        <c:pt idx="527">
                          <c:v>4</c:v>
                        </c:pt>
                        <c:pt idx="528">
                          <c:v>4.1</c:v>
                        </c:pt>
                        <c:pt idx="529">
                          <c:v>4.2</c:v>
                        </c:pt>
                        <c:pt idx="530">
                          <c:v>4.2</c:v>
                        </c:pt>
                        <c:pt idx="531">
                          <c:v>4.3</c:v>
                        </c:pt>
                        <c:pt idx="532">
                          <c:v>4.7</c:v>
                        </c:pt>
                        <c:pt idx="533">
                          <c:v>5.3</c:v>
                        </c:pt>
                        <c:pt idx="534">
                          <c:v>5.2</c:v>
                        </c:pt>
                        <c:pt idx="535">
                          <c:v>4.9</c:v>
                        </c:pt>
                        <c:pt idx="536">
                          <c:v>5.6</c:v>
                        </c:pt>
                        <c:pt idx="537">
                          <c:v>6.9</c:v>
                        </c:pt>
                        <c:pt idx="538">
                          <c:v>6.7</c:v>
                        </c:pt>
                        <c:pt idx="539">
                          <c:v>6.8</c:v>
                        </c:pt>
                        <c:pt idx="540">
                          <c:v>7.1</c:v>
                        </c:pt>
                        <c:pt idx="541">
                          <c:v>6.3</c:v>
                        </c:pt>
                        <c:pt idx="542">
                          <c:v>6.4</c:v>
                        </c:pt>
                        <c:pt idx="543">
                          <c:v>6.9</c:v>
                        </c:pt>
                        <c:pt idx="544">
                          <c:v>6.8</c:v>
                        </c:pt>
                        <c:pt idx="545">
                          <c:v>6.4</c:v>
                        </c:pt>
                        <c:pt idx="546">
                          <c:v>6.8</c:v>
                        </c:pt>
                        <c:pt idx="547">
                          <c:v>7</c:v>
                        </c:pt>
                        <c:pt idx="548">
                          <c:v>6.7</c:v>
                        </c:pt>
                        <c:pt idx="549">
                          <c:v>5.6</c:v>
                        </c:pt>
                        <c:pt idx="550">
                          <c:v>5.9</c:v>
                        </c:pt>
                        <c:pt idx="551">
                          <c:v>6.4</c:v>
                        </c:pt>
                        <c:pt idx="552">
                          <c:v>6.5</c:v>
                        </c:pt>
                        <c:pt idx="553">
                          <c:v>6.2</c:v>
                        </c:pt>
                        <c:pt idx="554">
                          <c:v>6.3</c:v>
                        </c:pt>
                        <c:pt idx="555">
                          <c:v>6.4</c:v>
                        </c:pt>
                        <c:pt idx="556">
                          <c:v>6.3</c:v>
                        </c:pt>
                        <c:pt idx="557">
                          <c:v>5.8</c:v>
                        </c:pt>
                        <c:pt idx="558">
                          <c:v>5.3</c:v>
                        </c:pt>
                        <c:pt idx="559">
                          <c:v>5.3</c:v>
                        </c:pt>
                        <c:pt idx="560">
                          <c:v>5.6</c:v>
                        </c:pt>
                        <c:pt idx="561">
                          <c:v>5.4</c:v>
                        </c:pt>
                        <c:pt idx="562">
                          <c:v>5.5</c:v>
                        </c:pt>
                        <c:pt idx="563">
                          <c:v>5.5</c:v>
                        </c:pt>
                        <c:pt idx="564">
                          <c:v>6.1</c:v>
                        </c:pt>
                        <c:pt idx="565">
                          <c:v>6.1</c:v>
                        </c:pt>
                        <c:pt idx="566">
                          <c:v>6</c:v>
                        </c:pt>
                        <c:pt idx="567">
                          <c:v>5.9</c:v>
                        </c:pt>
                        <c:pt idx="568">
                          <c:v>5.7</c:v>
                        </c:pt>
                        <c:pt idx="569">
                          <c:v>5.4</c:v>
                        </c:pt>
                        <c:pt idx="570">
                          <c:v>5.7</c:v>
                        </c:pt>
                        <c:pt idx="571">
                          <c:v>5.6</c:v>
                        </c:pt>
                        <c:pt idx="572">
                          <c:v>5.8</c:v>
                        </c:pt>
                        <c:pt idx="573">
                          <c:v>5.9</c:v>
                        </c:pt>
                        <c:pt idx="574">
                          <c:v>5.6</c:v>
                        </c:pt>
                        <c:pt idx="575">
                          <c:v>5.5</c:v>
                        </c:pt>
                        <c:pt idx="576">
                          <c:v>5.3</c:v>
                        </c:pt>
                        <c:pt idx="577">
                          <c:v>4.5</c:v>
                        </c:pt>
                        <c:pt idx="578">
                          <c:v>4.3</c:v>
                        </c:pt>
                        <c:pt idx="579">
                          <c:v>4.3</c:v>
                        </c:pt>
                        <c:pt idx="580">
                          <c:v>4.4</c:v>
                        </c:pt>
                        <c:pt idx="581">
                          <c:v>4.2</c:v>
                        </c:pt>
                        <c:pt idx="582">
                          <c:v>4.4</c:v>
                        </c:pt>
                        <c:pt idx="583">
                          <c:v>4.4</c:v>
                        </c:pt>
                        <c:pt idx="584">
                          <c:v>4.3</c:v>
                        </c:pt>
                        <c:pt idx="585">
                          <c:v>4.4</c:v>
                        </c:pt>
                        <c:pt idx="586">
                          <c:v>5</c:v>
                        </c:pt>
                        <c:pt idx="587">
                          <c:v>5</c:v>
                        </c:pt>
                        <c:pt idx="588">
                          <c:v>4.8</c:v>
                        </c:pt>
                        <c:pt idx="589">
                          <c:v>4.9</c:v>
                        </c:pt>
                        <c:pt idx="590">
                          <c:v>5</c:v>
                        </c:pt>
                        <c:pt idx="591">
                          <c:v>4.9</c:v>
                        </c:pt>
                        <c:pt idx="592">
                          <c:v>4.9</c:v>
                        </c:pt>
                        <c:pt idx="593">
                          <c:v>4.9</c:v>
                        </c:pt>
                        <c:pt idx="594">
                          <c:v>4.7</c:v>
                        </c:pt>
                        <c:pt idx="595">
                          <c:v>4.6</c:v>
                        </c:pt>
                        <c:pt idx="596">
                          <c:v>4.8</c:v>
                        </c:pt>
                        <c:pt idx="597">
                          <c:v>5</c:v>
                        </c:pt>
                        <c:pt idx="598">
                          <c:v>5</c:v>
                        </c:pt>
                        <c:pt idx="599">
                          <c:v>4.9</c:v>
                        </c:pt>
                        <c:pt idx="600">
                          <c:v>4.9</c:v>
                        </c:pt>
                        <c:pt idx="601">
                          <c:v>4.9</c:v>
                        </c:pt>
                        <c:pt idx="602">
                          <c:v>4.8</c:v>
                        </c:pt>
                        <c:pt idx="603">
                          <c:v>4.9</c:v>
                        </c:pt>
                        <c:pt idx="604">
                          <c:v>4.9</c:v>
                        </c:pt>
                        <c:pt idx="605">
                          <c:v>5.3</c:v>
                        </c:pt>
                        <c:pt idx="606">
                          <c:v>5.4</c:v>
                        </c:pt>
                        <c:pt idx="607">
                          <c:v>5.3</c:v>
                        </c:pt>
                        <c:pt idx="608">
                          <c:v>5.3</c:v>
                        </c:pt>
                        <c:pt idx="609">
                          <c:v>5.2</c:v>
                        </c:pt>
                        <c:pt idx="610">
                          <c:v>5.3</c:v>
                        </c:pt>
                        <c:pt idx="611">
                          <c:v>4.7</c:v>
                        </c:pt>
                        <c:pt idx="612">
                          <c:v>4.8</c:v>
                        </c:pt>
                        <c:pt idx="613">
                          <c:v>4.8</c:v>
                        </c:pt>
                        <c:pt idx="614">
                          <c:v>4.7</c:v>
                        </c:pt>
                        <c:pt idx="615">
                          <c:v>4.7</c:v>
                        </c:pt>
                        <c:pt idx="616">
                          <c:v>4.7</c:v>
                        </c:pt>
                        <c:pt idx="617">
                          <c:v>4.6</c:v>
                        </c:pt>
                        <c:pt idx="618">
                          <c:v>4.6</c:v>
                        </c:pt>
                        <c:pt idx="619">
                          <c:v>4.8</c:v>
                        </c:pt>
                        <c:pt idx="620">
                          <c:v>4.8</c:v>
                        </c:pt>
                        <c:pt idx="621">
                          <c:v>4.8</c:v>
                        </c:pt>
                        <c:pt idx="622">
                          <c:v>4.9</c:v>
                        </c:pt>
                        <c:pt idx="623">
                          <c:v>4.9</c:v>
                        </c:pt>
                        <c:pt idx="624">
                          <c:v>4.8</c:v>
                        </c:pt>
                        <c:pt idx="625">
                          <c:v>5</c:v>
                        </c:pt>
                        <c:pt idx="626">
                          <c:v>4.9</c:v>
                        </c:pt>
                        <c:pt idx="627">
                          <c:v>4.9</c:v>
                        </c:pt>
                        <c:pt idx="628">
                          <c:v>4.9</c:v>
                        </c:pt>
                        <c:pt idx="629">
                          <c:v>4.9</c:v>
                        </c:pt>
                        <c:pt idx="630">
                          <c:v>4.7</c:v>
                        </c:pt>
                        <c:pt idx="631">
                          <c:v>4.8</c:v>
                        </c:pt>
                        <c:pt idx="632">
                          <c:v>4.9</c:v>
                        </c:pt>
                        <c:pt idx="633">
                          <c:v>4.8</c:v>
                        </c:pt>
                        <c:pt idx="634">
                          <c:v>4.9</c:v>
                        </c:pt>
                        <c:pt idx="635">
                          <c:v>4.9</c:v>
                        </c:pt>
                        <c:pt idx="636">
                          <c:v>4.9</c:v>
                        </c:pt>
                        <c:pt idx="637">
                          <c:v>5</c:v>
                        </c:pt>
                        <c:pt idx="638">
                          <c:v>5</c:v>
                        </c:pt>
                        <c:pt idx="639">
                          <c:v>4.9</c:v>
                        </c:pt>
                        <c:pt idx="640">
                          <c:v>5</c:v>
                        </c:pt>
                        <c:pt idx="641">
                          <c:v>5.1</c:v>
                        </c:pt>
                        <c:pt idx="642">
                          <c:v>5.1</c:v>
                        </c:pt>
                        <c:pt idx="643">
                          <c:v>5.3</c:v>
                        </c:pt>
                        <c:pt idx="644">
                          <c:v>5.3</c:v>
                        </c:pt>
                        <c:pt idx="645">
                          <c:v>5.2</c:v>
                        </c:pt>
                        <c:pt idx="646">
                          <c:v>5</c:v>
                        </c:pt>
                        <c:pt idx="647">
                          <c:v>5.1</c:v>
                        </c:pt>
                        <c:pt idx="648">
                          <c:v>5.1</c:v>
                        </c:pt>
                        <c:pt idx="649">
                          <c:v>5.1</c:v>
                        </c:pt>
                        <c:pt idx="650">
                          <c:v>5.1</c:v>
                        </c:pt>
                        <c:pt idx="651">
                          <c:v>5</c:v>
                        </c:pt>
                        <c:pt idx="652">
                          <c:v>4.9</c:v>
                        </c:pt>
                        <c:pt idx="653">
                          <c:v>4.9</c:v>
                        </c:pt>
                        <c:pt idx="654">
                          <c:v>5</c:v>
                        </c:pt>
                        <c:pt idx="655">
                          <c:v>5.1</c:v>
                        </c:pt>
                        <c:pt idx="656">
                          <c:v>5.1</c:v>
                        </c:pt>
                        <c:pt idx="657">
                          <c:v>5.1</c:v>
                        </c:pt>
                        <c:pt idx="658">
                          <c:v>5.1</c:v>
                        </c:pt>
                        <c:pt idx="659">
                          <c:v>5.1</c:v>
                        </c:pt>
                        <c:pt idx="660">
                          <c:v>5.1</c:v>
                        </c:pt>
                        <c:pt idx="661">
                          <c:v>5.1</c:v>
                        </c:pt>
                        <c:pt idx="662">
                          <c:v>5</c:v>
                        </c:pt>
                        <c:pt idx="663">
                          <c:v>4.8</c:v>
                        </c:pt>
                        <c:pt idx="664">
                          <c:v>5</c:v>
                        </c:pt>
                        <c:pt idx="665">
                          <c:v>4.9</c:v>
                        </c:pt>
                        <c:pt idx="666">
                          <c:v>4.9</c:v>
                        </c:pt>
                        <c:pt idx="667">
                          <c:v>5</c:v>
                        </c:pt>
                        <c:pt idx="668">
                          <c:v>5</c:v>
                        </c:pt>
                        <c:pt idx="669">
                          <c:v>5.1</c:v>
                        </c:pt>
                        <c:pt idx="670">
                          <c:v>5.1</c:v>
                        </c:pt>
                        <c:pt idx="671">
                          <c:v>5.1</c:v>
                        </c:pt>
                        <c:pt idx="672">
                          <c:v>5.1</c:v>
                        </c:pt>
                        <c:pt idx="673">
                          <c:v>5.1</c:v>
                        </c:pt>
                        <c:pt idx="674">
                          <c:v>5.1</c:v>
                        </c:pt>
                        <c:pt idx="675">
                          <c:v>5.1</c:v>
                        </c:pt>
                        <c:pt idx="676">
                          <c:v>5.1</c:v>
                        </c:pt>
                        <c:pt idx="677">
                          <c:v>5.1</c:v>
                        </c:pt>
                        <c:pt idx="678">
                          <c:v>5.2</c:v>
                        </c:pt>
                        <c:pt idx="679">
                          <c:v>5.1</c:v>
                        </c:pt>
                        <c:pt idx="680">
                          <c:v>5.1</c:v>
                        </c:pt>
                        <c:pt idx="681">
                          <c:v>5.1</c:v>
                        </c:pt>
                        <c:pt idx="682">
                          <c:v>5.2</c:v>
                        </c:pt>
                        <c:pt idx="683">
                          <c:v>5.1</c:v>
                        </c:pt>
                        <c:pt idx="684">
                          <c:v>5.2</c:v>
                        </c:pt>
                        <c:pt idx="685">
                          <c:v>5.3</c:v>
                        </c:pt>
                        <c:pt idx="686">
                          <c:v>5.3</c:v>
                        </c:pt>
                        <c:pt idx="687">
                          <c:v>5.2</c:v>
                        </c:pt>
                        <c:pt idx="688">
                          <c:v>5.3</c:v>
                        </c:pt>
                        <c:pt idx="689">
                          <c:v>5.4</c:v>
                        </c:pt>
                        <c:pt idx="690">
                          <c:v>5.5</c:v>
                        </c:pt>
                        <c:pt idx="691">
                          <c:v>5.6</c:v>
                        </c:pt>
                        <c:pt idx="692">
                          <c:v>5.6</c:v>
                        </c:pt>
                        <c:pt idx="693">
                          <c:v>5.6</c:v>
                        </c:pt>
                        <c:pt idx="694">
                          <c:v>5.5</c:v>
                        </c:pt>
                        <c:pt idx="695">
                          <c:v>5.6</c:v>
                        </c:pt>
                        <c:pt idx="696">
                          <c:v>5.7</c:v>
                        </c:pt>
                        <c:pt idx="697">
                          <c:v>5.9</c:v>
                        </c:pt>
                        <c:pt idx="698">
                          <c:v>5.9</c:v>
                        </c:pt>
                        <c:pt idx="699">
                          <c:v>6.5</c:v>
                        </c:pt>
                        <c:pt idx="700">
                          <c:v>6.4</c:v>
                        </c:pt>
                        <c:pt idx="701">
                          <c:v>6.2</c:v>
                        </c:pt>
                        <c:pt idx="702">
                          <c:v>6.3</c:v>
                        </c:pt>
                        <c:pt idx="703">
                          <c:v>6.5</c:v>
                        </c:pt>
                        <c:pt idx="704">
                          <c:v>6.7</c:v>
                        </c:pt>
                        <c:pt idx="705">
                          <c:v>6.7</c:v>
                        </c:pt>
                        <c:pt idx="706">
                          <c:v>6.6</c:v>
                        </c:pt>
                        <c:pt idx="707">
                          <c:v>6.4</c:v>
                        </c:pt>
                        <c:pt idx="708">
                          <c:v>6.3</c:v>
                        </c:pt>
                        <c:pt idx="709">
                          <c:v>6.3</c:v>
                        </c:pt>
                        <c:pt idx="710">
                          <c:v>6.4</c:v>
                        </c:pt>
                        <c:pt idx="711">
                          <c:v>6.7</c:v>
                        </c:pt>
                        <c:pt idx="712">
                          <c:v>6.6</c:v>
                        </c:pt>
                        <c:pt idx="713">
                          <c:v>6.7</c:v>
                        </c:pt>
                        <c:pt idx="714">
                          <c:v>6.7</c:v>
                        </c:pt>
                        <c:pt idx="715">
                          <c:v>6.6</c:v>
                        </c:pt>
                        <c:pt idx="716">
                          <c:v>6.8</c:v>
                        </c:pt>
                        <c:pt idx="717">
                          <c:v>6.4</c:v>
                        </c:pt>
                        <c:pt idx="718">
                          <c:v>6.5</c:v>
                        </c:pt>
                        <c:pt idx="719">
                          <c:v>6.7</c:v>
                        </c:pt>
                        <c:pt idx="720">
                          <c:v>6.7</c:v>
                        </c:pt>
                        <c:pt idx="721">
                          <c:v>6.8</c:v>
                        </c:pt>
                        <c:pt idx="722">
                          <c:v>6.8</c:v>
                        </c:pt>
                        <c:pt idx="723">
                          <c:v>7</c:v>
                        </c:pt>
                        <c:pt idx="724">
                          <c:v>7.2</c:v>
                        </c:pt>
                        <c:pt idx="725">
                          <c:v>7.2</c:v>
                        </c:pt>
                        <c:pt idx="726">
                          <c:v>7.8</c:v>
                        </c:pt>
                        <c:pt idx="727">
                          <c:v>7.7</c:v>
                        </c:pt>
                        <c:pt idx="728">
                          <c:v>7.5</c:v>
                        </c:pt>
                        <c:pt idx="729">
                          <c:v>7.6</c:v>
                        </c:pt>
                        <c:pt idx="730">
                          <c:v>8.5</c:v>
                        </c:pt>
                        <c:pt idx="731">
                          <c:v>8.8</c:v>
                        </c:pt>
                        <c:pt idx="732">
                          <c:v>9.1</c:v>
                        </c:pt>
                        <c:pt idx="733">
                          <c:v>8.9</c:v>
                        </c:pt>
                        <c:pt idx="734">
                          <c:v>8.5</c:v>
                        </c:pt>
                        <c:pt idx="735">
                          <c:v>8.9</c:v>
                        </c:pt>
                        <c:pt idx="736">
                          <c:v>8.4</c:v>
                        </c:pt>
                        <c:pt idx="737">
                          <c:v>8.4</c:v>
                        </c:pt>
                        <c:pt idx="738">
                          <c:v>8.6</c:v>
                        </c:pt>
                        <c:pt idx="739">
                          <c:v>8.8</c:v>
                        </c:pt>
                        <c:pt idx="740">
                          <c:v>8.9</c:v>
                        </c:pt>
                        <c:pt idx="741">
                          <c:v>8.9</c:v>
                        </c:pt>
                        <c:pt idx="742">
                          <c:v>8.9</c:v>
                        </c:pt>
                        <c:pt idx="743">
                          <c:v>8.7</c:v>
                        </c:pt>
                        <c:pt idx="744">
                          <c:v>9.1</c:v>
                        </c:pt>
                        <c:pt idx="745">
                          <c:v>9.4</c:v>
                        </c:pt>
                        <c:pt idx="746">
                          <c:v>9.6</c:v>
                        </c:pt>
                        <c:pt idx="747">
                          <c:v>10.5</c:v>
                        </c:pt>
                        <c:pt idx="748">
                          <c:v>11</c:v>
                        </c:pt>
                        <c:pt idx="749">
                          <c:v>11</c:v>
                        </c:pt>
                        <c:pt idx="750">
                          <c:v>10.9</c:v>
                        </c:pt>
                        <c:pt idx="751">
                          <c:v>10.9</c:v>
                        </c:pt>
                        <c:pt idx="752">
                          <c:v>11.1</c:v>
                        </c:pt>
                        <c:pt idx="753">
                          <c:v>11.1</c:v>
                        </c:pt>
                        <c:pt idx="754">
                          <c:v>11.1</c:v>
                        </c:pt>
                        <c:pt idx="755">
                          <c:v>11.4</c:v>
                        </c:pt>
                        <c:pt idx="756">
                          <c:v>11.5</c:v>
                        </c:pt>
                        <c:pt idx="757">
                          <c:v>11.6</c:v>
                        </c:pt>
                        <c:pt idx="758">
                          <c:v>12</c:v>
                        </c:pt>
                        <c:pt idx="759">
                          <c:v>12.2</c:v>
                        </c:pt>
                        <c:pt idx="760">
                          <c:v>13.3</c:v>
                        </c:pt>
                        <c:pt idx="761">
                          <c:v>13.5</c:v>
                        </c:pt>
                        <c:pt idx="762">
                          <c:v>11.6</c:v>
                        </c:pt>
                        <c:pt idx="763">
                          <c:v>11.6</c:v>
                        </c:pt>
                        <c:pt idx="764">
                          <c:v>8</c:v>
                        </c:pt>
                        <c:pt idx="765">
                          <c:v>10.1</c:v>
                        </c:pt>
                        <c:pt idx="766">
                          <c:v>9.9</c:v>
                        </c:pt>
                        <c:pt idx="767">
                          <c:v>9.8</c:v>
                        </c:pt>
                        <c:pt idx="768">
                          <c:v>10.1</c:v>
                        </c:pt>
                        <c:pt idx="769">
                          <c:v>10.6</c:v>
                        </c:pt>
                        <c:pt idx="770">
                          <c:v>10.5</c:v>
                        </c:pt>
                        <c:pt idx="771">
                          <c:v>10.6</c:v>
                        </c:pt>
                        <c:pt idx="772">
                          <c:v>10.9</c:v>
                        </c:pt>
                        <c:pt idx="773">
                          <c:v>10.9</c:v>
                        </c:pt>
                        <c:pt idx="774">
                          <c:v>10.9</c:v>
                        </c:pt>
                        <c:pt idx="775">
                          <c:v>10.8</c:v>
                        </c:pt>
                        <c:pt idx="776">
                          <c:v>10.2</c:v>
                        </c:pt>
                        <c:pt idx="777">
                          <c:v>10</c:v>
                        </c:pt>
                        <c:pt idx="778">
                          <c:v>10.2</c:v>
                        </c:pt>
                        <c:pt idx="779">
                          <c:v>10.5</c:v>
                        </c:pt>
                        <c:pt idx="780">
                          <c:v>10.4</c:v>
                        </c:pt>
                        <c:pt idx="781">
                          <c:v>11</c:v>
                        </c:pt>
                        <c:pt idx="782">
                          <c:v>11.2</c:v>
                        </c:pt>
                        <c:pt idx="783">
                          <c:v>11</c:v>
                        </c:pt>
                        <c:pt idx="784">
                          <c:v>11</c:v>
                        </c:pt>
                        <c:pt idx="785">
                          <c:v>11</c:v>
                        </c:pt>
                        <c:pt idx="786">
                          <c:v>11.2</c:v>
                        </c:pt>
                        <c:pt idx="787">
                          <c:v>11.3</c:v>
                        </c:pt>
                        <c:pt idx="788">
                          <c:v>11.4</c:v>
                        </c:pt>
                        <c:pt idx="789">
                          <c:v>11.4</c:v>
                        </c:pt>
                        <c:pt idx="790">
                          <c:v>11.7</c:v>
                        </c:pt>
                        <c:pt idx="791">
                          <c:v>11.8</c:v>
                        </c:pt>
                        <c:pt idx="792">
                          <c:v>11.9</c:v>
                        </c:pt>
                        <c:pt idx="793">
                          <c:v>11.9</c:v>
                        </c:pt>
                        <c:pt idx="794">
                          <c:v>12.3</c:v>
                        </c:pt>
                        <c:pt idx="795">
                          <c:v>12.6</c:v>
                        </c:pt>
                        <c:pt idx="796">
                          <c:v>12.3</c:v>
                        </c:pt>
                        <c:pt idx="797">
                          <c:v>12.4</c:v>
                        </c:pt>
                        <c:pt idx="798">
                          <c:v>12.2</c:v>
                        </c:pt>
                        <c:pt idx="799">
                          <c:v>12.2</c:v>
                        </c:pt>
                        <c:pt idx="800">
                          <c:v>12.1</c:v>
                        </c:pt>
                        <c:pt idx="801">
                          <c:v>12.2</c:v>
                        </c:pt>
                        <c:pt idx="802">
                          <c:v>12.3</c:v>
                        </c:pt>
                        <c:pt idx="803">
                          <c:v>12.3</c:v>
                        </c:pt>
                        <c:pt idx="804">
                          <c:v>12.4</c:v>
                        </c:pt>
                        <c:pt idx="805">
                          <c:v>12.4</c:v>
                        </c:pt>
                        <c:pt idx="806">
                          <c:v>12.4</c:v>
                        </c:pt>
                        <c:pt idx="807">
                          <c:v>12.4</c:v>
                        </c:pt>
                        <c:pt idx="808">
                          <c:v>12.8</c:v>
                        </c:pt>
                        <c:pt idx="809">
                          <c:v>12.9</c:v>
                        </c:pt>
                        <c:pt idx="810">
                          <c:v>12.9</c:v>
                        </c:pt>
                        <c:pt idx="811">
                          <c:v>12.7</c:v>
                        </c:pt>
                        <c:pt idx="812">
                          <c:v>12.5</c:v>
                        </c:pt>
                        <c:pt idx="813">
                          <c:v>11.8</c:v>
                        </c:pt>
                        <c:pt idx="814">
                          <c:v>11.8</c:v>
                        </c:pt>
                        <c:pt idx="815">
                          <c:v>11.9</c:v>
                        </c:pt>
                        <c:pt idx="816">
                          <c:v>12.1</c:v>
                        </c:pt>
                        <c:pt idx="817">
                          <c:v>12</c:v>
                        </c:pt>
                        <c:pt idx="818">
                          <c:v>12</c:v>
                        </c:pt>
                        <c:pt idx="819">
                          <c:v>11.9</c:v>
                        </c:pt>
                        <c:pt idx="820">
                          <c:v>11.7</c:v>
                        </c:pt>
                        <c:pt idx="821">
                          <c:v>11.8</c:v>
                        </c:pt>
                        <c:pt idx="822">
                          <c:v>11.9</c:v>
                        </c:pt>
                        <c:pt idx="823">
                          <c:v>11.8</c:v>
                        </c:pt>
                        <c:pt idx="824">
                          <c:v>11.9</c:v>
                        </c:pt>
                        <c:pt idx="825">
                          <c:v>11.7</c:v>
                        </c:pt>
                        <c:pt idx="826">
                          <c:v>11.7</c:v>
                        </c:pt>
                        <c:pt idx="827">
                          <c:v>11.6</c:v>
                        </c:pt>
                        <c:pt idx="828">
                          <c:v>11.7</c:v>
                        </c:pt>
                        <c:pt idx="829">
                          <c:v>11.6</c:v>
                        </c:pt>
                        <c:pt idx="830">
                          <c:v>11.6</c:v>
                        </c:pt>
                        <c:pt idx="831">
                          <c:v>10.9</c:v>
                        </c:pt>
                        <c:pt idx="832">
                          <c:v>10.2</c:v>
                        </c:pt>
                        <c:pt idx="833">
                          <c:v>10.3</c:v>
                        </c:pt>
                        <c:pt idx="834">
                          <c:v>10.7</c:v>
                        </c:pt>
                        <c:pt idx="835">
                          <c:v>10.6</c:v>
                        </c:pt>
                        <c:pt idx="836">
                          <c:v>10.9</c:v>
                        </c:pt>
                        <c:pt idx="837">
                          <c:v>11.2</c:v>
                        </c:pt>
                        <c:pt idx="838">
                          <c:v>10.6</c:v>
                        </c:pt>
                        <c:pt idx="839">
                          <c:v>10.5</c:v>
                        </c:pt>
                        <c:pt idx="840">
                          <c:v>10.6</c:v>
                        </c:pt>
                        <c:pt idx="841">
                          <c:v>10.8</c:v>
                        </c:pt>
                        <c:pt idx="842">
                          <c:v>10.8</c:v>
                        </c:pt>
                        <c:pt idx="843">
                          <c:v>10.9</c:v>
                        </c:pt>
                        <c:pt idx="844">
                          <c:v>10.9</c:v>
                        </c:pt>
                        <c:pt idx="845">
                          <c:v>10.9</c:v>
                        </c:pt>
                        <c:pt idx="846">
                          <c:v>10.8</c:v>
                        </c:pt>
                        <c:pt idx="847">
                          <c:v>10.9</c:v>
                        </c:pt>
                        <c:pt idx="848">
                          <c:v>10.9</c:v>
                        </c:pt>
                        <c:pt idx="849">
                          <c:v>11</c:v>
                        </c:pt>
                        <c:pt idx="850">
                          <c:v>10.9</c:v>
                        </c:pt>
                        <c:pt idx="851">
                          <c:v>10.9</c:v>
                        </c:pt>
                        <c:pt idx="852">
                          <c:v>11.2</c:v>
                        </c:pt>
                        <c:pt idx="853">
                          <c:v>11.8</c:v>
                        </c:pt>
                        <c:pt idx="854">
                          <c:v>11.8</c:v>
                        </c:pt>
                        <c:pt idx="855">
                          <c:v>11.6</c:v>
                        </c:pt>
                        <c:pt idx="856">
                          <c:v>11.8</c:v>
                        </c:pt>
                        <c:pt idx="857">
                          <c:v>11.7</c:v>
                        </c:pt>
                        <c:pt idx="858">
                          <c:v>11.8</c:v>
                        </c:pt>
                        <c:pt idx="859">
                          <c:v>12.4</c:v>
                        </c:pt>
                        <c:pt idx="860">
                          <c:v>12.4</c:v>
                        </c:pt>
                        <c:pt idx="861">
                          <c:v>12.4</c:v>
                        </c:pt>
                        <c:pt idx="862">
                          <c:v>12.5</c:v>
                        </c:pt>
                        <c:pt idx="863">
                          <c:v>12.3</c:v>
                        </c:pt>
                        <c:pt idx="864">
                          <c:v>12.2</c:v>
                        </c:pt>
                        <c:pt idx="865">
                          <c:v>12.4</c:v>
                        </c:pt>
                        <c:pt idx="866">
                          <c:v>12.4</c:v>
                        </c:pt>
                        <c:pt idx="867">
                          <c:v>12.6</c:v>
                        </c:pt>
                        <c:pt idx="868">
                          <c:v>12.6</c:v>
                        </c:pt>
                        <c:pt idx="869">
                          <c:v>12.5</c:v>
                        </c:pt>
                        <c:pt idx="870">
                          <c:v>12.7</c:v>
                        </c:pt>
                        <c:pt idx="871">
                          <c:v>13.4</c:v>
                        </c:pt>
                        <c:pt idx="872">
                          <c:v>13.4</c:v>
                        </c:pt>
                        <c:pt idx="873">
                          <c:v>13.3</c:v>
                        </c:pt>
                        <c:pt idx="874">
                          <c:v>13.5</c:v>
                        </c:pt>
                        <c:pt idx="875">
                          <c:v>13.4</c:v>
                        </c:pt>
                        <c:pt idx="876">
                          <c:v>13.4</c:v>
                        </c:pt>
                        <c:pt idx="877">
                          <c:v>13.4</c:v>
                        </c:pt>
                        <c:pt idx="878">
                          <c:v>13.6</c:v>
                        </c:pt>
                        <c:pt idx="879">
                          <c:v>13.7</c:v>
                        </c:pt>
                        <c:pt idx="880">
                          <c:v>13.7</c:v>
                        </c:pt>
                        <c:pt idx="881">
                          <c:v>13.6</c:v>
                        </c:pt>
                        <c:pt idx="882">
                          <c:v>13.5</c:v>
                        </c:pt>
                        <c:pt idx="883">
                          <c:v>13.3</c:v>
                        </c:pt>
                        <c:pt idx="884">
                          <c:v>13.3</c:v>
                        </c:pt>
                        <c:pt idx="885">
                          <c:v>13.3</c:v>
                        </c:pt>
                        <c:pt idx="886">
                          <c:v>13.6</c:v>
                        </c:pt>
                        <c:pt idx="887">
                          <c:v>13.5</c:v>
                        </c:pt>
                        <c:pt idx="888">
                          <c:v>13.5</c:v>
                        </c:pt>
                        <c:pt idx="889">
                          <c:v>13.4</c:v>
                        </c:pt>
                        <c:pt idx="890">
                          <c:v>13.3</c:v>
                        </c:pt>
                        <c:pt idx="891">
                          <c:v>13.4</c:v>
                        </c:pt>
                        <c:pt idx="892">
                          <c:v>13.4</c:v>
                        </c:pt>
                        <c:pt idx="893">
                          <c:v>13.5</c:v>
                        </c:pt>
                        <c:pt idx="894">
                          <c:v>13.4</c:v>
                        </c:pt>
                        <c:pt idx="895">
                          <c:v>13.4</c:v>
                        </c:pt>
                        <c:pt idx="896">
                          <c:v>13.4</c:v>
                        </c:pt>
                        <c:pt idx="897">
                          <c:v>13.4</c:v>
                        </c:pt>
                        <c:pt idx="898">
                          <c:v>13.5</c:v>
                        </c:pt>
                        <c:pt idx="899">
                          <c:v>13.3</c:v>
                        </c:pt>
                        <c:pt idx="900">
                          <c:v>13.3</c:v>
                        </c:pt>
                        <c:pt idx="901">
                          <c:v>13.4</c:v>
                        </c:pt>
                        <c:pt idx="902">
                          <c:v>13.5</c:v>
                        </c:pt>
                        <c:pt idx="903">
                          <c:v>13.4</c:v>
                        </c:pt>
                        <c:pt idx="904">
                          <c:v>13.4</c:v>
                        </c:pt>
                        <c:pt idx="905">
                          <c:v>13.6</c:v>
                        </c:pt>
                        <c:pt idx="906">
                          <c:v>13.7</c:v>
                        </c:pt>
                        <c:pt idx="907">
                          <c:v>13.8</c:v>
                        </c:pt>
                        <c:pt idx="908">
                          <c:v>14.1</c:v>
                        </c:pt>
                        <c:pt idx="909">
                          <c:v>14.1</c:v>
                        </c:pt>
                        <c:pt idx="910">
                          <c:v>14.2</c:v>
                        </c:pt>
                        <c:pt idx="911">
                          <c:v>14.1</c:v>
                        </c:pt>
                        <c:pt idx="912">
                          <c:v>14.3</c:v>
                        </c:pt>
                        <c:pt idx="913">
                          <c:v>14.3</c:v>
                        </c:pt>
                        <c:pt idx="914">
                          <c:v>14.7</c:v>
                        </c:pt>
                        <c:pt idx="915">
                          <c:v>15.5</c:v>
                        </c:pt>
                        <c:pt idx="916">
                          <c:v>15.7</c:v>
                        </c:pt>
                        <c:pt idx="917">
                          <c:v>15.6</c:v>
                        </c:pt>
                        <c:pt idx="918">
                          <c:v>15.7</c:v>
                        </c:pt>
                        <c:pt idx="919">
                          <c:v>16.8</c:v>
                        </c:pt>
                        <c:pt idx="920">
                          <c:v>17.3</c:v>
                        </c:pt>
                        <c:pt idx="921">
                          <c:v>17.5</c:v>
                        </c:pt>
                        <c:pt idx="922">
                          <c:v>16.9</c:v>
                        </c:pt>
                        <c:pt idx="923">
                          <c:v>17.4</c:v>
                        </c:pt>
                        <c:pt idx="924">
                          <c:v>17.9</c:v>
                        </c:pt>
                        <c:pt idx="925">
                          <c:v>17.8</c:v>
                        </c:pt>
                        <c:pt idx="926">
                          <c:v>18.7</c:v>
                        </c:pt>
                        <c:pt idx="927">
                          <c:v>19.5</c:v>
                        </c:pt>
                        <c:pt idx="928">
                          <c:v>19.7</c:v>
                        </c:pt>
                        <c:pt idx="929">
                          <c:v>20.4</c:v>
                        </c:pt>
                        <c:pt idx="930">
                          <c:v>20.5</c:v>
                        </c:pt>
                        <c:pt idx="931">
                          <c:v>19.6</c:v>
                        </c:pt>
                        <c:pt idx="932">
                          <c:v>20.6</c:v>
                        </c:pt>
                        <c:pt idx="933">
                          <c:v>20.4</c:v>
                        </c:pt>
                        <c:pt idx="934">
                          <c:v>20.6</c:v>
                        </c:pt>
                        <c:pt idx="935">
                          <c:v>21.2</c:v>
                        </c:pt>
                        <c:pt idx="936">
                          <c:v>22.1</c:v>
                        </c:pt>
                        <c:pt idx="937">
                          <c:v>22.7</c:v>
                        </c:pt>
                        <c:pt idx="938">
                          <c:v>23.6</c:v>
                        </c:pt>
                        <c:pt idx="939">
                          <c:v>24</c:v>
                        </c:pt>
                        <c:pt idx="940">
                          <c:v>24.6</c:v>
                        </c:pt>
                        <c:pt idx="941">
                          <c:v>25.2</c:v>
                        </c:pt>
                        <c:pt idx="942">
                          <c:v>24.2</c:v>
                        </c:pt>
                        <c:pt idx="943">
                          <c:v>27.2</c:v>
                        </c:pt>
                        <c:pt idx="944">
                          <c:v>27.1</c:v>
                        </c:pt>
                        <c:pt idx="945">
                          <c:v>27.2</c:v>
                        </c:pt>
                        <c:pt idx="946">
                          <c:v>26.8</c:v>
                        </c:pt>
                        <c:pt idx="947">
                          <c:v>27</c:v>
                        </c:pt>
                        <c:pt idx="948">
                          <c:v>29.4</c:v>
                        </c:pt>
                        <c:pt idx="949">
                          <c:v>29.6</c:v>
                        </c:pt>
                        <c:pt idx="950">
                          <c:v>29.8</c:v>
                        </c:pt>
                        <c:pt idx="951">
                          <c:v>30.3</c:v>
                        </c:pt>
                        <c:pt idx="952">
                          <c:v>29.8</c:v>
                        </c:pt>
                        <c:pt idx="953">
                          <c:v>29.9</c:v>
                        </c:pt>
                        <c:pt idx="954">
                          <c:v>30.4</c:v>
                        </c:pt>
                        <c:pt idx="955">
                          <c:v>31.1</c:v>
                        </c:pt>
                        <c:pt idx="956">
                          <c:v>30.9</c:v>
                        </c:pt>
                        <c:pt idx="957">
                          <c:v>33.4</c:v>
                        </c:pt>
                        <c:pt idx="958">
                          <c:v>34.5</c:v>
                        </c:pt>
                        <c:pt idx="959">
                          <c:v>34.3</c:v>
                        </c:pt>
                        <c:pt idx="960">
                          <c:v>34.5</c:v>
                        </c:pt>
                        <c:pt idx="961">
                          <c:v>36.2</c:v>
                        </c:pt>
                        <c:pt idx="962">
                          <c:v>40.3</c:v>
                        </c:pt>
                        <c:pt idx="963">
                          <c:v>41</c:v>
                        </c:pt>
                        <c:pt idx="964">
                          <c:v>42</c:v>
                        </c:pt>
                        <c:pt idx="965">
                          <c:v>44.2</c:v>
                        </c:pt>
                        <c:pt idx="966">
                          <c:v>46.8</c:v>
                        </c:pt>
                        <c:pt idx="967">
                          <c:v>46</c:v>
                        </c:pt>
                        <c:pt idx="968">
                          <c:v>48.4</c:v>
                        </c:pt>
                        <c:pt idx="969">
                          <c:v>44.3</c:v>
                        </c:pt>
                        <c:pt idx="970">
                          <c:v>46.9</c:v>
                        </c:pt>
                        <c:pt idx="971">
                          <c:v>47.2</c:v>
                        </c:pt>
                        <c:pt idx="972">
                          <c:v>47</c:v>
                        </c:pt>
                        <c:pt idx="973">
                          <c:v>47</c:v>
                        </c:pt>
                        <c:pt idx="974">
                          <c:v>47.4</c:v>
                        </c:pt>
                        <c:pt idx="975">
                          <c:v>51.6</c:v>
                        </c:pt>
                        <c:pt idx="976">
                          <c:v>59.1</c:v>
                        </c:pt>
                        <c:pt idx="977">
                          <c:v>64.5</c:v>
                        </c:pt>
                        <c:pt idx="978">
                          <c:v>70.8</c:v>
                        </c:pt>
                        <c:pt idx="979">
                          <c:v>69.9</c:v>
                        </c:pt>
                        <c:pt idx="980">
                          <c:v>64.3</c:v>
                        </c:pt>
                        <c:pt idx="981">
                          <c:v>71.5</c:v>
                        </c:pt>
                        <c:pt idx="982">
                          <c:v>73.6</c:v>
                        </c:pt>
                        <c:pt idx="983">
                          <c:v>78.5</c:v>
                        </c:pt>
                        <c:pt idx="984">
                          <c:v>88.9</c:v>
                        </c:pt>
                        <c:pt idx="985">
                          <c:v>86.2</c:v>
                        </c:pt>
                        <c:pt idx="986">
                          <c:v>90.5</c:v>
                        </c:pt>
                        <c:pt idx="987">
                          <c:v>92.2</c:v>
                        </c:pt>
                        <c:pt idx="988">
                          <c:v>93</c:v>
                        </c:pt>
                        <c:pt idx="989">
                          <c:v>104</c:v>
                        </c:pt>
                        <c:pt idx="990">
                          <c:v>118</c:v>
                        </c:pt>
                        <c:pt idx="991">
                          <c:v>135</c:v>
                        </c:pt>
                        <c:pt idx="992">
                          <c:v>132.1</c:v>
                        </c:pt>
                        <c:pt idx="993">
                          <c:v>142.3</c:v>
                        </c:pt>
                        <c:pt idx="994">
                          <c:v>142.6</c:v>
                        </c:pt>
                        <c:pt idx="995">
                          <c:v>162.3</c:v>
                        </c:pt>
                        <c:pt idx="996">
                          <c:v>187.5</c:v>
                        </c:pt>
                        <c:pt idx="997">
                          <c:v>230</c:v>
                        </c:pt>
                        <c:pt idx="998">
                          <c:v>165</c:v>
                        </c:pt>
                        <c:pt idx="999">
                          <c:v>124.9</c:v>
                        </c:pt>
                        <c:pt idx="1000">
                          <c:v>117</c:v>
                        </c:pt>
                        <c:pt idx="1001">
                          <c:v>93</c:v>
                        </c:pt>
                        <c:pt idx="1002">
                          <c:v>90</c:v>
                        </c:pt>
                        <c:pt idx="1003">
                          <c:v>82.4</c:v>
                        </c:pt>
                        <c:pt idx="1004">
                          <c:v>68.4</c:v>
                        </c:pt>
                        <c:pt idx="1005">
                          <c:v>93.1</c:v>
                        </c:pt>
                        <c:pt idx="1006">
                          <c:v>109</c:v>
                        </c:pt>
                        <c:pt idx="1007">
                          <c:v>118.5</c:v>
                        </c:pt>
                        <c:pt idx="1008">
                          <c:v>126.6</c:v>
                        </c:pt>
                        <c:pt idx="1009">
                          <c:v>119.2</c:v>
                        </c:pt>
                        <c:pt idx="1010">
                          <c:v>127.4</c:v>
                        </c:pt>
                        <c:pt idx="1011">
                          <c:v>143.5</c:v>
                        </c:pt>
                        <c:pt idx="1012">
                          <c:v>154.2</c:v>
                        </c:pt>
                        <c:pt idx="1013">
                          <c:v>141.7</c:v>
                        </c:pt>
                        <c:pt idx="1014">
                          <c:v>136.9</c:v>
                        </c:pt>
                        <c:pt idx="1015">
                          <c:v>128</c:v>
                        </c:pt>
                        <c:pt idx="1016">
                          <c:v>134.4</c:v>
                        </c:pt>
                        <c:pt idx="1017">
                          <c:v>144</c:v>
                        </c:pt>
                        <c:pt idx="1018">
                          <c:v>139.2</c:v>
                        </c:pt>
                        <c:pt idx="1019">
                          <c:v>116.4</c:v>
                        </c:pt>
                        <c:pt idx="1020">
                          <c:v>106.3</c:v>
                        </c:pt>
                        <c:pt idx="1021">
                          <c:v>98.1</c:v>
                        </c:pt>
                        <c:pt idx="1022">
                          <c:v>112.9</c:v>
                        </c:pt>
                        <c:pt idx="1023">
                          <c:v>116</c:v>
                        </c:pt>
                        <c:pt idx="1024">
                          <c:v>112.3</c:v>
                        </c:pt>
                        <c:pt idx="1025">
                          <c:v>109.6</c:v>
                        </c:pt>
                        <c:pt idx="1026">
                          <c:v>113.2</c:v>
                        </c:pt>
                        <c:pt idx="1027">
                          <c:v>112.8</c:v>
                        </c:pt>
                        <c:pt idx="1028">
                          <c:v>117.7</c:v>
                        </c:pt>
                        <c:pt idx="1029">
                          <c:v>115.6</c:v>
                        </c:pt>
                        <c:pt idx="1030">
                          <c:v>114.8</c:v>
                        </c:pt>
                        <c:pt idx="1031">
                          <c:v>118</c:v>
                        </c:pt>
                        <c:pt idx="1032">
                          <c:v>111.4</c:v>
                        </c:pt>
                        <c:pt idx="1033">
                          <c:v>114.2</c:v>
                        </c:pt>
                        <c:pt idx="1034">
                          <c:v>118.2</c:v>
                        </c:pt>
                        <c:pt idx="1035">
                          <c:v>123.5</c:v>
                        </c:pt>
                        <c:pt idx="1036">
                          <c:v>123.2</c:v>
                        </c:pt>
                        <c:pt idx="1037">
                          <c:v>122.5</c:v>
                        </c:pt>
                        <c:pt idx="1038">
                          <c:v>122</c:v>
                        </c:pt>
                        <c:pt idx="1039">
                          <c:v>122.9</c:v>
                        </c:pt>
                        <c:pt idx="1040">
                          <c:v>123.8</c:v>
                        </c:pt>
                        <c:pt idx="1041">
                          <c:v>126.3</c:v>
                        </c:pt>
                        <c:pt idx="1042">
                          <c:v>133.1</c:v>
                        </c:pt>
                        <c:pt idx="1043">
                          <c:v>132</c:v>
                        </c:pt>
                        <c:pt idx="1044">
                          <c:v>133.5</c:v>
                        </c:pt>
                        <c:pt idx="1045">
                          <c:v>129.8</c:v>
                        </c:pt>
                        <c:pt idx="1046">
                          <c:v>129</c:v>
                        </c:pt>
                        <c:pt idx="1047">
                          <c:v>132.3</c:v>
                        </c:pt>
                        <c:pt idx="1048">
                          <c:v>128.8</c:v>
                        </c:pt>
                        <c:pt idx="1049">
                          <c:v>128.8</c:v>
                        </c:pt>
                        <c:pt idx="1050">
                          <c:v>129.3</c:v>
                        </c:pt>
                        <c:pt idx="1051">
                          <c:v>122.5</c:v>
                        </c:pt>
                        <c:pt idx="1052">
                          <c:v>120.7</c:v>
                        </c:pt>
                        <c:pt idx="1053">
                          <c:v>121.4</c:v>
                        </c:pt>
                        <c:pt idx="1054">
                          <c:v>121.9</c:v>
                        </c:pt>
                        <c:pt idx="1055">
                          <c:v>119</c:v>
                        </c:pt>
                        <c:pt idx="1056">
                          <c:v>111</c:v>
                        </c:pt>
                        <c:pt idx="1057">
                          <c:v>107.9</c:v>
                        </c:pt>
                        <c:pt idx="1058">
                          <c:v>100.4</c:v>
                        </c:pt>
                        <c:pt idx="1059">
                          <c:v>106.3</c:v>
                        </c:pt>
                        <c:pt idx="1060">
                          <c:v>109</c:v>
                        </c:pt>
                        <c:pt idx="1061">
                          <c:v>108.8</c:v>
                        </c:pt>
                        <c:pt idx="1062">
                          <c:v>103.9</c:v>
                        </c:pt>
                        <c:pt idx="1063">
                          <c:v>100</c:v>
                        </c:pt>
                        <c:pt idx="1064">
                          <c:v>99.8</c:v>
                        </c:pt>
                        <c:pt idx="1065">
                          <c:v>99.9</c:v>
                        </c:pt>
                        <c:pt idx="1066">
                          <c:v>101.9</c:v>
                        </c:pt>
                        <c:pt idx="1067">
                          <c:v>107.3</c:v>
                        </c:pt>
                        <c:pt idx="1068">
                          <c:v>108.3</c:v>
                        </c:pt>
                        <c:pt idx="1069">
                          <c:v>111.3</c:v>
                        </c:pt>
                        <c:pt idx="1070">
                          <c:v>109.5</c:v>
                        </c:pt>
                        <c:pt idx="1071">
                          <c:v>108.2</c:v>
                        </c:pt>
                        <c:pt idx="1072">
                          <c:v>107.9</c:v>
                        </c:pt>
                        <c:pt idx="1073">
                          <c:v>102.1</c:v>
                        </c:pt>
                        <c:pt idx="1074">
                          <c:v>103.3</c:v>
                        </c:pt>
                        <c:pt idx="1075">
                          <c:v>104</c:v>
                        </c:pt>
                        <c:pt idx="1076">
                          <c:v>101.7</c:v>
                        </c:pt>
                        <c:pt idx="1077">
                          <c:v>94.7</c:v>
                        </c:pt>
                        <c:pt idx="1078">
                          <c:v>95</c:v>
                        </c:pt>
                        <c:pt idx="1079">
                          <c:v>97.5</c:v>
                        </c:pt>
                        <c:pt idx="1080">
                          <c:v>88.1</c:v>
                        </c:pt>
                        <c:pt idx="1081">
                          <c:v>90.4</c:v>
                        </c:pt>
                        <c:pt idx="1082">
                          <c:v>78.9</c:v>
                        </c:pt>
                        <c:pt idx="1083">
                          <c:v>80</c:v>
                        </c:pt>
                        <c:pt idx="1084">
                          <c:v>68.5</c:v>
                        </c:pt>
                        <c:pt idx="1085">
                          <c:v>69.7</c:v>
                        </c:pt>
                        <c:pt idx="1086">
                          <c:v>76.5</c:v>
                        </c:pt>
                        <c:pt idx="1087">
                          <c:v>76</c:v>
                        </c:pt>
                        <c:pt idx="1088">
                          <c:v>76.7</c:v>
                        </c:pt>
                        <c:pt idx="1089">
                          <c:v>88</c:v>
                        </c:pt>
                        <c:pt idx="1090">
                          <c:v>89</c:v>
                        </c:pt>
                        <c:pt idx="1091">
                          <c:v>94</c:v>
                        </c:pt>
                        <c:pt idx="1092">
                          <c:v>98.3</c:v>
                        </c:pt>
                        <c:pt idx="1093">
                          <c:v>94.4</c:v>
                        </c:pt>
                        <c:pt idx="1094">
                          <c:v>98.9</c:v>
                        </c:pt>
                        <c:pt idx="1095">
                          <c:v>97.1</c:v>
                        </c:pt>
                        <c:pt idx="1096">
                          <c:v>98.5</c:v>
                        </c:pt>
                        <c:pt idx="1097">
                          <c:v>90.1</c:v>
                        </c:pt>
                        <c:pt idx="1098">
                          <c:v>92</c:v>
                        </c:pt>
                        <c:pt idx="1099">
                          <c:v>89.8</c:v>
                        </c:pt>
                        <c:pt idx="1100">
                          <c:v>92</c:v>
                        </c:pt>
                        <c:pt idx="1101">
                          <c:v>91.6</c:v>
                        </c:pt>
                        <c:pt idx="1102">
                          <c:v>95.6</c:v>
                        </c:pt>
                        <c:pt idx="1103">
                          <c:v>95.1</c:v>
                        </c:pt>
                        <c:pt idx="1104">
                          <c:v>96.9</c:v>
                        </c:pt>
                        <c:pt idx="1105">
                          <c:v>96</c:v>
                        </c:pt>
                        <c:pt idx="1106">
                          <c:v>94.4</c:v>
                        </c:pt>
                        <c:pt idx="1107">
                          <c:v>98.8</c:v>
                        </c:pt>
                        <c:pt idx="1108">
                          <c:v>101.5</c:v>
                        </c:pt>
                        <c:pt idx="1109">
                          <c:v>108</c:v>
                        </c:pt>
                        <c:pt idx="1110">
                          <c:v>106.2</c:v>
                        </c:pt>
                        <c:pt idx="1111">
                          <c:v>104</c:v>
                        </c:pt>
                        <c:pt idx="1112">
                          <c:v>104.5</c:v>
                        </c:pt>
                        <c:pt idx="1113">
                          <c:v>104.9</c:v>
                        </c:pt>
                        <c:pt idx="1114">
                          <c:v>105.1</c:v>
                        </c:pt>
                        <c:pt idx="1115">
                          <c:v>106.7</c:v>
                        </c:pt>
                        <c:pt idx="1116">
                          <c:v>106.6</c:v>
                        </c:pt>
                        <c:pt idx="1117">
                          <c:v>106</c:v>
                        </c:pt>
                        <c:pt idx="1118">
                          <c:v>103.1</c:v>
                        </c:pt>
                        <c:pt idx="1119">
                          <c:v>102.8</c:v>
                        </c:pt>
                        <c:pt idx="1120">
                          <c:v>103</c:v>
                        </c:pt>
                        <c:pt idx="1121">
                          <c:v>105</c:v>
                        </c:pt>
                        <c:pt idx="1122">
                          <c:v>106.8</c:v>
                        </c:pt>
                        <c:pt idx="1123">
                          <c:v>109.6</c:v>
                        </c:pt>
                        <c:pt idx="1124">
                          <c:v>112.6</c:v>
                        </c:pt>
                        <c:pt idx="1125">
                          <c:v>110</c:v>
                        </c:pt>
                        <c:pt idx="1126">
                          <c:v>109</c:v>
                        </c:pt>
                        <c:pt idx="1127">
                          <c:v>112.8</c:v>
                        </c:pt>
                        <c:pt idx="1128">
                          <c:v>113.4</c:v>
                        </c:pt>
                        <c:pt idx="1129">
                          <c:v>118.5</c:v>
                        </c:pt>
                        <c:pt idx="1130">
                          <c:v>121.2</c:v>
                        </c:pt>
                        <c:pt idx="1131">
                          <c:v>123.3</c:v>
                        </c:pt>
                        <c:pt idx="1132">
                          <c:v>122</c:v>
                        </c:pt>
                        <c:pt idx="1133">
                          <c:v>118.5</c:v>
                        </c:pt>
                        <c:pt idx="1134">
                          <c:v>119.6</c:v>
                        </c:pt>
                        <c:pt idx="1135">
                          <c:v>122.1</c:v>
                        </c:pt>
                        <c:pt idx="1136">
                          <c:v>120.1</c:v>
                        </c:pt>
                        <c:pt idx="1137">
                          <c:v>131.3</c:v>
                        </c:pt>
                        <c:pt idx="1138">
                          <c:v>128.8</c:v>
                        </c:pt>
                        <c:pt idx="1139">
                          <c:v>129.3</c:v>
                        </c:pt>
                        <c:pt idx="1140">
                          <c:v>138</c:v>
                        </c:pt>
                        <c:pt idx="1141">
                          <c:v>141</c:v>
                        </c:pt>
                        <c:pt idx="1142">
                          <c:v>146</c:v>
                        </c:pt>
                        <c:pt idx="1143">
                          <c:v>144</c:v>
                        </c:pt>
                        <c:pt idx="1144">
                          <c:v>144</c:v>
                        </c:pt>
                        <c:pt idx="1145">
                          <c:v>132.5</c:v>
                        </c:pt>
                        <c:pt idx="1146">
                          <c:v>130.2</c:v>
                        </c:pt>
                        <c:pt idx="1147">
                          <c:v>121.9</c:v>
                        </c:pt>
                        <c:pt idx="1148">
                          <c:v>129</c:v>
                        </c:pt>
                        <c:pt idx="1149">
                          <c:v>126.3</c:v>
                        </c:pt>
                        <c:pt idx="1150">
                          <c:v>133.1</c:v>
                        </c:pt>
                        <c:pt idx="1151">
                          <c:v>132.6</c:v>
                        </c:pt>
                        <c:pt idx="1152">
                          <c:v>142.1</c:v>
                        </c:pt>
                        <c:pt idx="1153">
                          <c:v>139.4</c:v>
                        </c:pt>
                        <c:pt idx="1154">
                          <c:v>140.7</c:v>
                        </c:pt>
                        <c:pt idx="1155">
                          <c:v>136.7</c:v>
                        </c:pt>
                        <c:pt idx="1156">
                          <c:v>138.3</c:v>
                        </c:pt>
                        <c:pt idx="1157">
                          <c:v>139.4</c:v>
                        </c:pt>
                        <c:pt idx="1158">
                          <c:v>139.1</c:v>
                        </c:pt>
                        <c:pt idx="1159">
                          <c:v>140.4</c:v>
                        </c:pt>
                        <c:pt idx="1160">
                          <c:v>135.1</c:v>
                        </c:pt>
                        <c:pt idx="1161">
                          <c:v>133.8</c:v>
                        </c:pt>
                        <c:pt idx="1162">
                          <c:v>134.4</c:v>
                        </c:pt>
                        <c:pt idx="1163">
                          <c:v>134</c:v>
                        </c:pt>
                        <c:pt idx="1164">
                          <c:v>133.4</c:v>
                        </c:pt>
                        <c:pt idx="1165">
                          <c:v>134.8</c:v>
                        </c:pt>
                        <c:pt idx="1166">
                          <c:v>135</c:v>
                        </c:pt>
                        <c:pt idx="1167">
                          <c:v>137.1</c:v>
                        </c:pt>
                        <c:pt idx="1168">
                          <c:v>138.9</c:v>
                        </c:pt>
                        <c:pt idx="1169">
                          <c:v>142.5</c:v>
                        </c:pt>
                        <c:pt idx="1170">
                          <c:v>143.9</c:v>
                        </c:pt>
                        <c:pt idx="1171">
                          <c:v>141.9</c:v>
                        </c:pt>
                        <c:pt idx="1172">
                          <c:v>140.3</c:v>
                        </c:pt>
                        <c:pt idx="1173">
                          <c:v>123</c:v>
                        </c:pt>
                        <c:pt idx="1174">
                          <c:v>131</c:v>
                        </c:pt>
                        <c:pt idx="1175">
                          <c:v>136.8</c:v>
                        </c:pt>
                        <c:pt idx="1176">
                          <c:v>136.7</c:v>
                        </c:pt>
                        <c:pt idx="1177">
                          <c:v>137.8</c:v>
                        </c:pt>
                        <c:pt idx="1178">
                          <c:v>135.8</c:v>
                        </c:pt>
                        <c:pt idx="1179">
                          <c:v>136.5</c:v>
                        </c:pt>
                        <c:pt idx="1180">
                          <c:v>139.5</c:v>
                        </c:pt>
                        <c:pt idx="1181">
                          <c:v>140.4</c:v>
                        </c:pt>
                        <c:pt idx="1182">
                          <c:v>140.1</c:v>
                        </c:pt>
                        <c:pt idx="1183">
                          <c:v>142.9</c:v>
                        </c:pt>
                        <c:pt idx="1184">
                          <c:v>147.5</c:v>
                        </c:pt>
                        <c:pt idx="1185">
                          <c:v>151.4</c:v>
                        </c:pt>
                        <c:pt idx="1186">
                          <c:v>158.1</c:v>
                        </c:pt>
                        <c:pt idx="1187">
                          <c:v>152.8</c:v>
                        </c:pt>
                        <c:pt idx="1188">
                          <c:v>157.6</c:v>
                        </c:pt>
                        <c:pt idx="1189">
                          <c:v>168.3</c:v>
                        </c:pt>
                        <c:pt idx="1190">
                          <c:v>183.1</c:v>
                        </c:pt>
                        <c:pt idx="1191">
                          <c:v>186.1</c:v>
                        </c:pt>
                        <c:pt idx="1192">
                          <c:v>192.8</c:v>
                        </c:pt>
                        <c:pt idx="1193">
                          <c:v>203</c:v>
                        </c:pt>
                        <c:pt idx="1194">
                          <c:v>228</c:v>
                        </c:pt>
                        <c:pt idx="1195">
                          <c:v>207</c:v>
                        </c:pt>
                        <c:pt idx="1196">
                          <c:v>197.9</c:v>
                        </c:pt>
                        <c:pt idx="1197">
                          <c:v>188.6</c:v>
                        </c:pt>
                        <c:pt idx="1198">
                          <c:v>206.9</c:v>
                        </c:pt>
                        <c:pt idx="1199">
                          <c:v>206.9</c:v>
                        </c:pt>
                        <c:pt idx="1200">
                          <c:v>216</c:v>
                        </c:pt>
                        <c:pt idx="1201">
                          <c:v>208</c:v>
                        </c:pt>
                        <c:pt idx="1202">
                          <c:v>211.2</c:v>
                        </c:pt>
                        <c:pt idx="1203">
                          <c:v>213.4</c:v>
                        </c:pt>
                        <c:pt idx="1204">
                          <c:v>211.7</c:v>
                        </c:pt>
                        <c:pt idx="1205">
                          <c:v>224</c:v>
                        </c:pt>
                        <c:pt idx="1206">
                          <c:v>238.2</c:v>
                        </c:pt>
                        <c:pt idx="1207">
                          <c:v>251.3</c:v>
                        </c:pt>
                        <c:pt idx="1208">
                          <c:v>264.1</c:v>
                        </c:pt>
                        <c:pt idx="1209">
                          <c:v>309.6</c:v>
                        </c:pt>
                        <c:pt idx="1210">
                          <c:v>355</c:v>
                        </c:pt>
                        <c:pt idx="1211">
                          <c:v>367.8</c:v>
                        </c:pt>
                        <c:pt idx="1212">
                          <c:v>336.3</c:v>
                        </c:pt>
                        <c:pt idx="1213">
                          <c:v>363</c:v>
                        </c:pt>
                        <c:pt idx="1214">
                          <c:v>380</c:v>
                        </c:pt>
                        <c:pt idx="1215">
                          <c:v>434.9</c:v>
                        </c:pt>
                        <c:pt idx="1216">
                          <c:v>433.4</c:v>
                        </c:pt>
                        <c:pt idx="1217">
                          <c:v>433.9</c:v>
                        </c:pt>
                        <c:pt idx="1218">
                          <c:v>462</c:v>
                        </c:pt>
                        <c:pt idx="1219">
                          <c:v>528.3</c:v>
                        </c:pt>
                        <c:pt idx="1220">
                          <c:v>785.4</c:v>
                        </c:pt>
                        <c:pt idx="1221">
                          <c:v>645.7</c:v>
                        </c:pt>
                        <c:pt idx="1222">
                          <c:v>638</c:v>
                        </c:pt>
                        <c:pt idx="1223">
                          <c:v>764.9</c:v>
                        </c:pt>
                        <c:pt idx="1224">
                          <c:v>802</c:v>
                        </c:pt>
                        <c:pt idx="1225">
                          <c:v>832.5</c:v>
                        </c:pt>
                        <c:pt idx="1226">
                          <c:v>795</c:v>
                        </c:pt>
                        <c:pt idx="1227">
                          <c:v>830</c:v>
                        </c:pt>
                        <c:pt idx="1228">
                          <c:v>970</c:v>
                        </c:pt>
                        <c:pt idx="1229">
                          <c:v>1,079.90</c:v>
                        </c:pt>
                        <c:pt idx="1230">
                          <c:v>1,101.40</c:v>
                        </c:pt>
                        <c:pt idx="1231">
                          <c:v>1,206.90</c:v>
                        </c:pt>
                        <c:pt idx="1232">
                          <c:v>1,205.70</c:v>
                        </c:pt>
                        <c:pt idx="1233">
                          <c:v>1,004.40</c:v>
                        </c:pt>
                        <c:pt idx="1234">
                          <c:v>1,096.60</c:v>
                        </c:pt>
                        <c:pt idx="1235">
                          <c:v>1,154.90</c:v>
                        </c:pt>
                        <c:pt idx="1236">
                          <c:v>1,237.60</c:v>
                        </c:pt>
                        <c:pt idx="1237">
                          <c:v>1,106.30</c:v>
                        </c:pt>
                        <c:pt idx="1238">
                          <c:v>845</c:v>
                        </c:pt>
                        <c:pt idx="1239">
                          <c:v>697</c:v>
                        </c:pt>
                        <c:pt idx="1240">
                          <c:v>804</c:v>
                        </c:pt>
                        <c:pt idx="1241">
                          <c:v>919</c:v>
                        </c:pt>
                        <c:pt idx="1242">
                          <c:v>1,033.70</c:v>
                        </c:pt>
                        <c:pt idx="1243">
                          <c:v>919.9</c:v>
                        </c:pt>
                        <c:pt idx="1244">
                          <c:v>900</c:v>
                        </c:pt>
                        <c:pt idx="1245">
                          <c:v>936.8</c:v>
                        </c:pt>
                        <c:pt idx="1246">
                          <c:v>908.9</c:v>
                        </c:pt>
                        <c:pt idx="1247">
                          <c:v>919.9</c:v>
                        </c:pt>
                        <c:pt idx="1248">
                          <c:v>759.9</c:v>
                        </c:pt>
                        <c:pt idx="1249">
                          <c:v>715</c:v>
                        </c:pt>
                        <c:pt idx="1250">
                          <c:v>541</c:v>
                        </c:pt>
                        <c:pt idx="1251">
                          <c:v>732</c:v>
                        </c:pt>
                        <c:pt idx="1252">
                          <c:v>650</c:v>
                        </c:pt>
                        <c:pt idx="1253">
                          <c:v>640.5</c:v>
                        </c:pt>
                        <c:pt idx="1254">
                          <c:v>639.5</c:v>
                        </c:pt>
                        <c:pt idx="1255">
                          <c:v>713.2</c:v>
                        </c:pt>
                        <c:pt idx="1256">
                          <c:v>702.8</c:v>
                        </c:pt>
                        <c:pt idx="1257">
                          <c:v>707.3</c:v>
                        </c:pt>
                        <c:pt idx="1258">
                          <c:v>802</c:v>
                        </c:pt>
                        <c:pt idx="1259">
                          <c:v>803</c:v>
                        </c:pt>
                        <c:pt idx="1260">
                          <c:v>762</c:v>
                        </c:pt>
                        <c:pt idx="1261">
                          <c:v>785</c:v>
                        </c:pt>
                        <c:pt idx="1262">
                          <c:v>804.8</c:v>
                        </c:pt>
                        <c:pt idx="1263">
                          <c:v>805.9</c:v>
                        </c:pt>
                        <c:pt idx="1264">
                          <c:v>815.9</c:v>
                        </c:pt>
                        <c:pt idx="1265">
                          <c:v>856.9</c:v>
                        </c:pt>
                        <c:pt idx="1266">
                          <c:v>884.3</c:v>
                        </c:pt>
                        <c:pt idx="1267">
                          <c:v>924.7</c:v>
                        </c:pt>
                        <c:pt idx="1268">
                          <c:v>1,014.70</c:v>
                        </c:pt>
                        <c:pt idx="1269">
                          <c:v>1,012.70</c:v>
                        </c:pt>
                        <c:pt idx="1270">
                          <c:v>879.9</c:v>
                        </c:pt>
                        <c:pt idx="1271">
                          <c:v>938.8</c:v>
                        </c:pt>
                        <c:pt idx="1272">
                          <c:v>937</c:v>
                        </c:pt>
                        <c:pt idx="1273">
                          <c:v>957.8</c:v>
                        </c:pt>
                        <c:pt idx="1274">
                          <c:v>1,005.30</c:v>
                        </c:pt>
                        <c:pt idx="1275">
                          <c:v>939.8</c:v>
                        </c:pt>
                        <c:pt idx="1276">
                          <c:v>922.9</c:v>
                        </c:pt>
                        <c:pt idx="1277">
                          <c:v>919.3</c:v>
                        </c:pt>
                        <c:pt idx="1278">
                          <c:v>941.2</c:v>
                        </c:pt>
                        <c:pt idx="1279">
                          <c:v>913.5</c:v>
                        </c:pt>
                        <c:pt idx="1280">
                          <c:v>894.2</c:v>
                        </c:pt>
                        <c:pt idx="1281">
                          <c:v>905.7</c:v>
                        </c:pt>
                        <c:pt idx="1282">
                          <c:v>954.8</c:v>
                        </c:pt>
                        <c:pt idx="1283">
                          <c:v>956</c:v>
                        </c:pt>
                        <c:pt idx="1284">
                          <c:v>962.2</c:v>
                        </c:pt>
                        <c:pt idx="1285">
                          <c:v>951</c:v>
                        </c:pt>
                        <c:pt idx="1286">
                          <c:v>944.2</c:v>
                        </c:pt>
                        <c:pt idx="1287">
                          <c:v>916.5</c:v>
                        </c:pt>
                        <c:pt idx="1288">
                          <c:v>961</c:v>
                        </c:pt>
                        <c:pt idx="1289">
                          <c:v>1,007.00</c:v>
                        </c:pt>
                        <c:pt idx="1290">
                          <c:v>943.5</c:v>
                        </c:pt>
                        <c:pt idx="1291">
                          <c:v>932.7</c:v>
                        </c:pt>
                        <c:pt idx="1292">
                          <c:v>925.7</c:v>
                        </c:pt>
                        <c:pt idx="1293">
                          <c:v>941.4</c:v>
                        </c:pt>
                        <c:pt idx="1294">
                          <c:v>938.8</c:v>
                        </c:pt>
                        <c:pt idx="1295">
                          <c:v>940.4</c:v>
                        </c:pt>
                        <c:pt idx="1296">
                          <c:v>953.3</c:v>
                        </c:pt>
                        <c:pt idx="1297">
                          <c:v>931.7</c:v>
                        </c:pt>
                        <c:pt idx="1298">
                          <c:v>926.6</c:v>
                        </c:pt>
                        <c:pt idx="1299">
                          <c:v>904.5</c:v>
                        </c:pt>
                        <c:pt idx="1300">
                          <c:v>828.9</c:v>
                        </c:pt>
                        <c:pt idx="1301">
                          <c:v>695.7</c:v>
                        </c:pt>
                        <c:pt idx="1302">
                          <c:v>648.8</c:v>
                        </c:pt>
                        <c:pt idx="1303">
                          <c:v>659.6</c:v>
                        </c:pt>
                        <c:pt idx="1304">
                          <c:v>582.6</c:v>
                        </c:pt>
                        <c:pt idx="1305">
                          <c:v>579</c:v>
                        </c:pt>
                        <c:pt idx="1306">
                          <c:v>531.1</c:v>
                        </c:pt>
                        <c:pt idx="1307">
                          <c:v>451.4</c:v>
                        </c:pt>
                        <c:pt idx="1308">
                          <c:v>427.7</c:v>
                        </c:pt>
                        <c:pt idx="1309">
                          <c:v>371.1</c:v>
                        </c:pt>
                        <c:pt idx="1310">
                          <c:v>299.8</c:v>
                        </c:pt>
                        <c:pt idx="1311">
                          <c:v>272.3</c:v>
                        </c:pt>
                        <c:pt idx="1312">
                          <c:v>294</c:v>
                        </c:pt>
                        <c:pt idx="1313">
                          <c:v>261.5</c:v>
                        </c:pt>
                        <c:pt idx="1314">
                          <c:v>111.9</c:v>
                        </c:pt>
                        <c:pt idx="1315">
                          <c:v>111.6</c:v>
                        </c:pt>
                        <c:pt idx="1316">
                          <c:v>255.6</c:v>
                        </c:pt>
                        <c:pt idx="1317">
                          <c:v>310.2</c:v>
                        </c:pt>
                        <c:pt idx="1318">
                          <c:v>174</c:v>
                        </c:pt>
                        <c:pt idx="1319">
                          <c:v>135.8</c:v>
                        </c:pt>
                        <c:pt idx="1320">
                          <c:v>593.1</c:v>
                        </c:pt>
                        <c:pt idx="1321">
                          <c:v>596.5</c:v>
                        </c:pt>
                        <c:pt idx="1322">
                          <c:v>573.9</c:v>
                        </c:pt>
                        <c:pt idx="1323">
                          <c:v>557.4</c:v>
                        </c:pt>
                        <c:pt idx="1324">
                          <c:v>544.6</c:v>
                        </c:pt>
                        <c:pt idx="1325">
                          <c:v>662.2</c:v>
                        </c:pt>
                        <c:pt idx="1326">
                          <c:v>661.8</c:v>
                        </c:pt>
                        <c:pt idx="1327">
                          <c:v>658.3</c:v>
                        </c:pt>
                        <c:pt idx="1328">
                          <c:v>648.3</c:v>
                        </c:pt>
                        <c:pt idx="1329">
                          <c:v>616.7</c:v>
                        </c:pt>
                        <c:pt idx="1330">
                          <c:v>609.2</c:v>
                        </c:pt>
                        <c:pt idx="1331">
                          <c:v>627</c:v>
                        </c:pt>
                        <c:pt idx="1332">
                          <c:v>613</c:v>
                        </c:pt>
                        <c:pt idx="1333">
                          <c:v>608.7</c:v>
                        </c:pt>
                        <c:pt idx="1334">
                          <c:v>619.4</c:v>
                        </c:pt>
                        <c:pt idx="1335">
                          <c:v>625</c:v>
                        </c:pt>
                        <c:pt idx="1336">
                          <c:v>614</c:v>
                        </c:pt>
                        <c:pt idx="1337">
                          <c:v>624</c:v>
                        </c:pt>
                        <c:pt idx="1338">
                          <c:v>619.1</c:v>
                        </c:pt>
                        <c:pt idx="1339">
                          <c:v>606.4</c:v>
                        </c:pt>
                        <c:pt idx="1340">
                          <c:v>598.9</c:v>
                        </c:pt>
                        <c:pt idx="1341">
                          <c:v>595</c:v>
                        </c:pt>
                        <c:pt idx="1342">
                          <c:v>566</c:v>
                        </c:pt>
                        <c:pt idx="1343">
                          <c:v>549.6</c:v>
                        </c:pt>
                        <c:pt idx="1344">
                          <c:v>564.3</c:v>
                        </c:pt>
                        <c:pt idx="1345">
                          <c:v>551.2</c:v>
                        </c:pt>
                        <c:pt idx="1346">
                          <c:v>567.6</c:v>
                        </c:pt>
                        <c:pt idx="1347">
                          <c:v>562.9</c:v>
                        </c:pt>
                        <c:pt idx="1348">
                          <c:v>562.5</c:v>
                        </c:pt>
                        <c:pt idx="1349">
                          <c:v>460.5</c:v>
                        </c:pt>
                        <c:pt idx="1350">
                          <c:v>482.6</c:v>
                        </c:pt>
                        <c:pt idx="1351">
                          <c:v>477.1</c:v>
                        </c:pt>
                        <c:pt idx="1352">
                          <c:v>446.9</c:v>
                        </c:pt>
                        <c:pt idx="1353">
                          <c:v>444.7</c:v>
                        </c:pt>
                        <c:pt idx="1354">
                          <c:v>463.5</c:v>
                        </c:pt>
                        <c:pt idx="1355">
                          <c:v>424.4</c:v>
                        </c:pt>
                        <c:pt idx="1356">
                          <c:v>436.3</c:v>
                        </c:pt>
                        <c:pt idx="1357">
                          <c:v>444.4</c:v>
                        </c:pt>
                        <c:pt idx="1358">
                          <c:v>456.6</c:v>
                        </c:pt>
                        <c:pt idx="1359">
                          <c:v>455.7</c:v>
                        </c:pt>
                        <c:pt idx="1360">
                          <c:v>462.4</c:v>
                        </c:pt>
                        <c:pt idx="1361">
                          <c:v>466.6</c:v>
                        </c:pt>
                        <c:pt idx="1362">
                          <c:v>457.3</c:v>
                        </c:pt>
                        <c:pt idx="1363">
                          <c:v>384.6</c:v>
                        </c:pt>
                        <c:pt idx="1364">
                          <c:v>435.1</c:v>
                        </c:pt>
                        <c:pt idx="1365">
                          <c:v>437.6</c:v>
                        </c:pt>
                        <c:pt idx="1366">
                          <c:v>427.6</c:v>
                        </c:pt>
                        <c:pt idx="1367">
                          <c:v>478.4</c:v>
                        </c:pt>
                        <c:pt idx="1368">
                          <c:v>526.4</c:v>
                        </c:pt>
                        <c:pt idx="1369">
                          <c:v>537</c:v>
                        </c:pt>
                        <c:pt idx="1370">
                          <c:v>502</c:v>
                        </c:pt>
                        <c:pt idx="1371">
                          <c:v>485.5</c:v>
                        </c:pt>
                        <c:pt idx="1372">
                          <c:v>506</c:v>
                        </c:pt>
                        <c:pt idx="1373">
                          <c:v>498.5</c:v>
                        </c:pt>
                        <c:pt idx="1374">
                          <c:v>495.2</c:v>
                        </c:pt>
                        <c:pt idx="1375">
                          <c:v>487.9</c:v>
                        </c:pt>
                        <c:pt idx="1376">
                          <c:v>487.3</c:v>
                        </c:pt>
                        <c:pt idx="1377">
                          <c:v>500.3</c:v>
                        </c:pt>
                        <c:pt idx="1378">
                          <c:v>464.5</c:v>
                        </c:pt>
                        <c:pt idx="1379">
                          <c:v>457.9</c:v>
                        </c:pt>
                        <c:pt idx="1380">
                          <c:v>443.2</c:v>
                        </c:pt>
                        <c:pt idx="1381">
                          <c:v>441.9</c:v>
                        </c:pt>
                        <c:pt idx="1382">
                          <c:v>446.1</c:v>
                        </c:pt>
                        <c:pt idx="1383">
                          <c:v>445.6</c:v>
                        </c:pt>
                        <c:pt idx="1384">
                          <c:v>460.1</c:v>
                        </c:pt>
                        <c:pt idx="1385">
                          <c:v>453.7</c:v>
                        </c:pt>
                        <c:pt idx="1386">
                          <c:v>438.6</c:v>
                        </c:pt>
                        <c:pt idx="1387">
                          <c:v>436</c:v>
                        </c:pt>
                        <c:pt idx="1388">
                          <c:v>430.9</c:v>
                        </c:pt>
                        <c:pt idx="1389">
                          <c:v>432.2</c:v>
                        </c:pt>
                        <c:pt idx="1390">
                          <c:v>446.5</c:v>
                        </c:pt>
                        <c:pt idx="1391">
                          <c:v>441.1</c:v>
                        </c:pt>
                        <c:pt idx="1392">
                          <c:v>445.5</c:v>
                        </c:pt>
                        <c:pt idx="1393">
                          <c:v>451.9</c:v>
                        </c:pt>
                        <c:pt idx="1394">
                          <c:v>433.2</c:v>
                        </c:pt>
                        <c:pt idx="1395">
                          <c:v>438.2</c:v>
                        </c:pt>
                        <c:pt idx="1396">
                          <c:v>433.9</c:v>
                        </c:pt>
                        <c:pt idx="1397">
                          <c:v>442.6</c:v>
                        </c:pt>
                        <c:pt idx="1398">
                          <c:v>448.1</c:v>
                        </c:pt>
                        <c:pt idx="1399">
                          <c:v>453.6</c:v>
                        </c:pt>
                        <c:pt idx="1400">
                          <c:v>452.8</c:v>
                        </c:pt>
                        <c:pt idx="1401">
                          <c:v>450.1</c:v>
                        </c:pt>
                        <c:pt idx="1402">
                          <c:v>443.9</c:v>
                        </c:pt>
                        <c:pt idx="1403">
                          <c:v>484.6</c:v>
                        </c:pt>
                        <c:pt idx="1404">
                          <c:v>488.8</c:v>
                        </c:pt>
                        <c:pt idx="1405">
                          <c:v>515.4</c:v>
                        </c:pt>
                        <c:pt idx="1406">
                          <c:v>518.1</c:v>
                        </c:pt>
                        <c:pt idx="1407">
                          <c:v>520.5</c:v>
                        </c:pt>
                        <c:pt idx="1408">
                          <c:v>570.4</c:v>
                        </c:pt>
                        <c:pt idx="1409">
                          <c:v>582</c:v>
                        </c:pt>
                        <c:pt idx="1410">
                          <c:v>570.1</c:v>
                        </c:pt>
                        <c:pt idx="1411">
                          <c:v>570.8</c:v>
                        </c:pt>
                        <c:pt idx="1412">
                          <c:v>564.4</c:v>
                        </c:pt>
                        <c:pt idx="1413">
                          <c:v>612.3</c:v>
                        </c:pt>
                        <c:pt idx="1414">
                          <c:v>627.9</c:v>
                        </c:pt>
                        <c:pt idx="1415">
                          <c:v>649.8</c:v>
                        </c:pt>
                        <c:pt idx="1416">
                          <c:v>655.5</c:v>
                        </c:pt>
                        <c:pt idx="1417">
                          <c:v>669.4</c:v>
                        </c:pt>
                        <c:pt idx="1418">
                          <c:v>638.9</c:v>
                        </c:pt>
                        <c:pt idx="1419">
                          <c:v>660.2</c:v>
                        </c:pt>
                        <c:pt idx="1420">
                          <c:v>650.4</c:v>
                        </c:pt>
                        <c:pt idx="1421">
                          <c:v>651.7</c:v>
                        </c:pt>
                        <c:pt idx="1422">
                          <c:v>651</c:v>
                        </c:pt>
                        <c:pt idx="1423">
                          <c:v>644.3</c:v>
                        </c:pt>
                        <c:pt idx="1424">
                          <c:v>655.6</c:v>
                        </c:pt>
                        <c:pt idx="1425">
                          <c:v>643</c:v>
                        </c:pt>
                        <c:pt idx="1426">
                          <c:v>597.1</c:v>
                        </c:pt>
                        <c:pt idx="1427">
                          <c:v>610.3</c:v>
                        </c:pt>
                        <c:pt idx="1428">
                          <c:v>583.4</c:v>
                        </c:pt>
                        <c:pt idx="1429">
                          <c:v>582.3</c:v>
                        </c:pt>
                        <c:pt idx="1430">
                          <c:v>599.1</c:v>
                        </c:pt>
                        <c:pt idx="1431">
                          <c:v>605.1</c:v>
                        </c:pt>
                        <c:pt idx="1432">
                          <c:v>606.2</c:v>
                        </c:pt>
                        <c:pt idx="1433">
                          <c:v>600.2</c:v>
                        </c:pt>
                        <c:pt idx="1434">
                          <c:v>590.8</c:v>
                        </c:pt>
                        <c:pt idx="1435">
                          <c:v>597</c:v>
                        </c:pt>
                        <c:pt idx="1436">
                          <c:v>603.6</c:v>
                        </c:pt>
                        <c:pt idx="1437">
                          <c:v>591.2</c:v>
                        </c:pt>
                        <c:pt idx="1438">
                          <c:v>588.8</c:v>
                        </c:pt>
                        <c:pt idx="1439">
                          <c:v>568.5</c:v>
                        </c:pt>
                        <c:pt idx="1440">
                          <c:v>582.7</c:v>
                        </c:pt>
                        <c:pt idx="1441">
                          <c:v>602.2</c:v>
                        </c:pt>
                        <c:pt idx="1442">
                          <c:v>597.6</c:v>
                        </c:pt>
                        <c:pt idx="1443">
                          <c:v>601.1</c:v>
                        </c:pt>
                        <c:pt idx="1444">
                          <c:v>635.1</c:v>
                        </c:pt>
                        <c:pt idx="1445">
                          <c:v>643.2</c:v>
                        </c:pt>
                        <c:pt idx="1446">
                          <c:v>645.7</c:v>
                        </c:pt>
                        <c:pt idx="1447">
                          <c:v>638</c:v>
                        </c:pt>
                        <c:pt idx="1448">
                          <c:v>624</c:v>
                        </c:pt>
                        <c:pt idx="1449">
                          <c:v>623</c:v>
                        </c:pt>
                        <c:pt idx="1450">
                          <c:v>626.7</c:v>
                        </c:pt>
                        <c:pt idx="1451">
                          <c:v>613.6</c:v>
                        </c:pt>
                        <c:pt idx="1452">
                          <c:v>615.3</c:v>
                        </c:pt>
                        <c:pt idx="1453">
                          <c:v>623</c:v>
                        </c:pt>
                        <c:pt idx="1454">
                          <c:v>618.4</c:v>
                        </c:pt>
                        <c:pt idx="1455">
                          <c:v>632.9</c:v>
                        </c:pt>
                        <c:pt idx="1456">
                          <c:v>635.9</c:v>
                        </c:pt>
                        <c:pt idx="1457">
                          <c:v>628</c:v>
                        </c:pt>
                        <c:pt idx="1458">
                          <c:v>618.3</c:v>
                        </c:pt>
                        <c:pt idx="1459">
                          <c:v>619.6</c:v>
                        </c:pt>
                        <c:pt idx="1460">
                          <c:v>614.8</c:v>
                        </c:pt>
                        <c:pt idx="1461">
                          <c:v>626.6</c:v>
                        </c:pt>
                        <c:pt idx="1462">
                          <c:v>627.5</c:v>
                        </c:pt>
                        <c:pt idx="1463">
                          <c:v>627</c:v>
                        </c:pt>
                        <c:pt idx="1464">
                          <c:v>621</c:v>
                        </c:pt>
                        <c:pt idx="1465">
                          <c:v>625.1</c:v>
                        </c:pt>
                        <c:pt idx="1466">
                          <c:v>622.5</c:v>
                        </c:pt>
                        <c:pt idx="1467">
                          <c:v>621.7</c:v>
                        </c:pt>
                        <c:pt idx="1468">
                          <c:v>601.9</c:v>
                        </c:pt>
                        <c:pt idx="1469">
                          <c:v>600.5</c:v>
                        </c:pt>
                        <c:pt idx="1470">
                          <c:v>596</c:v>
                        </c:pt>
                        <c:pt idx="1471">
                          <c:v>595</c:v>
                        </c:pt>
                        <c:pt idx="1472">
                          <c:v>587.9</c:v>
                        </c:pt>
                        <c:pt idx="1473">
                          <c:v>585.8</c:v>
                        </c:pt>
                        <c:pt idx="1474">
                          <c:v>564.6</c:v>
                        </c:pt>
                        <c:pt idx="1475">
                          <c:v>589.5</c:v>
                        </c:pt>
                        <c:pt idx="1476">
                          <c:v>598.8</c:v>
                        </c:pt>
                        <c:pt idx="1477">
                          <c:v>591.7</c:v>
                        </c:pt>
                        <c:pt idx="1478">
                          <c:v>588.9</c:v>
                        </c:pt>
                        <c:pt idx="1479">
                          <c:v>592.8</c:v>
                        </c:pt>
                        <c:pt idx="1480">
                          <c:v>588.8</c:v>
                        </c:pt>
                        <c:pt idx="1481">
                          <c:v>589.8</c:v>
                        </c:pt>
                        <c:pt idx="1482">
                          <c:v>592.8</c:v>
                        </c:pt>
                        <c:pt idx="1483">
                          <c:v>595.8</c:v>
                        </c:pt>
                        <c:pt idx="1484">
                          <c:v>589.5</c:v>
                        </c:pt>
                        <c:pt idx="1485">
                          <c:v>592.1</c:v>
                        </c:pt>
                        <c:pt idx="1486">
                          <c:v>575.9</c:v>
                        </c:pt>
                        <c:pt idx="1487">
                          <c:v>567.7</c:v>
                        </c:pt>
                        <c:pt idx="1488">
                          <c:v>542.1</c:v>
                        </c:pt>
                        <c:pt idx="1489">
                          <c:v>504.8</c:v>
                        </c:pt>
                        <c:pt idx="1490">
                          <c:v>496.5</c:v>
                        </c:pt>
                        <c:pt idx="1491">
                          <c:v>522</c:v>
                        </c:pt>
                        <c:pt idx="1492">
                          <c:v>485.5</c:v>
                        </c:pt>
                        <c:pt idx="1493">
                          <c:v>462.2</c:v>
                        </c:pt>
                        <c:pt idx="1494">
                          <c:v>485.1</c:v>
                        </c:pt>
                        <c:pt idx="1495">
                          <c:v>516.8</c:v>
                        </c:pt>
                        <c:pt idx="1496">
                          <c:v>517.9</c:v>
                        </c:pt>
                        <c:pt idx="1497">
                          <c:v>516.1</c:v>
                        </c:pt>
                        <c:pt idx="1498">
                          <c:v>497.7</c:v>
                        </c:pt>
                        <c:pt idx="1499">
                          <c:v>509.7</c:v>
                        </c:pt>
                        <c:pt idx="1500">
                          <c:v>502.9</c:v>
                        </c:pt>
                        <c:pt idx="1501">
                          <c:v>512.6</c:v>
                        </c:pt>
                        <c:pt idx="1502">
                          <c:v>515.2</c:v>
                        </c:pt>
                        <c:pt idx="1503">
                          <c:v>510.8</c:v>
                        </c:pt>
                        <c:pt idx="1504">
                          <c:v>512.6</c:v>
                        </c:pt>
                        <c:pt idx="1505">
                          <c:v>506</c:v>
                        </c:pt>
                        <c:pt idx="1506">
                          <c:v>481.8</c:v>
                        </c:pt>
                        <c:pt idx="1507">
                          <c:v>477.2</c:v>
                        </c:pt>
                        <c:pt idx="1508">
                          <c:v>478.9</c:v>
                        </c:pt>
                        <c:pt idx="1509">
                          <c:v>480</c:v>
                        </c:pt>
                        <c:pt idx="1510">
                          <c:v>491</c:v>
                        </c:pt>
                        <c:pt idx="1511">
                          <c:v>483.6</c:v>
                        </c:pt>
                        <c:pt idx="1512">
                          <c:v>484.5</c:v>
                        </c:pt>
                        <c:pt idx="1513">
                          <c:v>485.8</c:v>
                        </c:pt>
                        <c:pt idx="1514">
                          <c:v>475.7</c:v>
                        </c:pt>
                        <c:pt idx="1515">
                          <c:v>474.9</c:v>
                        </c:pt>
                        <c:pt idx="1516">
                          <c:v>479.7</c:v>
                        </c:pt>
                        <c:pt idx="1517">
                          <c:v>478.5</c:v>
                        </c:pt>
                        <c:pt idx="1518">
                          <c:v>477.7</c:v>
                        </c:pt>
                        <c:pt idx="1519">
                          <c:v>478.2</c:v>
                        </c:pt>
                        <c:pt idx="1520">
                          <c:v>477.7</c:v>
                        </c:pt>
                        <c:pt idx="1521">
                          <c:v>477.7</c:v>
                        </c:pt>
                        <c:pt idx="1522">
                          <c:v>466.8</c:v>
                        </c:pt>
                        <c:pt idx="1523">
                          <c:v>461.1</c:v>
                        </c:pt>
                        <c:pt idx="1524">
                          <c:v>424.3</c:v>
                        </c:pt>
                        <c:pt idx="1525">
                          <c:v>397.7</c:v>
                        </c:pt>
                        <c:pt idx="1526">
                          <c:v>411.5</c:v>
                        </c:pt>
                        <c:pt idx="1527">
                          <c:v>401.6</c:v>
                        </c:pt>
                        <c:pt idx="1528">
                          <c:v>404.1</c:v>
                        </c:pt>
                        <c:pt idx="1529">
                          <c:v>436.9</c:v>
                        </c:pt>
                        <c:pt idx="1530">
                          <c:v>423.8</c:v>
                        </c:pt>
                        <c:pt idx="1531">
                          <c:v>412.3</c:v>
                        </c:pt>
                        <c:pt idx="1532">
                          <c:v>404.5</c:v>
                        </c:pt>
                        <c:pt idx="1533">
                          <c:v>399</c:v>
                        </c:pt>
                        <c:pt idx="1534">
                          <c:v>379.1</c:v>
                        </c:pt>
                        <c:pt idx="1535">
                          <c:v>376.8</c:v>
                        </c:pt>
                        <c:pt idx="1536">
                          <c:v>388.2</c:v>
                        </c:pt>
                        <c:pt idx="1537">
                          <c:v>382.8</c:v>
                        </c:pt>
                        <c:pt idx="1538">
                          <c:v>375.1</c:v>
                        </c:pt>
                        <c:pt idx="1539">
                          <c:v>363.5</c:v>
                        </c:pt>
                        <c:pt idx="1540">
                          <c:v>335.3</c:v>
                        </c:pt>
                        <c:pt idx="1541">
                          <c:v>322.9</c:v>
                        </c:pt>
                        <c:pt idx="1542">
                          <c:v>331.5</c:v>
                        </c:pt>
                        <c:pt idx="1543">
                          <c:v>331.6</c:v>
                        </c:pt>
                        <c:pt idx="1544">
                          <c:v>350.9</c:v>
                        </c:pt>
                        <c:pt idx="1545">
                          <c:v>360.9</c:v>
                        </c:pt>
                        <c:pt idx="1546">
                          <c:v>361.7</c:v>
                        </c:pt>
                        <c:pt idx="1547">
                          <c:v>361.2</c:v>
                        </c:pt>
                        <c:pt idx="1548">
                          <c:v>373.2</c:v>
                        </c:pt>
                        <c:pt idx="1549">
                          <c:v>387.3</c:v>
                        </c:pt>
                        <c:pt idx="1550">
                          <c:v>397.1</c:v>
                        </c:pt>
                        <c:pt idx="1551">
                          <c:v>393.2</c:v>
                        </c:pt>
                        <c:pt idx="1552">
                          <c:v>379.8</c:v>
                        </c:pt>
                        <c:pt idx="1553">
                          <c:v>380.5</c:v>
                        </c:pt>
                        <c:pt idx="1554">
                          <c:v>390.9</c:v>
                        </c:pt>
                        <c:pt idx="1555">
                          <c:v>387.3</c:v>
                        </c:pt>
                        <c:pt idx="1556">
                          <c:v>380.4</c:v>
                        </c:pt>
                        <c:pt idx="1557">
                          <c:v>382.4</c:v>
                        </c:pt>
                        <c:pt idx="1558">
                          <c:v>378.9</c:v>
                        </c:pt>
                        <c:pt idx="1559">
                          <c:v>355.8</c:v>
                        </c:pt>
                        <c:pt idx="1560">
                          <c:v>355.1</c:v>
                        </c:pt>
                        <c:pt idx="1561">
                          <c:v>346.7</c:v>
                        </c:pt>
                        <c:pt idx="1562">
                          <c:v>348.7</c:v>
                        </c:pt>
                        <c:pt idx="1563">
                          <c:v>350.1</c:v>
                        </c:pt>
                        <c:pt idx="1564">
                          <c:v>351.1</c:v>
                        </c:pt>
                        <c:pt idx="1565">
                          <c:v>335.1</c:v>
                        </c:pt>
                        <c:pt idx="1566">
                          <c:v>344.9</c:v>
                        </c:pt>
                        <c:pt idx="1567">
                          <c:v>337.9</c:v>
                        </c:pt>
                        <c:pt idx="1568">
                          <c:v>325.4</c:v>
                        </c:pt>
                        <c:pt idx="1569">
                          <c:v>322.5</c:v>
                        </c:pt>
                        <c:pt idx="1570">
                          <c:v>324.2</c:v>
                        </c:pt>
                        <c:pt idx="1571">
                          <c:v>328</c:v>
                        </c:pt>
                        <c:pt idx="1572">
                          <c:v>338</c:v>
                        </c:pt>
                        <c:pt idx="1573">
                          <c:v>347.7</c:v>
                        </c:pt>
                        <c:pt idx="1574">
                          <c:v>341.9</c:v>
                        </c:pt>
                        <c:pt idx="1575">
                          <c:v>343.5</c:v>
                        </c:pt>
                        <c:pt idx="1576">
                          <c:v>362</c:v>
                        </c:pt>
                        <c:pt idx="1577">
                          <c:v>367.1</c:v>
                        </c:pt>
                        <c:pt idx="1578">
                          <c:v>365.4</c:v>
                        </c:pt>
                        <c:pt idx="1579">
                          <c:v>432</c:v>
                        </c:pt>
                        <c:pt idx="1580">
                          <c:v>428.7</c:v>
                        </c:pt>
                        <c:pt idx="1581">
                          <c:v>396.5</c:v>
                        </c:pt>
                        <c:pt idx="1582">
                          <c:v>374.9</c:v>
                        </c:pt>
                        <c:pt idx="1583">
                          <c:v>385.6</c:v>
                        </c:pt>
                        <c:pt idx="1584">
                          <c:v>384.7</c:v>
                        </c:pt>
                        <c:pt idx="1585">
                          <c:v>379.2</c:v>
                        </c:pt>
                        <c:pt idx="1586">
                          <c:v>381.4</c:v>
                        </c:pt>
                        <c:pt idx="1587">
                          <c:v>357.3</c:v>
                        </c:pt>
                        <c:pt idx="1588">
                          <c:v>351.8</c:v>
                        </c:pt>
                        <c:pt idx="1589">
                          <c:v>352</c:v>
                        </c:pt>
                        <c:pt idx="1590">
                          <c:v>365.9</c:v>
                        </c:pt>
                        <c:pt idx="1591">
                          <c:v>378.9</c:v>
                        </c:pt>
                        <c:pt idx="1592">
                          <c:v>376.4</c:v>
                        </c:pt>
                        <c:pt idx="1593">
                          <c:v>365.4</c:v>
                        </c:pt>
                        <c:pt idx="1594">
                          <c:v>368.8</c:v>
                        </c:pt>
                        <c:pt idx="1595">
                          <c:v>377.6</c:v>
                        </c:pt>
                        <c:pt idx="1596">
                          <c:v>376.3</c:v>
                        </c:pt>
                        <c:pt idx="1597">
                          <c:v>374.9</c:v>
                        </c:pt>
                        <c:pt idx="1598">
                          <c:v>378.6</c:v>
                        </c:pt>
                        <c:pt idx="1599">
                          <c:v>380.6</c:v>
                        </c:pt>
                        <c:pt idx="1600">
                          <c:v>377</c:v>
                        </c:pt>
                        <c:pt idx="1601">
                          <c:v>369.8</c:v>
                        </c:pt>
                        <c:pt idx="1602">
                          <c:v>377.6</c:v>
                        </c:pt>
                        <c:pt idx="1603">
                          <c:v>376.3</c:v>
                        </c:pt>
                        <c:pt idx="1604">
                          <c:v>376.5</c:v>
                        </c:pt>
                        <c:pt idx="1605">
                          <c:v>365</c:v>
                        </c:pt>
                        <c:pt idx="1606">
                          <c:v>352.2</c:v>
                        </c:pt>
                        <c:pt idx="1607">
                          <c:v>347.9</c:v>
                        </c:pt>
                        <c:pt idx="1608">
                          <c:v>347.7</c:v>
                        </c:pt>
                        <c:pt idx="1609">
                          <c:v>353.4</c:v>
                        </c:pt>
                        <c:pt idx="1610">
                          <c:v>348.2</c:v>
                        </c:pt>
                        <c:pt idx="1611">
                          <c:v>349.4</c:v>
                        </c:pt>
                        <c:pt idx="1612">
                          <c:v>345.4</c:v>
                        </c:pt>
                        <c:pt idx="1613">
                          <c:v>330.2</c:v>
                        </c:pt>
                        <c:pt idx="1614">
                          <c:v>320</c:v>
                        </c:pt>
                        <c:pt idx="1615">
                          <c:v>310.3</c:v>
                        </c:pt>
                        <c:pt idx="1616">
                          <c:v>317.8</c:v>
                        </c:pt>
                        <c:pt idx="1617">
                          <c:v>330.4</c:v>
                        </c:pt>
                        <c:pt idx="1618">
                          <c:v>322.6</c:v>
                        </c:pt>
                        <c:pt idx="1619">
                          <c:v>330.8</c:v>
                        </c:pt>
                        <c:pt idx="1620">
                          <c:v>335.3</c:v>
                        </c:pt>
                        <c:pt idx="1621">
                          <c:v>322.4</c:v>
                        </c:pt>
                        <c:pt idx="1622">
                          <c:v>319</c:v>
                        </c:pt>
                        <c:pt idx="1623">
                          <c:v>330</c:v>
                        </c:pt>
                        <c:pt idx="1624">
                          <c:v>315.3</c:v>
                        </c:pt>
                        <c:pt idx="1625">
                          <c:v>316.5</c:v>
                        </c:pt>
                        <c:pt idx="1626">
                          <c:v>314.1</c:v>
                        </c:pt>
                        <c:pt idx="1627">
                          <c:v>311.3</c:v>
                        </c:pt>
                        <c:pt idx="1628">
                          <c:v>318.2</c:v>
                        </c:pt>
                        <c:pt idx="1629">
                          <c:v>314.9</c:v>
                        </c:pt>
                        <c:pt idx="1630">
                          <c:v>315.2</c:v>
                        </c:pt>
                        <c:pt idx="1631">
                          <c:v>287.1</c:v>
                        </c:pt>
                        <c:pt idx="1632">
                          <c:v>264.7</c:v>
                        </c:pt>
                        <c:pt idx="1633">
                          <c:v>274.8</c:v>
                        </c:pt>
                        <c:pt idx="1634">
                          <c:v>282.3</c:v>
                        </c:pt>
                        <c:pt idx="1635">
                          <c:v>291.3</c:v>
                        </c:pt>
                        <c:pt idx="1636">
                          <c:v>282.7</c:v>
                        </c:pt>
                        <c:pt idx="1637">
                          <c:v>288</c:v>
                        </c:pt>
                        <c:pt idx="1638">
                          <c:v>273.4</c:v>
                        </c:pt>
                        <c:pt idx="1639">
                          <c:v>264.8</c:v>
                        </c:pt>
                        <c:pt idx="1640">
                          <c:v>269.3</c:v>
                        </c:pt>
                        <c:pt idx="1641">
                          <c:v>221.3</c:v>
                        </c:pt>
                        <c:pt idx="1642">
                          <c:v>164.9</c:v>
                        </c:pt>
                        <c:pt idx="1643">
                          <c:v>209.8</c:v>
                        </c:pt>
                        <c:pt idx="1644">
                          <c:v>206.9</c:v>
                        </c:pt>
                        <c:pt idx="1645">
                          <c:v>199.6</c:v>
                        </c:pt>
                        <c:pt idx="1646">
                          <c:v>210.6</c:v>
                        </c:pt>
                        <c:pt idx="1647">
                          <c:v>215.9</c:v>
                        </c:pt>
                        <c:pt idx="1648">
                          <c:v>210.6</c:v>
                        </c:pt>
                        <c:pt idx="1649">
                          <c:v>228.2</c:v>
                        </c:pt>
                        <c:pt idx="1650">
                          <c:v>232.7</c:v>
                        </c:pt>
                        <c:pt idx="1651">
                          <c:v>232.2</c:v>
                        </c:pt>
                        <c:pt idx="1652">
                          <c:v>248.2</c:v>
                        </c:pt>
                        <c:pt idx="1653">
                          <c:v>252.1</c:v>
                        </c:pt>
                        <c:pt idx="1654">
                          <c:v>269.2</c:v>
                        </c:pt>
                        <c:pt idx="1655">
                          <c:v>263.3</c:v>
                        </c:pt>
                        <c:pt idx="1656">
                          <c:v>236.2</c:v>
                        </c:pt>
                        <c:pt idx="1657">
                          <c:v>234</c:v>
                        </c:pt>
                        <c:pt idx="1658">
                          <c:v>231.8</c:v>
                        </c:pt>
                        <c:pt idx="1659">
                          <c:v>218.5</c:v>
                        </c:pt>
                        <c:pt idx="1660">
                          <c:v>225.3</c:v>
                        </c:pt>
                        <c:pt idx="1661">
                          <c:v>238.9</c:v>
                        </c:pt>
                        <c:pt idx="1662">
                          <c:v>227.4</c:v>
                        </c:pt>
                        <c:pt idx="1663">
                          <c:v>226.6</c:v>
                        </c:pt>
                        <c:pt idx="1664">
                          <c:v>216.5</c:v>
                        </c:pt>
                        <c:pt idx="1665">
                          <c:v>223</c:v>
                        </c:pt>
                        <c:pt idx="1666">
                          <c:v>227.7</c:v>
                        </c:pt>
                        <c:pt idx="1667">
                          <c:v>223.7</c:v>
                        </c:pt>
                        <c:pt idx="1668">
                          <c:v>220.3</c:v>
                        </c:pt>
                        <c:pt idx="1669">
                          <c:v>219.7</c:v>
                        </c:pt>
                        <c:pt idx="1670">
                          <c:v>218.8</c:v>
                        </c:pt>
                        <c:pt idx="1671">
                          <c:v>221.8</c:v>
                        </c:pt>
                        <c:pt idx="1672">
                          <c:v>236.2</c:v>
                        </c:pt>
                        <c:pt idx="1673">
                          <c:v>258.6</c:v>
                        </c:pt>
                        <c:pt idx="1674">
                          <c:v>233.3</c:v>
                        </c:pt>
                        <c:pt idx="1675">
                          <c:v>235.8</c:v>
                        </c:pt>
                        <c:pt idx="1676">
                          <c:v>243.2</c:v>
                        </c:pt>
                        <c:pt idx="1677">
                          <c:v>235.2</c:v>
                        </c:pt>
                        <c:pt idx="1678">
                          <c:v>241.9</c:v>
                        </c:pt>
                        <c:pt idx="1679">
                          <c:v>244.5</c:v>
                        </c:pt>
                        <c:pt idx="1680">
                          <c:v>244.4</c:v>
                        </c:pt>
                        <c:pt idx="1681">
                          <c:v>235.7</c:v>
                        </c:pt>
                        <c:pt idx="1682">
                          <c:v>238.8</c:v>
                        </c:pt>
                        <c:pt idx="1683">
                          <c:v>238.9</c:v>
                        </c:pt>
                        <c:pt idx="1684">
                          <c:v>237.3</c:v>
                        </c:pt>
                        <c:pt idx="1685">
                          <c:v>236.5</c:v>
                        </c:pt>
                        <c:pt idx="1686">
                          <c:v>253.5</c:v>
                        </c:pt>
                        <c:pt idx="1687">
                          <c:v>254.1</c:v>
                        </c:pt>
                        <c:pt idx="1688">
                          <c:v>257.9</c:v>
                        </c:pt>
                        <c:pt idx="1689">
                          <c:v>273.8</c:v>
                        </c:pt>
                        <c:pt idx="1690">
                          <c:v>280.6</c:v>
                        </c:pt>
                        <c:pt idx="1691">
                          <c:v>271.9</c:v>
                        </c:pt>
                        <c:pt idx="1692">
                          <c:v>275.2</c:v>
                        </c:pt>
                        <c:pt idx="1693">
                          <c:v>272.6</c:v>
                        </c:pt>
                        <c:pt idx="1694">
                          <c:v>274.9</c:v>
                        </c:pt>
                        <c:pt idx="1695">
                          <c:v>274.5</c:v>
                        </c:pt>
                        <c:pt idx="1696">
                          <c:v>290</c:v>
                        </c:pt>
                        <c:pt idx="1697">
                          <c:v>291.4</c:v>
                        </c:pt>
                        <c:pt idx="1698">
                          <c:v>295.6</c:v>
                        </c:pt>
                        <c:pt idx="1699">
                          <c:v>293.9</c:v>
                        </c:pt>
                        <c:pt idx="1700">
                          <c:v>287.2</c:v>
                        </c:pt>
                        <c:pt idx="1701">
                          <c:v>281.6</c:v>
                        </c:pt>
                        <c:pt idx="1702">
                          <c:v>284.9</c:v>
                        </c:pt>
                        <c:pt idx="1703">
                          <c:v>290.4</c:v>
                        </c:pt>
                        <c:pt idx="1704">
                          <c:v>285.4</c:v>
                        </c:pt>
                        <c:pt idx="1705">
                          <c:v>255.9</c:v>
                        </c:pt>
                        <c:pt idx="1706">
                          <c:v>260.9</c:v>
                        </c:pt>
                        <c:pt idx="1707">
                          <c:v>261.8</c:v>
                        </c:pt>
                        <c:pt idx="1708">
                          <c:v>259.7</c:v>
                        </c:pt>
                        <c:pt idx="1709">
                          <c:v>268.6</c:v>
                        </c:pt>
                        <c:pt idx="1710">
                          <c:v>265.5</c:v>
                        </c:pt>
                        <c:pt idx="1711">
                          <c:v>246.7</c:v>
                        </c:pt>
                        <c:pt idx="1712">
                          <c:v>246.4</c:v>
                        </c:pt>
                        <c:pt idx="1713">
                          <c:v>248</c:v>
                        </c:pt>
                        <c:pt idx="1714">
                          <c:v>247.2</c:v>
                        </c:pt>
                        <c:pt idx="1715">
                          <c:v>252</c:v>
                        </c:pt>
                        <c:pt idx="1716">
                          <c:v>242.1</c:v>
                        </c:pt>
                        <c:pt idx="1717">
                          <c:v>246.8</c:v>
                        </c:pt>
                        <c:pt idx="1718">
                          <c:v>244.1</c:v>
                        </c:pt>
                        <c:pt idx="1719">
                          <c:v>246.2</c:v>
                        </c:pt>
                        <c:pt idx="1720">
                          <c:v>252.6</c:v>
                        </c:pt>
                        <c:pt idx="1721">
                          <c:v>254.5</c:v>
                        </c:pt>
                        <c:pt idx="1722">
                          <c:v>252.9</c:v>
                        </c:pt>
                        <c:pt idx="1723">
                          <c:v>259.6</c:v>
                        </c:pt>
                        <c:pt idx="1724">
                          <c:v>255</c:v>
                        </c:pt>
                        <c:pt idx="1725">
                          <c:v>253</c:v>
                        </c:pt>
                        <c:pt idx="1726">
                          <c:v>244.6</c:v>
                        </c:pt>
                        <c:pt idx="1727">
                          <c:v>243.3</c:v>
                        </c:pt>
                        <c:pt idx="1728">
                          <c:v>234.7</c:v>
                        </c:pt>
                        <c:pt idx="1729">
                          <c:v>236.5</c:v>
                        </c:pt>
                        <c:pt idx="1730">
                          <c:v>235.9</c:v>
                        </c:pt>
                        <c:pt idx="1731">
                          <c:v>223.6</c:v>
                        </c:pt>
                        <c:pt idx="1732">
                          <c:v>218</c:v>
                        </c:pt>
                        <c:pt idx="1733">
                          <c:v>223</c:v>
                        </c:pt>
                        <c:pt idx="1734">
                          <c:v>228</c:v>
                        </c:pt>
                        <c:pt idx="1735">
                          <c:v>222.6</c:v>
                        </c:pt>
                        <c:pt idx="1736">
                          <c:v>223.4</c:v>
                        </c:pt>
                        <c:pt idx="1737">
                          <c:v>223</c:v>
                        </c:pt>
                        <c:pt idx="1738">
                          <c:v>224.2</c:v>
                        </c:pt>
                        <c:pt idx="1739">
                          <c:v>233.7</c:v>
                        </c:pt>
                        <c:pt idx="1740">
                          <c:v>233.8</c:v>
                        </c:pt>
                        <c:pt idx="1741">
                          <c:v>235.4</c:v>
                        </c:pt>
                        <c:pt idx="1742">
                          <c:v>231.1</c:v>
                        </c:pt>
                        <c:pt idx="1743">
                          <c:v>226.1</c:v>
                        </c:pt>
                        <c:pt idx="1744">
                          <c:v>218.7</c:v>
                        </c:pt>
                        <c:pt idx="1745">
                          <c:v>229</c:v>
                        </c:pt>
                        <c:pt idx="1746">
                          <c:v>225.8</c:v>
                        </c:pt>
                        <c:pt idx="1747">
                          <c:v>225.4</c:v>
                        </c:pt>
                        <c:pt idx="1748">
                          <c:v>235.8</c:v>
                        </c:pt>
                        <c:pt idx="1749">
                          <c:v>233.2</c:v>
                        </c:pt>
                        <c:pt idx="1750">
                          <c:v>235.3</c:v>
                        </c:pt>
                        <c:pt idx="1751">
                          <c:v>240</c:v>
                        </c:pt>
                        <c:pt idx="1752">
                          <c:v>239</c:v>
                        </c:pt>
                        <c:pt idx="1753">
                          <c:v>235.8</c:v>
                        </c:pt>
                        <c:pt idx="1754">
                          <c:v>230</c:v>
                        </c:pt>
                        <c:pt idx="1755">
                          <c:v>237.7</c:v>
                        </c:pt>
                        <c:pt idx="1756">
                          <c:v>243.7</c:v>
                        </c:pt>
                        <c:pt idx="1757">
                          <c:v>241.4</c:v>
                        </c:pt>
                        <c:pt idx="1758">
                          <c:v>240</c:v>
                        </c:pt>
                        <c:pt idx="1759">
                          <c:v>241.8</c:v>
                        </c:pt>
                        <c:pt idx="1760">
                          <c:v>241.6</c:v>
                        </c:pt>
                        <c:pt idx="1761">
                          <c:v>236.4</c:v>
                        </c:pt>
                        <c:pt idx="1762">
                          <c:v>236.9</c:v>
                        </c:pt>
                        <c:pt idx="1763">
                          <c:v>237.2</c:v>
                        </c:pt>
                        <c:pt idx="1764">
                          <c:v>236.2</c:v>
                        </c:pt>
                        <c:pt idx="1765">
                          <c:v>236.3</c:v>
                        </c:pt>
                        <c:pt idx="1766">
                          <c:v>232.6</c:v>
                        </c:pt>
                        <c:pt idx="1767">
                          <c:v>232</c:v>
                        </c:pt>
                        <c:pt idx="1768">
                          <c:v>234</c:v>
                        </c:pt>
                        <c:pt idx="1769">
                          <c:v>235.4</c:v>
                        </c:pt>
                        <c:pt idx="1770">
                          <c:v>240.4</c:v>
                        </c:pt>
                        <c:pt idx="1771">
                          <c:v>238.9</c:v>
                        </c:pt>
                        <c:pt idx="1772">
                          <c:v>241</c:v>
                        </c:pt>
                        <c:pt idx="1773">
                          <c:v>237.4</c:v>
                        </c:pt>
                        <c:pt idx="1774">
                          <c:v>237.8</c:v>
                        </c:pt>
                        <c:pt idx="1775">
                          <c:v>237.3</c:v>
                        </c:pt>
                        <c:pt idx="1776">
                          <c:v>237.3</c:v>
                        </c:pt>
                        <c:pt idx="1777">
                          <c:v>237</c:v>
                        </c:pt>
                        <c:pt idx="1778">
                          <c:v>233.2</c:v>
                        </c:pt>
                        <c:pt idx="1779">
                          <c:v>229.8</c:v>
                        </c:pt>
                        <c:pt idx="1780">
                          <c:v>223.1</c:v>
                        </c:pt>
                        <c:pt idx="1781">
                          <c:v>225.7</c:v>
                        </c:pt>
                        <c:pt idx="1782">
                          <c:v>225.6</c:v>
                        </c:pt>
                        <c:pt idx="1783">
                          <c:v>224.2</c:v>
                        </c:pt>
                        <c:pt idx="1784">
                          <c:v>225.3</c:v>
                        </c:pt>
                        <c:pt idx="1785">
                          <c:v>224.7</c:v>
                        </c:pt>
                        <c:pt idx="1786">
                          <c:v>223.5</c:v>
                        </c:pt>
                        <c:pt idx="1787">
                          <c:v>228.6</c:v>
                        </c:pt>
                        <c:pt idx="1788">
                          <c:v>229.6</c:v>
                        </c:pt>
                        <c:pt idx="1789">
                          <c:v>228.8</c:v>
                        </c:pt>
                        <c:pt idx="1790">
                          <c:v>229.9</c:v>
                        </c:pt>
                        <c:pt idx="1791">
                          <c:v>230.5</c:v>
                        </c:pt>
                        <c:pt idx="1792">
                          <c:v>232.5</c:v>
                        </c:pt>
                        <c:pt idx="1793">
                          <c:v>233.8</c:v>
                        </c:pt>
                        <c:pt idx="1794">
                          <c:v>237</c:v>
                        </c:pt>
                        <c:pt idx="1795">
                          <c:v>249.8</c:v>
                        </c:pt>
                        <c:pt idx="1796">
                          <c:v>247.4</c:v>
                        </c:pt>
                        <c:pt idx="1797">
                          <c:v>248.4</c:v>
                        </c:pt>
                        <c:pt idx="1798">
                          <c:v>244.1</c:v>
                        </c:pt>
                        <c:pt idx="1799">
                          <c:v>245</c:v>
                        </c:pt>
                        <c:pt idx="1800">
                          <c:v>244.1</c:v>
                        </c:pt>
                        <c:pt idx="1801">
                          <c:v>247.5</c:v>
                        </c:pt>
                        <c:pt idx="1802">
                          <c:v>243.8</c:v>
                        </c:pt>
                        <c:pt idx="1803">
                          <c:v>240.6</c:v>
                        </c:pt>
                        <c:pt idx="1804">
                          <c:v>242.6</c:v>
                        </c:pt>
                        <c:pt idx="1805">
                          <c:v>242.9</c:v>
                        </c:pt>
                        <c:pt idx="1806">
                          <c:v>250.7</c:v>
                        </c:pt>
                        <c:pt idx="1807">
                          <c:v>248.9</c:v>
                        </c:pt>
                        <c:pt idx="1808">
                          <c:v>257</c:v>
                        </c:pt>
                        <c:pt idx="1809">
                          <c:v>264.1</c:v>
                        </c:pt>
                        <c:pt idx="1810">
                          <c:v>257.6</c:v>
                        </c:pt>
                        <c:pt idx="1811">
                          <c:v>254.9</c:v>
                        </c:pt>
                        <c:pt idx="1812">
                          <c:v>255.4</c:v>
                        </c:pt>
                        <c:pt idx="1813">
                          <c:v>260.5</c:v>
                        </c:pt>
                        <c:pt idx="1814">
                          <c:v>270.1</c:v>
                        </c:pt>
                        <c:pt idx="1815">
                          <c:v>269.1</c:v>
                        </c:pt>
                        <c:pt idx="1816">
                          <c:v>266.2</c:v>
                        </c:pt>
                        <c:pt idx="1817">
                          <c:v>268.6</c:v>
                        </c:pt>
                        <c:pt idx="1818">
                          <c:v>269.1</c:v>
                        </c:pt>
                        <c:pt idx="1819">
                          <c:v>283.6</c:v>
                        </c:pt>
                        <c:pt idx="1820">
                          <c:v>292</c:v>
                        </c:pt>
                        <c:pt idx="1821">
                          <c:v>310.4</c:v>
                        </c:pt>
                        <c:pt idx="1822">
                          <c:v>290.4</c:v>
                        </c:pt>
                        <c:pt idx="1823">
                          <c:v>287</c:v>
                        </c:pt>
                        <c:pt idx="1824">
                          <c:v>283.4</c:v>
                        </c:pt>
                        <c:pt idx="1825">
                          <c:v>276.6</c:v>
                        </c:pt>
                        <c:pt idx="1826">
                          <c:v>279.6</c:v>
                        </c:pt>
                        <c:pt idx="1827">
                          <c:v>274</c:v>
                        </c:pt>
                        <c:pt idx="1828">
                          <c:v>273.2</c:v>
                        </c:pt>
                        <c:pt idx="1829">
                          <c:v>277.7</c:v>
                        </c:pt>
                        <c:pt idx="1830">
                          <c:v>275.1</c:v>
                        </c:pt>
                        <c:pt idx="1831">
                          <c:v>276.5</c:v>
                        </c:pt>
                        <c:pt idx="1832">
                          <c:v>275.5</c:v>
                        </c:pt>
                        <c:pt idx="1833">
                          <c:v>288.4</c:v>
                        </c:pt>
                        <c:pt idx="1834">
                          <c:v>288.7</c:v>
                        </c:pt>
                        <c:pt idx="1835">
                          <c:v>291.8</c:v>
                        </c:pt>
                        <c:pt idx="1836">
                          <c:v>293</c:v>
                        </c:pt>
                        <c:pt idx="1837">
                          <c:v>293.7</c:v>
                        </c:pt>
                        <c:pt idx="1838">
                          <c:v>288.4</c:v>
                        </c:pt>
                        <c:pt idx="1839">
                          <c:v>287</c:v>
                        </c:pt>
                        <c:pt idx="1840">
                          <c:v>283.7</c:v>
                        </c:pt>
                        <c:pt idx="1841">
                          <c:v>280.5</c:v>
                        </c:pt>
                        <c:pt idx="1842">
                          <c:v>281.4</c:v>
                        </c:pt>
                        <c:pt idx="1843">
                          <c:v>281.6</c:v>
                        </c:pt>
                        <c:pt idx="1844">
                          <c:v>284.3</c:v>
                        </c:pt>
                        <c:pt idx="1845">
                          <c:v>281.7</c:v>
                        </c:pt>
                        <c:pt idx="1846">
                          <c:v>278</c:v>
                        </c:pt>
                        <c:pt idx="1847">
                          <c:v>277.9</c:v>
                        </c:pt>
                        <c:pt idx="1848">
                          <c:v>258.6</c:v>
                        </c:pt>
                        <c:pt idx="1849">
                          <c:v>263.9</c:v>
                        </c:pt>
                        <c:pt idx="1850">
                          <c:v>263.3</c:v>
                        </c:pt>
                        <c:pt idx="1851">
                          <c:v>269</c:v>
                        </c:pt>
                        <c:pt idx="1852">
                          <c:v>267.7</c:v>
                        </c:pt>
                        <c:pt idx="1853">
                          <c:v>263.4</c:v>
                        </c:pt>
                        <c:pt idx="1854">
                          <c:v>265</c:v>
                        </c:pt>
                        <c:pt idx="1855">
                          <c:v>260.5</c:v>
                        </c:pt>
                        <c:pt idx="1856">
                          <c:v>257.1</c:v>
                        </c:pt>
                        <c:pt idx="1857">
                          <c:v>257.1</c:v>
                        </c:pt>
                        <c:pt idx="1858">
                          <c:v>246.7</c:v>
                        </c:pt>
                        <c:pt idx="1859">
                          <c:v>226</c:v>
                        </c:pt>
                        <c:pt idx="1860">
                          <c:v>234.7</c:v>
                        </c:pt>
                        <c:pt idx="1861">
                          <c:v>232.4</c:v>
                        </c:pt>
                        <c:pt idx="1862">
                          <c:v>229.5</c:v>
                        </c:pt>
                        <c:pt idx="1863">
                          <c:v>226.8</c:v>
                        </c:pt>
                        <c:pt idx="1864">
                          <c:v>211.4</c:v>
                        </c:pt>
                        <c:pt idx="1865">
                          <c:v>220.5</c:v>
                        </c:pt>
                        <c:pt idx="1866">
                          <c:v>225</c:v>
                        </c:pt>
                        <c:pt idx="1867">
                          <c:v>222.7</c:v>
                        </c:pt>
                        <c:pt idx="1868">
                          <c:v>231.6</c:v>
                        </c:pt>
                        <c:pt idx="1869">
                          <c:v>228.5</c:v>
                        </c:pt>
                        <c:pt idx="1870">
                          <c:v>228.4</c:v>
                        </c:pt>
                        <c:pt idx="1871">
                          <c:v>229.5</c:v>
                        </c:pt>
                        <c:pt idx="1872">
                          <c:v>227.2</c:v>
                        </c:pt>
                        <c:pt idx="1873">
                          <c:v>228.6</c:v>
                        </c:pt>
                        <c:pt idx="1874">
                          <c:v>226.2</c:v>
                        </c:pt>
                        <c:pt idx="1875">
                          <c:v>230.3</c:v>
                        </c:pt>
                        <c:pt idx="1876">
                          <c:v>233.7</c:v>
                        </c:pt>
                        <c:pt idx="1877">
                          <c:v>239.9</c:v>
                        </c:pt>
                        <c:pt idx="1878">
                          <c:v>239.6</c:v>
                        </c:pt>
                        <c:pt idx="1879">
                          <c:v>243.2</c:v>
                        </c:pt>
                        <c:pt idx="1880">
                          <c:v>237.4</c:v>
                        </c:pt>
                        <c:pt idx="1881">
                          <c:v>238.1</c:v>
                        </c:pt>
                        <c:pt idx="1882">
                          <c:v>239.9</c:v>
                        </c:pt>
                        <c:pt idx="1883">
                          <c:v>235.6</c:v>
                        </c:pt>
                        <c:pt idx="1884">
                          <c:v>230.2</c:v>
                        </c:pt>
                        <c:pt idx="1885">
                          <c:v>229.9</c:v>
                        </c:pt>
                        <c:pt idx="1886">
                          <c:v>229.5</c:v>
                        </c:pt>
                        <c:pt idx="1887">
                          <c:v>228.6</c:v>
                        </c:pt>
                        <c:pt idx="1888">
                          <c:v>232.7</c:v>
                        </c:pt>
                        <c:pt idx="1889">
                          <c:v>232.2</c:v>
                        </c:pt>
                        <c:pt idx="1890">
                          <c:v>231.1</c:v>
                        </c:pt>
                        <c:pt idx="1891">
                          <c:v>231.1</c:v>
                        </c:pt>
                        <c:pt idx="1892">
                          <c:v>226.3</c:v>
                        </c:pt>
                        <c:pt idx="1893">
                          <c:v>230</c:v>
                        </c:pt>
                        <c:pt idx="1894">
                          <c:v>229.9</c:v>
                        </c:pt>
                        <c:pt idx="1895">
                          <c:v>233.8</c:v>
                        </c:pt>
                        <c:pt idx="1896">
                          <c:v>235</c:v>
                        </c:pt>
                        <c:pt idx="1897">
                          <c:v>234.3</c:v>
                        </c:pt>
                        <c:pt idx="1898">
                          <c:v>232.5</c:v>
                        </c:pt>
                        <c:pt idx="1899">
                          <c:v>238.9</c:v>
                        </c:pt>
                        <c:pt idx="1900">
                          <c:v>236.7</c:v>
                        </c:pt>
                        <c:pt idx="1901">
                          <c:v>235.9</c:v>
                        </c:pt>
                        <c:pt idx="1902">
                          <c:v>237.1</c:v>
                        </c:pt>
                        <c:pt idx="1903">
                          <c:v>236.7</c:v>
                        </c:pt>
                        <c:pt idx="1904">
                          <c:v>238.6</c:v>
                        </c:pt>
                        <c:pt idx="1905">
                          <c:v>238.3</c:v>
                        </c:pt>
                        <c:pt idx="1906">
                          <c:v>240.1</c:v>
                        </c:pt>
                        <c:pt idx="1907">
                          <c:v>246.1</c:v>
                        </c:pt>
                        <c:pt idx="1908">
                          <c:v>243</c:v>
                        </c:pt>
                        <c:pt idx="1909">
                          <c:v>242.6</c:v>
                        </c:pt>
                        <c:pt idx="1910">
                          <c:v>244</c:v>
                        </c:pt>
                        <c:pt idx="1911">
                          <c:v>245.4</c:v>
                        </c:pt>
                        <c:pt idx="1912">
                          <c:v>247.6</c:v>
                        </c:pt>
                        <c:pt idx="1913">
                          <c:v>245.4</c:v>
                        </c:pt>
                        <c:pt idx="1914">
                          <c:v>248.8</c:v>
                        </c:pt>
                        <c:pt idx="1915">
                          <c:v>252.3</c:v>
                        </c:pt>
                        <c:pt idx="1916">
                          <c:v>254.4</c:v>
                        </c:pt>
                        <c:pt idx="1917">
                          <c:v>262.9</c:v>
                        </c:pt>
                        <c:pt idx="1918">
                          <c:v>269.6</c:v>
                        </c:pt>
                        <c:pt idx="1919">
                          <c:v>261.7</c:v>
                        </c:pt>
                        <c:pt idx="1920">
                          <c:v>263.8</c:v>
                        </c:pt>
                        <c:pt idx="1921">
                          <c:v>269.8</c:v>
                        </c:pt>
                        <c:pt idx="1922">
                          <c:v>267.1</c:v>
                        </c:pt>
                        <c:pt idx="1923">
                          <c:v>274.4</c:v>
                        </c:pt>
                        <c:pt idx="1924">
                          <c:v>276.9</c:v>
                        </c:pt>
                        <c:pt idx="1925">
                          <c:v>282.6</c:v>
                        </c:pt>
                        <c:pt idx="1926">
                          <c:v>287.9</c:v>
                        </c:pt>
                        <c:pt idx="1927">
                          <c:v>285.1</c:v>
                        </c:pt>
                        <c:pt idx="1928">
                          <c:v>294.7</c:v>
                        </c:pt>
                        <c:pt idx="1929">
                          <c:v>303.5</c:v>
                        </c:pt>
                        <c:pt idx="1930">
                          <c:v>313.6</c:v>
                        </c:pt>
                        <c:pt idx="1931">
                          <c:v>327.1</c:v>
                        </c:pt>
                        <c:pt idx="1932">
                          <c:v>311.2</c:v>
                        </c:pt>
                        <c:pt idx="1933">
                          <c:v>323</c:v>
                        </c:pt>
                        <c:pt idx="1934">
                          <c:v>359.3</c:v>
                        </c:pt>
                        <c:pt idx="1935">
                          <c:v>396.5</c:v>
                        </c:pt>
                        <c:pt idx="1936">
                          <c:v>400.9</c:v>
                        </c:pt>
                        <c:pt idx="1937">
                          <c:v>382.7</c:v>
                        </c:pt>
                        <c:pt idx="1938">
                          <c:v>369.8</c:v>
                        </c:pt>
                        <c:pt idx="1939">
                          <c:v>385.1</c:v>
                        </c:pt>
                        <c:pt idx="1940">
                          <c:v>371.6</c:v>
                        </c:pt>
                        <c:pt idx="1941">
                          <c:v>380.2</c:v>
                        </c:pt>
                        <c:pt idx="1942">
                          <c:v>336.7</c:v>
                        </c:pt>
                        <c:pt idx="1943">
                          <c:v>304.7</c:v>
                        </c:pt>
                        <c:pt idx="1944">
                          <c:v>333.9</c:v>
                        </c:pt>
                        <c:pt idx="1945">
                          <c:v>333.8</c:v>
                        </c:pt>
                        <c:pt idx="1946">
                          <c:v>331.8</c:v>
                        </c:pt>
                        <c:pt idx="1947">
                          <c:v>317.5</c:v>
                        </c:pt>
                        <c:pt idx="1948">
                          <c:v>330.2</c:v>
                        </c:pt>
                        <c:pt idx="1949">
                          <c:v>333.9</c:v>
                        </c:pt>
                        <c:pt idx="1950">
                          <c:v>335.9</c:v>
                        </c:pt>
                        <c:pt idx="1951">
                          <c:v>325</c:v>
                        </c:pt>
                        <c:pt idx="1952">
                          <c:v>321.1</c:v>
                        </c:pt>
                        <c:pt idx="1953">
                          <c:v>324.7</c:v>
                        </c:pt>
                        <c:pt idx="1954">
                          <c:v>322.8</c:v>
                        </c:pt>
                        <c:pt idx="1955">
                          <c:v>322.1</c:v>
                        </c:pt>
                        <c:pt idx="1956">
                          <c:v>318.4</c:v>
                        </c:pt>
                        <c:pt idx="1957">
                          <c:v>327.5</c:v>
                        </c:pt>
                        <c:pt idx="1958">
                          <c:v>353.7</c:v>
                        </c:pt>
                        <c:pt idx="1959">
                          <c:v>359.5</c:v>
                        </c:pt>
                        <c:pt idx="1960">
                          <c:v>355.8</c:v>
                        </c:pt>
                        <c:pt idx="1961">
                          <c:v>370.8</c:v>
                        </c:pt>
                        <c:pt idx="1962">
                          <c:v>378</c:v>
                        </c:pt>
                        <c:pt idx="1963">
                          <c:v>361.8</c:v>
                        </c:pt>
                        <c:pt idx="1964">
                          <c:v>360</c:v>
                        </c:pt>
                        <c:pt idx="1965">
                          <c:v>360.3</c:v>
                        </c:pt>
                        <c:pt idx="1966">
                          <c:v>361.7</c:v>
                        </c:pt>
                        <c:pt idx="1967">
                          <c:v>386.7</c:v>
                        </c:pt>
                        <c:pt idx="1968">
                          <c:v>393.4</c:v>
                        </c:pt>
                        <c:pt idx="1969">
                          <c:v>394.3</c:v>
                        </c:pt>
                        <c:pt idx="1970">
                          <c:v>410.7</c:v>
                        </c:pt>
                        <c:pt idx="1971">
                          <c:v>416</c:v>
                        </c:pt>
                        <c:pt idx="1972">
                          <c:v>415.5</c:v>
                        </c:pt>
                        <c:pt idx="1973">
                          <c:v>449.8</c:v>
                        </c:pt>
                        <c:pt idx="1974">
                          <c:v>432.3</c:v>
                        </c:pt>
                        <c:pt idx="1975">
                          <c:v>434.7</c:v>
                        </c:pt>
                        <c:pt idx="1976">
                          <c:v>442</c:v>
                        </c:pt>
                        <c:pt idx="1977">
                          <c:v>462.6</c:v>
                        </c:pt>
                        <c:pt idx="1978">
                          <c:v>454</c:v>
                        </c:pt>
                        <c:pt idx="1979">
                          <c:v>455.5</c:v>
                        </c:pt>
                        <c:pt idx="1980">
                          <c:v>463.2</c:v>
                        </c:pt>
                        <c:pt idx="1981">
                          <c:v>461.2</c:v>
                        </c:pt>
                        <c:pt idx="1982">
                          <c:v>441.8</c:v>
                        </c:pt>
                        <c:pt idx="1983">
                          <c:v>437.6</c:v>
                        </c:pt>
                        <c:pt idx="1984">
                          <c:v>437</c:v>
                        </c:pt>
                        <c:pt idx="1985">
                          <c:v>442.4</c:v>
                        </c:pt>
                        <c:pt idx="1986">
                          <c:v>453</c:v>
                        </c:pt>
                        <c:pt idx="1987">
                          <c:v>454</c:v>
                        </c:pt>
                        <c:pt idx="1988">
                          <c:v>415.4</c:v>
                        </c:pt>
                        <c:pt idx="1989">
                          <c:v>422.4</c:v>
                        </c:pt>
                        <c:pt idx="1990">
                          <c:v>421.8</c:v>
                        </c:pt>
                        <c:pt idx="1991">
                          <c:v>431.9</c:v>
                        </c:pt>
                        <c:pt idx="1992">
                          <c:v>427.1</c:v>
                        </c:pt>
                        <c:pt idx="1993">
                          <c:v>430</c:v>
                        </c:pt>
                        <c:pt idx="1994">
                          <c:v>434</c:v>
                        </c:pt>
                        <c:pt idx="1995">
                          <c:v>433.7</c:v>
                        </c:pt>
                        <c:pt idx="1996">
                          <c:v>430.7</c:v>
                        </c:pt>
                        <c:pt idx="1997">
                          <c:v>433.3</c:v>
                        </c:pt>
                        <c:pt idx="1998">
                          <c:v>431.2</c:v>
                        </c:pt>
                        <c:pt idx="1999">
                          <c:v>430.8</c:v>
                        </c:pt>
                        <c:pt idx="2000">
                          <c:v>457</c:v>
                        </c:pt>
                        <c:pt idx="2001">
                          <c:v>452.9</c:v>
                        </c:pt>
                        <c:pt idx="2002">
                          <c:v>448.3</c:v>
                        </c:pt>
                        <c:pt idx="2003">
                          <c:v>446.2</c:v>
                        </c:pt>
                        <c:pt idx="2004">
                          <c:v>447.7</c:v>
                        </c:pt>
                        <c:pt idx="2005">
                          <c:v>445</c:v>
                        </c:pt>
                        <c:pt idx="2006">
                          <c:v>432.2</c:v>
                        </c:pt>
                        <c:pt idx="2007">
                          <c:v>429.1</c:v>
                        </c:pt>
                        <c:pt idx="2008">
                          <c:v>372.3</c:v>
                        </c:pt>
                        <c:pt idx="2009">
                          <c:v>385</c:v>
                        </c:pt>
                        <c:pt idx="2010">
                          <c:v>382.5</c:v>
                        </c:pt>
                        <c:pt idx="2011">
                          <c:v>384.4</c:v>
                        </c:pt>
                        <c:pt idx="2012">
                          <c:v>379.5</c:v>
                        </c:pt>
                        <c:pt idx="2013">
                          <c:v>414.6</c:v>
                        </c:pt>
                        <c:pt idx="2014">
                          <c:v>410.2</c:v>
                        </c:pt>
                        <c:pt idx="2015">
                          <c:v>382.6</c:v>
                        </c:pt>
                        <c:pt idx="2016">
                          <c:v>388.6</c:v>
                        </c:pt>
                        <c:pt idx="2017">
                          <c:v>402.1</c:v>
                        </c:pt>
                        <c:pt idx="2018">
                          <c:v>392.8</c:v>
                        </c:pt>
                        <c:pt idx="2019">
                          <c:v>389.8</c:v>
                        </c:pt>
                        <c:pt idx="2020">
                          <c:v>395</c:v>
                        </c:pt>
                        <c:pt idx="2021">
                          <c:v>379.7</c:v>
                        </c:pt>
                        <c:pt idx="2022">
                          <c:v>380.3</c:v>
                        </c:pt>
                        <c:pt idx="2023">
                          <c:v>377.8</c:v>
                        </c:pt>
                        <c:pt idx="2024">
                          <c:v>369.8</c:v>
                        </c:pt>
                        <c:pt idx="2025">
                          <c:v>372.2</c:v>
                        </c:pt>
                        <c:pt idx="2026">
                          <c:v>373.9</c:v>
                        </c:pt>
                        <c:pt idx="2027">
                          <c:v>368</c:v>
                        </c:pt>
                        <c:pt idx="2028">
                          <c:v>390.6</c:v>
                        </c:pt>
                        <c:pt idx="2029">
                          <c:v>386.5</c:v>
                        </c:pt>
                        <c:pt idx="2030">
                          <c:v>376.7</c:v>
                        </c:pt>
                        <c:pt idx="2031">
                          <c:v>377.9</c:v>
                        </c:pt>
                        <c:pt idx="2032">
                          <c:v>372.6</c:v>
                        </c:pt>
                        <c:pt idx="2033">
                          <c:v>375.3</c:v>
                        </c:pt>
                        <c:pt idx="2034">
                          <c:v>381.9</c:v>
                        </c:pt>
                        <c:pt idx="2035">
                          <c:v>379.5</c:v>
                        </c:pt>
                        <c:pt idx="2036">
                          <c:v>384</c:v>
                        </c:pt>
                        <c:pt idx="2037">
                          <c:v>390.1</c:v>
                        </c:pt>
                        <c:pt idx="2038">
                          <c:v>405.5</c:v>
                        </c:pt>
                        <c:pt idx="2039">
                          <c:v>401.1</c:v>
                        </c:pt>
                        <c:pt idx="2040">
                          <c:v>406.4</c:v>
                        </c:pt>
                        <c:pt idx="2041">
                          <c:v>417.1</c:v>
                        </c:pt>
                        <c:pt idx="2042">
                          <c:v>421.4</c:v>
                        </c:pt>
                        <c:pt idx="2043">
                          <c:v>420</c:v>
                        </c:pt>
                        <c:pt idx="2044">
                          <c:v>440.1</c:v>
                        </c:pt>
                        <c:pt idx="2045">
                          <c:v>437.9</c:v>
                        </c:pt>
                        <c:pt idx="2046">
                          <c:v>437.8</c:v>
                        </c:pt>
                        <c:pt idx="2047">
                          <c:v>419.9</c:v>
                        </c:pt>
                        <c:pt idx="2048">
                          <c:v>422.7</c:v>
                        </c:pt>
                        <c:pt idx="2049">
                          <c:v>423.5</c:v>
                        </c:pt>
                        <c:pt idx="2050">
                          <c:v>427.3</c:v>
                        </c:pt>
                        <c:pt idx="2051">
                          <c:v>431.3</c:v>
                        </c:pt>
                        <c:pt idx="2052">
                          <c:v>432.5</c:v>
                        </c:pt>
                        <c:pt idx="2053">
                          <c:v>436.2</c:v>
                        </c:pt>
                        <c:pt idx="2054">
                          <c:v>434</c:v>
                        </c:pt>
                        <c:pt idx="2055">
                          <c:v>425.4</c:v>
                        </c:pt>
                        <c:pt idx="2056">
                          <c:v>419.6</c:v>
                        </c:pt>
                        <c:pt idx="2057">
                          <c:v>409.5</c:v>
                        </c:pt>
                        <c:pt idx="2058">
                          <c:v>399</c:v>
                        </c:pt>
                        <c:pt idx="2059">
                          <c:v>406</c:v>
                        </c:pt>
                        <c:pt idx="2060">
                          <c:v>414.9</c:v>
                        </c:pt>
                        <c:pt idx="2061">
                          <c:v>411.9</c:v>
                        </c:pt>
                        <c:pt idx="2062">
                          <c:v>412.8</c:v>
                        </c:pt>
                        <c:pt idx="2063">
                          <c:v>415.8</c:v>
                        </c:pt>
                        <c:pt idx="2064">
                          <c:v>419.1</c:v>
                        </c:pt>
                        <c:pt idx="2065">
                          <c:v>410.4</c:v>
                        </c:pt>
                        <c:pt idx="2066">
                          <c:v>412.4</c:v>
                        </c:pt>
                        <c:pt idx="2067">
                          <c:v>414.3</c:v>
                        </c:pt>
                        <c:pt idx="2068">
                          <c:v>415.1</c:v>
                        </c:pt>
                        <c:pt idx="2069">
                          <c:v>415.9</c:v>
                        </c:pt>
                        <c:pt idx="2070">
                          <c:v>418.2</c:v>
                        </c:pt>
                        <c:pt idx="2071">
                          <c:v>408.2</c:v>
                        </c:pt>
                        <c:pt idx="2072">
                          <c:v>408.7</c:v>
                        </c:pt>
                        <c:pt idx="2073">
                          <c:v>411.5</c:v>
                        </c:pt>
                        <c:pt idx="2074">
                          <c:v>411.1</c:v>
                        </c:pt>
                        <c:pt idx="2075">
                          <c:v>416.2</c:v>
                        </c:pt>
                        <c:pt idx="2076">
                          <c:v>417</c:v>
                        </c:pt>
                        <c:pt idx="2077">
                          <c:v>414.7</c:v>
                        </c:pt>
                        <c:pt idx="2078">
                          <c:v>415.7</c:v>
                        </c:pt>
                        <c:pt idx="2079">
                          <c:v>416.5</c:v>
                        </c:pt>
                        <c:pt idx="2080">
                          <c:v>424.6</c:v>
                        </c:pt>
                        <c:pt idx="2081">
                          <c:v>422.2</c:v>
                        </c:pt>
                        <c:pt idx="2082">
                          <c:v>415</c:v>
                        </c:pt>
                        <c:pt idx="2083">
                          <c:v>412.4</c:v>
                        </c:pt>
                        <c:pt idx="2084">
                          <c:v>415.7</c:v>
                        </c:pt>
                        <c:pt idx="2085">
                          <c:v>415.6</c:v>
                        </c:pt>
                        <c:pt idx="2086">
                          <c:v>418.5</c:v>
                        </c:pt>
                        <c:pt idx="2087">
                          <c:v>419.1</c:v>
                        </c:pt>
                        <c:pt idx="2088">
                          <c:v>419.3</c:v>
                        </c:pt>
                        <c:pt idx="2089">
                          <c:v>422.1</c:v>
                        </c:pt>
                        <c:pt idx="2090">
                          <c:v>421.3</c:v>
                        </c:pt>
                        <c:pt idx="2091">
                          <c:v>420.1</c:v>
                        </c:pt>
                        <c:pt idx="2092">
                          <c:v>417.7</c:v>
                        </c:pt>
                        <c:pt idx="2093">
                          <c:v>418</c:v>
                        </c:pt>
                        <c:pt idx="2094">
                          <c:v>420.3</c:v>
                        </c:pt>
                        <c:pt idx="2095">
                          <c:v>421.4</c:v>
                        </c:pt>
                        <c:pt idx="2096">
                          <c:v>424.7</c:v>
                        </c:pt>
                        <c:pt idx="2097">
                          <c:v>423.5</c:v>
                        </c:pt>
                        <c:pt idx="2098">
                          <c:v>424</c:v>
                        </c:pt>
                        <c:pt idx="2099">
                          <c:v>428.7</c:v>
                        </c:pt>
                        <c:pt idx="2100">
                          <c:v>430</c:v>
                        </c:pt>
                        <c:pt idx="2101">
                          <c:v>426.3</c:v>
                        </c:pt>
                        <c:pt idx="2102">
                          <c:v>427.7</c:v>
                        </c:pt>
                        <c:pt idx="2103">
                          <c:v>434.9</c:v>
                        </c:pt>
                        <c:pt idx="2104">
                          <c:v>441.2</c:v>
                        </c:pt>
                        <c:pt idx="2105">
                          <c:v>449.3</c:v>
                        </c:pt>
                        <c:pt idx="2106">
                          <c:v>445.3</c:v>
                        </c:pt>
                        <c:pt idx="2107">
                          <c:v>450.1</c:v>
                        </c:pt>
                        <c:pt idx="2108">
                          <c:v>457.6</c:v>
                        </c:pt>
                        <c:pt idx="2109">
                          <c:v>461.7</c:v>
                        </c:pt>
                        <c:pt idx="2110">
                          <c:v>466</c:v>
                        </c:pt>
                        <c:pt idx="2111">
                          <c:v>447</c:v>
                        </c:pt>
                        <c:pt idx="2112">
                          <c:v>448.5</c:v>
                        </c:pt>
                        <c:pt idx="2113">
                          <c:v>455</c:v>
                        </c:pt>
                        <c:pt idx="2114">
                          <c:v>448.5</c:v>
                        </c:pt>
                        <c:pt idx="2115">
                          <c:v>452.2</c:v>
                        </c:pt>
                        <c:pt idx="2116">
                          <c:v>444.2</c:v>
                        </c:pt>
                        <c:pt idx="2117">
                          <c:v>450.3</c:v>
                        </c:pt>
                        <c:pt idx="2118">
                          <c:v>445.8</c:v>
                        </c:pt>
                        <c:pt idx="2119">
                          <c:v>448.1</c:v>
                        </c:pt>
                        <c:pt idx="2120">
                          <c:v>459.6</c:v>
                        </c:pt>
                        <c:pt idx="2121">
                          <c:v>458.5</c:v>
                        </c:pt>
                        <c:pt idx="2122">
                          <c:v>457.9</c:v>
                        </c:pt>
                        <c:pt idx="2123">
                          <c:v>460.4</c:v>
                        </c:pt>
                        <c:pt idx="2124">
                          <c:v>449.4</c:v>
                        </c:pt>
                        <c:pt idx="2125">
                          <c:v>452.5</c:v>
                        </c:pt>
                        <c:pt idx="2126">
                          <c:v>454.4</c:v>
                        </c:pt>
                        <c:pt idx="2127">
                          <c:v>455.4</c:v>
                        </c:pt>
                        <c:pt idx="2128">
                          <c:v>456.4</c:v>
                        </c:pt>
                        <c:pt idx="2129">
                          <c:v>458.1</c:v>
                        </c:pt>
                        <c:pt idx="2130">
                          <c:v>454.9</c:v>
                        </c:pt>
                        <c:pt idx="2131">
                          <c:v>453.3</c:v>
                        </c:pt>
                        <c:pt idx="2132">
                          <c:v>454.2</c:v>
                        </c:pt>
                        <c:pt idx="2133">
                          <c:v>442.7</c:v>
                        </c:pt>
                        <c:pt idx="2134">
                          <c:v>442.1</c:v>
                        </c:pt>
                        <c:pt idx="2135">
                          <c:v>443.6</c:v>
                        </c:pt>
                        <c:pt idx="2136">
                          <c:v>439.6</c:v>
                        </c:pt>
                        <c:pt idx="2137">
                          <c:v>443.7</c:v>
                        </c:pt>
                        <c:pt idx="2138">
                          <c:v>446.1</c:v>
                        </c:pt>
                        <c:pt idx="2139">
                          <c:v>449.8</c:v>
                        </c:pt>
                        <c:pt idx="2140">
                          <c:v>453.3</c:v>
                        </c:pt>
                        <c:pt idx="2141">
                          <c:v>474</c:v>
                        </c:pt>
                        <c:pt idx="2142">
                          <c:v>524.2</c:v>
                        </c:pt>
                        <c:pt idx="2143">
                          <c:v>516</c:v>
                        </c:pt>
                        <c:pt idx="2144">
                          <c:v>532.3</c:v>
                        </c:pt>
                        <c:pt idx="2145">
                          <c:v>528.9</c:v>
                        </c:pt>
                        <c:pt idx="2146">
                          <c:v>537.4</c:v>
                        </c:pt>
                        <c:pt idx="2147">
                          <c:v>537.1</c:v>
                        </c:pt>
                        <c:pt idx="2148">
                          <c:v>567</c:v>
                        </c:pt>
                        <c:pt idx="2149">
                          <c:v>572</c:v>
                        </c:pt>
                        <c:pt idx="2150">
                          <c:v>574.9</c:v>
                        </c:pt>
                        <c:pt idx="2151">
                          <c:v>583.6</c:v>
                        </c:pt>
                        <c:pt idx="2152">
                          <c:v>575.6</c:v>
                        </c:pt>
                        <c:pt idx="2153">
                          <c:v>580.5</c:v>
                        </c:pt>
                        <c:pt idx="2154">
                          <c:v>574.7</c:v>
                        </c:pt>
                        <c:pt idx="2155">
                          <c:v>577.9</c:v>
                        </c:pt>
                        <c:pt idx="2156">
                          <c:v>591.6</c:v>
                        </c:pt>
                        <c:pt idx="2157">
                          <c:v>666.5</c:v>
                        </c:pt>
                        <c:pt idx="2158">
                          <c:v>700.1</c:v>
                        </c:pt>
                        <c:pt idx="2159">
                          <c:v>685.1</c:v>
                        </c:pt>
                        <c:pt idx="2160">
                          <c:v>690.8</c:v>
                        </c:pt>
                        <c:pt idx="2161">
                          <c:v>761.2</c:v>
                        </c:pt>
                        <c:pt idx="2162">
                          <c:v>743.9</c:v>
                        </c:pt>
                        <c:pt idx="2163">
                          <c:v>753.8</c:v>
                        </c:pt>
                        <c:pt idx="2164">
                          <c:v>761</c:v>
                        </c:pt>
                        <c:pt idx="2165">
                          <c:v>734</c:v>
                        </c:pt>
                        <c:pt idx="2166">
                          <c:v>667.4</c:v>
                        </c:pt>
                        <c:pt idx="2167">
                          <c:v>590.6</c:v>
                        </c:pt>
                        <c:pt idx="2168">
                          <c:v>620.8</c:v>
                        </c:pt>
                        <c:pt idx="2169">
                          <c:v>656.9</c:v>
                        </c:pt>
                        <c:pt idx="2170">
                          <c:v>663.5</c:v>
                        </c:pt>
                        <c:pt idx="2171">
                          <c:v>625.4</c:v>
                        </c:pt>
                        <c:pt idx="2172">
                          <c:v>644.7</c:v>
                        </c:pt>
                        <c:pt idx="2173">
                          <c:v>644.9</c:v>
                        </c:pt>
                        <c:pt idx="2174">
                          <c:v>636.5</c:v>
                        </c:pt>
                        <c:pt idx="2175">
                          <c:v>670</c:v>
                        </c:pt>
                        <c:pt idx="2176">
                          <c:v>674.6</c:v>
                        </c:pt>
                        <c:pt idx="2177">
                          <c:v>698.1</c:v>
                        </c:pt>
                        <c:pt idx="2178">
                          <c:v>661.6</c:v>
                        </c:pt>
                        <c:pt idx="2179">
                          <c:v>675.2</c:v>
                        </c:pt>
                        <c:pt idx="2180">
                          <c:v>663.7</c:v>
                        </c:pt>
                        <c:pt idx="2181">
                          <c:v>672.7</c:v>
                        </c:pt>
                        <c:pt idx="2182">
                          <c:v>635.3</c:v>
                        </c:pt>
                        <c:pt idx="2183">
                          <c:v>662.8</c:v>
                        </c:pt>
                        <c:pt idx="2184">
                          <c:v>651.8</c:v>
                        </c:pt>
                        <c:pt idx="2185">
                          <c:v>647.1</c:v>
                        </c:pt>
                        <c:pt idx="2186">
                          <c:v>646.7</c:v>
                        </c:pt>
                        <c:pt idx="2187">
                          <c:v>670.6</c:v>
                        </c:pt>
                        <c:pt idx="2188">
                          <c:v>661.2</c:v>
                        </c:pt>
                        <c:pt idx="2189">
                          <c:v>657.3</c:v>
                        </c:pt>
                        <c:pt idx="2190">
                          <c:v>664.2</c:v>
                        </c:pt>
                        <c:pt idx="2191">
                          <c:v>660.7</c:v>
                        </c:pt>
                        <c:pt idx="2192">
                          <c:v>676.3</c:v>
                        </c:pt>
                        <c:pt idx="2193">
                          <c:v>670.4</c:v>
                        </c:pt>
                        <c:pt idx="2194">
                          <c:v>671.1</c:v>
                        </c:pt>
                        <c:pt idx="2195">
                          <c:v>664.4</c:v>
                        </c:pt>
                        <c:pt idx="2196">
                          <c:v>664.6</c:v>
                        </c:pt>
                        <c:pt idx="2197">
                          <c:v>651.1</c:v>
                        </c:pt>
                        <c:pt idx="2198">
                          <c:v>655.2</c:v>
                        </c:pt>
                        <c:pt idx="2199">
                          <c:v>659.3</c:v>
                        </c:pt>
                        <c:pt idx="2200">
                          <c:v>654</c:v>
                        </c:pt>
                        <c:pt idx="2201">
                          <c:v>654.4</c:v>
                        </c:pt>
                        <c:pt idx="2202">
                          <c:v>654.5</c:v>
                        </c:pt>
                        <c:pt idx="2203">
                          <c:v>654.1</c:v>
                        </c:pt>
                        <c:pt idx="2204">
                          <c:v>655.4</c:v>
                        </c:pt>
                        <c:pt idx="2205">
                          <c:v>654.7</c:v>
                        </c:pt>
                        <c:pt idx="2206">
                          <c:v>621.9</c:v>
                        </c:pt>
                        <c:pt idx="2207">
                          <c:v>607</c:v>
                        </c:pt>
                        <c:pt idx="2208">
                          <c:v>513.4</c:v>
                        </c:pt>
                        <c:pt idx="2209">
                          <c:v>566.4</c:v>
                        </c:pt>
                        <c:pt idx="2210">
                          <c:v>576.2</c:v>
                        </c:pt>
                        <c:pt idx="2211">
                          <c:v>574.7</c:v>
                        </c:pt>
                        <c:pt idx="2212">
                          <c:v>586.5</c:v>
                        </c:pt>
                        <c:pt idx="2213">
                          <c:v>590.8</c:v>
                        </c:pt>
                        <c:pt idx="2214">
                          <c:v>589.2</c:v>
                        </c:pt>
                        <c:pt idx="2215">
                          <c:v>585.3</c:v>
                        </c:pt>
                        <c:pt idx="2216">
                          <c:v>590.9</c:v>
                        </c:pt>
                        <c:pt idx="2217">
                          <c:v>587.8</c:v>
                        </c:pt>
                        <c:pt idx="2218">
                          <c:v>587.1</c:v>
                        </c:pt>
                        <c:pt idx="2219">
                          <c:v>584.6</c:v>
                        </c:pt>
                        <c:pt idx="2220">
                          <c:v>569.1</c:v>
                        </c:pt>
                        <c:pt idx="2221">
                          <c:v>567</c:v>
                        </c:pt>
                        <c:pt idx="2222">
                          <c:v>580.2</c:v>
                        </c:pt>
                        <c:pt idx="2223">
                          <c:v>572.3</c:v>
                        </c:pt>
                        <c:pt idx="2224">
                          <c:v>573.4</c:v>
                        </c:pt>
                        <c:pt idx="2225">
                          <c:v>574.6</c:v>
                        </c:pt>
                        <c:pt idx="2226">
                          <c:v>582.6</c:v>
                        </c:pt>
                        <c:pt idx="2227">
                          <c:v>580.7</c:v>
                        </c:pt>
                        <c:pt idx="2228">
                          <c:v>587.5</c:v>
                        </c:pt>
                        <c:pt idx="2229">
                          <c:v>583.6</c:v>
                        </c:pt>
                        <c:pt idx="2230">
                          <c:v>579.7</c:v>
                        </c:pt>
                        <c:pt idx="2231">
                          <c:v>578</c:v>
                        </c:pt>
                        <c:pt idx="2232">
                          <c:v>579.4</c:v>
                        </c:pt>
                        <c:pt idx="2233">
                          <c:v>570.3</c:v>
                        </c:pt>
                        <c:pt idx="2234">
                          <c:v>575</c:v>
                        </c:pt>
                        <c:pt idx="2235">
                          <c:v>574.2</c:v>
                        </c:pt>
                        <c:pt idx="2236">
                          <c:v>577.3</c:v>
                        </c:pt>
                        <c:pt idx="2237">
                          <c:v>573.9</c:v>
                        </c:pt>
                        <c:pt idx="2238">
                          <c:v>572</c:v>
                        </c:pt>
                        <c:pt idx="2239">
                          <c:v>575.3</c:v>
                        </c:pt>
                        <c:pt idx="2240">
                          <c:v>598.8</c:v>
                        </c:pt>
                        <c:pt idx="2241">
                          <c:v>609.5</c:v>
                        </c:pt>
                        <c:pt idx="2242">
                          <c:v>605.8</c:v>
                        </c:pt>
                        <c:pt idx="2243">
                          <c:v>610.4</c:v>
                        </c:pt>
                        <c:pt idx="2244">
                          <c:v>613.2</c:v>
                        </c:pt>
                        <c:pt idx="2245">
                          <c:v>625.6</c:v>
                        </c:pt>
                        <c:pt idx="2246">
                          <c:v>623.2</c:v>
                        </c:pt>
                        <c:pt idx="2247">
                          <c:v>624.5</c:v>
                        </c:pt>
                        <c:pt idx="2248">
                          <c:v>605.6</c:v>
                        </c:pt>
                        <c:pt idx="2249">
                          <c:v>608</c:v>
                        </c:pt>
                        <c:pt idx="2250">
                          <c:v>608.6</c:v>
                        </c:pt>
                        <c:pt idx="2251">
                          <c:v>609.5</c:v>
                        </c:pt>
                        <c:pt idx="2252">
                          <c:v>608.1</c:v>
                        </c:pt>
                        <c:pt idx="2253">
                          <c:v>607.8</c:v>
                        </c:pt>
                        <c:pt idx="2254">
                          <c:v>607.1</c:v>
                        </c:pt>
                        <c:pt idx="2255">
                          <c:v>610.7</c:v>
                        </c:pt>
                        <c:pt idx="2256">
                          <c:v>609.8</c:v>
                        </c:pt>
                        <c:pt idx="2257">
                          <c:v>609.2</c:v>
                        </c:pt>
                        <c:pt idx="2258">
                          <c:v>597.2</c:v>
                        </c:pt>
                        <c:pt idx="2259">
                          <c:v>595.6</c:v>
                        </c:pt>
                        <c:pt idx="2260">
                          <c:v>602.9</c:v>
                        </c:pt>
                        <c:pt idx="2261">
                          <c:v>602.6</c:v>
                        </c:pt>
                        <c:pt idx="2262">
                          <c:v>601.5</c:v>
                        </c:pt>
                        <c:pt idx="2263">
                          <c:v>606.5</c:v>
                        </c:pt>
                        <c:pt idx="2264">
                          <c:v>605.5</c:v>
                        </c:pt>
                        <c:pt idx="2265">
                          <c:v>604.7</c:v>
                        </c:pt>
                        <c:pt idx="2266">
                          <c:v>604.7</c:v>
                        </c:pt>
                        <c:pt idx="2267">
                          <c:v>608.1</c:v>
                        </c:pt>
                        <c:pt idx="2268">
                          <c:v>613.4</c:v>
                        </c:pt>
                        <c:pt idx="2269">
                          <c:v>610.7</c:v>
                        </c:pt>
                        <c:pt idx="2270">
                          <c:v>611.6</c:v>
                        </c:pt>
                        <c:pt idx="2271">
                          <c:v>609</c:v>
                        </c:pt>
                        <c:pt idx="2272">
                          <c:v>611.8</c:v>
                        </c:pt>
                        <c:pt idx="2273">
                          <c:v>611</c:v>
                        </c:pt>
                        <c:pt idx="2274">
                          <c:v>616</c:v>
                        </c:pt>
                        <c:pt idx="2275">
                          <c:v>617.7</c:v>
                        </c:pt>
                        <c:pt idx="2276">
                          <c:v>615.8</c:v>
                        </c:pt>
                        <c:pt idx="2277">
                          <c:v>617.3</c:v>
                        </c:pt>
                        <c:pt idx="2278">
                          <c:v>640.5</c:v>
                        </c:pt>
                        <c:pt idx="2279">
                          <c:v>636</c:v>
                        </c:pt>
                        <c:pt idx="2280">
                          <c:v>635.6</c:v>
                        </c:pt>
                        <c:pt idx="2281">
                          <c:v>637.9</c:v>
                        </c:pt>
                        <c:pt idx="2282">
                          <c:v>637</c:v>
                        </c:pt>
                        <c:pt idx="2283">
                          <c:v>640.1</c:v>
                        </c:pt>
                        <c:pt idx="2284">
                          <c:v>637.4</c:v>
                        </c:pt>
                        <c:pt idx="2285">
                          <c:v>635.3</c:v>
                        </c:pt>
                        <c:pt idx="2286">
                          <c:v>629.1</c:v>
                        </c:pt>
                        <c:pt idx="2287">
                          <c:v>628.3</c:v>
                        </c:pt>
                        <c:pt idx="2288">
                          <c:v>630.5</c:v>
                        </c:pt>
                        <c:pt idx="2289">
                          <c:v>655.5</c:v>
                        </c:pt>
                        <c:pt idx="2290">
                          <c:v>653</c:v>
                        </c:pt>
                        <c:pt idx="2291">
                          <c:v>650.5</c:v>
                        </c:pt>
                        <c:pt idx="2292">
                          <c:v>651</c:v>
                        </c:pt>
                        <c:pt idx="2293">
                          <c:v>674.7</c:v>
                        </c:pt>
                        <c:pt idx="2294">
                          <c:v>682.3</c:v>
                        </c:pt>
                        <c:pt idx="2295">
                          <c:v>686.2</c:v>
                        </c:pt>
                        <c:pt idx="2296">
                          <c:v>715</c:v>
                        </c:pt>
                        <c:pt idx="2297">
                          <c:v>697.3</c:v>
                        </c:pt>
                        <c:pt idx="2298">
                          <c:v>698.7</c:v>
                        </c:pt>
                        <c:pt idx="2299">
                          <c:v>726.8</c:v>
                        </c:pt>
                        <c:pt idx="2300">
                          <c:v>733.5</c:v>
                        </c:pt>
                        <c:pt idx="2301">
                          <c:v>684.9</c:v>
                        </c:pt>
                        <c:pt idx="2302">
                          <c:v>702.1</c:v>
                        </c:pt>
                        <c:pt idx="2303">
                          <c:v>702.1</c:v>
                        </c:pt>
                        <c:pt idx="2304">
                          <c:v>709.9</c:v>
                        </c:pt>
                        <c:pt idx="2305">
                          <c:v>705.4</c:v>
                        </c:pt>
                        <c:pt idx="2306">
                          <c:v>710.9</c:v>
                        </c:pt>
                        <c:pt idx="2307">
                          <c:v>721.4</c:v>
                        </c:pt>
                        <c:pt idx="2308">
                          <c:v>714.6</c:v>
                        </c:pt>
                        <c:pt idx="2309">
                          <c:v>715</c:v>
                        </c:pt>
                        <c:pt idx="2310">
                          <c:v>704.3</c:v>
                        </c:pt>
                        <c:pt idx="2311">
                          <c:v>702</c:v>
                        </c:pt>
                        <c:pt idx="2312">
                          <c:v>704.6</c:v>
                        </c:pt>
                        <c:pt idx="2313">
                          <c:v>711.1</c:v>
                        </c:pt>
                        <c:pt idx="2314">
                          <c:v>740.3</c:v>
                        </c:pt>
                        <c:pt idx="2315">
                          <c:v>737.5</c:v>
                        </c:pt>
                        <c:pt idx="2316">
                          <c:v>747</c:v>
                        </c:pt>
                        <c:pt idx="2317">
                          <c:v>747.9</c:v>
                        </c:pt>
                        <c:pt idx="2318">
                          <c:v>728.5</c:v>
                        </c:pt>
                        <c:pt idx="2319">
                          <c:v>736.2</c:v>
                        </c:pt>
                        <c:pt idx="2320">
                          <c:v>749.3</c:v>
                        </c:pt>
                        <c:pt idx="2321">
                          <c:v>741.1</c:v>
                        </c:pt>
                        <c:pt idx="2322">
                          <c:v>735.3</c:v>
                        </c:pt>
                        <c:pt idx="2323">
                          <c:v>740.4</c:v>
                        </c:pt>
                        <c:pt idx="2324">
                          <c:v>734.1</c:v>
                        </c:pt>
                        <c:pt idx="2325">
                          <c:v>729.4</c:v>
                        </c:pt>
                        <c:pt idx="2326">
                          <c:v>733.3</c:v>
                        </c:pt>
                        <c:pt idx="2327">
                          <c:v>732.6</c:v>
                        </c:pt>
                        <c:pt idx="2328">
                          <c:v>742.5</c:v>
                        </c:pt>
                        <c:pt idx="2329">
                          <c:v>752.6</c:v>
                        </c:pt>
                        <c:pt idx="2330">
                          <c:v>770.9</c:v>
                        </c:pt>
                        <c:pt idx="2331">
                          <c:v>764.2</c:v>
                        </c:pt>
                        <c:pt idx="2332">
                          <c:v>766.4</c:v>
                        </c:pt>
                        <c:pt idx="2333">
                          <c:v>754.3</c:v>
                        </c:pt>
                        <c:pt idx="2334">
                          <c:v>758.2</c:v>
                        </c:pt>
                        <c:pt idx="2335">
                          <c:v>765.6</c:v>
                        </c:pt>
                        <c:pt idx="2336">
                          <c:v>768.5</c:v>
                        </c:pt>
                        <c:pt idx="2337">
                          <c:v>770.5</c:v>
                        </c:pt>
                        <c:pt idx="2338">
                          <c:v>774</c:v>
                        </c:pt>
                        <c:pt idx="2339">
                          <c:v>767.9</c:v>
                        </c:pt>
                        <c:pt idx="2340">
                          <c:v>778.5</c:v>
                        </c:pt>
                        <c:pt idx="2341">
                          <c:v>778.7</c:v>
                        </c:pt>
                        <c:pt idx="2342">
                          <c:v>776.5</c:v>
                        </c:pt>
                        <c:pt idx="2343">
                          <c:v>775.2</c:v>
                        </c:pt>
                        <c:pt idx="2344">
                          <c:v>782</c:v>
                        </c:pt>
                        <c:pt idx="2345">
                          <c:v>787.2</c:v>
                        </c:pt>
                        <c:pt idx="2346">
                          <c:v>789</c:v>
                        </c:pt>
                        <c:pt idx="2347">
                          <c:v>789.8</c:v>
                        </c:pt>
                        <c:pt idx="2348">
                          <c:v>799.1</c:v>
                        </c:pt>
                        <c:pt idx="2349">
                          <c:v>829.2</c:v>
                        </c:pt>
                        <c:pt idx="2350">
                          <c:v>860.2</c:v>
                        </c:pt>
                        <c:pt idx="2351">
                          <c:v>917.2</c:v>
                        </c:pt>
                        <c:pt idx="2352">
                          <c:v>891.1</c:v>
                        </c:pt>
                        <c:pt idx="2353">
                          <c:v>891.1</c:v>
                        </c:pt>
                        <c:pt idx="2354">
                          <c:v>898.4</c:v>
                        </c:pt>
                        <c:pt idx="2355">
                          <c:v>925.8</c:v>
                        </c:pt>
                        <c:pt idx="2356">
                          <c:v>972.2</c:v>
                        </c:pt>
                        <c:pt idx="2357">
                          <c:v>971.1</c:v>
                        </c:pt>
                        <c:pt idx="2358">
                          <c:v>959</c:v>
                        </c:pt>
                        <c:pt idx="2359">
                          <c:v>963.4</c:v>
                        </c:pt>
                        <c:pt idx="2360">
                          <c:v>995.4</c:v>
                        </c:pt>
                        <c:pt idx="2361">
                          <c:v>1,017.00</c:v>
                        </c:pt>
                        <c:pt idx="2362">
                          <c:v>1,033.30</c:v>
                        </c:pt>
                        <c:pt idx="2363">
                          <c:v>1,135.40</c:v>
                        </c:pt>
                        <c:pt idx="2364">
                          <c:v>989.3</c:v>
                        </c:pt>
                        <c:pt idx="2365">
                          <c:v>886.2</c:v>
                        </c:pt>
                        <c:pt idx="2366">
                          <c:v>888.9</c:v>
                        </c:pt>
                        <c:pt idx="2367">
                          <c:v>900.9</c:v>
                        </c:pt>
                        <c:pt idx="2368">
                          <c:v>899.8</c:v>
                        </c:pt>
                        <c:pt idx="2369">
                          <c:v>904.4</c:v>
                        </c:pt>
                        <c:pt idx="2370">
                          <c:v>785.4</c:v>
                        </c:pt>
                        <c:pt idx="2371">
                          <c:v>810.1</c:v>
                        </c:pt>
                        <c:pt idx="2372">
                          <c:v>824.8</c:v>
                        </c:pt>
                        <c:pt idx="2373">
                          <c:v>819.6</c:v>
                        </c:pt>
                        <c:pt idx="2374">
                          <c:v>821.2</c:v>
                        </c:pt>
                        <c:pt idx="2375">
                          <c:v>827.3</c:v>
                        </c:pt>
                        <c:pt idx="2376">
                          <c:v>899.7</c:v>
                        </c:pt>
                        <c:pt idx="2377">
                          <c:v>872</c:v>
                        </c:pt>
                        <c:pt idx="2378">
                          <c:v>895.2</c:v>
                        </c:pt>
                        <c:pt idx="2379">
                          <c:v>892.9</c:v>
                        </c:pt>
                        <c:pt idx="2380">
                          <c:v>919.8</c:v>
                        </c:pt>
                        <c:pt idx="2381">
                          <c:v>918.8</c:v>
                        </c:pt>
                        <c:pt idx="2382">
                          <c:v>921.5</c:v>
                        </c:pt>
                        <c:pt idx="2383">
                          <c:v>893.8</c:v>
                        </c:pt>
                        <c:pt idx="2384">
                          <c:v>894.4</c:v>
                        </c:pt>
                        <c:pt idx="2385">
                          <c:v>915.6</c:v>
                        </c:pt>
                        <c:pt idx="2386">
                          <c:v>918</c:v>
                        </c:pt>
                        <c:pt idx="2387">
                          <c:v>918.5</c:v>
                        </c:pt>
                        <c:pt idx="2388">
                          <c:v>914.5</c:v>
                        </c:pt>
                        <c:pt idx="2389">
                          <c:v>920.7</c:v>
                        </c:pt>
                        <c:pt idx="2390">
                          <c:v>965.5</c:v>
                        </c:pt>
                        <c:pt idx="2391">
                          <c:v>982.4</c:v>
                        </c:pt>
                        <c:pt idx="2392">
                          <c:v>1,004.00</c:v>
                        </c:pt>
                        <c:pt idx="2393">
                          <c:v>1,013.00</c:v>
                        </c:pt>
                        <c:pt idx="2394">
                          <c:v>1,031.80</c:v>
                        </c:pt>
                        <c:pt idx="2395">
                          <c:v>1,016.10</c:v>
                        </c:pt>
                        <c:pt idx="2396">
                          <c:v>1,024.70</c:v>
                        </c:pt>
                        <c:pt idx="2397">
                          <c:v>1,049.60</c:v>
                        </c:pt>
                        <c:pt idx="2398">
                          <c:v>1,055.50</c:v>
                        </c:pt>
                        <c:pt idx="2399">
                          <c:v>979</c:v>
                        </c:pt>
                        <c:pt idx="2400">
                          <c:v>997.6</c:v>
                        </c:pt>
                        <c:pt idx="2401">
                          <c:v>1,008.30</c:v>
                        </c:pt>
                        <c:pt idx="2402">
                          <c:v>996.5</c:v>
                        </c:pt>
                        <c:pt idx="2403">
                          <c:v>995.4</c:v>
                        </c:pt>
                        <c:pt idx="2404">
                          <c:v>1,008.30</c:v>
                        </c:pt>
                        <c:pt idx="2405">
                          <c:v>1,008.20</c:v>
                        </c:pt>
                        <c:pt idx="2406">
                          <c:v>1,031.90</c:v>
                        </c:pt>
                        <c:pt idx="2407">
                          <c:v>1,049.40</c:v>
                        </c:pt>
                        <c:pt idx="2408">
                          <c:v>1,052.30</c:v>
                        </c:pt>
                        <c:pt idx="2409">
                          <c:v>1,048.90</c:v>
                        </c:pt>
                        <c:pt idx="2410">
                          <c:v>1,077.60</c:v>
                        </c:pt>
                        <c:pt idx="2411">
                          <c:v>1,119.00</c:v>
                        </c:pt>
                        <c:pt idx="2412">
                          <c:v>1,120.50</c:v>
                        </c:pt>
                        <c:pt idx="2413">
                          <c:v>1,171.90</c:v>
                        </c:pt>
                        <c:pt idx="2414">
                          <c:v>1,176.50</c:v>
                        </c:pt>
                        <c:pt idx="2415">
                          <c:v>1,149.10</c:v>
                        </c:pt>
                        <c:pt idx="2416">
                          <c:v>1,171.60</c:v>
                        </c:pt>
                        <c:pt idx="2417">
                          <c:v>1,188.80</c:v>
                        </c:pt>
                        <c:pt idx="2418">
                          <c:v>1,189.30</c:v>
                        </c:pt>
                        <c:pt idx="2419">
                          <c:v>1,222.70</c:v>
                        </c:pt>
                        <c:pt idx="2420">
                          <c:v>1,255.50</c:v>
                        </c:pt>
                        <c:pt idx="2421">
                          <c:v>1,283.30</c:v>
                        </c:pt>
                        <c:pt idx="2422">
                          <c:v>1,264.30</c:v>
                        </c:pt>
                        <c:pt idx="2423">
                          <c:v>1,271.20</c:v>
                        </c:pt>
                        <c:pt idx="2424">
                          <c:v>1,277.00</c:v>
                        </c:pt>
                        <c:pt idx="2425">
                          <c:v>1,232.70</c:v>
                        </c:pt>
                        <c:pt idx="2426">
                          <c:v>1,147.00</c:v>
                        </c:pt>
                        <c:pt idx="2427">
                          <c:v>1,191.30</c:v>
                        </c:pt>
                        <c:pt idx="2428">
                          <c:v>1,112.40</c:v>
                        </c:pt>
                        <c:pt idx="2429">
                          <c:v>1,179.20</c:v>
                        </c:pt>
                        <c:pt idx="2430">
                          <c:v>1,225.10</c:v>
                        </c:pt>
                        <c:pt idx="2431">
                          <c:v>1,238.20</c:v>
                        </c:pt>
                        <c:pt idx="2432">
                          <c:v>1,243.10</c:v>
                        </c:pt>
                        <c:pt idx="2433">
                          <c:v>1,253.40</c:v>
                        </c:pt>
                        <c:pt idx="2434">
                          <c:v>1,172.90</c:v>
                        </c:pt>
                        <c:pt idx="2435">
                          <c:v>1,071.70</c:v>
                        </c:pt>
                        <c:pt idx="2436">
                          <c:v>971.4</c:v>
                        </c:pt>
                        <c:pt idx="2437">
                          <c:v>1,022.60</c:v>
                        </c:pt>
                        <c:pt idx="2438">
                          <c:v>1,047.50</c:v>
                        </c:pt>
                        <c:pt idx="2439">
                          <c:v>1,121.30</c:v>
                        </c:pt>
                        <c:pt idx="2440">
                          <c:v>1,044.70</c:v>
                        </c:pt>
                        <c:pt idx="2441">
                          <c:v>1,035.00</c:v>
                        </c:pt>
                        <c:pt idx="2442">
                          <c:v>939.7</c:v>
                        </c:pt>
                        <c:pt idx="2443">
                          <c:v>966.3</c:v>
                        </c:pt>
                        <c:pt idx="2444">
                          <c:v>969.4</c:v>
                        </c:pt>
                        <c:pt idx="2445">
                          <c:v>1,045.10</c:v>
                        </c:pt>
                        <c:pt idx="2446">
                          <c:v>1,044.40</c:v>
                        </c:pt>
                        <c:pt idx="2447">
                          <c:v>1,041.90</c:v>
                        </c:pt>
                        <c:pt idx="2448">
                          <c:v>1,037.90</c:v>
                        </c:pt>
                        <c:pt idx="2449">
                          <c:v>1,079.10</c:v>
                        </c:pt>
                        <c:pt idx="2450">
                          <c:v>1,086.10</c:v>
                        </c:pt>
                        <c:pt idx="2451">
                          <c:v>1,097.40</c:v>
                        </c:pt>
                        <c:pt idx="2452">
                          <c:v>1,147.60</c:v>
                        </c:pt>
                        <c:pt idx="2453">
                          <c:v>1,141.80</c:v>
                        </c:pt>
                        <c:pt idx="2454">
                          <c:v>1,129.90</c:v>
                        </c:pt>
                        <c:pt idx="2455">
                          <c:v>1,188.70</c:v>
                        </c:pt>
                        <c:pt idx="2456">
                          <c:v>1,190.50</c:v>
                        </c:pt>
                        <c:pt idx="2457">
                          <c:v>1,180.80</c:v>
                        </c:pt>
                        <c:pt idx="2458">
                          <c:v>1,204.30</c:v>
                        </c:pt>
                        <c:pt idx="2459">
                          <c:v>1,206.70</c:v>
                        </c:pt>
                        <c:pt idx="2460">
                          <c:v>1,220.70</c:v>
                        </c:pt>
                        <c:pt idx="2461">
                          <c:v>1,212.50</c:v>
                        </c:pt>
                        <c:pt idx="2462">
                          <c:v>1,176.20</c:v>
                        </c:pt>
                        <c:pt idx="2463">
                          <c:v>1,177.30</c:v>
                        </c:pt>
                        <c:pt idx="2464">
                          <c:v>1,177.00</c:v>
                        </c:pt>
                        <c:pt idx="2465">
                          <c:v>1,176.80</c:v>
                        </c:pt>
                        <c:pt idx="2466">
                          <c:v>1,194.00</c:v>
                        </c:pt>
                        <c:pt idx="2467">
                          <c:v>1,206.10</c:v>
                        </c:pt>
                        <c:pt idx="2468">
                          <c:v>1,215.20</c:v>
                        </c:pt>
                        <c:pt idx="2469">
                          <c:v>1,238.10</c:v>
                        </c:pt>
                        <c:pt idx="2470">
                          <c:v>1,249.60</c:v>
                        </c:pt>
                        <c:pt idx="2471">
                          <c:v>1,240.90</c:v>
                        </c:pt>
                        <c:pt idx="2472">
                          <c:v>1,249.10</c:v>
                        </c:pt>
                        <c:pt idx="2473">
                          <c:v>1,248.20</c:v>
                        </c:pt>
                        <c:pt idx="2474">
                          <c:v>1,264.30</c:v>
                        </c:pt>
                        <c:pt idx="2475">
                          <c:v>1,286.60</c:v>
                        </c:pt>
                        <c:pt idx="2476">
                          <c:v>1,332.90</c:v>
                        </c:pt>
                        <c:pt idx="2477">
                          <c:v>1,329.60</c:v>
                        </c:pt>
                        <c:pt idx="2478">
                          <c:v>1,336.30</c:v>
                        </c:pt>
                        <c:pt idx="2479">
                          <c:v>1,351.90</c:v>
                        </c:pt>
                        <c:pt idx="2480">
                          <c:v>1,415.80</c:v>
                        </c:pt>
                        <c:pt idx="2481">
                          <c:v>1,445.90</c:v>
                        </c:pt>
                        <c:pt idx="2482">
                          <c:v>1,485.60</c:v>
                        </c:pt>
                        <c:pt idx="2483">
                          <c:v>1,516.80</c:v>
                        </c:pt>
                        <c:pt idx="2484">
                          <c:v>1,507.80</c:v>
                        </c:pt>
                        <c:pt idx="2485">
                          <c:v>1,545.30</c:v>
                        </c:pt>
                        <c:pt idx="2486">
                          <c:v>1,554.40</c:v>
                        </c:pt>
                        <c:pt idx="2487">
                          <c:v>1,664.50</c:v>
                        </c:pt>
                        <c:pt idx="2488">
                          <c:v>1,697.50</c:v>
                        </c:pt>
                        <c:pt idx="2489">
                          <c:v>1,752.30</c:v>
                        </c:pt>
                        <c:pt idx="2490">
                          <c:v>1,819.30</c:v>
                        </c:pt>
                        <c:pt idx="2491">
                          <c:v>1,686.40</c:v>
                        </c:pt>
                        <c:pt idx="2492">
                          <c:v>1,763.70</c:v>
                        </c:pt>
                        <c:pt idx="2493">
                          <c:v>1,772.60</c:v>
                        </c:pt>
                        <c:pt idx="2494">
                          <c:v>1,708.90</c:v>
                        </c:pt>
                        <c:pt idx="2495">
                          <c:v>1,729.30</c:v>
                        </c:pt>
                        <c:pt idx="2496">
                          <c:v>1,801.30</c:v>
                        </c:pt>
                        <c:pt idx="2497">
                          <c:v>1,881.00</c:v>
                        </c:pt>
                        <c:pt idx="2498">
                          <c:v>1,962.00</c:v>
                        </c:pt>
                        <c:pt idx="2499">
                          <c:v>2,040.20</c:v>
                        </c:pt>
                        <c:pt idx="2500">
                          <c:v>2,044.20</c:v>
                        </c:pt>
                        <c:pt idx="2501">
                          <c:v>2,124.40</c:v>
                        </c:pt>
                        <c:pt idx="2502">
                          <c:v>2,272.60</c:v>
                        </c:pt>
                        <c:pt idx="2503">
                          <c:v>2,445.30</c:v>
                        </c:pt>
                        <c:pt idx="2504">
                          <c:v>2,307.00</c:v>
                        </c:pt>
                        <c:pt idx="2505">
                          <c:v>2,244.90</c:v>
                        </c:pt>
                        <c:pt idx="2506">
                          <c:v>2,052.40</c:v>
                        </c:pt>
                        <c:pt idx="2507">
                          <c:v>2,189.00</c:v>
                        </c:pt>
                        <c:pt idx="2508">
                          <c:v>2,278.20</c:v>
                        </c:pt>
                        <c:pt idx="2509">
                          <c:v>2,192.60</c:v>
                        </c:pt>
                        <c:pt idx="2510">
                          <c:v>2,303.30</c:v>
                        </c:pt>
                        <c:pt idx="2511">
                          <c:v>2,412.60</c:v>
                        </c:pt>
                        <c:pt idx="2512">
                          <c:v>2,492.60</c:v>
                        </c:pt>
                        <c:pt idx="2513">
                          <c:v>2,545.40</c:v>
                        </c:pt>
                        <c:pt idx="2514">
                          <c:v>2,524.10</c:v>
                        </c:pt>
                        <c:pt idx="2515">
                          <c:v>2,705.00</c:v>
                        </c:pt>
                        <c:pt idx="2516">
                          <c:v>2,870.50</c:v>
                        </c:pt>
                        <c:pt idx="2517">
                          <c:v>2,691.50</c:v>
                        </c:pt>
                        <c:pt idx="2518">
                          <c:v>2,798.80</c:v>
                        </c:pt>
                        <c:pt idx="2519">
                          <c:v>2,811.40</c:v>
                        </c:pt>
                        <c:pt idx="2520">
                          <c:v>2,900.30</c:v>
                        </c:pt>
                        <c:pt idx="2521">
                          <c:v>2,973.40</c:v>
                        </c:pt>
                        <c:pt idx="2522">
                          <c:v>2,656.80</c:v>
                        </c:pt>
                        <c:pt idx="2523">
                          <c:v>2,713.00</c:v>
                        </c:pt>
                        <c:pt idx="2524">
                          <c:v>2,467.30</c:v>
                        </c:pt>
                        <c:pt idx="2525">
                          <c:v>2,442.50</c:v>
                        </c:pt>
                        <c:pt idx="2526">
                          <c:v>2,508.60</c:v>
                        </c:pt>
                        <c:pt idx="2527">
                          <c:v>2,655.10</c:v>
                        </c:pt>
                        <c:pt idx="2528">
                          <c:v>2,539.60</c:v>
                        </c:pt>
                        <c:pt idx="2529">
                          <c:v>2,616.80</c:v>
                        </c:pt>
                        <c:pt idx="2530">
                          <c:v>2,754.40</c:v>
                        </c:pt>
                        <c:pt idx="2531">
                          <c:v>2,677.60</c:v>
                        </c:pt>
                        <c:pt idx="2532">
                          <c:v>2,722.80</c:v>
                        </c:pt>
                        <c:pt idx="2533">
                          <c:v>2,710.40</c:v>
                        </c:pt>
                        <c:pt idx="2534">
                          <c:v>2,590.10</c:v>
                        </c:pt>
                        <c:pt idx="2535">
                          <c:v>2,541.60</c:v>
                        </c:pt>
                        <c:pt idx="2536">
                          <c:v>2,446.10</c:v>
                        </c:pt>
                        <c:pt idx="2537">
                          <c:v>2,583.80</c:v>
                        </c:pt>
                        <c:pt idx="2538">
                          <c:v>2,577.70</c:v>
                        </c:pt>
                        <c:pt idx="2539">
                          <c:v>2,558.40</c:v>
                        </c:pt>
                        <c:pt idx="2540">
                          <c:v>2,480.60</c:v>
                        </c:pt>
                        <c:pt idx="2541">
                          <c:v>2,424.60</c:v>
                        </c:pt>
                        <c:pt idx="2542">
                          <c:v>2,536.50</c:v>
                        </c:pt>
                        <c:pt idx="2543">
                          <c:v>2,572.50</c:v>
                        </c:pt>
                        <c:pt idx="2544">
                          <c:v>2,617.30</c:v>
                        </c:pt>
                        <c:pt idx="2545">
                          <c:v>2,627.90</c:v>
                        </c:pt>
                        <c:pt idx="2546">
                          <c:v>2,614.20</c:v>
                        </c:pt>
                        <c:pt idx="2547">
                          <c:v>2,513.90</c:v>
                        </c:pt>
                        <c:pt idx="2548">
                          <c:v>2,564.90</c:v>
                        </c:pt>
                        <c:pt idx="2549">
                          <c:v>2,511.40</c:v>
                        </c:pt>
                        <c:pt idx="2550">
                          <c:v>2,344.00</c:v>
                        </c:pt>
                        <c:pt idx="2551">
                          <c:v>2,324.30</c:v>
                        </c:pt>
                        <c:pt idx="2552">
                          <c:v>2,403.10</c:v>
                        </c:pt>
                        <c:pt idx="2553">
                          <c:v>2,362.40</c:v>
                        </c:pt>
                        <c:pt idx="2554">
                          <c:v>2,234.20</c:v>
                        </c:pt>
                        <c:pt idx="2555">
                          <c:v>1,975.10</c:v>
                        </c:pt>
                        <c:pt idx="2556">
                          <c:v>1,914.10</c:v>
                        </c:pt>
                        <c:pt idx="2557">
                          <c:v>2,233.40</c:v>
                        </c:pt>
                        <c:pt idx="2558">
                          <c:v>2,320.20</c:v>
                        </c:pt>
                        <c:pt idx="2559">
                          <c:v>2,282.60</c:v>
                        </c:pt>
                        <c:pt idx="2560">
                          <c:v>2,866.00</c:v>
                        </c:pt>
                        <c:pt idx="2561">
                          <c:v>2,675.10</c:v>
                        </c:pt>
                        <c:pt idx="2562">
                          <c:v>2,836.50</c:v>
                        </c:pt>
                        <c:pt idx="2563">
                          <c:v>2,756.60</c:v>
                        </c:pt>
                        <c:pt idx="2564">
                          <c:v>2,763.40</c:v>
                        </c:pt>
                        <c:pt idx="2565">
                          <c:v>2,582.60</c:v>
                        </c:pt>
                        <c:pt idx="2566">
                          <c:v>2,559.20</c:v>
                        </c:pt>
                        <c:pt idx="2567">
                          <c:v>2,691.90</c:v>
                        </c:pt>
                        <c:pt idx="2568">
                          <c:v>2,806.80</c:v>
                        </c:pt>
                        <c:pt idx="2569">
                          <c:v>2,733.50</c:v>
                        </c:pt>
                        <c:pt idx="2570">
                          <c:v>2,766.50</c:v>
                        </c:pt>
                        <c:pt idx="2571">
                          <c:v>2,883.30</c:v>
                        </c:pt>
                        <c:pt idx="2572">
                          <c:v>2,747.00</c:v>
                        </c:pt>
                        <c:pt idx="2573">
                          <c:v>2,720.50</c:v>
                        </c:pt>
                        <c:pt idx="2574">
                          <c:v>2,810.00</c:v>
                        </c:pt>
                        <c:pt idx="2575">
                          <c:v>2,878.50</c:v>
                        </c:pt>
                        <c:pt idx="2576">
                          <c:v>3,262.80</c:v>
                        </c:pt>
                        <c:pt idx="2577">
                          <c:v>3,232.00</c:v>
                        </c:pt>
                        <c:pt idx="2578">
                          <c:v>3,401.90</c:v>
                        </c:pt>
                        <c:pt idx="2579">
                          <c:v>3,429.40</c:v>
                        </c:pt>
                        <c:pt idx="2580">
                          <c:v>3,348.80</c:v>
                        </c:pt>
                        <c:pt idx="2581">
                          <c:v>3,425.70</c:v>
                        </c:pt>
                        <c:pt idx="2582">
                          <c:v>3,654.40</c:v>
                        </c:pt>
                        <c:pt idx="2583">
                          <c:v>3,871.60</c:v>
                        </c:pt>
                        <c:pt idx="2584">
                          <c:v>4,062.60</c:v>
                        </c:pt>
                        <c:pt idx="2585">
                          <c:v>4,327.90</c:v>
                        </c:pt>
                        <c:pt idx="2586">
                          <c:v>4,161.70</c:v>
                        </c:pt>
                        <c:pt idx="2587">
                          <c:v>4,387.40</c:v>
                        </c:pt>
                        <c:pt idx="2588">
                          <c:v>4,278.90</c:v>
                        </c:pt>
                        <c:pt idx="2589">
                          <c:v>4,105.40</c:v>
                        </c:pt>
                        <c:pt idx="2590">
                          <c:v>4,150.50</c:v>
                        </c:pt>
                        <c:pt idx="2591">
                          <c:v>4,066.60</c:v>
                        </c:pt>
                        <c:pt idx="2592">
                          <c:v>4,005.10</c:v>
                        </c:pt>
                        <c:pt idx="2593">
                          <c:v>4,089.70</c:v>
                        </c:pt>
                        <c:pt idx="2594">
                          <c:v>4,141.10</c:v>
                        </c:pt>
                        <c:pt idx="2595">
                          <c:v>4,318.40</c:v>
                        </c:pt>
                        <c:pt idx="2596">
                          <c:v>4,364.40</c:v>
                        </c:pt>
                        <c:pt idx="2597">
                          <c:v>4,352.30</c:v>
                        </c:pt>
                        <c:pt idx="2598">
                          <c:v>4,345.80</c:v>
                        </c:pt>
                        <c:pt idx="2599">
                          <c:v>4,390.30</c:v>
                        </c:pt>
                        <c:pt idx="2600">
                          <c:v>4,597.30</c:v>
                        </c:pt>
                        <c:pt idx="2601">
                          <c:v>4,583.00</c:v>
                        </c:pt>
                        <c:pt idx="2602">
                          <c:v>4,735.10</c:v>
                        </c:pt>
                        <c:pt idx="2603">
                          <c:v>4,921.90</c:v>
                        </c:pt>
                        <c:pt idx="2604">
                          <c:v>4,573.80</c:v>
                        </c:pt>
                        <c:pt idx="2605">
                          <c:v>4,612.90</c:v>
                        </c:pt>
                        <c:pt idx="2606">
                          <c:v>4,267.50</c:v>
                        </c:pt>
                        <c:pt idx="2607">
                          <c:v>4,409.10</c:v>
                        </c:pt>
                        <c:pt idx="2608">
                          <c:v>4,618.70</c:v>
                        </c:pt>
                        <c:pt idx="2609">
                          <c:v>4,635.60</c:v>
                        </c:pt>
                        <c:pt idx="2610">
                          <c:v>4,326.50</c:v>
                        </c:pt>
                        <c:pt idx="2611">
                          <c:v>4,335.10</c:v>
                        </c:pt>
                        <c:pt idx="2612">
                          <c:v>4,245.90</c:v>
                        </c:pt>
                        <c:pt idx="2613">
                          <c:v>4,217.90</c:v>
                        </c:pt>
                        <c:pt idx="2614">
                          <c:v>4,158.90</c:v>
                        </c:pt>
                        <c:pt idx="2615">
                          <c:v>3,870.30</c:v>
                        </c:pt>
                        <c:pt idx="2616">
                          <c:v>3,243.10</c:v>
                        </c:pt>
                        <c:pt idx="2617">
                          <c:v>3,713.80</c:v>
                        </c:pt>
                        <c:pt idx="2618">
                          <c:v>3,698.90</c:v>
                        </c:pt>
                        <c:pt idx="2619">
                          <c:v>3,689.60</c:v>
                        </c:pt>
                        <c:pt idx="2620">
                          <c:v>4,100.30</c:v>
                        </c:pt>
                        <c:pt idx="2621">
                          <c:v>3,908.00</c:v>
                        </c:pt>
                        <c:pt idx="2622">
                          <c:v>3,882.20</c:v>
                        </c:pt>
                        <c:pt idx="2623">
                          <c:v>3,617.30</c:v>
                        </c:pt>
                        <c:pt idx="2624">
                          <c:v>3,600.80</c:v>
                        </c:pt>
                        <c:pt idx="2625">
                          <c:v>3,788.00</c:v>
                        </c:pt>
                        <c:pt idx="2626">
                          <c:v>3,667.50</c:v>
                        </c:pt>
                        <c:pt idx="2627">
                          <c:v>3,932.80</c:v>
                        </c:pt>
                        <c:pt idx="2628">
                          <c:v>3,892.70</c:v>
                        </c:pt>
                        <c:pt idx="2629">
                          <c:v>4,212.20</c:v>
                        </c:pt>
                        <c:pt idx="2630">
                          <c:v>4,195.60</c:v>
                        </c:pt>
                        <c:pt idx="2631">
                          <c:v>4,172.80</c:v>
                        </c:pt>
                        <c:pt idx="2632">
                          <c:v>4,360.60</c:v>
                        </c:pt>
                        <c:pt idx="2633">
                          <c:v>4,403.10</c:v>
                        </c:pt>
                        <c:pt idx="2634">
                          <c:v>4,401.30</c:v>
                        </c:pt>
                        <c:pt idx="2635">
                          <c:v>4,314.20</c:v>
                        </c:pt>
                        <c:pt idx="2636">
                          <c:v>4,218.70</c:v>
                        </c:pt>
                        <c:pt idx="2637">
                          <c:v>4,321.40</c:v>
                        </c:pt>
                        <c:pt idx="2638">
                          <c:v>4,371.90</c:v>
                        </c:pt>
                        <c:pt idx="2639">
                          <c:v>4,435.80</c:v>
                        </c:pt>
                        <c:pt idx="2640">
                          <c:v>4,611.70</c:v>
                        </c:pt>
                        <c:pt idx="2641">
                          <c:v>4,777.50</c:v>
                        </c:pt>
                        <c:pt idx="2642">
                          <c:v>4,763.40</c:v>
                        </c:pt>
                        <c:pt idx="2643">
                          <c:v>4,824.20</c:v>
                        </c:pt>
                        <c:pt idx="2644">
                          <c:v>5,432.60</c:v>
                        </c:pt>
                        <c:pt idx="2645">
                          <c:v>5,637.30</c:v>
                        </c:pt>
                        <c:pt idx="2646">
                          <c:v>5,824.70</c:v>
                        </c:pt>
                        <c:pt idx="2647">
                          <c:v>5,677.40</c:v>
                        </c:pt>
                        <c:pt idx="2648">
                          <c:v>5,759.30</c:v>
                        </c:pt>
                        <c:pt idx="2649">
                          <c:v>5,598.60</c:v>
                        </c:pt>
                        <c:pt idx="2650">
                          <c:v>5,576.70</c:v>
                        </c:pt>
                        <c:pt idx="2651">
                          <c:v>5,698.60</c:v>
                        </c:pt>
                        <c:pt idx="2652">
                          <c:v>5,993.10</c:v>
                        </c:pt>
                        <c:pt idx="2653">
                          <c:v>6,006.60</c:v>
                        </c:pt>
                        <c:pt idx="2654">
                          <c:v>5,982.90</c:v>
                        </c:pt>
                        <c:pt idx="2655">
                          <c:v>5,903.60</c:v>
                        </c:pt>
                        <c:pt idx="2656">
                          <c:v>5,513.10</c:v>
                        </c:pt>
                        <c:pt idx="2657">
                          <c:v>5,734.00</c:v>
                        </c:pt>
                        <c:pt idx="2658">
                          <c:v>5,887.60</c:v>
                        </c:pt>
                        <c:pt idx="2659">
                          <c:v>5,764.60</c:v>
                        </c:pt>
                        <c:pt idx="2660">
                          <c:v>5,726.60</c:v>
                        </c:pt>
                        <c:pt idx="2661">
                          <c:v>6,147.70</c:v>
                        </c:pt>
                        <c:pt idx="2662">
                          <c:v>6,124.30</c:v>
                        </c:pt>
                        <c:pt idx="2663">
                          <c:v>6,449.10</c:v>
                        </c:pt>
                        <c:pt idx="2664">
                          <c:v>6,737.80</c:v>
                        </c:pt>
                        <c:pt idx="2665">
                          <c:v>7,024.80</c:v>
                        </c:pt>
                        <c:pt idx="2666">
                          <c:v>7,147.00</c:v>
                        </c:pt>
                        <c:pt idx="2667">
                          <c:v>7,363.80</c:v>
                        </c:pt>
                        <c:pt idx="2668">
                          <c:v>7,389.50</c:v>
                        </c:pt>
                        <c:pt idx="2669">
                          <c:v>6,959.30</c:v>
                        </c:pt>
                        <c:pt idx="2670">
                          <c:v>7,102.20</c:v>
                        </c:pt>
                        <c:pt idx="2671">
                          <c:v>7,444.40</c:v>
                        </c:pt>
                        <c:pt idx="2672">
                          <c:v>7,129.60</c:v>
                        </c:pt>
                        <c:pt idx="2673">
                          <c:v>6,565.80</c:v>
                        </c:pt>
                        <c:pt idx="2674">
                          <c:v>6,339.90</c:v>
                        </c:pt>
                        <c:pt idx="2675">
                          <c:v>5,878.10</c:v>
                        </c:pt>
                        <c:pt idx="2676">
                          <c:v>6,522.50</c:v>
                        </c:pt>
                        <c:pt idx="2677">
                          <c:v>6,597.10</c:v>
                        </c:pt>
                        <c:pt idx="2678">
                          <c:v>7,283.00</c:v>
                        </c:pt>
                        <c:pt idx="2679">
                          <c:v>7,853.70</c:v>
                        </c:pt>
                        <c:pt idx="2680">
                          <c:v>7,700.00</c:v>
                        </c:pt>
                        <c:pt idx="2681">
                          <c:v>7,781.00</c:v>
                        </c:pt>
                        <c:pt idx="2682">
                          <c:v>8,042.60</c:v>
                        </c:pt>
                        <c:pt idx="2683">
                          <c:v>8,245.90</c:v>
                        </c:pt>
                        <c:pt idx="2684">
                          <c:v>8,099.90</c:v>
                        </c:pt>
                        <c:pt idx="2685">
                          <c:v>8,234.50</c:v>
                        </c:pt>
                        <c:pt idx="2686">
                          <c:v>8,013.40</c:v>
                        </c:pt>
                        <c:pt idx="2687">
                          <c:v>8,203.50</c:v>
                        </c:pt>
                        <c:pt idx="2688">
                          <c:v>8,754.60</c:v>
                        </c:pt>
                        <c:pt idx="2689">
                          <c:v>9,318.40</c:v>
                        </c:pt>
                        <c:pt idx="2690">
                          <c:v>9,732.60</c:v>
                        </c:pt>
                        <c:pt idx="2691">
                          <c:v>9,906.00</c:v>
                        </c:pt>
                        <c:pt idx="2692">
                          <c:v>9,848.00</c:v>
                        </c:pt>
                        <c:pt idx="2693">
                          <c:v>9,947.10</c:v>
                        </c:pt>
                        <c:pt idx="2694">
                          <c:v>10,861.50</c:v>
                        </c:pt>
                        <c:pt idx="2695">
                          <c:v>10,912.70</c:v>
                        </c:pt>
                        <c:pt idx="2696">
                          <c:v>11,244.20</c:v>
                        </c:pt>
                        <c:pt idx="2697">
                          <c:v>11,624.40</c:v>
                        </c:pt>
                        <c:pt idx="2698">
                          <c:v>11,667.10</c:v>
                        </c:pt>
                        <c:pt idx="2699">
                          <c:v>13,750.10</c:v>
                        </c:pt>
                        <c:pt idx="2700">
                          <c:v>16,868.00</c:v>
                        </c:pt>
                        <c:pt idx="2701">
                          <c:v>16,048.20</c:v>
                        </c:pt>
                        <c:pt idx="2702">
                          <c:v>14,840.00</c:v>
                        </c:pt>
                        <c:pt idx="2703">
                          <c:v>15,060.50</c:v>
                        </c:pt>
                        <c:pt idx="2704">
                          <c:v>16,733.30</c:v>
                        </c:pt>
                        <c:pt idx="2705">
                          <c:v>17,083.90</c:v>
                        </c:pt>
                        <c:pt idx="2706">
                          <c:v>16,286.80</c:v>
                        </c:pt>
                        <c:pt idx="2707">
                          <c:v>16,467.90</c:v>
                        </c:pt>
                        <c:pt idx="2708">
                          <c:v>17,594.10</c:v>
                        </c:pt>
                        <c:pt idx="2709">
                          <c:v>19,346.60</c:v>
                        </c:pt>
                        <c:pt idx="2710">
                          <c:v>19,065.70</c:v>
                        </c:pt>
                        <c:pt idx="2711">
                          <c:v>18,971.20</c:v>
                        </c:pt>
                        <c:pt idx="2712">
                          <c:v>17,521.70</c:v>
                        </c:pt>
                        <c:pt idx="2713">
                          <c:v>16,461.10</c:v>
                        </c:pt>
                        <c:pt idx="2714">
                          <c:v>15,632.10</c:v>
                        </c:pt>
                        <c:pt idx="2715">
                          <c:v>13,665.00</c:v>
                        </c:pt>
                        <c:pt idx="2716">
                          <c:v>14,396.60</c:v>
                        </c:pt>
                        <c:pt idx="2717">
                          <c:v>13,790.00</c:v>
                        </c:pt>
                        <c:pt idx="2718">
                          <c:v>13,830.20</c:v>
                        </c:pt>
                        <c:pt idx="2719">
                          <c:v>15,757.00</c:v>
                        </c:pt>
                        <c:pt idx="2720">
                          <c:v>15,416.30</c:v>
                        </c:pt>
                        <c:pt idx="2721">
                          <c:v>14,398.50</c:v>
                        </c:pt>
                        <c:pt idx="2722">
                          <c:v>14,392.10</c:v>
                        </c:pt>
                        <c:pt idx="2723">
                          <c:v>12,532.40</c:v>
                        </c:pt>
                        <c:pt idx="2724">
                          <c:v>13,850.50</c:v>
                        </c:pt>
                        <c:pt idx="2725">
                          <c:v>13,444.90</c:v>
                        </c:pt>
                        <c:pt idx="2726">
                          <c:v>14,754.10</c:v>
                        </c:pt>
                        <c:pt idx="2727">
                          <c:v>15,156.50</c:v>
                        </c:pt>
                        <c:pt idx="2728">
                          <c:v>15,180.10</c:v>
                        </c:pt>
                        <c:pt idx="2729">
                          <c:v>16,954.80</c:v>
                        </c:pt>
                        <c:pt idx="2730">
                          <c:v>17,174.50</c:v>
                        </c:pt>
                        <c:pt idx="2731">
                          <c:v>16,228.30</c:v>
                        </c:pt>
                        <c:pt idx="2732">
                          <c:v>14,976.20</c:v>
                        </c:pt>
                        <c:pt idx="2733">
                          <c:v>14,778.50</c:v>
                        </c:pt>
                        <c:pt idx="2734">
                          <c:v>15,046.70</c:v>
                        </c:pt>
                        <c:pt idx="2735">
                          <c:v>13,529.20</c:v>
                        </c:pt>
                        <c:pt idx="2736">
                          <c:v>13,896.00</c:v>
                        </c:pt>
                        <c:pt idx="2737">
                          <c:v>14,291.90</c:v>
                        </c:pt>
                        <c:pt idx="2738">
                          <c:v>13,695.50</c:v>
                        </c:pt>
                        <c:pt idx="2739">
                          <c:v>13,704.40</c:v>
                        </c:pt>
                        <c:pt idx="2740">
                          <c:v>11,357.70</c:v>
                        </c:pt>
                        <c:pt idx="2741">
                          <c:v>11,202.00</c:v>
                        </c:pt>
                        <c:pt idx="2742">
                          <c:v>11,229.60</c:v>
                        </c:pt>
                        <c:pt idx="2743">
                          <c:v>11,579.20</c:v>
                        </c:pt>
                        <c:pt idx="2744">
                          <c:v>12,857.10</c:v>
                        </c:pt>
                        <c:pt idx="2745">
                          <c:v>11,597.50</c:v>
                        </c:pt>
                        <c:pt idx="2746">
                          <c:v>10,869.00</c:v>
                        </c:pt>
                        <c:pt idx="2747">
                          <c:v>10,899.40</c:v>
                        </c:pt>
                        <c:pt idx="2748">
                          <c:v>11,439.90</c:v>
                        </c:pt>
                        <c:pt idx="2749">
                          <c:v>11,203.10</c:v>
                        </c:pt>
                        <c:pt idx="2750">
                          <c:v>11,118.00</c:v>
                        </c:pt>
                        <c:pt idx="2751">
                          <c:v>11,471.20</c:v>
                        </c:pt>
                        <c:pt idx="2752">
                          <c:v>11,794.90</c:v>
                        </c:pt>
                        <c:pt idx="2753">
                          <c:v>11,244.50</c:v>
                        </c:pt>
                        <c:pt idx="2754">
                          <c:v>10,166.30</c:v>
                        </c:pt>
                        <c:pt idx="2755">
                          <c:v>10,266.20</c:v>
                        </c:pt>
                        <c:pt idx="2756">
                          <c:v>9,179.80</c:v>
                        </c:pt>
                        <c:pt idx="2757">
                          <c:v>8,894.40</c:v>
                        </c:pt>
                        <c:pt idx="2758">
                          <c:v>9,241.50</c:v>
                        </c:pt>
                        <c:pt idx="2759">
                          <c:v>8,220.80</c:v>
                        </c:pt>
                        <c:pt idx="2760">
                          <c:v>6,939.30</c:v>
                        </c:pt>
                        <c:pt idx="2761">
                          <c:v>7,693.80</c:v>
                        </c:pt>
                        <c:pt idx="2762">
                          <c:v>7,595.10</c:v>
                        </c:pt>
                        <c:pt idx="2763">
                          <c:v>8,163.60</c:v>
                        </c:pt>
                        <c:pt idx="2764">
                          <c:v>8,697.30</c:v>
                        </c:pt>
                        <c:pt idx="2765">
                          <c:v>8,559.70</c:v>
                        </c:pt>
                        <c:pt idx="2766">
                          <c:v>8,083.60</c:v>
                        </c:pt>
                        <c:pt idx="2767">
                          <c:v>8,906.20</c:v>
                        </c:pt>
                        <c:pt idx="2768">
                          <c:v>8,542.60</c:v>
                        </c:pt>
                        <c:pt idx="2769">
                          <c:v>9,475.60</c:v>
                        </c:pt>
                        <c:pt idx="2770">
                          <c:v>10,031.30</c:v>
                        </c:pt>
                        <c:pt idx="2771">
                          <c:v>10,177.30</c:v>
                        </c:pt>
                        <c:pt idx="2772">
                          <c:v>11,073.70</c:v>
                        </c:pt>
                        <c:pt idx="2773">
                          <c:v>10,396.60</c:v>
                        </c:pt>
                        <c:pt idx="2774">
                          <c:v>11,169.70</c:v>
                        </c:pt>
                        <c:pt idx="2775">
                          <c:v>11,240.90</c:v>
                        </c:pt>
                        <c:pt idx="2776">
                          <c:v>10,470.10</c:v>
                        </c:pt>
                        <c:pt idx="2777">
                          <c:v>9,840.60</c:v>
                        </c:pt>
                        <c:pt idx="2778">
                          <c:v>10,163.80</c:v>
                        </c:pt>
                        <c:pt idx="2779">
                          <c:v>9,703.10</c:v>
                        </c:pt>
                        <c:pt idx="2780">
                          <c:v>9,590.90</c:v>
                        </c:pt>
                        <c:pt idx="2781">
                          <c:v>10,287.80</c:v>
                        </c:pt>
                        <c:pt idx="2782">
                          <c:v>10,584.40</c:v>
                        </c:pt>
                        <c:pt idx="2783">
                          <c:v>10,335.10</c:v>
                        </c:pt>
                        <c:pt idx="2784">
                          <c:v>10,904.50</c:v>
                        </c:pt>
                        <c:pt idx="2785">
                          <c:v>10,822.50</c:v>
                        </c:pt>
                        <c:pt idx="2786">
                          <c:v>11,402.80</c:v>
                        </c:pt>
                        <c:pt idx="2787">
                          <c:v>11,415.70</c:v>
                        </c:pt>
                        <c:pt idx="2788">
                          <c:v>11,314.20</c:v>
                        </c:pt>
                        <c:pt idx="2789">
                          <c:v>10,779.00</c:v>
                        </c:pt>
                        <c:pt idx="2790">
                          <c:v>9,910.70</c:v>
                        </c:pt>
                        <c:pt idx="2791">
                          <c:v>9,301.90</c:v>
                        </c:pt>
                        <c:pt idx="2792">
                          <c:v>9,216.20</c:v>
                        </c:pt>
                        <c:pt idx="2793">
                          <c:v>8,732.20</c:v>
                        </c:pt>
                        <c:pt idx="2794">
                          <c:v>9,535.80</c:v>
                        </c:pt>
                        <c:pt idx="2795">
                          <c:v>9,138.70</c:v>
                        </c:pt>
                        <c:pt idx="2796">
                          <c:v>9,154.90</c:v>
                        </c:pt>
                        <c:pt idx="2797">
                          <c:v>8,210.20</c:v>
                        </c:pt>
                        <c:pt idx="2798">
                          <c:v>8,264.30</c:v>
                        </c:pt>
                        <c:pt idx="2799">
                          <c:v>8,198.00</c:v>
                        </c:pt>
                        <c:pt idx="2800">
                          <c:v>7,873.20</c:v>
                        </c:pt>
                        <c:pt idx="2801">
                          <c:v>8,200.90</c:v>
                        </c:pt>
                        <c:pt idx="2802">
                          <c:v>8,614.10</c:v>
                        </c:pt>
                        <c:pt idx="2803">
                          <c:v>8,912.40</c:v>
                        </c:pt>
                        <c:pt idx="2804">
                          <c:v>8,903.70</c:v>
                        </c:pt>
                        <c:pt idx="2805">
                          <c:v>8,725.30</c:v>
                        </c:pt>
                        <c:pt idx="2806">
                          <c:v>8,917.30</c:v>
                        </c:pt>
                        <c:pt idx="2807">
                          <c:v>8,549.10</c:v>
                        </c:pt>
                        <c:pt idx="2808">
                          <c:v>8,474.00</c:v>
                        </c:pt>
                        <c:pt idx="2809">
                          <c:v>8,146.50</c:v>
                        </c:pt>
                        <c:pt idx="2810">
                          <c:v>7,803.00</c:v>
                        </c:pt>
                        <c:pt idx="2811">
                          <c:v>7,955.20</c:v>
                        </c:pt>
                        <c:pt idx="2812">
                          <c:v>7,132.40</c:v>
                        </c:pt>
                        <c:pt idx="2813">
                          <c:v>6,856.50</c:v>
                        </c:pt>
                        <c:pt idx="2814">
                          <c:v>6,939.10</c:v>
                        </c:pt>
                        <c:pt idx="2815">
                          <c:v>6,825.40</c:v>
                        </c:pt>
                        <c:pt idx="2816">
                          <c:v>7,067.20</c:v>
                        </c:pt>
                        <c:pt idx="2817">
                          <c:v>7,423.80</c:v>
                        </c:pt>
                        <c:pt idx="2818">
                          <c:v>6,808.70</c:v>
                        </c:pt>
                        <c:pt idx="2819">
                          <c:v>6,783.70</c:v>
                        </c:pt>
                        <c:pt idx="2820">
                          <c:v>6,624.50</c:v>
                        </c:pt>
                        <c:pt idx="2821">
                          <c:v>6,905.90</c:v>
                        </c:pt>
                        <c:pt idx="2822">
                          <c:v>7,035.70</c:v>
                        </c:pt>
                        <c:pt idx="2823">
                          <c:v>6,782.60</c:v>
                        </c:pt>
                        <c:pt idx="2824">
                          <c:v>6,855.60</c:v>
                        </c:pt>
                        <c:pt idx="2825">
                          <c:v>6,963.30</c:v>
                        </c:pt>
                        <c:pt idx="2826">
                          <c:v>7,926.90</c:v>
                        </c:pt>
                        <c:pt idx="2827">
                          <c:v>7,891.10</c:v>
                        </c:pt>
                        <c:pt idx="2828">
                          <c:v>8,004.60</c:v>
                        </c:pt>
                        <c:pt idx="2829">
                          <c:v>8,362.20</c:v>
                        </c:pt>
                        <c:pt idx="2830">
                          <c:v>8,070.00</c:v>
                        </c:pt>
                        <c:pt idx="2831">
                          <c:v>7,908.50</c:v>
                        </c:pt>
                        <c:pt idx="2832">
                          <c:v>8,179.00</c:v>
                        </c:pt>
                        <c:pt idx="2833">
                          <c:v>8,292.30</c:v>
                        </c:pt>
                        <c:pt idx="2834">
                          <c:v>8,867.00</c:v>
                        </c:pt>
                        <c:pt idx="2835">
                          <c:v>8,923.60</c:v>
                        </c:pt>
                        <c:pt idx="2836">
                          <c:v>8,809.30</c:v>
                        </c:pt>
                        <c:pt idx="2837">
                          <c:v>8,952.70</c:v>
                        </c:pt>
                        <c:pt idx="2838">
                          <c:v>9,645.00</c:v>
                        </c:pt>
                        <c:pt idx="2839">
                          <c:v>8,874.50</c:v>
                        </c:pt>
                        <c:pt idx="2840">
                          <c:v>9,282.80</c:v>
                        </c:pt>
                        <c:pt idx="2841">
                          <c:v>8,940.80</c:v>
                        </c:pt>
                        <c:pt idx="2842">
                          <c:v>9,352.20</c:v>
                        </c:pt>
                        <c:pt idx="2843">
                          <c:v>9,415.80</c:v>
                        </c:pt>
                        <c:pt idx="2844">
                          <c:v>9,245.10</c:v>
                        </c:pt>
                        <c:pt idx="2845">
                          <c:v>9,076.80</c:v>
                        </c:pt>
                        <c:pt idx="2846">
                          <c:v>9,244.20</c:v>
                        </c:pt>
                        <c:pt idx="2847">
                          <c:v>9,747.60</c:v>
                        </c:pt>
                        <c:pt idx="2848">
                          <c:v>9,709.50</c:v>
                        </c:pt>
                        <c:pt idx="2849">
                          <c:v>9,859.60</c:v>
                        </c:pt>
                        <c:pt idx="2850">
                          <c:v>9,651.10</c:v>
                        </c:pt>
                        <c:pt idx="2851">
                          <c:v>9,373.90</c:v>
                        </c:pt>
                        <c:pt idx="2852">
                          <c:v>9,194.90</c:v>
                        </c:pt>
                        <c:pt idx="2853">
                          <c:v>9,319.20</c:v>
                        </c:pt>
                        <c:pt idx="2854">
                          <c:v>9,026.00</c:v>
                        </c:pt>
                        <c:pt idx="2855">
                          <c:v>8,409.60</c:v>
                        </c:pt>
                        <c:pt idx="2856">
                          <c:v>8,489.10</c:v>
                        </c:pt>
                        <c:pt idx="2857">
                          <c:v>8,693.40</c:v>
                        </c:pt>
                        <c:pt idx="2858">
                          <c:v>8,674.00</c:v>
                        </c:pt>
                        <c:pt idx="2859">
                          <c:v>8,477.00</c:v>
                        </c:pt>
                        <c:pt idx="2860">
                          <c:v>8,344.60</c:v>
                        </c:pt>
                        <c:pt idx="2861">
                          <c:v>8,064.40</c:v>
                        </c:pt>
                        <c:pt idx="2862">
                          <c:v>8,244.70</c:v>
                        </c:pt>
                        <c:pt idx="2863">
                          <c:v>8,243.90</c:v>
                        </c:pt>
                        <c:pt idx="2864">
                          <c:v>8,529.50</c:v>
                        </c:pt>
                        <c:pt idx="2865">
                          <c:v>8,403.80</c:v>
                        </c:pt>
                        <c:pt idx="2866">
                          <c:v>8,005.70</c:v>
                        </c:pt>
                        <c:pt idx="2867">
                          <c:v>7,512.30</c:v>
                        </c:pt>
                        <c:pt idx="2868">
                          <c:v>7,593.90</c:v>
                        </c:pt>
                        <c:pt idx="2869">
                          <c:v>7,478.50</c:v>
                        </c:pt>
                        <c:pt idx="2870">
                          <c:v>7,361.90</c:v>
                        </c:pt>
                        <c:pt idx="2871">
                          <c:v>7,367.30</c:v>
                        </c:pt>
                        <c:pt idx="2872">
                          <c:v>7,119.30</c:v>
                        </c:pt>
                        <c:pt idx="2873">
                          <c:v>7,469.20</c:v>
                        </c:pt>
                        <c:pt idx="2874">
                          <c:v>7,400.80</c:v>
                        </c:pt>
                        <c:pt idx="2875">
                          <c:v>7,502.50</c:v>
                        </c:pt>
                        <c:pt idx="2876">
                          <c:v>7,530.80</c:v>
                        </c:pt>
                        <c:pt idx="2877">
                          <c:v>7,646.60</c:v>
                        </c:pt>
                        <c:pt idx="2878">
                          <c:v>7,729.30</c:v>
                        </c:pt>
                        <c:pt idx="2879">
                          <c:v>7,507.40</c:v>
                        </c:pt>
                        <c:pt idx="2880">
                          <c:v>7,631.50</c:v>
                        </c:pt>
                        <c:pt idx="2881">
                          <c:v>7,661.00</c:v>
                        </c:pt>
                        <c:pt idx="2882">
                          <c:v>7,697.90</c:v>
                        </c:pt>
                        <c:pt idx="2883">
                          <c:v>7,622.10</c:v>
                        </c:pt>
                        <c:pt idx="2884">
                          <c:v>7,515.80</c:v>
                        </c:pt>
                        <c:pt idx="2885">
                          <c:v>6,775.20</c:v>
                        </c:pt>
                        <c:pt idx="2886">
                          <c:v>6,885.90</c:v>
                        </c:pt>
                        <c:pt idx="2887">
                          <c:v>6,558.50</c:v>
                        </c:pt>
                        <c:pt idx="2888">
                          <c:v>6,312.30</c:v>
                        </c:pt>
                        <c:pt idx="2889">
                          <c:v>6,647.30</c:v>
                        </c:pt>
                        <c:pt idx="2890">
                          <c:v>6,410.00</c:v>
                        </c:pt>
                        <c:pt idx="2891">
                          <c:v>6,505.80</c:v>
                        </c:pt>
                        <c:pt idx="2892">
                          <c:v>6,460.50</c:v>
                        </c:pt>
                        <c:pt idx="2893">
                          <c:v>6,719.80</c:v>
                        </c:pt>
                        <c:pt idx="2894">
                          <c:v>6,752.30</c:v>
                        </c:pt>
                        <c:pt idx="2895">
                          <c:v>6,765.80</c:v>
                        </c:pt>
                        <c:pt idx="2896">
                          <c:v>6,728.20</c:v>
                        </c:pt>
                        <c:pt idx="2897">
                          <c:v>6,055.20</c:v>
                        </c:pt>
                        <c:pt idx="2898">
                          <c:v>6,167.90</c:v>
                        </c:pt>
                        <c:pt idx="2899">
                          <c:v>6,155.10</c:v>
                        </c:pt>
                        <c:pt idx="2900">
                          <c:v>6,256.90</c:v>
                        </c:pt>
                        <c:pt idx="2901">
                          <c:v>6,081.10</c:v>
                        </c:pt>
                        <c:pt idx="2902">
                          <c:v>6,154.90</c:v>
                        </c:pt>
                        <c:pt idx="2903">
                          <c:v>5,883.20</c:v>
                        </c:pt>
                        <c:pt idx="2904">
                          <c:v>6,213.40</c:v>
                        </c:pt>
                        <c:pt idx="2905">
                          <c:v>6,398.50</c:v>
                        </c:pt>
                        <c:pt idx="2906">
                          <c:v>6,349.10</c:v>
                        </c:pt>
                        <c:pt idx="2907">
                          <c:v>6,618.60</c:v>
                        </c:pt>
                        <c:pt idx="2908">
                          <c:v>6,513.80</c:v>
                        </c:pt>
                        <c:pt idx="2909">
                          <c:v>6,598.00</c:v>
                        </c:pt>
                        <c:pt idx="2910">
                          <c:v>6,546.50</c:v>
                        </c:pt>
                        <c:pt idx="2911">
                          <c:v>6,617.70</c:v>
                        </c:pt>
                        <c:pt idx="2912">
                          <c:v>6,765.40</c:v>
                        </c:pt>
                        <c:pt idx="2913">
                          <c:v>6,715.10</c:v>
                        </c:pt>
                        <c:pt idx="2914">
                          <c:v>6,668.40</c:v>
                        </c:pt>
                        <c:pt idx="2915">
                          <c:v>6,307.20</c:v>
                        </c:pt>
                        <c:pt idx="2916">
                          <c:v>6,389.10</c:v>
                        </c:pt>
                        <c:pt idx="2917">
                          <c:v>6,250.80</c:v>
                        </c:pt>
                        <c:pt idx="2918">
                          <c:v>6,229.50</c:v>
                        </c:pt>
                        <c:pt idx="2919">
                          <c:v>6,254.80</c:v>
                        </c:pt>
                        <c:pt idx="2920">
                          <c:v>6,362.80</c:v>
                        </c:pt>
                        <c:pt idx="2921">
                          <c:v>6,729.80</c:v>
                        </c:pt>
                        <c:pt idx="2922">
                          <c:v>7,321.60</c:v>
                        </c:pt>
                        <c:pt idx="2923">
                          <c:v>7,383.90</c:v>
                        </c:pt>
                        <c:pt idx="2924">
                          <c:v>7,477.60</c:v>
                        </c:pt>
                        <c:pt idx="2925">
                          <c:v>7,339.30</c:v>
                        </c:pt>
                        <c:pt idx="2926">
                          <c:v>7,409.00</c:v>
                        </c:pt>
                        <c:pt idx="2927">
                          <c:v>7,412.40</c:v>
                        </c:pt>
                        <c:pt idx="2928">
                          <c:v>7,723.10</c:v>
                        </c:pt>
                        <c:pt idx="2929">
                          <c:v>8,404.90</c:v>
                        </c:pt>
                        <c:pt idx="2930">
                          <c:v>8,173.90</c:v>
                        </c:pt>
                        <c:pt idx="2931">
                          <c:v>7,936.90</c:v>
                        </c:pt>
                        <c:pt idx="2932">
                          <c:v>8,186.80</c:v>
                        </c:pt>
                        <c:pt idx="2933">
                          <c:v>8,231.50</c:v>
                        </c:pt>
                        <c:pt idx="2934">
                          <c:v>8,214.70</c:v>
                        </c:pt>
                        <c:pt idx="2935">
                          <c:v>8,176.40</c:v>
                        </c:pt>
                        <c:pt idx="2936">
                          <c:v>7,728.50</c:v>
                        </c:pt>
                        <c:pt idx="2937">
                          <c:v>7,606.40</c:v>
                        </c:pt>
                        <c:pt idx="2938">
                          <c:v>7,535.60</c:v>
                        </c:pt>
                        <c:pt idx="2939">
                          <c:v>7,418.90</c:v>
                        </c:pt>
                        <c:pt idx="2940">
                          <c:v>7,014.00</c:v>
                        </c:pt>
                        <c:pt idx="2941">
                          <c:v>7,027.80</c:v>
                        </c:pt>
                        <c:pt idx="2942">
                          <c:v>6,943.60</c:v>
                        </c:pt>
                        <c:pt idx="2943">
                          <c:v>6,725.20</c:v>
                        </c:pt>
                        <c:pt idx="2944">
                          <c:v>6,283.70</c:v>
                        </c:pt>
                        <c:pt idx="2945">
                          <c:v>6,539.50</c:v>
                        </c:pt>
                        <c:pt idx="2946">
                          <c:v>6,152.80</c:v>
                        </c:pt>
                        <c:pt idx="2947">
                          <c:v>6,232.10</c:v>
                        </c:pt>
                        <c:pt idx="2948">
                          <c:v>6,313.00</c:v>
                        </c:pt>
                        <c:pt idx="2949">
                          <c:v>6,255.30</c:v>
                        </c:pt>
                        <c:pt idx="2950">
                          <c:v>6,190.20</c:v>
                        </c:pt>
                        <c:pt idx="2951">
                          <c:v>6,256.90</c:v>
                        </c:pt>
                        <c:pt idx="2952">
                          <c:v>6,306.70</c:v>
                        </c:pt>
                        <c:pt idx="2953">
                          <c:v>6,581.80</c:v>
                        </c:pt>
                        <c:pt idx="2954">
                          <c:v>6,379.10</c:v>
                        </c:pt>
                        <c:pt idx="2955">
                          <c:v>6,474.20</c:v>
                        </c:pt>
                        <c:pt idx="2956">
                          <c:v>6,268.10</c:v>
                        </c:pt>
                        <c:pt idx="2957">
                          <c:v>6,482.20</c:v>
                        </c:pt>
                        <c:pt idx="2958">
                          <c:v>6,359.90</c:v>
                        </c:pt>
                        <c:pt idx="2959">
                          <c:v>6,521.20</c:v>
                        </c:pt>
                        <c:pt idx="2960">
                          <c:v>6,680.60</c:v>
                        </c:pt>
                        <c:pt idx="2961">
                          <c:v>6,734.90</c:v>
                        </c:pt>
                        <c:pt idx="2962">
                          <c:v>6,712.70</c:v>
                        </c:pt>
                        <c:pt idx="2963">
                          <c:v>6,897.60</c:v>
                        </c:pt>
                        <c:pt idx="2964">
                          <c:v>7,074.60</c:v>
                        </c:pt>
                        <c:pt idx="2965">
                          <c:v>7,029.20</c:v>
                        </c:pt>
                        <c:pt idx="2966">
                          <c:v>6,993.70</c:v>
                        </c:pt>
                        <c:pt idx="2967">
                          <c:v>7,032.40</c:v>
                        </c:pt>
                        <c:pt idx="2968">
                          <c:v>7,189.60</c:v>
                        </c:pt>
                        <c:pt idx="2969">
                          <c:v>7,289.80</c:v>
                        </c:pt>
                        <c:pt idx="2970">
                          <c:v>7,264.20</c:v>
                        </c:pt>
                        <c:pt idx="2971">
                          <c:v>7,377.50</c:v>
                        </c:pt>
                        <c:pt idx="2972">
                          <c:v>6,706.80</c:v>
                        </c:pt>
                        <c:pt idx="2973">
                          <c:v>6,514.10</c:v>
                        </c:pt>
                        <c:pt idx="2974">
                          <c:v>6,390.90</c:v>
                        </c:pt>
                        <c:pt idx="2975">
                          <c:v>6,184.30</c:v>
                        </c:pt>
                        <c:pt idx="2976">
                          <c:v>6,238.50</c:v>
                        </c:pt>
                        <c:pt idx="2977">
                          <c:v>6,320.70</c:v>
                        </c:pt>
                        <c:pt idx="2978">
                          <c:v>6,293.90</c:v>
                        </c:pt>
                        <c:pt idx="2979">
                          <c:v>6,338.00</c:v>
                        </c:pt>
                        <c:pt idx="2980">
                          <c:v>6,482.90</c:v>
                        </c:pt>
                        <c:pt idx="2981">
                          <c:v>6,482.60</c:v>
                        </c:pt>
                        <c:pt idx="2982">
                          <c:v>6,519.00</c:v>
                        </c:pt>
                        <c:pt idx="2983">
                          <c:v>6,500.20</c:v>
                        </c:pt>
                        <c:pt idx="2984">
                          <c:v>6,251.90</c:v>
                        </c:pt>
                        <c:pt idx="2985">
                          <c:v>6,342.00</c:v>
                        </c:pt>
                        <c:pt idx="2986">
                          <c:v>6,390.40</c:v>
                        </c:pt>
                        <c:pt idx="2987">
                          <c:v>6,490.90</c:v>
                        </c:pt>
                        <c:pt idx="2988">
                          <c:v>6,766.70</c:v>
                        </c:pt>
                        <c:pt idx="2989">
                          <c:v>6,729.60</c:v>
                        </c:pt>
                        <c:pt idx="2990">
                          <c:v>6,713.30</c:v>
                        </c:pt>
                        <c:pt idx="2991">
                          <c:v>6,590.60</c:v>
                        </c:pt>
                        <c:pt idx="2992">
                          <c:v>6,443.00</c:v>
                        </c:pt>
                        <c:pt idx="2993">
                          <c:v>6,463.70</c:v>
                        </c:pt>
                        <c:pt idx="2994">
                          <c:v>6,685.70</c:v>
                        </c:pt>
                        <c:pt idx="2995">
                          <c:v>6,633.90</c:v>
                        </c:pt>
                        <c:pt idx="2996">
                          <c:v>6,603.90</c:v>
                        </c:pt>
                        <c:pt idx="2997">
                          <c:v>6,635.20</c:v>
                        </c:pt>
                        <c:pt idx="2998">
                          <c:v>6,608.20</c:v>
                        </c:pt>
                        <c:pt idx="2999">
                          <c:v>6,549.90</c:v>
                        </c:pt>
                        <c:pt idx="3000">
                          <c:v>6,509.20</c:v>
                        </c:pt>
                        <c:pt idx="3001">
                          <c:v>6,584.20</c:v>
                        </c:pt>
                        <c:pt idx="3002">
                          <c:v>6,639.10</c:v>
                        </c:pt>
                        <c:pt idx="3003">
                          <c:v>6,596.30</c:v>
                        </c:pt>
                        <c:pt idx="3004">
                          <c:v>6,611.00</c:v>
                        </c:pt>
                        <c:pt idx="3005">
                          <c:v>6,669.60</c:v>
                        </c:pt>
                        <c:pt idx="3006">
                          <c:v>6,650.60</c:v>
                        </c:pt>
                        <c:pt idx="3007">
                          <c:v>6,618.00</c:v>
                        </c:pt>
                        <c:pt idx="3008">
                          <c:v>6,239.20</c:v>
                        </c:pt>
                        <c:pt idx="3009">
                          <c:v>6,291.30</c:v>
                        </c:pt>
                        <c:pt idx="3010">
                          <c:v>6,321.60</c:v>
                        </c:pt>
                        <c:pt idx="3011">
                          <c:v>6,326.80</c:v>
                        </c:pt>
                        <c:pt idx="3012">
                          <c:v>6,712.40</c:v>
                        </c:pt>
                        <c:pt idx="3013">
                          <c:v>6,718.90</c:v>
                        </c:pt>
                        <c:pt idx="3014">
                          <c:v>6,690.10</c:v>
                        </c:pt>
                        <c:pt idx="3015">
                          <c:v>6,576.40</c:v>
                        </c:pt>
                        <c:pt idx="3016">
                          <c:v>6,511.70</c:v>
                        </c:pt>
                        <c:pt idx="3017">
                          <c:v>6,575.90</c:v>
                        </c:pt>
                        <c:pt idx="3018">
                          <c:v>6,583.00</c:v>
                        </c:pt>
                        <c:pt idx="3019">
                          <c:v>6,558.60</c:v>
                        </c:pt>
                        <c:pt idx="3020">
                          <c:v>6,531.20</c:v>
                        </c:pt>
                        <c:pt idx="3021">
                          <c:v>6,532.50</c:v>
                        </c:pt>
                        <c:pt idx="3022">
                          <c:v>6,507.00</c:v>
                        </c:pt>
                        <c:pt idx="3023">
                          <c:v>6,510.00</c:v>
                        </c:pt>
                        <c:pt idx="3024">
                          <c:v>6,494.60</c:v>
                        </c:pt>
                        <c:pt idx="3025">
                          <c:v>6,486.10</c:v>
                        </c:pt>
                        <c:pt idx="3026">
                          <c:v>6,336.70</c:v>
                        </c:pt>
                        <c:pt idx="3027">
                          <c:v>6,327.90</c:v>
                        </c:pt>
                        <c:pt idx="3028">
                          <c:v>6,365.90</c:v>
                        </c:pt>
                        <c:pt idx="3029">
                          <c:v>6,400.50</c:v>
                        </c:pt>
                        <c:pt idx="3030">
                          <c:v>6,424.50</c:v>
                        </c:pt>
                        <c:pt idx="3031">
                          <c:v>6,386.20</c:v>
                        </c:pt>
                        <c:pt idx="3032">
                          <c:v>6,478.20</c:v>
                        </c:pt>
                        <c:pt idx="3033">
                          <c:v>6,460.40</c:v>
                        </c:pt>
                        <c:pt idx="3034">
                          <c:v>6,503.10</c:v>
                        </c:pt>
                        <c:pt idx="3035">
                          <c:v>6,565.30</c:v>
                        </c:pt>
                        <c:pt idx="3036">
                          <c:v>6,473.80</c:v>
                        </c:pt>
                        <c:pt idx="3037">
                          <c:v>6,411.90</c:v>
                        </c:pt>
                        <c:pt idx="3038">
                          <c:v>6,427.10</c:v>
                        </c:pt>
                        <c:pt idx="3039">
                          <c:v>6,445.00</c:v>
                        </c:pt>
                        <c:pt idx="3040">
                          <c:v>6,435.00</c:v>
                        </c:pt>
                        <c:pt idx="3041">
                          <c:v>6,428.90</c:v>
                        </c:pt>
                        <c:pt idx="3042">
                          <c:v>5,854.00</c:v>
                        </c:pt>
                        <c:pt idx="3043">
                          <c:v>5,723.50</c:v>
                        </c:pt>
                        <c:pt idx="3044">
                          <c:v>5,636.20</c:v>
                        </c:pt>
                        <c:pt idx="3045">
                          <c:v>5,621.00</c:v>
                        </c:pt>
                        <c:pt idx="3046">
                          <c:v>5,660.40</c:v>
                        </c:pt>
                        <c:pt idx="3047">
                          <c:v>4,883.60</c:v>
                        </c:pt>
                        <c:pt idx="3048">
                          <c:v>4,523.00</c:v>
                        </c:pt>
                        <c:pt idx="3049">
                          <c:v>4,646.40</c:v>
                        </c:pt>
                        <c:pt idx="3050">
                          <c:v>4,360.90</c:v>
                        </c:pt>
                        <c:pt idx="3051">
                          <c:v>4,397.30</c:v>
                        </c:pt>
                        <c:pt idx="3052">
                          <c:v>3,920.30</c:v>
                        </c:pt>
                        <c:pt idx="3053">
                          <c:v>4,061.00</c:v>
                        </c:pt>
                        <c:pt idx="3054">
                          <c:v>3,840.30</c:v>
                        </c:pt>
                        <c:pt idx="3055">
                          <c:v>3,866.40</c:v>
                        </c:pt>
                        <c:pt idx="3056">
                          <c:v>4,265.50</c:v>
                        </c:pt>
                        <c:pt idx="3057">
                          <c:v>4,296.80</c:v>
                        </c:pt>
                        <c:pt idx="3058">
                          <c:v>4,038.70</c:v>
                        </c:pt>
                        <c:pt idx="3059">
                          <c:v>4,196.20</c:v>
                        </c:pt>
                        <c:pt idx="3060">
                          <c:v>4,160.30</c:v>
                        </c:pt>
                        <c:pt idx="3061">
                          <c:v>3,899.90</c:v>
                        </c:pt>
                        <c:pt idx="3062">
                          <c:v>3,958.10</c:v>
                        </c:pt>
                        <c:pt idx="3063">
                          <c:v>3,771.40</c:v>
                        </c:pt>
                        <c:pt idx="3064">
                          <c:v>3,508.90</c:v>
                        </c:pt>
                        <c:pt idx="3065">
                          <c:v>3,422.30</c:v>
                        </c:pt>
                        <c:pt idx="3066">
                          <c:v>3,430.30</c:v>
                        </c:pt>
                        <c:pt idx="3067">
                          <c:v>3,566.90</c:v>
                        </c:pt>
                        <c:pt idx="3068">
                          <c:v>3,460.40</c:v>
                        </c:pt>
                        <c:pt idx="3069">
                          <c:v>3,390.20</c:v>
                        </c:pt>
                        <c:pt idx="3070">
                          <c:v>3,466.20</c:v>
                        </c:pt>
                        <c:pt idx="3071">
                          <c:v>3,315.40</c:v>
                        </c:pt>
                        <c:pt idx="3072">
                          <c:v>3,247.80</c:v>
                        </c:pt>
                        <c:pt idx="3073">
                          <c:v>3,228.60</c:v>
                        </c:pt>
                        <c:pt idx="3074">
                          <c:v>3,248.30</c:v>
                        </c:pt>
                        <c:pt idx="3075">
                          <c:v>3,526.00</c:v>
                        </c:pt>
                        <c:pt idx="3076">
                          <c:v>3,668.10</c:v>
                        </c:pt>
                        <c:pt idx="3077">
                          <c:v>3,687.20</c:v>
                        </c:pt>
                        <c:pt idx="3078">
                          <c:v>4,075.20</c:v>
                        </c:pt>
                        <c:pt idx="3079">
                          <c:v>3,850.90</c:v>
                        </c:pt>
                        <c:pt idx="3080">
                          <c:v>3,964.30</c:v>
                        </c:pt>
                        <c:pt idx="3081">
                          <c:v>3,944.50</c:v>
                        </c:pt>
                        <c:pt idx="3082">
                          <c:v>4,025.60</c:v>
                        </c:pt>
                        <c:pt idx="3083">
                          <c:v>3,762.80</c:v>
                        </c:pt>
                        <c:pt idx="3084">
                          <c:v>3,793.40</c:v>
                        </c:pt>
                        <c:pt idx="3085">
                          <c:v>3,587.10</c:v>
                        </c:pt>
                        <c:pt idx="3086">
                          <c:v>3,861.60</c:v>
                        </c:pt>
                        <c:pt idx="3087">
                          <c:v>3,708.20</c:v>
                        </c:pt>
                        <c:pt idx="3088">
                          <c:v>3,815.10</c:v>
                        </c:pt>
                        <c:pt idx="3089">
                          <c:v>3,709.50</c:v>
                        </c:pt>
                        <c:pt idx="3090">
                          <c:v>3,809.70</c:v>
                        </c:pt>
                        <c:pt idx="3091">
                          <c:v>3,874.10</c:v>
                        </c:pt>
                        <c:pt idx="3092">
                          <c:v>3,780.50</c:v>
                        </c:pt>
                        <c:pt idx="3093">
                          <c:v>3,802.80</c:v>
                        </c:pt>
                        <c:pt idx="3094">
                          <c:v>3,785.70</c:v>
                        </c:pt>
                        <c:pt idx="3095">
                          <c:v>4,004.30</c:v>
                        </c:pt>
                        <c:pt idx="3096">
                          <c:v>3,985.80</c:v>
                        </c:pt>
                        <c:pt idx="3097">
                          <c:v>3,971.00</c:v>
                        </c:pt>
                        <c:pt idx="3098">
                          <c:v>3,978.90</c:v>
                        </c:pt>
                        <c:pt idx="3099">
                          <c:v>3,603.30</c:v>
                        </c:pt>
                        <c:pt idx="3100">
                          <c:v>3,616.60</c:v>
                        </c:pt>
                        <c:pt idx="3101">
                          <c:v>3,597.30</c:v>
                        </c:pt>
                        <c:pt idx="3102">
                          <c:v>3,490.40</c:v>
                        </c:pt>
                        <c:pt idx="3103">
                          <c:v>3,637.50</c:v>
                        </c:pt>
                        <c:pt idx="3104">
                          <c:v>3,570.60</c:v>
                        </c:pt>
                        <c:pt idx="3105">
                          <c:v>3,588.10</c:v>
                        </c:pt>
                        <c:pt idx="3106">
                          <c:v>3,626.30</c:v>
                        </c:pt>
                        <c:pt idx="3107">
                          <c:v>3,605.80</c:v>
                        </c:pt>
                        <c:pt idx="3108">
                          <c:v>3,676.20</c:v>
                        </c:pt>
                        <c:pt idx="3109">
                          <c:v>3,542.70</c:v>
                        </c:pt>
                        <c:pt idx="3110">
                          <c:v>3,536.90</c:v>
                        </c:pt>
                        <c:pt idx="3111">
                          <c:v>3,580.10</c:v>
                        </c:pt>
                        <c:pt idx="3112">
                          <c:v>3,561.40</c:v>
                        </c:pt>
                        <c:pt idx="3113">
                          <c:v>3,574.30</c:v>
                        </c:pt>
                        <c:pt idx="3114">
                          <c:v>3,572.00</c:v>
                        </c:pt>
                        <c:pt idx="3115">
                          <c:v>3,570.90</c:v>
                        </c:pt>
                        <c:pt idx="3116">
                          <c:v>3,555.80</c:v>
                        </c:pt>
                        <c:pt idx="3117">
                          <c:v>3,442.80</c:v>
                        </c:pt>
                        <c:pt idx="3118">
                          <c:v>3,414.60</c:v>
                        </c:pt>
                        <c:pt idx="3119">
                          <c:v>3,460.00</c:v>
                        </c:pt>
                        <c:pt idx="3120">
                          <c:v>3,437.70</c:v>
                        </c:pt>
                        <c:pt idx="3121">
                          <c:v>3,467.90</c:v>
                        </c:pt>
                        <c:pt idx="3122">
                          <c:v>3,502.30</c:v>
                        </c:pt>
                        <c:pt idx="3123">
                          <c:v>3,459.00</c:v>
                        </c:pt>
                        <c:pt idx="3124">
                          <c:v>3,463.00</c:v>
                        </c:pt>
                        <c:pt idx="3125">
                          <c:v>3,468.50</c:v>
                        </c:pt>
                        <c:pt idx="3126">
                          <c:v>3,404.90</c:v>
                        </c:pt>
                        <c:pt idx="3127">
                          <c:v>3,397.30</c:v>
                        </c:pt>
                        <c:pt idx="3128">
                          <c:v>3,661.60</c:v>
                        </c:pt>
                        <c:pt idx="3129">
                          <c:v>3,661.00</c:v>
                        </c:pt>
                        <c:pt idx="3130">
                          <c:v>3,678.80</c:v>
                        </c:pt>
                        <c:pt idx="3131">
                          <c:v>3,631.80</c:v>
                        </c:pt>
                        <c:pt idx="3132">
                          <c:v>3,632.00</c:v>
                        </c:pt>
                        <c:pt idx="3133">
                          <c:v>3,611.50</c:v>
                        </c:pt>
                        <c:pt idx="3134">
                          <c:v>3,592.60</c:v>
                        </c:pt>
                        <c:pt idx="3135">
                          <c:v>3,604.70</c:v>
                        </c:pt>
                        <c:pt idx="3136">
                          <c:v>3,616.80</c:v>
                        </c:pt>
                        <c:pt idx="3137">
                          <c:v>3,664.20</c:v>
                        </c:pt>
                        <c:pt idx="3138">
                          <c:v>3,896.40</c:v>
                        </c:pt>
                        <c:pt idx="3139">
                          <c:v>3,914.30</c:v>
                        </c:pt>
                        <c:pt idx="3140">
                          <c:v>3,972.00</c:v>
                        </c:pt>
                        <c:pt idx="3141">
                          <c:v>3,937.40</c:v>
                        </c:pt>
                        <c:pt idx="3142">
                          <c:v>3,965.20</c:v>
                        </c:pt>
                        <c:pt idx="3143">
                          <c:v>4,120.50</c:v>
                        </c:pt>
                        <c:pt idx="3144">
                          <c:v>3,755.70</c:v>
                        </c:pt>
                        <c:pt idx="3145">
                          <c:v>3,833.50</c:v>
                        </c:pt>
                        <c:pt idx="3146">
                          <c:v>3,810.30</c:v>
                        </c:pt>
                        <c:pt idx="3147">
                          <c:v>3,814.60</c:v>
                        </c:pt>
                        <c:pt idx="3148">
                          <c:v>3,816.70</c:v>
                        </c:pt>
                        <c:pt idx="3149">
                          <c:v>3,821.90</c:v>
                        </c:pt>
                        <c:pt idx="3150">
                          <c:v>3,823.20</c:v>
                        </c:pt>
                        <c:pt idx="3151">
                          <c:v>3,809.70</c:v>
                        </c:pt>
                        <c:pt idx="3152">
                          <c:v>3,715.90</c:v>
                        </c:pt>
                        <c:pt idx="3153">
                          <c:v>3,857.20</c:v>
                        </c:pt>
                        <c:pt idx="3154">
                          <c:v>3,863.10</c:v>
                        </c:pt>
                        <c:pt idx="3155">
                          <c:v>3,875.10</c:v>
                        </c:pt>
                        <c:pt idx="3156">
                          <c:v>3,865.60</c:v>
                        </c:pt>
                        <c:pt idx="3157">
                          <c:v>3,944.40</c:v>
                        </c:pt>
                        <c:pt idx="3158">
                          <c:v>3,915.20</c:v>
                        </c:pt>
                        <c:pt idx="3159">
                          <c:v>3,870.30</c:v>
                        </c:pt>
                        <c:pt idx="3160">
                          <c:v>3,885.90</c:v>
                        </c:pt>
                        <c:pt idx="3161">
                          <c:v>3,865.10</c:v>
                        </c:pt>
                        <c:pt idx="3162">
                          <c:v>3,879.00</c:v>
                        </c:pt>
                        <c:pt idx="3163">
                          <c:v>3,924.40</c:v>
                        </c:pt>
                        <c:pt idx="3164">
                          <c:v>4,006.40</c:v>
                        </c:pt>
                        <c:pt idx="3165">
                          <c:v>3,981.50</c:v>
                        </c:pt>
                        <c:pt idx="3166">
                          <c:v>3,990.20</c:v>
                        </c:pt>
                        <c:pt idx="3167">
                          <c:v>4,017.00</c:v>
                        </c:pt>
                        <c:pt idx="3168">
                          <c:v>4,041.20</c:v>
                        </c:pt>
                        <c:pt idx="3169">
                          <c:v>3,982.20</c:v>
                        </c:pt>
                        <c:pt idx="3170">
                          <c:v>3,990.40</c:v>
                        </c:pt>
                        <c:pt idx="3171">
                          <c:v>4,002.60</c:v>
                        </c:pt>
                        <c:pt idx="3172">
                          <c:v>3,994.80</c:v>
                        </c:pt>
                        <c:pt idx="3173">
                          <c:v>3,937.10</c:v>
                        </c:pt>
                        <c:pt idx="3174">
                          <c:v>3,942.80</c:v>
                        </c:pt>
                        <c:pt idx="3175">
                          <c:v>4,041.70</c:v>
                        </c:pt>
                        <c:pt idx="3176">
                          <c:v>4,025.70</c:v>
                        </c:pt>
                        <c:pt idx="3177">
                          <c:v>4,103.70</c:v>
                        </c:pt>
                        <c:pt idx="3178">
                          <c:v>4,111.80</c:v>
                        </c:pt>
                        <c:pt idx="3179">
                          <c:v>4,102.30</c:v>
                        </c:pt>
                        <c:pt idx="3180">
                          <c:v>4,145.10</c:v>
                        </c:pt>
                        <c:pt idx="3181">
                          <c:v>4,859.30</c:v>
                        </c:pt>
                        <c:pt idx="3182">
                          <c:v>4,968.70</c:v>
                        </c:pt>
                        <c:pt idx="3183">
                          <c:v>4,902.50</c:v>
                        </c:pt>
                        <c:pt idx="3184">
                          <c:v>5,010.00</c:v>
                        </c:pt>
                        <c:pt idx="3185">
                          <c:v>5,046.10</c:v>
                        </c:pt>
                        <c:pt idx="3186">
                          <c:v>5,173.50</c:v>
                        </c:pt>
                        <c:pt idx="3187">
                          <c:v>5,245.00</c:v>
                        </c:pt>
                        <c:pt idx="3188">
                          <c:v>5,158.40</c:v>
                        </c:pt>
                        <c:pt idx="3189">
                          <c:v>5,307.70</c:v>
                        </c:pt>
                        <c:pt idx="3190">
                          <c:v>5,022.70</c:v>
                        </c:pt>
                        <c:pt idx="3191">
                          <c:v>5,054.20</c:v>
                        </c:pt>
                        <c:pt idx="3192">
                          <c:v>5,052.00</c:v>
                        </c:pt>
                        <c:pt idx="3193">
                          <c:v>5,135.10</c:v>
                        </c:pt>
                        <c:pt idx="3194">
                          <c:v>5,031.40</c:v>
                        </c:pt>
                        <c:pt idx="3195">
                          <c:v>5,182.10</c:v>
                        </c:pt>
                        <c:pt idx="3196">
                          <c:v>5,208.30</c:v>
                        </c:pt>
                        <c:pt idx="3197">
                          <c:v>5,264.80</c:v>
                        </c:pt>
                        <c:pt idx="3198">
                          <c:v>5,241.00</c:v>
                        </c:pt>
                        <c:pt idx="3199">
                          <c:v>5,290.20</c:v>
                        </c:pt>
                        <c:pt idx="3200">
                          <c:v>5,248.20</c:v>
                        </c:pt>
                        <c:pt idx="3201">
                          <c:v>5,346.50</c:v>
                        </c:pt>
                        <c:pt idx="3202">
                          <c:v>5,511.20</c:v>
                        </c:pt>
                        <c:pt idx="3203">
                          <c:v>5,415.60</c:v>
                        </c:pt>
                        <c:pt idx="3204">
                          <c:v>5,209.20</c:v>
                        </c:pt>
                        <c:pt idx="3205">
                          <c:v>5,298.20</c:v>
                        </c:pt>
                        <c:pt idx="3206">
                          <c:v>5,265.70</c:v>
                        </c:pt>
                        <c:pt idx="3207">
                          <c:v>5,302.40</c:v>
                        </c:pt>
                        <c:pt idx="3208">
                          <c:v>5,235.40</c:v>
                        </c:pt>
                        <c:pt idx="3209">
                          <c:v>5,321.10</c:v>
                        </c:pt>
                        <c:pt idx="3210">
                          <c:v>5,384.60</c:v>
                        </c:pt>
                        <c:pt idx="3211">
                          <c:v>5,493.60</c:v>
                        </c:pt>
                        <c:pt idx="3212">
                          <c:v>5,768.00</c:v>
                        </c:pt>
                        <c:pt idx="3213">
                          <c:v>5,830.80</c:v>
                        </c:pt>
                        <c:pt idx="3214">
                          <c:v>5,775.10</c:v>
                        </c:pt>
                        <c:pt idx="3215">
                          <c:v>5,745.50</c:v>
                        </c:pt>
                        <c:pt idx="3216">
                          <c:v>5,849.40</c:v>
                        </c:pt>
                        <c:pt idx="3217">
                          <c:v>5,990.50</c:v>
                        </c:pt>
                        <c:pt idx="3218">
                          <c:v>6,194.30</c:v>
                        </c:pt>
                        <c:pt idx="3219">
                          <c:v>6,386.60</c:v>
                        </c:pt>
                        <c:pt idx="3220">
                          <c:v>7,190.00</c:v>
                        </c:pt>
                        <c:pt idx="3221">
                          <c:v>6,984.70</c:v>
                        </c:pt>
                        <c:pt idx="3222">
                          <c:v>7,806.40</c:v>
                        </c:pt>
                        <c:pt idx="3223">
                          <c:v>7,994.80</c:v>
                        </c:pt>
                        <c:pt idx="3224">
                          <c:v>8,164.80</c:v>
                        </c:pt>
                        <c:pt idx="3225">
                          <c:v>7,871.90</c:v>
                        </c:pt>
                        <c:pt idx="3226">
                          <c:v>7,359.90</c:v>
                        </c:pt>
                        <c:pt idx="3227">
                          <c:v>7,261.90</c:v>
                        </c:pt>
                        <c:pt idx="3228">
                          <c:v>8,156.40</c:v>
                        </c:pt>
                        <c:pt idx="3229">
                          <c:v>7,965.00</c:v>
                        </c:pt>
                        <c:pt idx="3230">
                          <c:v>7,928.70</c:v>
                        </c:pt>
                        <c:pt idx="3231">
                          <c:v>7,637.20</c:v>
                        </c:pt>
                        <c:pt idx="3232">
                          <c:v>7,852.80</c:v>
                        </c:pt>
                        <c:pt idx="3233">
                          <c:v>7,971.40</c:v>
                        </c:pt>
                        <c:pt idx="3234">
                          <c:v>8,029.60</c:v>
                        </c:pt>
                        <c:pt idx="3235">
                          <c:v>8,628.90</c:v>
                        </c:pt>
                        <c:pt idx="3236">
                          <c:v>8,759.40</c:v>
                        </c:pt>
                        <c:pt idx="3237">
                          <c:v>8,715.60</c:v>
                        </c:pt>
                        <c:pt idx="3238">
                          <c:v>8,647.80</c:v>
                        </c:pt>
                        <c:pt idx="3239">
                          <c:v>8,271.40</c:v>
                        </c:pt>
                        <c:pt idx="3240">
                          <c:v>8,556.90</c:v>
                        </c:pt>
                        <c:pt idx="3241">
                          <c:v>8,545.80</c:v>
                        </c:pt>
                        <c:pt idx="3242">
                          <c:v>8,728.60</c:v>
                        </c:pt>
                        <c:pt idx="3243">
                          <c:v>8,118.10</c:v>
                        </c:pt>
                        <c:pt idx="3244">
                          <c:v>7,685.60</c:v>
                        </c:pt>
                        <c:pt idx="3245">
                          <c:v>7,779.60</c:v>
                        </c:pt>
                        <c:pt idx="3246">
                          <c:v>7,785.80</c:v>
                        </c:pt>
                        <c:pt idx="3247">
                          <c:v>7,985.30</c:v>
                        </c:pt>
                        <c:pt idx="3248">
                          <c:v>7,901.60</c:v>
                        </c:pt>
                        <c:pt idx="3249">
                          <c:v>7,635.00</c:v>
                        </c:pt>
                        <c:pt idx="3250">
                          <c:v>7,987.80</c:v>
                        </c:pt>
                        <c:pt idx="3251">
                          <c:v>7,888.00</c:v>
                        </c:pt>
                        <c:pt idx="3252">
                          <c:v>8,132.40</c:v>
                        </c:pt>
                        <c:pt idx="3253">
                          <c:v>8,218.60</c:v>
                        </c:pt>
                        <c:pt idx="3254">
                          <c:v>8,655.80</c:v>
                        </c:pt>
                        <c:pt idx="3255">
                          <c:v>8,812.20</c:v>
                        </c:pt>
                        <c:pt idx="3256">
                          <c:v>8,961.00</c:v>
                        </c:pt>
                        <c:pt idx="3257">
                          <c:v>9,318.90</c:v>
                        </c:pt>
                        <c:pt idx="3258">
                          <c:v>9,080.70</c:v>
                        </c:pt>
                        <c:pt idx="3259">
                          <c:v>9,255.00</c:v>
                        </c:pt>
                        <c:pt idx="3260">
                          <c:v>9,517.70</c:v>
                        </c:pt>
                        <c:pt idx="3261">
                          <c:v>10,178.10</c:v>
                        </c:pt>
                        <c:pt idx="3262">
                          <c:v>10,721.50</c:v>
                        </c:pt>
                        <c:pt idx="3263">
                          <c:v>10,897.30</c:v>
                        </c:pt>
                        <c:pt idx="3264">
                          <c:v>11,046.60</c:v>
                        </c:pt>
                        <c:pt idx="3265">
                          <c:v>11,811.60</c:v>
                        </c:pt>
                        <c:pt idx="3266">
                          <c:v>13,062.40</c:v>
                        </c:pt>
                        <c:pt idx="3267">
                          <c:v>11,288.40</c:v>
                        </c:pt>
                        <c:pt idx="3268">
                          <c:v>12,408.00</c:v>
                        </c:pt>
                        <c:pt idx="3269">
                          <c:v>11,906.00</c:v>
                        </c:pt>
                        <c:pt idx="3270">
                          <c:v>10,821.40</c:v>
                        </c:pt>
                        <c:pt idx="3271">
                          <c:v>10,615.50</c:v>
                        </c:pt>
                        <c:pt idx="3272">
                          <c:v>10,835.90</c:v>
                        </c:pt>
                        <c:pt idx="3273">
                          <c:v>11,899.30</c:v>
                        </c:pt>
                        <c:pt idx="3274">
                          <c:v>11,159.70</c:v>
                        </c:pt>
                        <c:pt idx="3275">
                          <c:v>10,969.80</c:v>
                        </c:pt>
                        <c:pt idx="3276">
                          <c:v>11,267.90</c:v>
                        </c:pt>
                        <c:pt idx="3277">
                          <c:v>11,415.80</c:v>
                        </c:pt>
                        <c:pt idx="3278">
                          <c:v>12,250.60</c:v>
                        </c:pt>
                        <c:pt idx="3279">
                          <c:v>12,542.80</c:v>
                        </c:pt>
                        <c:pt idx="3280">
                          <c:v>12,111.60</c:v>
                        </c:pt>
                        <c:pt idx="3281">
                          <c:v>11,343.70</c:v>
                        </c:pt>
                        <c:pt idx="3282">
                          <c:v>11,762.80</c:v>
                        </c:pt>
                        <c:pt idx="3283">
                          <c:v>11,364.30</c:v>
                        </c:pt>
                        <c:pt idx="3284">
                          <c:v>10,199.90</c:v>
                        </c:pt>
                        <c:pt idx="3285">
                          <c:v>10,844.00</c:v>
                        </c:pt>
                        <c:pt idx="3286">
                          <c:v>9,425.10</c:v>
                        </c:pt>
                        <c:pt idx="3287">
                          <c:v>9,723.10</c:v>
                        </c:pt>
                        <c:pt idx="3288">
                          <c:v>10,651.60</c:v>
                        </c:pt>
                        <c:pt idx="3289">
                          <c:v>10,571.90</c:v>
                        </c:pt>
                        <c:pt idx="3290">
                          <c:v>10,827.00</c:v>
                        </c:pt>
                        <c:pt idx="3291">
                          <c:v>10,715.10</c:v>
                        </c:pt>
                        <c:pt idx="3292">
                          <c:v>10,412.80</c:v>
                        </c:pt>
                        <c:pt idx="3293">
                          <c:v>9,887.20</c:v>
                        </c:pt>
                        <c:pt idx="3294">
                          <c:v>9,804.70</c:v>
                        </c:pt>
                        <c:pt idx="3295">
                          <c:v>9,945.20</c:v>
                        </c:pt>
                        <c:pt idx="3296">
                          <c:v>9,830.40</c:v>
                        </c:pt>
                        <c:pt idx="3297">
                          <c:v>9,491.10</c:v>
                        </c:pt>
                        <c:pt idx="3298">
                          <c:v>9,728.50</c:v>
                        </c:pt>
                        <c:pt idx="3299">
                          <c:v>9,580.00</c:v>
                        </c:pt>
                        <c:pt idx="3300">
                          <c:v>9,580.30</c:v>
                        </c:pt>
                        <c:pt idx="3301">
                          <c:v>10,081.90</c:v>
                        </c:pt>
                        <c:pt idx="3302">
                          <c:v>10,380.50</c:v>
                        </c:pt>
                        <c:pt idx="3303">
                          <c:v>10,519.90</c:v>
                        </c:pt>
                        <c:pt idx="3304">
                          <c:v>10,816.10</c:v>
                        </c:pt>
                        <c:pt idx="3305">
                          <c:v>10,934.80</c:v>
                        </c:pt>
                        <c:pt idx="3306">
                          <c:v>11,817.60</c:v>
                        </c:pt>
                        <c:pt idx="3307">
                          <c:v>11,481.00</c:v>
                        </c:pt>
                        <c:pt idx="3308">
                          <c:v>12,015.90</c:v>
                        </c:pt>
                        <c:pt idx="3309">
                          <c:v>12,190.00</c:v>
                        </c:pt>
                        <c:pt idx="3310">
                          <c:v>12,090.50</c:v>
                        </c:pt>
                        <c:pt idx="3311">
                          <c:v>11,314.60</c:v>
                        </c:pt>
                        <c:pt idx="3312">
                          <c:v>11,505.10</c:v>
                        </c:pt>
                        <c:pt idx="3313">
                          <c:v>11,395.00</c:v>
                        </c:pt>
                        <c:pt idx="3314">
                          <c:v>10,894.20</c:v>
                        </c:pt>
                        <c:pt idx="3315">
                          <c:v>10,053.30</c:v>
                        </c:pt>
                        <c:pt idx="3316">
                          <c:v>10,300.90</c:v>
                        </c:pt>
                        <c:pt idx="3317">
                          <c:v>10,335.50</c:v>
                        </c:pt>
                        <c:pt idx="3318">
                          <c:v>10,219.30</c:v>
                        </c:pt>
                        <c:pt idx="3319">
                          <c:v>10,312.80</c:v>
                        </c:pt>
                        <c:pt idx="3320">
                          <c:v>10,911.20</c:v>
                        </c:pt>
                        <c:pt idx="3321">
                          <c:v>10,753.30</c:v>
                        </c:pt>
                        <c:pt idx="3322">
                          <c:v>10,141.10</c:v>
                        </c:pt>
                        <c:pt idx="3323">
                          <c:v>10,104.90</c:v>
                        </c:pt>
                        <c:pt idx="3324">
                          <c:v>10,389.40</c:v>
                        </c:pt>
                        <c:pt idx="3325">
                          <c:v>10,132.10</c:v>
                        </c:pt>
                        <c:pt idx="3326">
                          <c:v>10,136.00</c:v>
                        </c:pt>
                        <c:pt idx="3327">
                          <c:v>10,372.20</c:v>
                        </c:pt>
                        <c:pt idx="3328">
                          <c:v>10,184.70</c:v>
                        </c:pt>
                        <c:pt idx="3329">
                          <c:v>9,729.10</c:v>
                        </c:pt>
                        <c:pt idx="3330">
                          <c:v>9,494.10</c:v>
                        </c:pt>
                        <c:pt idx="3331">
                          <c:v>9,585.50</c:v>
                        </c:pt>
                        <c:pt idx="3332">
                          <c:v>9,594.70</c:v>
                        </c:pt>
                        <c:pt idx="3333">
                          <c:v>9,728.80</c:v>
                        </c:pt>
                        <c:pt idx="3334">
                          <c:v>10,348.10</c:v>
                        </c:pt>
                        <c:pt idx="3335">
                          <c:v>10,611.60</c:v>
                        </c:pt>
                        <c:pt idx="3336">
                          <c:v>10,567.80</c:v>
                        </c:pt>
                        <c:pt idx="3337">
                          <c:v>10,566.70</c:v>
                        </c:pt>
                        <c:pt idx="3338">
                          <c:v>10,306.90</c:v>
                        </c:pt>
                        <c:pt idx="3339">
                          <c:v>10,461.60</c:v>
                        </c:pt>
                        <c:pt idx="3340">
                          <c:v>10,402.10</c:v>
                        </c:pt>
                        <c:pt idx="3341">
                          <c:v>10,308.70</c:v>
                        </c:pt>
                        <c:pt idx="3342">
                          <c:v>10,104.90</c:v>
                        </c:pt>
                        <c:pt idx="3343">
                          <c:v>10,162.40</c:v>
                        </c:pt>
                        <c:pt idx="3344">
                          <c:v>10,415.20</c:v>
                        </c:pt>
                        <c:pt idx="3345">
                          <c:v>10,342.20</c:v>
                        </c:pt>
                        <c:pt idx="3346">
                          <c:v>10,337.30</c:v>
                        </c:pt>
                        <c:pt idx="3347">
                          <c:v>10,311.30</c:v>
                        </c:pt>
                        <c:pt idx="3348">
                          <c:v>10,254.60</c:v>
                        </c:pt>
                        <c:pt idx="3349">
                          <c:v>10,195.70</c:v>
                        </c:pt>
                        <c:pt idx="3350">
                          <c:v>10,164.60</c:v>
                        </c:pt>
                        <c:pt idx="3351">
                          <c:v>10,251.50</c:v>
                        </c:pt>
                        <c:pt idx="3352">
                          <c:v>10,172.80</c:v>
                        </c:pt>
                        <c:pt idx="3353">
                          <c:v>9,993.00</c:v>
                        </c:pt>
                        <c:pt idx="3354">
                          <c:v>10,031.30</c:v>
                        </c:pt>
                        <c:pt idx="3355">
                          <c:v>9,702.70</c:v>
                        </c:pt>
                        <c:pt idx="3356">
                          <c:v>8,512.30</c:v>
                        </c:pt>
                        <c:pt idx="3357">
                          <c:v>8,432.50</c:v>
                        </c:pt>
                        <c:pt idx="3358">
                          <c:v>8,063.80</c:v>
                        </c:pt>
                        <c:pt idx="3359">
                          <c:v>8,184.50</c:v>
                        </c:pt>
                        <c:pt idx="3360">
                          <c:v>8,208.00</c:v>
                        </c:pt>
                        <c:pt idx="3361">
                          <c:v>8,048.90</c:v>
                        </c:pt>
                        <c:pt idx="3362">
                          <c:v>8,285.00</c:v>
                        </c:pt>
                        <c:pt idx="3363">
                          <c:v>8,302.70</c:v>
                        </c:pt>
                        <c:pt idx="3364">
                          <c:v>8,363.60</c:v>
                        </c:pt>
                        <c:pt idx="3365">
                          <c:v>8,227.60</c:v>
                        </c:pt>
                        <c:pt idx="3366">
                          <c:v>8,148.00</c:v>
                        </c:pt>
                        <c:pt idx="3367">
                          <c:v>8,127.30</c:v>
                        </c:pt>
                        <c:pt idx="3368">
                          <c:v>7,882.60</c:v>
                        </c:pt>
                        <c:pt idx="3369">
                          <c:v>8,198.50</c:v>
                        </c:pt>
                        <c:pt idx="3370">
                          <c:v>8,180.10</c:v>
                        </c:pt>
                        <c:pt idx="3371">
                          <c:v>8,566.80</c:v>
                        </c:pt>
                        <c:pt idx="3372">
                          <c:v>8,562.20</c:v>
                        </c:pt>
                        <c:pt idx="3373">
                          <c:v>8,267.60</c:v>
                        </c:pt>
                        <c:pt idx="3374">
                          <c:v>8,304.30</c:v>
                        </c:pt>
                        <c:pt idx="3375">
                          <c:v>8,281.30</c:v>
                        </c:pt>
                        <c:pt idx="3376">
                          <c:v>8,353.40</c:v>
                        </c:pt>
                        <c:pt idx="3377">
                          <c:v>8,167.10</c:v>
                        </c:pt>
                        <c:pt idx="3378">
                          <c:v>8,000.40</c:v>
                        </c:pt>
                        <c:pt idx="3379">
                          <c:v>8,073.30</c:v>
                        </c:pt>
                        <c:pt idx="3380">
                          <c:v>7,948.30</c:v>
                        </c:pt>
                        <c:pt idx="3381">
                          <c:v>7,957.40</c:v>
                        </c:pt>
                        <c:pt idx="3382">
                          <c:v>8,224.10</c:v>
                        </c:pt>
                        <c:pt idx="3383">
                          <c:v>8,207.40</c:v>
                        </c:pt>
                        <c:pt idx="3384">
                          <c:v>8,031.00</c:v>
                        </c:pt>
                        <c:pt idx="3385">
                          <c:v>7,476.80</c:v>
                        </c:pt>
                        <c:pt idx="3386">
                          <c:v>7,422.80</c:v>
                        </c:pt>
                        <c:pt idx="3387">
                          <c:v>8,658.40</c:v>
                        </c:pt>
                        <c:pt idx="3388">
                          <c:v>9,230.60</c:v>
                        </c:pt>
                        <c:pt idx="3389">
                          <c:v>9,530.10</c:v>
                        </c:pt>
                        <c:pt idx="3390">
                          <c:v>9,206.50</c:v>
                        </c:pt>
                        <c:pt idx="3391">
                          <c:v>9,411.30</c:v>
                        </c:pt>
                        <c:pt idx="3392">
                          <c:v>9,157.90</c:v>
                        </c:pt>
                        <c:pt idx="3393">
                          <c:v>9,153.10</c:v>
                        </c:pt>
                        <c:pt idx="3394">
                          <c:v>9,230.30</c:v>
                        </c:pt>
                        <c:pt idx="3395">
                          <c:v>9,300.50</c:v>
                        </c:pt>
                        <c:pt idx="3396">
                          <c:v>9,198.70</c:v>
                        </c:pt>
                        <c:pt idx="3397">
                          <c:v>9,396.10</c:v>
                        </c:pt>
                        <c:pt idx="3398">
                          <c:v>9,311.20</c:v>
                        </c:pt>
                        <c:pt idx="3399">
                          <c:v>9,339.20</c:v>
                        </c:pt>
                        <c:pt idx="3400">
                          <c:v>9,223.60</c:v>
                        </c:pt>
                        <c:pt idx="3401">
                          <c:v>8,778.10</c:v>
                        </c:pt>
                        <c:pt idx="3402">
                          <c:v>8,804.70</c:v>
                        </c:pt>
                        <c:pt idx="3403">
                          <c:v>9,036.90</c:v>
                        </c:pt>
                        <c:pt idx="3404">
                          <c:v>8,737.40</c:v>
                        </c:pt>
                        <c:pt idx="3405">
                          <c:v>8,813.20</c:v>
                        </c:pt>
                        <c:pt idx="3406">
                          <c:v>8,782.90</c:v>
                        </c:pt>
                        <c:pt idx="3407">
                          <c:v>8,660.80</c:v>
                        </c:pt>
                        <c:pt idx="3408">
                          <c:v>8,476.20</c:v>
                        </c:pt>
                        <c:pt idx="3409">
                          <c:v>8,497.40</c:v>
                        </c:pt>
                        <c:pt idx="3410">
                          <c:v>8,510.30</c:v>
                        </c:pt>
                        <c:pt idx="3411">
                          <c:v>8,207.70</c:v>
                        </c:pt>
                        <c:pt idx="3412">
                          <c:v>8,145.70</c:v>
                        </c:pt>
                        <c:pt idx="3413">
                          <c:v>8,099.40</c:v>
                        </c:pt>
                        <c:pt idx="3414">
                          <c:v>7,627.90</c:v>
                        </c:pt>
                        <c:pt idx="3415">
                          <c:v>7,271.60</c:v>
                        </c:pt>
                        <c:pt idx="3416">
                          <c:v>7,325.00</c:v>
                        </c:pt>
                        <c:pt idx="3417">
                          <c:v>6,924.70</c:v>
                        </c:pt>
                        <c:pt idx="3418">
                          <c:v>7,115.50</c:v>
                        </c:pt>
                        <c:pt idx="3419">
                          <c:v>7,162.80</c:v>
                        </c:pt>
                        <c:pt idx="3420">
                          <c:v>7,510.60</c:v>
                        </c:pt>
                        <c:pt idx="3421">
                          <c:v>7,426.60</c:v>
                        </c:pt>
                        <c:pt idx="3422">
                          <c:v>7,742.70</c:v>
                        </c:pt>
                        <c:pt idx="3423">
                          <c:v>7,546.50</c:v>
                        </c:pt>
                        <c:pt idx="3424">
                          <c:v>7,395.90</c:v>
                        </c:pt>
                        <c:pt idx="3425">
                          <c:v>7,298.10</c:v>
                        </c:pt>
                        <c:pt idx="3426">
                          <c:v>7,291.90</c:v>
                        </c:pt>
                        <c:pt idx="3427">
                          <c:v>7,204.60</c:v>
                        </c:pt>
                        <c:pt idx="3428">
                          <c:v>7,399.20</c:v>
                        </c:pt>
                        <c:pt idx="3429">
                          <c:v>7,530.40</c:v>
                        </c:pt>
                        <c:pt idx="3430">
                          <c:v>7,510.80</c:v>
                        </c:pt>
                        <c:pt idx="3431">
                          <c:v>7,524.80</c:v>
                        </c:pt>
                        <c:pt idx="3432">
                          <c:v>7,356.20</c:v>
                        </c:pt>
                        <c:pt idx="3433">
                          <c:v>7,235.80</c:v>
                        </c:pt>
                        <c:pt idx="3434">
                          <c:v>7,208.00</c:v>
                        </c:pt>
                        <c:pt idx="3435">
                          <c:v>7,208.40</c:v>
                        </c:pt>
                        <c:pt idx="3436">
                          <c:v>7,255.20</c:v>
                        </c:pt>
                        <c:pt idx="3437">
                          <c:v>7,080.80</c:v>
                        </c:pt>
                        <c:pt idx="3438">
                          <c:v>7,128.50</c:v>
                        </c:pt>
                        <c:pt idx="3439">
                          <c:v>6,903.50</c:v>
                        </c:pt>
                        <c:pt idx="3440">
                          <c:v>6,613.50</c:v>
                        </c:pt>
                        <c:pt idx="3441">
                          <c:v>7,276.40</c:v>
                        </c:pt>
                        <c:pt idx="3442">
                          <c:v>7,165.50</c:v>
                        </c:pt>
                        <c:pt idx="3443">
                          <c:v>7,196.40</c:v>
                        </c:pt>
                        <c:pt idx="3444">
                          <c:v>7,156.30</c:v>
                        </c:pt>
                        <c:pt idx="3445">
                          <c:v>7,496.20</c:v>
                        </c:pt>
                        <c:pt idx="3446">
                          <c:v>7,322.40</c:v>
                        </c:pt>
                        <c:pt idx="3447">
                          <c:v>7,268.30</c:v>
                        </c:pt>
                        <c:pt idx="3448">
                          <c:v>7,225.00</c:v>
                        </c:pt>
                        <c:pt idx="3449">
                          <c:v>7,210.80</c:v>
                        </c:pt>
                        <c:pt idx="3450">
                          <c:v>7,261.90</c:v>
                        </c:pt>
                        <c:pt idx="3451">
                          <c:v>7,321.60</c:v>
                        </c:pt>
                        <c:pt idx="3452">
                          <c:v>7,397.50</c:v>
                        </c:pt>
                        <c:pt idx="3453">
                          <c:v>7,261.50</c:v>
                        </c:pt>
                        <c:pt idx="3454">
                          <c:v>7,196.40</c:v>
                        </c:pt>
                        <c:pt idx="3455">
                          <c:v>7,199.70</c:v>
                        </c:pt>
                        <c:pt idx="3456">
                          <c:v>6,967.10</c:v>
                        </c:pt>
                        <c:pt idx="3457">
                          <c:v>7,345.10</c:v>
                        </c:pt>
                        <c:pt idx="3458">
                          <c:v>7,376.80</c:v>
                        </c:pt>
                        <c:pt idx="3459">
                          <c:v>7,372.60</c:v>
                        </c:pt>
                        <c:pt idx="3460">
                          <c:v>7,759.10</c:v>
                        </c:pt>
                        <c:pt idx="3461">
                          <c:v>8,154.20</c:v>
                        </c:pt>
                        <c:pt idx="3462">
                          <c:v>8,060.00</c:v>
                        </c:pt>
                        <c:pt idx="3463">
                          <c:v>7,842.50</c:v>
                        </c:pt>
                        <c:pt idx="3464">
                          <c:v>8,187.80</c:v>
                        </c:pt>
                        <c:pt idx="3465">
                          <c:v>8,023.30</c:v>
                        </c:pt>
                        <c:pt idx="3466">
                          <c:v>8,188.30</c:v>
                        </c:pt>
                        <c:pt idx="3467">
                          <c:v>8,111.20</c:v>
                        </c:pt>
                        <c:pt idx="3468">
                          <c:v>8,827.90</c:v>
                        </c:pt>
                        <c:pt idx="3469">
                          <c:v>8,818.10</c:v>
                        </c:pt>
                        <c:pt idx="3470">
                          <c:v>8,726.70</c:v>
                        </c:pt>
                        <c:pt idx="3471">
                          <c:v>8,913.00</c:v>
                        </c:pt>
                        <c:pt idx="3472">
                          <c:v>8,916.30</c:v>
                        </c:pt>
                        <c:pt idx="3473">
                          <c:v>8,705.70</c:v>
                        </c:pt>
                        <c:pt idx="3474">
                          <c:v>8,642.00</c:v>
                        </c:pt>
                        <c:pt idx="3475">
                          <c:v>8,733.00</c:v>
                        </c:pt>
                        <c:pt idx="3476">
                          <c:v>8,678.50</c:v>
                        </c:pt>
                        <c:pt idx="3477">
                          <c:v>8,404.90</c:v>
                        </c:pt>
                        <c:pt idx="3478">
                          <c:v>8,439.90</c:v>
                        </c:pt>
                        <c:pt idx="3479">
                          <c:v>8,341.60</c:v>
                        </c:pt>
                        <c:pt idx="3480">
                          <c:v>8,608.10</c:v>
                        </c:pt>
                        <c:pt idx="3481">
                          <c:v>8,866.60</c:v>
                        </c:pt>
                        <c:pt idx="3482">
                          <c:v>9,377.30</c:v>
                        </c:pt>
                        <c:pt idx="3483">
                          <c:v>9,299.10</c:v>
                        </c:pt>
                        <c:pt idx="3484">
                          <c:v>9,508.30</c:v>
                        </c:pt>
                        <c:pt idx="3485">
                          <c:v>9,349.30</c:v>
                        </c:pt>
                        <c:pt idx="3486">
                          <c:v>9,381.50</c:v>
                        </c:pt>
                        <c:pt idx="3487">
                          <c:v>9,334.60</c:v>
                        </c:pt>
                        <c:pt idx="3488">
                          <c:v>9,296.50</c:v>
                        </c:pt>
                        <c:pt idx="3489">
                          <c:v>9,194.10</c:v>
                        </c:pt>
                        <c:pt idx="3490">
                          <c:v>9,611.80</c:v>
                        </c:pt>
                        <c:pt idx="3491">
                          <c:v>9,771.90</c:v>
                        </c:pt>
                        <c:pt idx="3492">
                          <c:v>9,817.30</c:v>
                        </c:pt>
                        <c:pt idx="3493">
                          <c:v>9,895.40</c:v>
                        </c:pt>
                        <c:pt idx="3494">
                          <c:v>10,151.50</c:v>
                        </c:pt>
                        <c:pt idx="3495">
                          <c:v>9,854.00</c:v>
                        </c:pt>
                        <c:pt idx="3496">
                          <c:v>10,229.30</c:v>
                        </c:pt>
                        <c:pt idx="3497">
                          <c:v>10,321.90</c:v>
                        </c:pt>
                        <c:pt idx="3498">
                          <c:v>10,235.50</c:v>
                        </c:pt>
                        <c:pt idx="3499">
                          <c:v>10,336.00</c:v>
                        </c:pt>
                        <c:pt idx="3500">
                          <c:v>9,907.40</c:v>
                        </c:pt>
                        <c:pt idx="3501">
                          <c:v>9,931.70</c:v>
                        </c:pt>
                        <c:pt idx="3502">
                          <c:v>9,701.50</c:v>
                        </c:pt>
                        <c:pt idx="3503">
                          <c:v>10,158.60</c:v>
                        </c:pt>
                        <c:pt idx="3504">
                          <c:v>9,611.90</c:v>
                        </c:pt>
                        <c:pt idx="3505">
                          <c:v>9,602.20</c:v>
                        </c:pt>
                        <c:pt idx="3506">
                          <c:v>9,684.50</c:v>
                        </c:pt>
                        <c:pt idx="3507">
                          <c:v>9,655.60</c:v>
                        </c:pt>
                        <c:pt idx="3508">
                          <c:v>9,943.20</c:v>
                        </c:pt>
                        <c:pt idx="3509">
                          <c:v>9,662.60</c:v>
                        </c:pt>
                        <c:pt idx="3510">
                          <c:v>9,317.10</c:v>
                        </c:pt>
                        <c:pt idx="3511">
                          <c:v>8,800.10</c:v>
                        </c:pt>
                        <c:pt idx="3512">
                          <c:v>8,820.10</c:v>
                        </c:pt>
                        <c:pt idx="3513">
                          <c:v>8,697.10</c:v>
                        </c:pt>
                        <c:pt idx="3514">
                          <c:v>8,543.80</c:v>
                        </c:pt>
                        <c:pt idx="3515">
                          <c:v>8,537.50</c:v>
                        </c:pt>
                        <c:pt idx="3516">
                          <c:v>8,906.10</c:v>
                        </c:pt>
                        <c:pt idx="3517">
                          <c:v>8,761.30</c:v>
                        </c:pt>
                        <c:pt idx="3518">
                          <c:v>8,757.90</c:v>
                        </c:pt>
                        <c:pt idx="3519">
                          <c:v>9,060.60</c:v>
                        </c:pt>
                        <c:pt idx="3520">
                          <c:v>9,134.20</c:v>
                        </c:pt>
                        <c:pt idx="3521">
                          <c:v>8,887.80</c:v>
                        </c:pt>
                        <c:pt idx="3522">
                          <c:v>8,035.80</c:v>
                        </c:pt>
                        <c:pt idx="3523">
                          <c:v>7,933.00</c:v>
                        </c:pt>
                        <c:pt idx="3524">
                          <c:v>7,892.10</c:v>
                        </c:pt>
                        <c:pt idx="3525">
                          <c:v>7,935.20</c:v>
                        </c:pt>
                        <c:pt idx="3526">
                          <c:v>4,815.20</c:v>
                        </c:pt>
                        <c:pt idx="3527">
                          <c:v>5,589.40</c:v>
                        </c:pt>
                        <c:pt idx="3528">
                          <c:v>5,182.90</c:v>
                        </c:pt>
                        <c:pt idx="3529">
                          <c:v>5,366.40</c:v>
                        </c:pt>
                        <c:pt idx="3530">
                          <c:v>5,030.20</c:v>
                        </c:pt>
                        <c:pt idx="3531">
                          <c:v>5,260.70</c:v>
                        </c:pt>
                        <c:pt idx="3532">
                          <c:v>5,359.20</c:v>
                        </c:pt>
                        <c:pt idx="3533">
                          <c:v>6,171.60</c:v>
                        </c:pt>
                        <c:pt idx="3534">
                          <c:v>6,205.60</c:v>
                        </c:pt>
                        <c:pt idx="3535">
                          <c:v>6,186.90</c:v>
                        </c:pt>
                        <c:pt idx="3536">
                          <c:v>5,822.00</c:v>
                        </c:pt>
                        <c:pt idx="3537">
                          <c:v>6,468.80</c:v>
                        </c:pt>
                        <c:pt idx="3538">
                          <c:v>6,744.80</c:v>
                        </c:pt>
                        <c:pt idx="3539">
                          <c:v>6,677.90</c:v>
                        </c:pt>
                        <c:pt idx="3540">
                          <c:v>6,725.50</c:v>
                        </c:pt>
                        <c:pt idx="3541">
                          <c:v>6,373.40</c:v>
                        </c:pt>
                        <c:pt idx="3542">
                          <c:v>6,233.20</c:v>
                        </c:pt>
                        <c:pt idx="3543">
                          <c:v>5,890.40</c:v>
                        </c:pt>
                        <c:pt idx="3544">
                          <c:v>6,391.10</c:v>
                        </c:pt>
                        <c:pt idx="3545">
                          <c:v>6,412.40</c:v>
                        </c:pt>
                        <c:pt idx="3546">
                          <c:v>6,638.80</c:v>
                        </c:pt>
                        <c:pt idx="3547">
                          <c:v>6,799.90</c:v>
                        </c:pt>
                        <c:pt idx="3548">
                          <c:v>6,735.90</c:v>
                        </c:pt>
                        <c:pt idx="3549">
                          <c:v>6,857.50</c:v>
                        </c:pt>
                        <c:pt idx="3550">
                          <c:v>6,772.80</c:v>
                        </c:pt>
                        <c:pt idx="3551">
                          <c:v>7,332.30</c:v>
                        </c:pt>
                        <c:pt idx="3552">
                          <c:v>7,185.60</c:v>
                        </c:pt>
                        <c:pt idx="3553">
                          <c:v>7,361.10</c:v>
                        </c:pt>
                        <c:pt idx="3554">
                          <c:v>7,289.00</c:v>
                        </c:pt>
                        <c:pt idx="3555">
                          <c:v>6,862.70</c:v>
                        </c:pt>
                        <c:pt idx="3556">
                          <c:v>6,867.90</c:v>
                        </c:pt>
                        <c:pt idx="3557">
                          <c:v>6,918.10</c:v>
                        </c:pt>
                        <c:pt idx="3558">
                          <c:v>6,841.80</c:v>
                        </c:pt>
                        <c:pt idx="3559">
                          <c:v>6,851.30</c:v>
                        </c:pt>
                        <c:pt idx="3560">
                          <c:v>6,629.10</c:v>
                        </c:pt>
                        <c:pt idx="3561">
                          <c:v>7,085.50</c:v>
                        </c:pt>
                        <c:pt idx="3562">
                          <c:v>7,035.90</c:v>
                        </c:pt>
                        <c:pt idx="3563">
                          <c:v>7,230.90</c:v>
                        </c:pt>
                        <c:pt idx="3564">
                          <c:v>7,122.90</c:v>
                        </c:pt>
                        <c:pt idx="3565">
                          <c:v>6,833.40</c:v>
                        </c:pt>
                        <c:pt idx="3566">
                          <c:v>6,842.50</c:v>
                        </c:pt>
                        <c:pt idx="3567">
                          <c:v>7,112.80</c:v>
                        </c:pt>
                        <c:pt idx="3568">
                          <c:v>7,491.30</c:v>
                        </c:pt>
                        <c:pt idx="3569">
                          <c:v>7,503.90</c:v>
                        </c:pt>
                        <c:pt idx="3570">
                          <c:v>7,540.40</c:v>
                        </c:pt>
                        <c:pt idx="3571">
                          <c:v>7,679.40</c:v>
                        </c:pt>
                        <c:pt idx="3572">
                          <c:v>7,766.00</c:v>
                        </c:pt>
                        <c:pt idx="3573">
                          <c:v>7,746.70</c:v>
                        </c:pt>
                        <c:pt idx="3574">
                          <c:v>8,770.60</c:v>
                        </c:pt>
                        <c:pt idx="3575">
                          <c:v>8,628.60</c:v>
                        </c:pt>
                        <c:pt idx="3576">
                          <c:v>8,821.60</c:v>
                        </c:pt>
                        <c:pt idx="3577">
                          <c:v>8,966.20</c:v>
                        </c:pt>
                        <c:pt idx="3578">
                          <c:v>8,885.50</c:v>
                        </c:pt>
                        <c:pt idx="3579">
                          <c:v>8,874.20</c:v>
                        </c:pt>
                        <c:pt idx="3580">
                          <c:v>9,000.60</c:v>
                        </c:pt>
                        <c:pt idx="3581">
                          <c:v>9,152.70</c:v>
                        </c:pt>
                        <c:pt idx="3582">
                          <c:v>9,980.10</c:v>
                        </c:pt>
                        <c:pt idx="3583">
                          <c:v>9,806.00</c:v>
                        </c:pt>
                        <c:pt idx="3584">
                          <c:v>9,553.90</c:v>
                        </c:pt>
                        <c:pt idx="3585">
                          <c:v>8,737.60</c:v>
                        </c:pt>
                        <c:pt idx="3586">
                          <c:v>8,569.80</c:v>
                        </c:pt>
                        <c:pt idx="3587">
                          <c:v>8,813.90</c:v>
                        </c:pt>
                        <c:pt idx="3588">
                          <c:v>9,298.70</c:v>
                        </c:pt>
                        <c:pt idx="3589">
                          <c:v>9,778.60</c:v>
                        </c:pt>
                        <c:pt idx="3590">
                          <c:v>9,318.10</c:v>
                        </c:pt>
                        <c:pt idx="3591">
                          <c:v>9,376.60</c:v>
                        </c:pt>
                        <c:pt idx="3592">
                          <c:v>9,678.40</c:v>
                        </c:pt>
                        <c:pt idx="3593">
                          <c:v>9,730.80</c:v>
                        </c:pt>
                        <c:pt idx="3594">
                          <c:v>9,773.00</c:v>
                        </c:pt>
                        <c:pt idx="3595">
                          <c:v>9,511.60</c:v>
                        </c:pt>
                        <c:pt idx="3596">
                          <c:v>9,058.20</c:v>
                        </c:pt>
                        <c:pt idx="3597">
                          <c:v>9,169.80</c:v>
                        </c:pt>
                        <c:pt idx="3598">
                          <c:v>9,177.90</c:v>
                        </c:pt>
                        <c:pt idx="3599">
                          <c:v>8,728.00</c:v>
                        </c:pt>
                        <c:pt idx="3600">
                          <c:v>8,897.70</c:v>
                        </c:pt>
                        <c:pt idx="3601">
                          <c:v>8,842.30</c:v>
                        </c:pt>
                        <c:pt idx="3602">
                          <c:v>9,199.80</c:v>
                        </c:pt>
                        <c:pt idx="3603">
                          <c:v>9,573.40</c:v>
                        </c:pt>
                        <c:pt idx="3604">
                          <c:v>9,424.80</c:v>
                        </c:pt>
                        <c:pt idx="3605">
                          <c:v>9,692.90</c:v>
                        </c:pt>
                        <c:pt idx="3606">
                          <c:v>9,454.50</c:v>
                        </c:pt>
                        <c:pt idx="3607">
                          <c:v>10,190.70</c:v>
                        </c:pt>
                        <c:pt idx="3608">
                          <c:v>9,527.00</c:v>
                        </c:pt>
                        <c:pt idx="3609">
                          <c:v>9,667.20</c:v>
                        </c:pt>
                        <c:pt idx="3610">
                          <c:v>9,794.00</c:v>
                        </c:pt>
                        <c:pt idx="3611">
                          <c:v>9,630.80</c:v>
                        </c:pt>
                        <c:pt idx="3612">
                          <c:v>9,669.60</c:v>
                        </c:pt>
                        <c:pt idx="3613">
                          <c:v>9,743.40</c:v>
                        </c:pt>
                        <c:pt idx="3614">
                          <c:v>9,777.70</c:v>
                        </c:pt>
                        <c:pt idx="3615">
                          <c:v>9,768.80</c:v>
                        </c:pt>
                        <c:pt idx="3616">
                          <c:v>9,878.90</c:v>
                        </c:pt>
                        <c:pt idx="3617">
                          <c:v>9,283.70</c:v>
                        </c:pt>
                        <c:pt idx="3618">
                          <c:v>9,466.50</c:v>
                        </c:pt>
                        <c:pt idx="3619">
                          <c:v>9,470.70</c:v>
                        </c:pt>
                        <c:pt idx="3620">
                          <c:v>9,345.50</c:v>
                        </c:pt>
                        <c:pt idx="3621">
                          <c:v>9,425.60</c:v>
                        </c:pt>
                        <c:pt idx="3622">
                          <c:v>9,523.60</c:v>
                        </c:pt>
                        <c:pt idx="3623">
                          <c:v>9,464.60</c:v>
                        </c:pt>
                        <c:pt idx="3624">
                          <c:v>9,390.30</c:v>
                        </c:pt>
                        <c:pt idx="3625">
                          <c:v>9,314.00</c:v>
                        </c:pt>
                        <c:pt idx="3626">
                          <c:v>9,358.80</c:v>
                        </c:pt>
                        <c:pt idx="3627">
                          <c:v>9,296.50</c:v>
                        </c:pt>
                        <c:pt idx="3628">
                          <c:v>9,683.90</c:v>
                        </c:pt>
                        <c:pt idx="3629">
                          <c:v>9,624.60</c:v>
                        </c:pt>
                        <c:pt idx="3630">
                          <c:v>9,300.80</c:v>
                        </c:pt>
                        <c:pt idx="3631">
                          <c:v>9,247.50</c:v>
                        </c:pt>
                        <c:pt idx="3632">
                          <c:v>9,160.50</c:v>
                        </c:pt>
                        <c:pt idx="3633">
                          <c:v>9,008.40</c:v>
                        </c:pt>
                        <c:pt idx="3634">
                          <c:v>9,122.80</c:v>
                        </c:pt>
                        <c:pt idx="3635">
                          <c:v>9,186.00</c:v>
                        </c:pt>
                        <c:pt idx="3636">
                          <c:v>9,135.90</c:v>
                        </c:pt>
                        <c:pt idx="3637">
                          <c:v>9,229.90</c:v>
                        </c:pt>
                        <c:pt idx="3638">
                          <c:v>9,085.00</c:v>
                        </c:pt>
                        <c:pt idx="3639">
                          <c:v>9,067.10</c:v>
                        </c:pt>
                        <c:pt idx="3640">
                          <c:v>9,134.30</c:v>
                        </c:pt>
                        <c:pt idx="3641">
                          <c:v>9,080.40</c:v>
                        </c:pt>
                        <c:pt idx="3642">
                          <c:v>9,338.80</c:v>
                        </c:pt>
                        <c:pt idx="3643">
                          <c:v>9,256.30</c:v>
                        </c:pt>
                        <c:pt idx="3644">
                          <c:v>9,430.10</c:v>
                        </c:pt>
                        <c:pt idx="3645">
                          <c:v>9,239.00</c:v>
                        </c:pt>
                        <c:pt idx="3646">
                          <c:v>9,285.80</c:v>
                        </c:pt>
                        <c:pt idx="3647">
                          <c:v>9,234.20</c:v>
                        </c:pt>
                        <c:pt idx="3648">
                          <c:v>9,300.50</c:v>
                        </c:pt>
                        <c:pt idx="3649">
                          <c:v>9,243.10</c:v>
                        </c:pt>
                        <c:pt idx="3650">
                          <c:v>9,253.60</c:v>
                        </c:pt>
                        <c:pt idx="3651">
                          <c:v>9,198.70</c:v>
                        </c:pt>
                        <c:pt idx="3652">
                          <c:v>9,135.40</c:v>
                        </c:pt>
                        <c:pt idx="3653">
                          <c:v>9,155.80</c:v>
                        </c:pt>
                        <c:pt idx="3654">
                          <c:v>9,170.10</c:v>
                        </c:pt>
                        <c:pt idx="3655">
                          <c:v>9,208.10</c:v>
                        </c:pt>
                        <c:pt idx="3656">
                          <c:v>9,162.30</c:v>
                        </c:pt>
                        <c:pt idx="3657">
                          <c:v>9,387.40</c:v>
                        </c:pt>
                        <c:pt idx="3658">
                          <c:v>9,513.60</c:v>
                        </c:pt>
                        <c:pt idx="3659">
                          <c:v>9,599.20</c:v>
                        </c:pt>
                        <c:pt idx="3660">
                          <c:v>9,546.70</c:v>
                        </c:pt>
                        <c:pt idx="3661">
                          <c:v>9,690.00</c:v>
                        </c:pt>
                        <c:pt idx="3662">
                          <c:v>9,932.70</c:v>
                        </c:pt>
                        <c:pt idx="3663">
                          <c:v>10,961.10</c:v>
                        </c:pt>
                        <c:pt idx="3664">
                          <c:v>10,908.40</c:v>
                        </c:pt>
                        <c:pt idx="3665">
                          <c:v>11,105.80</c:v>
                        </c:pt>
                        <c:pt idx="3666">
                          <c:v>11,096.50</c:v>
                        </c:pt>
                        <c:pt idx="3667">
                          <c:v>11,333.20</c:v>
                        </c:pt>
                        <c:pt idx="3668">
                          <c:v>11,802.60</c:v>
                        </c:pt>
                        <c:pt idx="3669">
                          <c:v>11,066.90</c:v>
                        </c:pt>
                        <c:pt idx="3670">
                          <c:v>11,223.80</c:v>
                        </c:pt>
                        <c:pt idx="3671">
                          <c:v>11,184.80</c:v>
                        </c:pt>
                        <c:pt idx="3672">
                          <c:v>11,735.00</c:v>
                        </c:pt>
                        <c:pt idx="3673">
                          <c:v>11,757.10</c:v>
                        </c:pt>
                        <c:pt idx="3674">
                          <c:v>11,591.60</c:v>
                        </c:pt>
                        <c:pt idx="3675">
                          <c:v>11,764.40</c:v>
                        </c:pt>
                        <c:pt idx="3676">
                          <c:v>11,681.10</c:v>
                        </c:pt>
                        <c:pt idx="3677">
                          <c:v>11,889.20</c:v>
                        </c:pt>
                        <c:pt idx="3678">
                          <c:v>11,390.40</c:v>
                        </c:pt>
                        <c:pt idx="3679">
                          <c:v>11,557.20</c:v>
                        </c:pt>
                        <c:pt idx="3680">
                          <c:v>11,771.10</c:v>
                        </c:pt>
                        <c:pt idx="3681">
                          <c:v>11,751.10</c:v>
                        </c:pt>
                        <c:pt idx="3682">
                          <c:v>11,845.50</c:v>
                        </c:pt>
                        <c:pt idx="3683">
                          <c:v>11,898.80</c:v>
                        </c:pt>
                        <c:pt idx="3684">
                          <c:v>12,283.00</c:v>
                        </c:pt>
                        <c:pt idx="3685">
                          <c:v>11,944.40</c:v>
                        </c:pt>
                        <c:pt idx="3686">
                          <c:v>11,751.00</c:v>
                        </c:pt>
                        <c:pt idx="3687">
                          <c:v>11,856.90</c:v>
                        </c:pt>
                        <c:pt idx="3688">
                          <c:v>11,529.20</c:v>
                        </c:pt>
                        <c:pt idx="3689">
                          <c:v>11,661.10</c:v>
                        </c:pt>
                        <c:pt idx="3690">
                          <c:v>11,641.60</c:v>
                        </c:pt>
                        <c:pt idx="3691">
                          <c:v>11,752.90</c:v>
                        </c:pt>
                        <c:pt idx="3692">
                          <c:v>11,324.90</c:v>
                        </c:pt>
                        <c:pt idx="3693">
                          <c:v>11,462.30</c:v>
                        </c:pt>
                        <c:pt idx="3694">
                          <c:v>11,327.50</c:v>
                        </c:pt>
                        <c:pt idx="3695">
                          <c:v>11,527.80</c:v>
                        </c:pt>
                        <c:pt idx="3696">
                          <c:v>11,468.10</c:v>
                        </c:pt>
                        <c:pt idx="3697">
                          <c:v>11,701.10</c:v>
                        </c:pt>
                        <c:pt idx="3698">
                          <c:v>11,644.20</c:v>
                        </c:pt>
                        <c:pt idx="3699">
                          <c:v>11,914.40</c:v>
                        </c:pt>
                        <c:pt idx="3700">
                          <c:v>11,413.20</c:v>
                        </c:pt>
                        <c:pt idx="3701">
                          <c:v>10,168.70</c:v>
                        </c:pt>
                        <c:pt idx="3702">
                          <c:v>10,472.30</c:v>
                        </c:pt>
                        <c:pt idx="3703">
                          <c:v>10,092.20</c:v>
                        </c:pt>
                        <c:pt idx="3704">
                          <c:v>10,296.40</c:v>
                        </c:pt>
                        <c:pt idx="3705">
                          <c:v>10,376.90</c:v>
                        </c:pt>
                        <c:pt idx="3706">
                          <c:v>10,126.80</c:v>
                        </c:pt>
                        <c:pt idx="3707">
                          <c:v>10,224.30</c:v>
                        </c:pt>
                        <c:pt idx="3708">
                          <c:v>10,339.80</c:v>
                        </c:pt>
                        <c:pt idx="3709">
                          <c:v>10,390.20</c:v>
                        </c:pt>
                        <c:pt idx="3710">
                          <c:v>10,441.70</c:v>
                        </c:pt>
                        <c:pt idx="3711">
                          <c:v>10,332.70</c:v>
                        </c:pt>
                        <c:pt idx="3712">
                          <c:v>10,675.20</c:v>
                        </c:pt>
                        <c:pt idx="3713">
                          <c:v>10,785.20</c:v>
                        </c:pt>
                        <c:pt idx="3714">
                          <c:v>10,950.10</c:v>
                        </c:pt>
                        <c:pt idx="3715">
                          <c:v>10,941.30</c:v>
                        </c:pt>
                        <c:pt idx="3716">
                          <c:v>10,933.00</c:v>
                        </c:pt>
                        <c:pt idx="3717">
                          <c:v>11,081.60</c:v>
                        </c:pt>
                        <c:pt idx="3718">
                          <c:v>10,919.90</c:v>
                        </c:pt>
                        <c:pt idx="3719">
                          <c:v>10,419.40</c:v>
                        </c:pt>
                        <c:pt idx="3720">
                          <c:v>10,531.50</c:v>
                        </c:pt>
                        <c:pt idx="3721">
                          <c:v>10,238.10</c:v>
                        </c:pt>
                        <c:pt idx="3722">
                          <c:v>10,739.90</c:v>
                        </c:pt>
                        <c:pt idx="3723">
                          <c:v>10,688.90</c:v>
                        </c:pt>
                        <c:pt idx="3724">
                          <c:v>10,727.90</c:v>
                        </c:pt>
                        <c:pt idx="3725">
                          <c:v>10,776.40</c:v>
                        </c:pt>
                        <c:pt idx="3726">
                          <c:v>10,694.30</c:v>
                        </c:pt>
                        <c:pt idx="3727">
                          <c:v>10,843.40</c:v>
                        </c:pt>
                        <c:pt idx="3728">
                          <c:v>10,776.60</c:v>
                        </c:pt>
                        <c:pt idx="3729">
                          <c:v>10,619.60</c:v>
                        </c:pt>
                        <c:pt idx="3730">
                          <c:v>10,572.20</c:v>
                        </c:pt>
                        <c:pt idx="3731">
                          <c:v>10,544.40</c:v>
                        </c:pt>
                        <c:pt idx="3732">
                          <c:v>10,672.50</c:v>
                        </c:pt>
                        <c:pt idx="3733">
                          <c:v>10,790.20</c:v>
                        </c:pt>
                        <c:pt idx="3734">
                          <c:v>10,601.00</c:v>
                        </c:pt>
                        <c:pt idx="3735">
                          <c:v>10,670.70</c:v>
                        </c:pt>
                        <c:pt idx="3736">
                          <c:v>10,923.50</c:v>
                        </c:pt>
                        <c:pt idx="3737">
                          <c:v>11,053.50</c:v>
                        </c:pt>
                        <c:pt idx="3738">
                          <c:v>11,295.60</c:v>
                        </c:pt>
                        <c:pt idx="3739">
                          <c:v>11,370.80</c:v>
                        </c:pt>
                        <c:pt idx="3740">
                          <c:v>11,533.50</c:v>
                        </c:pt>
                        <c:pt idx="3741">
                          <c:v>11,424.40</c:v>
                        </c:pt>
                        <c:pt idx="3742">
                          <c:v>11,421.40</c:v>
                        </c:pt>
                        <c:pt idx="3743">
                          <c:v>11,503.20</c:v>
                        </c:pt>
                        <c:pt idx="3744">
                          <c:v>11,321.80</c:v>
                        </c:pt>
                        <c:pt idx="3745">
                          <c:v>11,362.10</c:v>
                        </c:pt>
                        <c:pt idx="3746">
                          <c:v>11,507.10</c:v>
                        </c:pt>
                        <c:pt idx="3747">
                          <c:v>11,753.90</c:v>
                        </c:pt>
                        <c:pt idx="3748">
                          <c:v>11,913.60</c:v>
                        </c:pt>
                        <c:pt idx="3749">
                          <c:v>12,805.50</c:v>
                        </c:pt>
                        <c:pt idx="3750">
                          <c:v>12,972.70</c:v>
                        </c:pt>
                        <c:pt idx="3751">
                          <c:v>12,933.60</c:v>
                        </c:pt>
                        <c:pt idx="3752">
                          <c:v>13,117.00</c:v>
                        </c:pt>
                        <c:pt idx="3753">
                          <c:v>13,033.00</c:v>
                        </c:pt>
                        <c:pt idx="3754">
                          <c:v>13,061.50</c:v>
                        </c:pt>
                        <c:pt idx="3755">
                          <c:v>13,658.30</c:v>
                        </c:pt>
                        <c:pt idx="3756">
                          <c:v>13,278.30</c:v>
                        </c:pt>
                        <c:pt idx="3757">
                          <c:v>13,457.00</c:v>
                        </c:pt>
                        <c:pt idx="3758">
                          <c:v>13,560.20</c:v>
                        </c:pt>
                        <c:pt idx="3759">
                          <c:v>13,795.50</c:v>
                        </c:pt>
                        <c:pt idx="3760">
                          <c:v>13,759.70</c:v>
                        </c:pt>
                        <c:pt idx="3761">
                          <c:v>13,560.50</c:v>
                        </c:pt>
                        <c:pt idx="3762">
                          <c:v>14,023.00</c:v>
                        </c:pt>
                        <c:pt idx="3763">
                          <c:v>14,145.60</c:v>
                        </c:pt>
                        <c:pt idx="3764">
                          <c:v>15,593.90</c:v>
                        </c:pt>
                        <c:pt idx="3765">
                          <c:v>15,578.20</c:v>
                        </c:pt>
                        <c:pt idx="3766">
                          <c:v>14,826.60</c:v>
                        </c:pt>
                        <c:pt idx="3767">
                          <c:v>15,483.30</c:v>
                        </c:pt>
                        <c:pt idx="3768">
                          <c:v>15,328.00</c:v>
                        </c:pt>
                        <c:pt idx="3769">
                          <c:v>15,303.10</c:v>
                        </c:pt>
                        <c:pt idx="3770">
                          <c:v>15,695.80</c:v>
                        </c:pt>
                        <c:pt idx="3771">
                          <c:v>16,293.00</c:v>
                        </c:pt>
                        <c:pt idx="3772">
                          <c:v>16,323.10</c:v>
                        </c:pt>
                        <c:pt idx="3773">
                          <c:v>16,074.70</c:v>
                        </c:pt>
                        <c:pt idx="3774">
                          <c:v>15,954.10</c:v>
                        </c:pt>
                        <c:pt idx="3775">
                          <c:v>16,715.80</c:v>
                        </c:pt>
                        <c:pt idx="3776">
                          <c:v>17,662.30</c:v>
                        </c:pt>
                        <c:pt idx="3777">
                          <c:v>17,775.10</c:v>
                        </c:pt>
                        <c:pt idx="3778">
                          <c:v>17,805.50</c:v>
                        </c:pt>
                        <c:pt idx="3779">
                          <c:v>18,673.80</c:v>
                        </c:pt>
                        <c:pt idx="3780">
                          <c:v>18,689.30</c:v>
                        </c:pt>
                        <c:pt idx="3781">
                          <c:v>18,428.10</c:v>
                        </c:pt>
                        <c:pt idx="3782">
                          <c:v>18,394.60</c:v>
                        </c:pt>
                        <c:pt idx="3783">
                          <c:v>19,151.50</c:v>
                        </c:pt>
                        <c:pt idx="3784">
                          <c:v>18,721.90</c:v>
                        </c:pt>
                        <c:pt idx="3785">
                          <c:v>17,160.90</c:v>
                        </c:pt>
                        <c:pt idx="3786">
                          <c:v>17,142.60</c:v>
                        </c:pt>
                        <c:pt idx="3787">
                          <c:v>17,729.70</c:v>
                        </c:pt>
                        <c:pt idx="3788">
                          <c:v>18,186.00</c:v>
                        </c:pt>
                        <c:pt idx="3789">
                          <c:v>19,697.80</c:v>
                        </c:pt>
                        <c:pt idx="3790">
                          <c:v>18,767.90</c:v>
                        </c:pt>
                        <c:pt idx="3791">
                          <c:v>19,219.80</c:v>
                        </c:pt>
                        <c:pt idx="3792">
                          <c:v>19,431.10</c:v>
                        </c:pt>
                        <c:pt idx="3793">
                          <c:v>18,657.50</c:v>
                        </c:pt>
                        <c:pt idx="3794">
                          <c:v>19,146.00</c:v>
                        </c:pt>
                        <c:pt idx="3795">
                          <c:v>19,368.40</c:v>
                        </c:pt>
                        <c:pt idx="3796">
                          <c:v>19,170.80</c:v>
                        </c:pt>
                        <c:pt idx="3797">
                          <c:v>18,322.40</c:v>
                        </c:pt>
                        <c:pt idx="3798">
                          <c:v>18,546.10</c:v>
                        </c:pt>
                        <c:pt idx="3799">
                          <c:v>18,250.50</c:v>
                        </c:pt>
                        <c:pt idx="3800">
                          <c:v>18,026.70</c:v>
                        </c:pt>
                        <c:pt idx="3801">
                          <c:v>18,808.10</c:v>
                        </c:pt>
                        <c:pt idx="3802">
                          <c:v>19,176.40</c:v>
                        </c:pt>
                        <c:pt idx="3803">
                          <c:v>19,273.90</c:v>
                        </c:pt>
                        <c:pt idx="3804">
                          <c:v>19,434.70</c:v>
                        </c:pt>
                        <c:pt idx="3805">
                          <c:v>21,352.30</c:v>
                        </c:pt>
                        <c:pt idx="3806">
                          <c:v>22,823.30</c:v>
                        </c:pt>
                        <c:pt idx="3807">
                          <c:v>23,127.60</c:v>
                        </c:pt>
                        <c:pt idx="3808">
                          <c:v>23,843.60</c:v>
                        </c:pt>
                        <c:pt idx="3809">
                          <c:v>23,474.10</c:v>
                        </c:pt>
                        <c:pt idx="3810">
                          <c:v>22,730.40</c:v>
                        </c:pt>
                        <c:pt idx="3811">
                          <c:v>23,820.80</c:v>
                        </c:pt>
                        <c:pt idx="3812">
                          <c:v>23,253.20</c:v>
                        </c:pt>
                        <c:pt idx="3813">
                          <c:v>23,728.70</c:v>
                        </c:pt>
                        <c:pt idx="3814">
                          <c:v>24,714.70</c:v>
                        </c:pt>
                        <c:pt idx="3815">
                          <c:v>26,460.30</c:v>
                        </c:pt>
                        <c:pt idx="3816">
                          <c:v>26,259.20</c:v>
                        </c:pt>
                        <c:pt idx="3817">
                          <c:v>27,065.30</c:v>
                        </c:pt>
                        <c:pt idx="3818">
                          <c:v>27,374.50</c:v>
                        </c:pt>
                        <c:pt idx="3819">
                          <c:v>28,866.80</c:v>
                        </c:pt>
                        <c:pt idx="3820">
                          <c:v>28,951.70</c:v>
                        </c:pt>
                        <c:pt idx="3821">
                          <c:v>29,359.70</c:v>
                        </c:pt>
                        <c:pt idx="3822">
                          <c:v>32,192.90</c:v>
                        </c:pt>
                        <c:pt idx="3823">
                          <c:v>33,016.60</c:v>
                        </c:pt>
                        <c:pt idx="3824">
                          <c:v>32,015.40</c:v>
                        </c:pt>
                        <c:pt idx="3825">
                          <c:v>33,999.30</c:v>
                        </c:pt>
                        <c:pt idx="3826">
                          <c:v>36,798.50</c:v>
                        </c:pt>
                        <c:pt idx="3827">
                          <c:v>39,466.40</c:v>
                        </c:pt>
                        <c:pt idx="3828">
                          <c:v>40,607.20</c:v>
                        </c:pt>
                        <c:pt idx="3829">
                          <c:v>40,149.70</c:v>
                        </c:pt>
                        <c:pt idx="3830">
                          <c:v>38,195.30</c:v>
                        </c:pt>
                        <c:pt idx="3831">
                          <c:v>35,426.00</c:v>
                        </c:pt>
                        <c:pt idx="3832">
                          <c:v>34,061.20</c:v>
                        </c:pt>
                        <c:pt idx="3833">
                          <c:v>37,383.40</c:v>
                        </c:pt>
                        <c:pt idx="3834">
                          <c:v>39,175.70</c:v>
                        </c:pt>
                        <c:pt idx="3835">
                          <c:v>36,751.80</c:v>
                        </c:pt>
                        <c:pt idx="3836">
                          <c:v>36,020.10</c:v>
                        </c:pt>
                        <c:pt idx="3837">
                          <c:v>35,838.20</c:v>
                        </c:pt>
                        <c:pt idx="3838">
                          <c:v>36,630.60</c:v>
                        </c:pt>
                        <c:pt idx="3839">
                          <c:v>35,862.10</c:v>
                        </c:pt>
                        <c:pt idx="3840">
                          <c:v>35,472.30</c:v>
                        </c:pt>
                        <c:pt idx="3841">
                          <c:v>30,838.70</c:v>
                        </c:pt>
                        <c:pt idx="3842">
                          <c:v>32,994.10</c:v>
                        </c:pt>
                        <c:pt idx="3843">
                          <c:v>32,088.50</c:v>
                        </c:pt>
                        <c:pt idx="3844">
                          <c:v>32,244.30</c:v>
                        </c:pt>
                        <c:pt idx="3845">
                          <c:v>32,244.10</c:v>
                        </c:pt>
                        <c:pt idx="3846">
                          <c:v>32,499.60</c:v>
                        </c:pt>
                        <c:pt idx="3847">
                          <c:v>30,408.90</c:v>
                        </c:pt>
                        <c:pt idx="3848">
                          <c:v>33,381.70</c:v>
                        </c:pt>
                        <c:pt idx="3849">
                          <c:v>34,300.00</c:v>
                        </c:pt>
                        <c:pt idx="3850">
                          <c:v>34,281.60</c:v>
                        </c:pt>
                        <c:pt idx="3851">
                          <c:v>33,106.80</c:v>
                        </c:pt>
                        <c:pt idx="3852">
                          <c:v>33,514.00</c:v>
                        </c:pt>
                        <c:pt idx="3853">
                          <c:v>35,486.90</c:v>
                        </c:pt>
                        <c:pt idx="3854">
                          <c:v>37,648.90</c:v>
                        </c:pt>
                        <c:pt idx="3855">
                          <c:v>36,976.40</c:v>
                        </c:pt>
                        <c:pt idx="3856">
                          <c:v>38,300.60</c:v>
                        </c:pt>
                        <c:pt idx="3857">
                          <c:v>39,228.90</c:v>
                        </c:pt>
                        <c:pt idx="3858">
                          <c:v>38,853.60</c:v>
                        </c:pt>
                        <c:pt idx="3859">
                          <c:v>46,396.40</c:v>
                        </c:pt>
                        <c:pt idx="3860">
                          <c:v>46,507.80</c:v>
                        </c:pt>
                        <c:pt idx="3861">
                          <c:v>44,834.80</c:v>
                        </c:pt>
                        <c:pt idx="3862">
                          <c:v>47,995.00</c:v>
                        </c:pt>
                        <c:pt idx="3863">
                          <c:v>47,373.10</c:v>
                        </c:pt>
                        <c:pt idx="3864">
                          <c:v>47,172.10</c:v>
                        </c:pt>
                        <c:pt idx="3865">
                          <c:v>48,611.10</c:v>
                        </c:pt>
                        <c:pt idx="3866">
                          <c:v>47,934.20</c:v>
                        </c:pt>
                        <c:pt idx="3867">
                          <c:v>49,161.30</c:v>
                        </c:pt>
                        <c:pt idx="3868">
                          <c:v>52,094.50</c:v>
                        </c:pt>
                        <c:pt idx="3869">
                          <c:v>51,590.10</c:v>
                        </c:pt>
                        <c:pt idx="3870">
                          <c:v>55,922.00</c:v>
                        </c:pt>
                        <c:pt idx="3871">
                          <c:v>55,907.60</c:v>
                        </c:pt>
                        <c:pt idx="3872">
                          <c:v>57,437.60</c:v>
                        </c:pt>
                        <c:pt idx="3873">
                          <c:v>54,114.10</c:v>
                        </c:pt>
                        <c:pt idx="3874">
                          <c:v>48,911.10</c:v>
                        </c:pt>
                        <c:pt idx="3875">
                          <c:v>49,695.90</c:v>
                        </c:pt>
                        <c:pt idx="3876">
                          <c:v>46,928.50</c:v>
                        </c:pt>
                        <c:pt idx="3877">
                          <c:v>46,333.10</c:v>
                        </c:pt>
                        <c:pt idx="3878">
                          <c:v>46,136.00</c:v>
                        </c:pt>
                        <c:pt idx="3879">
                          <c:v>45,160.50</c:v>
                        </c:pt>
                        <c:pt idx="3880">
                          <c:v>49,595.60</c:v>
                        </c:pt>
                        <c:pt idx="3881">
                          <c:v>48,422.20</c:v>
                        </c:pt>
                        <c:pt idx="3882">
                          <c:v>50,388.00</c:v>
                        </c:pt>
                        <c:pt idx="3883">
                          <c:v>48,363.60</c:v>
                        </c:pt>
                        <c:pt idx="3884">
                          <c:v>48,798.70</c:v>
                        </c:pt>
                        <c:pt idx="3885">
                          <c:v>48,899.00</c:v>
                        </c:pt>
                        <c:pt idx="3886">
                          <c:v>50,988.90</c:v>
                        </c:pt>
                        <c:pt idx="3887">
                          <c:v>52,352.40</c:v>
                        </c:pt>
                        <c:pt idx="3888">
                          <c:v>54,882.70</c:v>
                        </c:pt>
                        <c:pt idx="3889">
                          <c:v>55,851.20</c:v>
                        </c:pt>
                        <c:pt idx="3890">
                          <c:v>57,806.20</c:v>
                        </c:pt>
                        <c:pt idx="3891">
                          <c:v>57,267.40</c:v>
                        </c:pt>
                        <c:pt idx="3892">
                          <c:v>61,192.70</c:v>
                        </c:pt>
                        <c:pt idx="3893">
                          <c:v>59,117.40</c:v>
                        </c:pt>
                        <c:pt idx="3894">
                          <c:v>55,619.50</c:v>
                        </c:pt>
                        <c:pt idx="3895">
                          <c:v>56,892.90</c:v>
                        </c:pt>
                        <c:pt idx="3896">
                          <c:v>58,911.80</c:v>
                        </c:pt>
                        <c:pt idx="3897">
                          <c:v>57,645.00</c:v>
                        </c:pt>
                        <c:pt idx="3898">
                          <c:v>58,084.10</c:v>
                        </c:pt>
                        <c:pt idx="3899">
                          <c:v>58,097.40</c:v>
                        </c:pt>
                        <c:pt idx="3900">
                          <c:v>57,379.30</c:v>
                        </c:pt>
                        <c:pt idx="3901">
                          <c:v>54,117.50</c:v>
                        </c:pt>
                        <c:pt idx="3902">
                          <c:v>54,309.10</c:v>
                        </c:pt>
                        <c:pt idx="3903">
                          <c:v>52,330.00</c:v>
                        </c:pt>
                        <c:pt idx="3904">
                          <c:v>51,317.40</c:v>
                        </c:pt>
                        <c:pt idx="3905">
                          <c:v>55,033.80</c:v>
                        </c:pt>
                        <c:pt idx="3906">
                          <c:v>55,856.90</c:v>
                        </c:pt>
                        <c:pt idx="3907">
                          <c:v>55,764.70</c:v>
                        </c:pt>
                        <c:pt idx="3908">
                          <c:v>57,614.60</c:v>
                        </c:pt>
                        <c:pt idx="3909">
                          <c:v>58,771.40</c:v>
                        </c:pt>
                        <c:pt idx="3910">
                          <c:v>58,763.20</c:v>
                        </c:pt>
                        <c:pt idx="3911">
                          <c:v>58,718.20</c:v>
                        </c:pt>
                        <c:pt idx="3912">
                          <c:v>58,976.80</c:v>
                        </c:pt>
                        <c:pt idx="3913">
                          <c:v>57,059.70</c:v>
                        </c:pt>
                        <c:pt idx="3914">
                          <c:v>58,202.30</c:v>
                        </c:pt>
                        <c:pt idx="3915">
                          <c:v>59,169.00</c:v>
                        </c:pt>
                        <c:pt idx="3916">
                          <c:v>57,996.30</c:v>
                        </c:pt>
                        <c:pt idx="3917">
                          <c:v>55,948.00</c:v>
                        </c:pt>
                        <c:pt idx="3918">
                          <c:v>58,076.80</c:v>
                        </c:pt>
                        <c:pt idx="3919">
                          <c:v>58,127.40</c:v>
                        </c:pt>
                        <c:pt idx="3920">
                          <c:v>59,772.40</c:v>
                        </c:pt>
                        <c:pt idx="3921">
                          <c:v>59,982.10</c:v>
                        </c:pt>
                        <c:pt idx="3922">
                          <c:v>59,863.60</c:v>
                        </c:pt>
                        <c:pt idx="3923">
                          <c:v>63,544.20</c:v>
                        </c:pt>
                        <c:pt idx="3924">
                          <c:v>62,978.60</c:v>
                        </c:pt>
                        <c:pt idx="3925">
                          <c:v>63,211.60</c:v>
                        </c:pt>
                        <c:pt idx="3926">
                          <c:v>61,358.30</c:v>
                        </c:pt>
                        <c:pt idx="3927">
                          <c:v>60,043.20</c:v>
                        </c:pt>
                        <c:pt idx="3928">
                          <c:v>56,208.10</c:v>
                        </c:pt>
                        <c:pt idx="3929">
                          <c:v>55,645.10</c:v>
                        </c:pt>
                        <c:pt idx="3930">
                          <c:v>56,479.50</c:v>
                        </c:pt>
                        <c:pt idx="3931">
                          <c:v>53,821.30</c:v>
                        </c:pt>
                        <c:pt idx="3932">
                          <c:v>51,707.10</c:v>
                        </c:pt>
                        <c:pt idx="3933">
                          <c:v>51,140.80</c:v>
                        </c:pt>
                        <c:pt idx="3934">
                          <c:v>50,088.20</c:v>
                        </c:pt>
                        <c:pt idx="3935">
                          <c:v>48,963.50</c:v>
                        </c:pt>
                        <c:pt idx="3936">
                          <c:v>54,011.10</c:v>
                        </c:pt>
                        <c:pt idx="3937">
                          <c:v>55,036.00</c:v>
                        </c:pt>
                        <c:pt idx="3938">
                          <c:v>54,838.60</c:v>
                        </c:pt>
                        <c:pt idx="3939">
                          <c:v>53,562.30</c:v>
                        </c:pt>
                        <c:pt idx="3940">
                          <c:v>57,719.10</c:v>
                        </c:pt>
                        <c:pt idx="3941">
                          <c:v>57,807.20</c:v>
                        </c:pt>
                        <c:pt idx="3942">
                          <c:v>56,605.80</c:v>
                        </c:pt>
                        <c:pt idx="3943">
                          <c:v>57,170.60</c:v>
                        </c:pt>
                        <c:pt idx="3944">
                          <c:v>53,872.50</c:v>
                        </c:pt>
                        <c:pt idx="3945">
                          <c:v>57,441.00</c:v>
                        </c:pt>
                        <c:pt idx="3946">
                          <c:v>56,411.40</c:v>
                        </c:pt>
                        <c:pt idx="3947">
                          <c:v>57,330.30</c:v>
                        </c:pt>
                        <c:pt idx="3948">
                          <c:v>58,840.60</c:v>
                        </c:pt>
                        <c:pt idx="3949">
                          <c:v>58,251.20</c:v>
                        </c:pt>
                        <c:pt idx="3950">
                          <c:v>55,846.10</c:v>
                        </c:pt>
                        <c:pt idx="3951">
                          <c:v>56,694.50</c:v>
                        </c:pt>
                        <c:pt idx="3952">
                          <c:v>49,398.20</c:v>
                        </c:pt>
                        <c:pt idx="3953">
                          <c:v>49,704.90</c:v>
                        </c:pt>
                        <c:pt idx="3954">
                          <c:v>49,839.10</c:v>
                        </c:pt>
                        <c:pt idx="3955">
                          <c:v>46,729.30</c:v>
                        </c:pt>
                        <c:pt idx="3956">
                          <c:v>46,424.20</c:v>
                        </c:pt>
                        <c:pt idx="3957">
                          <c:v>43,538.50</c:v>
                        </c:pt>
                        <c:pt idx="3958">
                          <c:v>42,898.30</c:v>
                        </c:pt>
                        <c:pt idx="3959">
                          <c:v>36,706.80</c:v>
                        </c:pt>
                        <c:pt idx="3960">
                          <c:v>40,611.20</c:v>
                        </c:pt>
                        <c:pt idx="3961">
                          <c:v>37,291.00</c:v>
                        </c:pt>
                        <c:pt idx="3962">
                          <c:v>37,446.80</c:v>
                        </c:pt>
                        <c:pt idx="3963">
                          <c:v>34,720.30</c:v>
                        </c:pt>
                        <c:pt idx="3964">
                          <c:v>38,753.60</c:v>
                        </c:pt>
                        <c:pt idx="3965">
                          <c:v>38,375.70</c:v>
                        </c:pt>
                        <c:pt idx="3966">
                          <c:v>39,249.00</c:v>
                        </c:pt>
                        <c:pt idx="3967">
                          <c:v>38,543.20</c:v>
                        </c:pt>
                        <c:pt idx="3968">
                          <c:v>35,664.50</c:v>
                        </c:pt>
                        <c:pt idx="3969">
                          <c:v>34,589.30</c:v>
                        </c:pt>
                        <c:pt idx="3970">
                          <c:v>35,644.00</c:v>
                        </c:pt>
                        <c:pt idx="3971">
                          <c:v>37,294.30</c:v>
                        </c:pt>
                        <c:pt idx="3972">
                          <c:v>36,687.70</c:v>
                        </c:pt>
                        <c:pt idx="3973">
                          <c:v>37,555.70</c:v>
                        </c:pt>
                        <c:pt idx="3974">
                          <c:v>39,191.40</c:v>
                        </c:pt>
                        <c:pt idx="3975">
                          <c:v>36,841.20</c:v>
                        </c:pt>
                        <c:pt idx="3976">
                          <c:v>35,518.70</c:v>
                        </c:pt>
                        <c:pt idx="3977">
                          <c:v>35,815.40</c:v>
                        </c:pt>
                        <c:pt idx="3978">
                          <c:v>33,574.60</c:v>
                        </c:pt>
                        <c:pt idx="3979">
                          <c:v>33,385.50</c:v>
                        </c:pt>
                        <c:pt idx="3980">
                          <c:v>37,375.20</c:v>
                        </c:pt>
                        <c:pt idx="3981">
                          <c:v>36,654.30</c:v>
                        </c:pt>
                        <c:pt idx="3982">
                          <c:v>37,334.40</c:v>
                        </c:pt>
                        <c:pt idx="3983">
                          <c:v>35,467.50</c:v>
                        </c:pt>
                        <c:pt idx="3984">
                          <c:v>39,024.10</c:v>
                        </c:pt>
                        <c:pt idx="3985">
                          <c:v>40,522.50</c:v>
                        </c:pt>
                        <c:pt idx="3986">
                          <c:v>40,148.10</c:v>
                        </c:pt>
                        <c:pt idx="3987">
                          <c:v>38,337.80</c:v>
                        </c:pt>
                        <c:pt idx="3988">
                          <c:v>38,045.50</c:v>
                        </c:pt>
                        <c:pt idx="3989">
                          <c:v>35,770.00</c:v>
                        </c:pt>
                        <c:pt idx="3990">
                          <c:v>35,510.90</c:v>
                        </c:pt>
                        <c:pt idx="3991">
                          <c:v>35,597.90</c:v>
                        </c:pt>
                        <c:pt idx="3992">
                          <c:v>31,682.70</c:v>
                        </c:pt>
                        <c:pt idx="3993">
                          <c:v>32,498.30</c:v>
                        </c:pt>
                        <c:pt idx="3994">
                          <c:v>33,678.10</c:v>
                        </c:pt>
                        <c:pt idx="3995">
                          <c:v>34,660.50</c:v>
                        </c:pt>
                        <c:pt idx="3996">
                          <c:v>31,592.10</c:v>
                        </c:pt>
                        <c:pt idx="3997">
                          <c:v>32,247.10</c:v>
                        </c:pt>
                        <c:pt idx="3998">
                          <c:v>34,682.20</c:v>
                        </c:pt>
                        <c:pt idx="3999">
                          <c:v>34,477.30</c:v>
                        </c:pt>
                        <c:pt idx="4000">
                          <c:v>35,832.60</c:v>
                        </c:pt>
                        <c:pt idx="4001">
                          <c:v>35,030.70</c:v>
                        </c:pt>
                        <c:pt idx="4002">
                          <c:v>33,542.20</c:v>
                        </c:pt>
                        <c:pt idx="4003">
                          <c:v>33,814.20</c:v>
                        </c:pt>
                        <c:pt idx="4004">
                          <c:v>34,742.80</c:v>
                        </c:pt>
                        <c:pt idx="4005">
                          <c:v>35,297.00</c:v>
                        </c:pt>
                        <c:pt idx="4006">
                          <c:v>33,688.50</c:v>
                        </c:pt>
                        <c:pt idx="4007">
                          <c:v>34,228.70</c:v>
                        </c:pt>
                        <c:pt idx="4008">
                          <c:v>33,859.40</c:v>
                        </c:pt>
                        <c:pt idx="4009">
                          <c:v>32,866.30</c:v>
                        </c:pt>
                        <c:pt idx="4010">
                          <c:v>33,797.70</c:v>
                        </c:pt>
                        <c:pt idx="4011">
                          <c:v>33,510.80</c:v>
                        </c:pt>
                        <c:pt idx="4012">
                          <c:v>34,228.30</c:v>
                        </c:pt>
                        <c:pt idx="4013">
                          <c:v>33,106.10</c:v>
                        </c:pt>
                        <c:pt idx="4014">
                          <c:v>32,727.80</c:v>
                        </c:pt>
                        <c:pt idx="4015">
                          <c:v>32,820.50</c:v>
                        </c:pt>
                        <c:pt idx="4016">
                          <c:v>31,842.30</c:v>
                        </c:pt>
                        <c:pt idx="4017">
                          <c:v>31,384.40</c:v>
                        </c:pt>
                        <c:pt idx="4018">
                          <c:v>31,517.90</c:v>
                        </c:pt>
                        <c:pt idx="4019">
                          <c:v>31,782.90</c:v>
                        </c:pt>
                        <c:pt idx="4020">
                          <c:v>30,835.40</c:v>
                        </c:pt>
                        <c:pt idx="4021">
                          <c:v>29,794.70</c:v>
                        </c:pt>
                        <c:pt idx="4022">
                          <c:v>32,131.70</c:v>
                        </c:pt>
                        <c:pt idx="4023">
                          <c:v>32,297.90</c:v>
                        </c:pt>
                        <c:pt idx="4024">
                          <c:v>33,600.50</c:v>
                        </c:pt>
                        <c:pt idx="4025">
                          <c:v>34,392.50</c:v>
                        </c:pt>
                        <c:pt idx="4026">
                          <c:v>35,392.30</c:v>
                        </c:pt>
                        <c:pt idx="4027">
                          <c:v>37,294.30</c:v>
                        </c:pt>
                        <c:pt idx="4028">
                          <c:v>39,450.40</c:v>
                        </c:pt>
                        <c:pt idx="4029">
                          <c:v>40,009.00</c:v>
                        </c:pt>
                        <c:pt idx="4030">
                          <c:v>40,001.10</c:v>
                        </c:pt>
                        <c:pt idx="4031">
                          <c:v>42,201.40</c:v>
                        </c:pt>
                        <c:pt idx="4032">
                          <c:v>41,510.00</c:v>
                        </c:pt>
                        <c:pt idx="4033">
                          <c:v>39,869.80</c:v>
                        </c:pt>
                        <c:pt idx="4034">
                          <c:v>39,167.40</c:v>
                        </c:pt>
                        <c:pt idx="4035">
                          <c:v>38,188.40</c:v>
                        </c:pt>
                        <c:pt idx="4036">
                          <c:v>39,734.40</c:v>
                        </c:pt>
                        <c:pt idx="4037">
                          <c:v>40,868.40</c:v>
                        </c:pt>
                        <c:pt idx="4038">
                          <c:v>42,784.70</c:v>
                        </c:pt>
                        <c:pt idx="4039">
                          <c:v>44,584.90</c:v>
                        </c:pt>
                        <c:pt idx="4040">
                          <c:v>43,794.90</c:v>
                        </c:pt>
                        <c:pt idx="4041">
                          <c:v>46,281.80</c:v>
                        </c:pt>
                        <c:pt idx="4042">
                          <c:v>45,593.20</c:v>
                        </c:pt>
                        <c:pt idx="4043">
                          <c:v>45,562.30</c:v>
                        </c:pt>
                        <c:pt idx="4044">
                          <c:v>44,404.00</c:v>
                        </c:pt>
                        <c:pt idx="4045">
                          <c:v>47,809.60</c:v>
                        </c:pt>
                        <c:pt idx="4046">
                          <c:v>47,082.60</c:v>
                        </c:pt>
                        <c:pt idx="4047">
                          <c:v>46,991.60</c:v>
                        </c:pt>
                        <c:pt idx="4048">
                          <c:v>45,907.50</c:v>
                        </c:pt>
                        <c:pt idx="4049">
                          <c:v>44,691.10</c:v>
                        </c:pt>
                        <c:pt idx="4050">
                          <c:v>44,725.90</c:v>
                        </c:pt>
                        <c:pt idx="4051">
                          <c:v>46,756.70</c:v>
                        </c:pt>
                        <c:pt idx="4052">
                          <c:v>49,330.00</c:v>
                        </c:pt>
                        <c:pt idx="4053">
                          <c:v>48,870.40</c:v>
                        </c:pt>
                        <c:pt idx="4054">
                          <c:v>49,255.40</c:v>
                        </c:pt>
                        <c:pt idx="4055">
                          <c:v>49,532.50</c:v>
                        </c:pt>
                        <c:pt idx="4056">
                          <c:v>47,707.40</c:v>
                        </c:pt>
                        <c:pt idx="4057">
                          <c:v>48,994.40</c:v>
                        </c:pt>
                        <c:pt idx="4058">
                          <c:v>46,830.20</c:v>
                        </c:pt>
                        <c:pt idx="4059">
                          <c:v>49,062.80</c:v>
                        </c:pt>
                        <c:pt idx="4060">
                          <c:v>48,899.70</c:v>
                        </c:pt>
                        <c:pt idx="4061">
                          <c:v>48,777.10</c:v>
                        </c:pt>
                        <c:pt idx="4062">
                          <c:v>46,989.10</c:v>
                        </c:pt>
                        <c:pt idx="4063">
                          <c:v>47,129.20</c:v>
                        </c:pt>
                        <c:pt idx="4064">
                          <c:v>48,817.80</c:v>
                        </c:pt>
                        <c:pt idx="4065">
                          <c:v>49,269.50</c:v>
                        </c:pt>
                        <c:pt idx="4066">
                          <c:v>49,999.30</c:v>
                        </c:pt>
                        <c:pt idx="4067">
                          <c:v>49,918.70</c:v>
                        </c:pt>
                        <c:pt idx="4068">
                          <c:v>51,769.40</c:v>
                        </c:pt>
                        <c:pt idx="4069">
                          <c:v>52,674.20</c:v>
                        </c:pt>
                        <c:pt idx="4070">
                          <c:v>46,774.10</c:v>
                        </c:pt>
                        <c:pt idx="4071">
                          <c:v>46,057.60</c:v>
                        </c:pt>
                        <c:pt idx="4072">
                          <c:v>46,385.90</c:v>
                        </c:pt>
                        <c:pt idx="4073">
                          <c:v>44,844.90</c:v>
                        </c:pt>
                        <c:pt idx="4074">
                          <c:v>45,162.60</c:v>
                        </c:pt>
                        <c:pt idx="4075">
                          <c:v>46,060.80</c:v>
                        </c:pt>
                        <c:pt idx="4076">
                          <c:v>44,950.20</c:v>
                        </c:pt>
                        <c:pt idx="4077">
                          <c:v>47,070.80</c:v>
                        </c:pt>
                        <c:pt idx="4078">
                          <c:v>48,132.30</c:v>
                        </c:pt>
                        <c:pt idx="4079">
                          <c:v>47,748.20</c:v>
                        </c:pt>
                        <c:pt idx="4080">
                          <c:v>47,283.90</c:v>
                        </c:pt>
                        <c:pt idx="4081">
                          <c:v>48,299.90</c:v>
                        </c:pt>
                        <c:pt idx="4082">
                          <c:v>47,240.80</c:v>
                        </c:pt>
                        <c:pt idx="4083">
                          <c:v>43,012.30</c:v>
                        </c:pt>
                        <c:pt idx="4084">
                          <c:v>40,660.80</c:v>
                        </c:pt>
                        <c:pt idx="4085">
                          <c:v>43,550.70</c:v>
                        </c:pt>
                        <c:pt idx="4086">
                          <c:v>44,867.40</c:v>
                        </c:pt>
                        <c:pt idx="4087">
                          <c:v>42,818.70</c:v>
                        </c:pt>
                        <c:pt idx="4088">
                          <c:v>42,685.80</c:v>
                        </c:pt>
                        <c:pt idx="4089">
                          <c:v>43,200.90</c:v>
                        </c:pt>
                        <c:pt idx="4090">
                          <c:v>42,169.90</c:v>
                        </c:pt>
                        <c:pt idx="4091">
                          <c:v>41,023.10</c:v>
                        </c:pt>
                        <c:pt idx="4092">
                          <c:v>41,534.50</c:v>
                        </c:pt>
                        <c:pt idx="4093">
                          <c:v>43,824.40</c:v>
                        </c:pt>
                        <c:pt idx="4094">
                          <c:v>48,147.20</c:v>
                        </c:pt>
                        <c:pt idx="4095">
                          <c:v>47,665.40</c:v>
                        </c:pt>
                        <c:pt idx="4096">
                          <c:v>48,200.40</c:v>
                        </c:pt>
                        <c:pt idx="4097">
                          <c:v>49,229.50</c:v>
                        </c:pt>
                        <c:pt idx="4098">
                          <c:v>51,470.00</c:v>
                        </c:pt>
                        <c:pt idx="4099">
                          <c:v>55,325.20</c:v>
                        </c:pt>
                        <c:pt idx="4100">
                          <c:v>53,785.50</c:v>
                        </c:pt>
                        <c:pt idx="4101">
                          <c:v>53,924.10</c:v>
                        </c:pt>
                        <c:pt idx="4102">
                          <c:v>54,942.50</c:v>
                        </c:pt>
                        <c:pt idx="4103">
                          <c:v>54,686.90</c:v>
                        </c:pt>
                        <c:pt idx="4104">
                          <c:v>57,480.60</c:v>
                        </c:pt>
                        <c:pt idx="4105">
                          <c:v>56,014.50</c:v>
                        </c:pt>
                        <c:pt idx="4106">
                          <c:v>57,370.40</c:v>
                        </c:pt>
                        <c:pt idx="4107">
                          <c:v>57,348.20</c:v>
                        </c:pt>
                        <c:pt idx="4108">
                          <c:v>61,669.20</c:v>
                        </c:pt>
                        <c:pt idx="4109">
                          <c:v>60,865.50</c:v>
                        </c:pt>
                        <c:pt idx="4110">
                          <c:v>61,525.80</c:v>
                        </c:pt>
                        <c:pt idx="4111">
                          <c:v>62,030.20</c:v>
                        </c:pt>
                        <c:pt idx="4112">
                          <c:v>64,276.90</c:v>
                        </c:pt>
                        <c:pt idx="4113">
                          <c:v>66,004.60</c:v>
                        </c:pt>
                        <c:pt idx="4114">
                          <c:v>62,200.80</c:v>
                        </c:pt>
                        <c:pt idx="4115">
                          <c:v>60,693.20</c:v>
                        </c:pt>
                        <c:pt idx="4116">
                          <c:v>61,308.20</c:v>
                        </c:pt>
                        <c:pt idx="4117">
                          <c:v>60,864.30</c:v>
                        </c:pt>
                        <c:pt idx="4118">
                          <c:v>63,067.50</c:v>
                        </c:pt>
                        <c:pt idx="4119">
                          <c:v>60,312.50</c:v>
                        </c:pt>
                        <c:pt idx="4120">
                          <c:v>58,437.20</c:v>
                        </c:pt>
                        <c:pt idx="4121">
                          <c:v>60,579.90</c:v>
                        </c:pt>
                        <c:pt idx="4122">
                          <c:v>62,245.00</c:v>
                        </c:pt>
                        <c:pt idx="4123">
                          <c:v>61,842.20</c:v>
                        </c:pt>
                        <c:pt idx="4124">
                          <c:v>61,310.10</c:v>
                        </c:pt>
                        <c:pt idx="4125">
                          <c:v>60,912.20</c:v>
                        </c:pt>
                        <c:pt idx="4126">
                          <c:v>63,223.50</c:v>
                        </c:pt>
                        <c:pt idx="4127">
                          <c:v>62,915.40</c:v>
                        </c:pt>
                        <c:pt idx="4128">
                          <c:v>61,411.50</c:v>
                        </c:pt>
                        <c:pt idx="4129">
                          <c:v>60,973.20</c:v>
                        </c:pt>
                        <c:pt idx="4130">
                          <c:v>61,483.80</c:v>
                        </c:pt>
                        <c:pt idx="4131">
                          <c:v>63,276.40</c:v>
                        </c:pt>
                        <c:pt idx="4132">
                          <c:v>67,528.70</c:v>
                        </c:pt>
                        <c:pt idx="4133">
                          <c:v>66,942.60</c:v>
                        </c:pt>
                        <c:pt idx="4134">
                          <c:v>64,922.80</c:v>
                        </c:pt>
                        <c:pt idx="4135">
                          <c:v>64,782.60</c:v>
                        </c:pt>
                        <c:pt idx="4136">
                          <c:v>64,133.30</c:v>
                        </c:pt>
                        <c:pt idx="4137">
                          <c:v>64,397.20</c:v>
                        </c:pt>
                        <c:pt idx="4138">
                          <c:v>65,514.90</c:v>
                        </c:pt>
                        <c:pt idx="4139">
                          <c:v>63,605.10</c:v>
                        </c:pt>
                        <c:pt idx="4140">
                          <c:v>60,074.20</c:v>
                        </c:pt>
                        <c:pt idx="4141">
                          <c:v>60,368.20</c:v>
                        </c:pt>
                        <c:pt idx="4142">
                          <c:v>56,908.30</c:v>
                        </c:pt>
                        <c:pt idx="4143">
                          <c:v>58,080.80</c:v>
                        </c:pt>
                        <c:pt idx="4144">
                          <c:v>59,724.00</c:v>
                        </c:pt>
                        <c:pt idx="4145">
                          <c:v>58,719.70</c:v>
                        </c:pt>
                        <c:pt idx="4146">
                          <c:v>56,304.80</c:v>
                        </c:pt>
                        <c:pt idx="4147">
                          <c:v>57,559.40</c:v>
                        </c:pt>
                        <c:pt idx="4148">
                          <c:v>57,167.10</c:v>
                        </c:pt>
                        <c:pt idx="4149">
                          <c:v>58,937.30</c:v>
                        </c:pt>
                        <c:pt idx="4150">
                          <c:v>53,747.20</c:v>
                        </c:pt>
                        <c:pt idx="4151">
                          <c:v>54,758.00</c:v>
                        </c:pt>
                        <c:pt idx="4152">
                          <c:v>57,288.10</c:v>
                        </c:pt>
                        <c:pt idx="4153">
                          <c:v>57,795.20</c:v>
                        </c:pt>
                        <c:pt idx="4154">
                          <c:v>56,891.70</c:v>
                        </c:pt>
                        <c:pt idx="4155">
                          <c:v>57,207.80</c:v>
                        </c:pt>
                        <c:pt idx="4156">
                          <c:v>56,495.20</c:v>
                        </c:pt>
                        <c:pt idx="4157">
                          <c:v>53,620.70</c:v>
                        </c:pt>
                        <c:pt idx="4158">
                          <c:v>49,196.40</c:v>
                        </c:pt>
                        <c:pt idx="4159">
                          <c:v>49,412.10</c:v>
                        </c:pt>
                        <c:pt idx="4160">
                          <c:v>50,547.40</c:v>
                        </c:pt>
                        <c:pt idx="4161">
                          <c:v>50,596.60</c:v>
                        </c:pt>
                        <c:pt idx="4162">
                          <c:v>50,477.60</c:v>
                        </c:pt>
                        <c:pt idx="4163">
                          <c:v>47,591.70</c:v>
                        </c:pt>
                        <c:pt idx="4164">
                          <c:v>47,138.40</c:v>
                        </c:pt>
                        <c:pt idx="4165">
                          <c:v>49,332.50</c:v>
                        </c:pt>
                        <c:pt idx="4166">
                          <c:v>50,075.90</c:v>
                        </c:pt>
                        <c:pt idx="4167">
                          <c:v>46,709.80</c:v>
                        </c:pt>
                        <c:pt idx="4168">
                          <c:v>48,366.20</c:v>
                        </c:pt>
                        <c:pt idx="4169">
                          <c:v>48,876.60</c:v>
                        </c:pt>
                        <c:pt idx="4170">
                          <c:v>47,630.40</c:v>
                        </c:pt>
                        <c:pt idx="4171">
                          <c:v>46,171.80</c:v>
                        </c:pt>
                        <c:pt idx="4172">
                          <c:v>46,855.70</c:v>
                        </c:pt>
                        <c:pt idx="4173">
                          <c:v>46,703.40</c:v>
                        </c:pt>
                        <c:pt idx="4174">
                          <c:v>46,900.10</c:v>
                        </c:pt>
                        <c:pt idx="4175">
                          <c:v>48,898.70</c:v>
                        </c:pt>
                        <c:pt idx="4176">
                          <c:v>48,599.60</c:v>
                        </c:pt>
                        <c:pt idx="4177">
                          <c:v>50,807.40</c:v>
                        </c:pt>
                        <c:pt idx="4178">
                          <c:v>50,789.60</c:v>
                        </c:pt>
                        <c:pt idx="4179">
                          <c:v>50,404.00</c:v>
                        </c:pt>
                        <c:pt idx="4180">
                          <c:v>50,783.60</c:v>
                        </c:pt>
                        <c:pt idx="4181">
                          <c:v>50,703.40</c:v>
                        </c:pt>
                        <c:pt idx="4182">
                          <c:v>47,548.40</c:v>
                        </c:pt>
                        <c:pt idx="4183">
                          <c:v>46,470.70</c:v>
                        </c:pt>
                        <c:pt idx="4184">
                          <c:v>47,123.30</c:v>
                        </c:pt>
                        <c:pt idx="4185">
                          <c:v>46,217.50</c:v>
                        </c:pt>
                        <c:pt idx="4186">
                          <c:v>47,738.70</c:v>
                        </c:pt>
                        <c:pt idx="4187">
                          <c:v>47,293.90</c:v>
                        </c:pt>
                        <c:pt idx="4188">
                          <c:v>46,435.70</c:v>
                        </c:pt>
                        <c:pt idx="4189">
                          <c:v>45,833.10</c:v>
                        </c:pt>
                        <c:pt idx="4190">
                          <c:v>43,431.60</c:v>
                        </c:pt>
                        <c:pt idx="4191">
                          <c:v>43,097.90</c:v>
                        </c:pt>
                        <c:pt idx="4192">
                          <c:v>41,551.30</c:v>
                        </c:pt>
                        <c:pt idx="4193">
                          <c:v>41,681.20</c:v>
                        </c:pt>
                        <c:pt idx="4194">
                          <c:v>41,848.90</c:v>
                        </c:pt>
                        <c:pt idx="4195">
                          <c:v>41,829.10</c:v>
                        </c:pt>
                        <c:pt idx="4196">
                          <c:v>42,735.00</c:v>
                        </c:pt>
                        <c:pt idx="4197">
                          <c:v>43,900.00</c:v>
                        </c:pt>
                        <c:pt idx="4198">
                          <c:v>42,562.20</c:v>
                        </c:pt>
                        <c:pt idx="4199">
                          <c:v>43,073.60</c:v>
                        </c:pt>
                        <c:pt idx="4200">
                          <c:v>43,079.20</c:v>
                        </c:pt>
                        <c:pt idx="4201">
                          <c:v>43,080.50</c:v>
                        </c:pt>
                        <c:pt idx="4202">
                          <c:v>42,209.90</c:v>
                        </c:pt>
                        <c:pt idx="4203">
                          <c:v>42,365.30</c:v>
                        </c:pt>
                        <c:pt idx="4204">
                          <c:v>41,683.60</c:v>
                        </c:pt>
                        <c:pt idx="4205">
                          <c:v>40,698.10</c:v>
                        </c:pt>
                        <c:pt idx="4206">
                          <c:v>36,467.70</c:v>
                        </c:pt>
                        <c:pt idx="4207">
                          <c:v>35,072.90</c:v>
                        </c:pt>
                        <c:pt idx="4208">
                          <c:v>36,268.60</c:v>
                        </c:pt>
                        <c:pt idx="4209">
                          <c:v>36,691.30</c:v>
                        </c:pt>
                        <c:pt idx="4210">
                          <c:v>36,962.30</c:v>
                        </c:pt>
                        <c:pt idx="4211">
                          <c:v>36,800.10</c:v>
                        </c:pt>
                        <c:pt idx="4212">
                          <c:v>37,195.60</c:v>
                        </c:pt>
                        <c:pt idx="4213">
                          <c:v>37,736.50</c:v>
                        </c:pt>
                        <c:pt idx="4214">
                          <c:v>38,167.50</c:v>
                        </c:pt>
                        <c:pt idx="4215">
                          <c:v>37,923.80</c:v>
                        </c:pt>
                        <c:pt idx="4216">
                          <c:v>38,475.60</c:v>
                        </c:pt>
                        <c:pt idx="4217">
                          <c:v>38,711.20</c:v>
                        </c:pt>
                        <c:pt idx="4218">
                          <c:v>36,890.20</c:v>
                        </c:pt>
                        <c:pt idx="4219">
                          <c:v>37,287.80</c:v>
                        </c:pt>
                        <c:pt idx="4220">
                          <c:v>41,566.50</c:v>
                        </c:pt>
                        <c:pt idx="4221">
                          <c:v>41,411.90</c:v>
                        </c:pt>
                        <c:pt idx="4222">
                          <c:v>42,385.20</c:v>
                        </c:pt>
                        <c:pt idx="4223">
                          <c:v>43,833.90</c:v>
                        </c:pt>
                        <c:pt idx="4224">
                          <c:v>44,038.20</c:v>
                        </c:pt>
                        <c:pt idx="4225">
                          <c:v>44,388.90</c:v>
                        </c:pt>
                        <c:pt idx="4226">
                          <c:v>43,519.30</c:v>
                        </c:pt>
                        <c:pt idx="4227">
                          <c:v>42,388.40</c:v>
                        </c:pt>
                        <c:pt idx="4228">
                          <c:v>42,205.50</c:v>
                        </c:pt>
                        <c:pt idx="4229">
                          <c:v>42,061.10</c:v>
                        </c:pt>
                        <c:pt idx="4230">
                          <c:v>42,550.30</c:v>
                        </c:pt>
                        <c:pt idx="4231">
                          <c:v>44,540.90</c:v>
                        </c:pt>
                        <c:pt idx="4232">
                          <c:v>43,885.50</c:v>
                        </c:pt>
                        <c:pt idx="4233">
                          <c:v>40,532.50</c:v>
                        </c:pt>
                        <c:pt idx="4234">
                          <c:v>40,000.10</c:v>
                        </c:pt>
                        <c:pt idx="4235">
                          <c:v>40,089.60</c:v>
                        </c:pt>
                        <c:pt idx="4236">
                          <c:v>38,355.00</c:v>
                        </c:pt>
                        <c:pt idx="4237">
                          <c:v>37,018.30</c:v>
                        </c:pt>
                        <c:pt idx="4238">
                          <c:v>38,248.20</c:v>
                        </c:pt>
                        <c:pt idx="4239">
                          <c:v>37,250.20</c:v>
                        </c:pt>
                        <c:pt idx="4240">
                          <c:v>38,339.20</c:v>
                        </c:pt>
                        <c:pt idx="4241">
                          <c:v>39,221.60</c:v>
                        </c:pt>
                        <c:pt idx="4242">
                          <c:v>39,116.60</c:v>
                        </c:pt>
                        <c:pt idx="4243">
                          <c:v>37,707.20</c:v>
                        </c:pt>
                        <c:pt idx="4244">
                          <c:v>43,187.20</c:v>
                        </c:pt>
                        <c:pt idx="4245">
                          <c:v>44,420.30</c:v>
                        </c:pt>
                        <c:pt idx="4246">
                          <c:v>43,912.80</c:v>
                        </c:pt>
                        <c:pt idx="4247">
                          <c:v>42,463.00</c:v>
                        </c:pt>
                        <c:pt idx="4248">
                          <c:v>39,142.80</c:v>
                        </c:pt>
                        <c:pt idx="4249">
                          <c:v>39,396.30</c:v>
                        </c:pt>
                        <c:pt idx="4250">
                          <c:v>38,420.60</c:v>
                        </c:pt>
                        <c:pt idx="4251">
                          <c:v>38,020.60</c:v>
                        </c:pt>
                        <c:pt idx="4252">
                          <c:v>38,731.50</c:v>
                        </c:pt>
                        <c:pt idx="4253">
                          <c:v>41,933.90</c:v>
                        </c:pt>
                        <c:pt idx="4254">
                          <c:v>39,422.50</c:v>
                        </c:pt>
                        <c:pt idx="4255">
                          <c:v>38,730.20</c:v>
                        </c:pt>
                        <c:pt idx="4256">
                          <c:v>38,813.20</c:v>
                        </c:pt>
                        <c:pt idx="4257">
                          <c:v>37,789.50</c:v>
                        </c:pt>
                        <c:pt idx="4258">
                          <c:v>39,673.00</c:v>
                        </c:pt>
                        <c:pt idx="4259">
                          <c:v>39,282.50</c:v>
                        </c:pt>
                        <c:pt idx="4260">
                          <c:v>41,118.70</c:v>
                        </c:pt>
                        <c:pt idx="4261">
                          <c:v>40,914.60</c:v>
                        </c:pt>
                        <c:pt idx="4262">
                          <c:v>41,768.00</c:v>
                        </c:pt>
                        <c:pt idx="4263">
                          <c:v>42,241.00</c:v>
                        </c:pt>
                        <c:pt idx="4264">
                          <c:v>41,282.00</c:v>
                        </c:pt>
                        <c:pt idx="4265">
                          <c:v>41,022.00</c:v>
                        </c:pt>
                        <c:pt idx="4266">
                          <c:v>42,373.00</c:v>
                        </c:pt>
                        <c:pt idx="4267">
                          <c:v>42,911.00</c:v>
                        </c:pt>
                        <c:pt idx="4268">
                          <c:v>44,013.00</c:v>
                        </c:pt>
                        <c:pt idx="4269">
                          <c:v>44,331.00</c:v>
                        </c:pt>
                        <c:pt idx="4270">
                          <c:v>44,542.00</c:v>
                        </c:pt>
                        <c:pt idx="4271">
                          <c:v>46,859.00</c:v>
                        </c:pt>
                        <c:pt idx="4272">
                          <c:v>47,126.00</c:v>
                        </c:pt>
                        <c:pt idx="4273">
                          <c:v>47,449.00</c:v>
                        </c:pt>
                        <c:pt idx="4274">
                          <c:v>47,071.00</c:v>
                        </c:pt>
                        <c:pt idx="4275">
                          <c:v>45,529.00</c:v>
                        </c:pt>
                        <c:pt idx="4276">
                          <c:v>46,299.00</c:v>
                        </c:pt>
                        <c:pt idx="4277">
                          <c:v>45,813.00</c:v>
                        </c:pt>
                        <c:pt idx="4278">
                          <c:v>46,407.00</c:v>
                        </c:pt>
                        <c:pt idx="4279">
                          <c:v>46,614.00</c:v>
                        </c:pt>
                        <c:pt idx="4280">
                          <c:v>45,494.00</c:v>
                        </c:pt>
                        <c:pt idx="4281">
                          <c:v>43,166.00</c:v>
                        </c:pt>
                        <c:pt idx="4282">
                          <c:v>43,450.00</c:v>
                        </c:pt>
                        <c:pt idx="4283">
                          <c:v>42,275.00</c:v>
                        </c:pt>
                        <c:pt idx="4284">
                          <c:v>42,760.00</c:v>
                        </c:pt>
                        <c:pt idx="4285">
                          <c:v>42,144.00</c:v>
                        </c:pt>
                        <c:pt idx="4286">
                          <c:v>39,507.00</c:v>
                        </c:pt>
                        <c:pt idx="4287">
                          <c:v>40,072.00</c:v>
                        </c:pt>
                        <c:pt idx="4288">
                          <c:v>41,133.00</c:v>
                        </c:pt>
                        <c:pt idx="4289">
                          <c:v>39,936.00</c:v>
                        </c:pt>
                        <c:pt idx="4290">
                          <c:v>40,571.00</c:v>
                        </c:pt>
                        <c:pt idx="4291">
                          <c:v>40,382.00</c:v>
                        </c:pt>
                        <c:pt idx="4292">
                          <c:v>39,700.00</c:v>
                        </c:pt>
                        <c:pt idx="4293">
                          <c:v>40,809.00</c:v>
                        </c:pt>
                        <c:pt idx="4294">
                          <c:v>41,499.00</c:v>
                        </c:pt>
                        <c:pt idx="4295">
                          <c:v>41,370.00</c:v>
                        </c:pt>
                        <c:pt idx="4296">
                          <c:v>40,487.00</c:v>
                        </c:pt>
                        <c:pt idx="4297">
                          <c:v>39,709.00</c:v>
                        </c:pt>
                        <c:pt idx="4298">
                          <c:v>39,434.00</c:v>
                        </c:pt>
                        <c:pt idx="4299">
                          <c:v>39,464.00</c:v>
                        </c:pt>
                        <c:pt idx="4300">
                          <c:v>40,443.00</c:v>
                        </c:pt>
                        <c:pt idx="4301">
                          <c:v>38,113.00</c:v>
                        </c:pt>
                        <c:pt idx="4302">
                          <c:v>39,243.00</c:v>
                        </c:pt>
                        <c:pt idx="4303">
                          <c:v>39,748.00</c:v>
                        </c:pt>
                        <c:pt idx="4304">
                          <c:v>38,590.00</c:v>
                        </c:pt>
                        <c:pt idx="4305">
                          <c:v>37,642.00</c:v>
                        </c:pt>
                        <c:pt idx="4306">
                          <c:v>38,472.00</c:v>
                        </c:pt>
                        <c:pt idx="4307">
                          <c:v>38,515.00</c:v>
                        </c:pt>
                        <c:pt idx="4308">
                          <c:v>37,717.00</c:v>
                        </c:pt>
                        <c:pt idx="4309">
                          <c:v>39,686.00</c:v>
                        </c:pt>
                        <c:pt idx="4310">
                          <c:v>36,540.00</c:v>
                        </c:pt>
                        <c:pt idx="4311">
                          <c:v>36,003.00</c:v>
                        </c:pt>
                        <c:pt idx="4312">
                          <c:v>35,468.00</c:v>
                        </c:pt>
                        <c:pt idx="4313">
                          <c:v>34,041.00</c:v>
                        </c:pt>
                        <c:pt idx="4314">
                          <c:v>30,098.20</c:v>
                        </c:pt>
                        <c:pt idx="4315">
                          <c:v>31,008.00</c:v>
                        </c:pt>
                        <c:pt idx="4316">
                          <c:v>29,073.40</c:v>
                        </c:pt>
                        <c:pt idx="4317">
                          <c:v>28,994.30</c:v>
                        </c:pt>
                        <c:pt idx="4318">
                          <c:v>29,285.20</c:v>
                        </c:pt>
                        <c:pt idx="4319">
                          <c:v>30,078.60</c:v>
                        </c:pt>
                        <c:pt idx="4320">
                          <c:v>31,308.30</c:v>
                        </c:pt>
                        <c:pt idx="4321">
                          <c:v>29,856.70</c:v>
                        </c:pt>
                        <c:pt idx="4322">
                          <c:v>30,437.50</c:v>
                        </c:pt>
                        <c:pt idx="4323">
                          <c:v>28,700.40</c:v>
                        </c:pt>
                        <c:pt idx="4324">
                          <c:v>30,305.90</c:v>
                        </c:pt>
                        <c:pt idx="4325">
                          <c:v>29,188.70</c:v>
                        </c:pt>
                        <c:pt idx="4326">
                          <c:v>29,433.00</c:v>
                        </c:pt>
                        <c:pt idx="4327">
                          <c:v>30,287.30</c:v>
                        </c:pt>
                        <c:pt idx="4328">
                          <c:v>29,091.60</c:v>
                        </c:pt>
                        <c:pt idx="4329">
                          <c:v>29,648.70</c:v>
                        </c:pt>
                        <c:pt idx="4330">
                          <c:v>29,537.90</c:v>
                        </c:pt>
                        <c:pt idx="4331">
                          <c:v>29,194.00</c:v>
                        </c:pt>
                        <c:pt idx="4332">
                          <c:v>28,620.10</c:v>
                        </c:pt>
                        <c:pt idx="4333">
                          <c:v>29,027.10</c:v>
                        </c:pt>
                        <c:pt idx="4334">
                          <c:v>29,465.20</c:v>
                        </c:pt>
                        <c:pt idx="4335">
                          <c:v>31,730.20</c:v>
                        </c:pt>
                        <c:pt idx="4336">
                          <c:v>31,793.10</c:v>
                        </c:pt>
                        <c:pt idx="4337">
                          <c:v>29,798.60</c:v>
                        </c:pt>
                        <c:pt idx="4338">
                          <c:v>30,455.70</c:v>
                        </c:pt>
                        <c:pt idx="4339">
                          <c:v>29,700.90</c:v>
                        </c:pt>
                        <c:pt idx="4340">
                          <c:v>29,865.10</c:v>
                        </c:pt>
                        <c:pt idx="4341">
                          <c:v>29,911.20</c:v>
                        </c:pt>
                        <c:pt idx="4342">
                          <c:v>31,370.30</c:v>
                        </c:pt>
                        <c:pt idx="4343">
                          <c:v>31,127.20</c:v>
                        </c:pt>
                        <c:pt idx="4344">
                          <c:v>30,202.10</c:v>
                        </c:pt>
                        <c:pt idx="4345">
                          <c:v>30,097.40</c:v>
                        </c:pt>
                        <c:pt idx="4346">
                          <c:v>29,083.30</c:v>
                        </c:pt>
                        <c:pt idx="4347">
                          <c:v>28,404.00</c:v>
                        </c:pt>
                        <c:pt idx="4348">
                          <c:v>26,606.30</c:v>
                        </c:pt>
                        <c:pt idx="4349">
                          <c:v>22,449.10</c:v>
                        </c:pt>
                        <c:pt idx="4350">
                          <c:v>22,137.50</c:v>
                        </c:pt>
                        <c:pt idx="4351">
                          <c:v>22,577.90</c:v>
                        </c:pt>
                        <c:pt idx="4352">
                          <c:v>20,391.30</c:v>
                        </c:pt>
                        <c:pt idx="4353">
                          <c:v>20,446.40</c:v>
                        </c:pt>
                        <c:pt idx="4354">
                          <c:v>18,983.40</c:v>
                        </c:pt>
                        <c:pt idx="4355">
                          <c:v>20,576.90</c:v>
                        </c:pt>
                        <c:pt idx="4356">
                          <c:v>20,571.60</c:v>
                        </c:pt>
                        <c:pt idx="4357">
                          <c:v>20,720.20</c:v>
                        </c:pt>
                        <c:pt idx="4358">
                          <c:v>19,967.30</c:v>
                        </c:pt>
                        <c:pt idx="4359">
                          <c:v>21,100.90</c:v>
                        </c:pt>
                        <c:pt idx="4360">
                          <c:v>21,226.90</c:v>
                        </c:pt>
                        <c:pt idx="4361">
                          <c:v>21,489.90</c:v>
                        </c:pt>
                        <c:pt idx="4362">
                          <c:v>21,037.70</c:v>
                        </c:pt>
                        <c:pt idx="4363">
                          <c:v>20,727.90</c:v>
                        </c:pt>
                        <c:pt idx="4364">
                          <c:v>20,278.00</c:v>
                        </c:pt>
                        <c:pt idx="4365">
                          <c:v>20,111.30</c:v>
                        </c:pt>
                        <c:pt idx="4366">
                          <c:v>19,926.60</c:v>
                        </c:pt>
                        <c:pt idx="4367">
                          <c:v>19,275.40</c:v>
                        </c:pt>
                        <c:pt idx="4368">
                          <c:v>19,243.40</c:v>
                        </c:pt>
                        <c:pt idx="4369">
                          <c:v>19,310.60</c:v>
                        </c:pt>
                        <c:pt idx="4370">
                          <c:v>20,215.80</c:v>
                        </c:pt>
                        <c:pt idx="4371">
                          <c:v>20,180.40</c:v>
                        </c:pt>
                        <c:pt idx="4372">
                          <c:v>20,557.90</c:v>
                        </c:pt>
                        <c:pt idx="4373">
                          <c:v>21,637.10</c:v>
                        </c:pt>
                        <c:pt idx="4374">
                          <c:v>21,610.40</c:v>
                        </c:pt>
                        <c:pt idx="4375">
                          <c:v>21,587.40</c:v>
                        </c:pt>
                        <c:pt idx="4376">
                          <c:v>20,847.20</c:v>
                        </c:pt>
                        <c:pt idx="4377">
                          <c:v>19,963.20</c:v>
                        </c:pt>
                        <c:pt idx="4378">
                          <c:v>19,331.60</c:v>
                        </c:pt>
                        <c:pt idx="4379">
                          <c:v>20,250.00</c:v>
                        </c:pt>
                        <c:pt idx="4380">
                          <c:v>20,586.10</c:v>
                        </c:pt>
                        <c:pt idx="4381">
                          <c:v>20,825.20</c:v>
                        </c:pt>
                        <c:pt idx="4382">
                          <c:v>21,209.80</c:v>
                        </c:pt>
                        <c:pt idx="4383">
                          <c:v>20,785.60</c:v>
                        </c:pt>
                        <c:pt idx="4384">
                          <c:v>22,529.30</c:v>
                        </c:pt>
                        <c:pt idx="4385">
                          <c:v>23,412.00</c:v>
                        </c:pt>
                        <c:pt idx="4386">
                          <c:v>23,219.90</c:v>
                        </c:pt>
                        <c:pt idx="4387">
                          <c:v>23,150.00</c:v>
                        </c:pt>
                        <c:pt idx="4388">
                          <c:v>22,683.60</c:v>
                        </c:pt>
                        <c:pt idx="4389">
                          <c:v>22,449.80</c:v>
                        </c:pt>
                        <c:pt idx="4390">
                          <c:v>22,582.30</c:v>
                        </c:pt>
                        <c:pt idx="4391">
                          <c:v>21,301.60</c:v>
                        </c:pt>
                        <c:pt idx="4392">
                          <c:v>21,248.00</c:v>
                        </c:pt>
                        <c:pt idx="4393">
                          <c:v>22,957.70</c:v>
                        </c:pt>
                        <c:pt idx="4394">
                          <c:v>23,850.20</c:v>
                        </c:pt>
                        <c:pt idx="4395">
                          <c:v>23,774.20</c:v>
                        </c:pt>
                        <c:pt idx="4396">
                          <c:v>23,634.20</c:v>
                        </c:pt>
                        <c:pt idx="4397">
                          <c:v>23,303.40</c:v>
                        </c:pt>
                        <c:pt idx="4398">
                          <c:v>23,271.10</c:v>
                        </c:pt>
                        <c:pt idx="4399">
                          <c:v>22,988.70</c:v>
                        </c:pt>
                        <c:pt idx="4400">
                          <c:v>22,822.20</c:v>
                        </c:pt>
                        <c:pt idx="4401">
                          <c:v>22,613.30</c:v>
                        </c:pt>
                        <c:pt idx="4402">
                          <c:v>23,308.20</c:v>
                        </c:pt>
                        <c:pt idx="4403">
                          <c:v>22,944.20</c:v>
                        </c:pt>
                        <c:pt idx="4404">
                          <c:v>23,175.30</c:v>
                        </c:pt>
                        <c:pt idx="4405">
                          <c:v>23,818.10</c:v>
                        </c:pt>
                        <c:pt idx="4406">
                          <c:v>23,150.30</c:v>
                        </c:pt>
                        <c:pt idx="4407">
                          <c:v>23,963.30</c:v>
                        </c:pt>
                        <c:pt idx="4408">
                          <c:v>23,935.30</c:v>
                        </c:pt>
                        <c:pt idx="4409">
                          <c:v>24,398.90</c:v>
                        </c:pt>
                        <c:pt idx="4410">
                          <c:v>24,442.10</c:v>
                        </c:pt>
                        <c:pt idx="4411">
                          <c:v>24,303.30</c:v>
                        </c:pt>
                        <c:pt idx="4412">
                          <c:v>24,102.60</c:v>
                        </c:pt>
                        <c:pt idx="4413">
                          <c:v>23,855.80</c:v>
                        </c:pt>
                        <c:pt idx="4414">
                          <c:v>23,337.70</c:v>
                        </c:pt>
                        <c:pt idx="4415">
                          <c:v>23,201.60</c:v>
                        </c:pt>
                        <c:pt idx="4416">
                          <c:v>20,830.70</c:v>
                        </c:pt>
                        <c:pt idx="4417">
                          <c:v>21,138.90</c:v>
                        </c:pt>
                        <c:pt idx="4418">
                          <c:v>21,516.80</c:v>
                        </c:pt>
                        <c:pt idx="4419">
                          <c:v>21,416.50</c:v>
                        </c:pt>
                        <c:pt idx="4420">
                          <c:v>21,516.20</c:v>
                        </c:pt>
                        <c:pt idx="4421">
                          <c:v>21,365.40</c:v>
                        </c:pt>
                        <c:pt idx="4422">
                          <c:v>21,564.20</c:v>
                        </c:pt>
                        <c:pt idx="4423">
                          <c:v>20,249.90</c:v>
                        </c:pt>
                        <c:pt idx="4424">
                          <c:v>20,034.20</c:v>
                        </c:pt>
                        <c:pt idx="4425">
                          <c:v>19,551.30</c:v>
                        </c:pt>
                        <c:pt idx="4426">
                          <c:v>20,295.60</c:v>
                        </c:pt>
                        <c:pt idx="4427">
                          <c:v>19,793.40</c:v>
                        </c:pt>
                        <c:pt idx="4428">
                          <c:v>20,049.90</c:v>
                        </c:pt>
                        <c:pt idx="4429">
                          <c:v>20,131.60</c:v>
                        </c:pt>
                        <c:pt idx="4430">
                          <c:v>19,952.80</c:v>
                        </c:pt>
                        <c:pt idx="4431">
                          <c:v>19,832.20</c:v>
                        </c:pt>
                        <c:pt idx="4432">
                          <c:v>19,999.90</c:v>
                        </c:pt>
                        <c:pt idx="4433">
                          <c:v>19,793.40</c:v>
                        </c:pt>
                        <c:pt idx="4434">
                          <c:v>18,786.30</c:v>
                        </c:pt>
                        <c:pt idx="4435">
                          <c:v>19,281.50</c:v>
                        </c:pt>
                        <c:pt idx="4436">
                          <c:v>19,318.80</c:v>
                        </c:pt>
                        <c:pt idx="4437">
                          <c:v>21,363.80</c:v>
                        </c:pt>
                        <c:pt idx="4438">
                          <c:v>21,650.40</c:v>
                        </c:pt>
                        <c:pt idx="4439">
                          <c:v>21,836.60</c:v>
                        </c:pt>
                        <c:pt idx="4440">
                          <c:v>22,395.30</c:v>
                        </c:pt>
                        <c:pt idx="4441">
                          <c:v>20,175.50</c:v>
                        </c:pt>
                        <c:pt idx="4442">
                          <c:v>20,222.30</c:v>
                        </c:pt>
                        <c:pt idx="4443">
                          <c:v>19,701.90</c:v>
                        </c:pt>
                        <c:pt idx="4444">
                          <c:v>19,802.80</c:v>
                        </c:pt>
                        <c:pt idx="4445">
                          <c:v>20,113.90</c:v>
                        </c:pt>
                        <c:pt idx="4446">
                          <c:v>19,417.40</c:v>
                        </c:pt>
                        <c:pt idx="4447">
                          <c:v>19,538.90</c:v>
                        </c:pt>
                        <c:pt idx="4448">
                          <c:v>18,875.10</c:v>
                        </c:pt>
                        <c:pt idx="4449">
                          <c:v>18,488.10</c:v>
                        </c:pt>
                        <c:pt idx="4450">
                          <c:v>19,404.10</c:v>
                        </c:pt>
                        <c:pt idx="4451">
                          <c:v>19,288.40</c:v>
                        </c:pt>
                        <c:pt idx="4452">
                          <c:v>18,925.10</c:v>
                        </c:pt>
                        <c:pt idx="4453">
                          <c:v>18,803.10</c:v>
                        </c:pt>
                        <c:pt idx="4454">
                          <c:v>19,228.80</c:v>
                        </c:pt>
                        <c:pt idx="4455">
                          <c:v>19,083.40</c:v>
                        </c:pt>
                        <c:pt idx="4456">
                          <c:v>19,420.20</c:v>
                        </c:pt>
                        <c:pt idx="4457">
                          <c:v>19,593.40</c:v>
                        </c:pt>
                        <c:pt idx="4458">
                          <c:v>19,422.90</c:v>
                        </c:pt>
                        <c:pt idx="4459">
                          <c:v>19,311.90</c:v>
                        </c:pt>
                        <c:pt idx="4460">
                          <c:v>19,057.60</c:v>
                        </c:pt>
                        <c:pt idx="4461">
                          <c:v>19,629.70</c:v>
                        </c:pt>
                        <c:pt idx="4462">
                          <c:v>20,340.50</c:v>
                        </c:pt>
                        <c:pt idx="4463">
                          <c:v>20,157.50</c:v>
                        </c:pt>
                        <c:pt idx="4464">
                          <c:v>19,962.40</c:v>
                        </c:pt>
                        <c:pt idx="4465">
                          <c:v>19,530.20</c:v>
                        </c:pt>
                        <c:pt idx="4466">
                          <c:v>19,416.30</c:v>
                        </c:pt>
                        <c:pt idx="4467">
                          <c:v>19,441.70</c:v>
                        </c:pt>
                        <c:pt idx="4468">
                          <c:v>19,134.30</c:v>
                        </c:pt>
                        <c:pt idx="4469">
                          <c:v>19,058.50</c:v>
                        </c:pt>
                        <c:pt idx="4470">
                          <c:v>19,154.60</c:v>
                        </c:pt>
                        <c:pt idx="4471">
                          <c:v>19,379.80</c:v>
                        </c:pt>
                        <c:pt idx="4472">
                          <c:v>19,181.70</c:v>
                        </c:pt>
                        <c:pt idx="4473">
                          <c:v>19,068.80</c:v>
                        </c:pt>
                        <c:pt idx="4474">
                          <c:v>19,262.20</c:v>
                        </c:pt>
                        <c:pt idx="4475">
                          <c:v>19,548.40</c:v>
                        </c:pt>
                        <c:pt idx="4476">
                          <c:v>19,328.20</c:v>
                        </c:pt>
                        <c:pt idx="4477">
                          <c:v>19,125.10</c:v>
                        </c:pt>
                        <c:pt idx="4478">
                          <c:v>19,042.90</c:v>
                        </c:pt>
                        <c:pt idx="4479">
                          <c:v>19,162.60</c:v>
                        </c:pt>
                        <c:pt idx="4480">
                          <c:v>19,204.80</c:v>
                        </c:pt>
                        <c:pt idx="4481">
                          <c:v>19,571.20</c:v>
                        </c:pt>
                        <c:pt idx="4482">
                          <c:v>19,331.80</c:v>
                        </c:pt>
                        <c:pt idx="4483">
                          <c:v>20,086.80</c:v>
                        </c:pt>
                        <c:pt idx="4484">
                          <c:v>20,769.50</c:v>
                        </c:pt>
                        <c:pt idx="4485">
                          <c:v>20,293.00</c:v>
                        </c:pt>
                        <c:pt idx="4486">
                          <c:v>20,594.20</c:v>
                        </c:pt>
                        <c:pt idx="4487">
                          <c:v>20,809.40</c:v>
                        </c:pt>
                        <c:pt idx="4488">
                          <c:v>20,626.00</c:v>
                        </c:pt>
                        <c:pt idx="4489">
                          <c:v>20,496.10</c:v>
                        </c:pt>
                        <c:pt idx="4490">
                          <c:v>20,482.90</c:v>
                        </c:pt>
                        <c:pt idx="4491">
                          <c:v>20,154.00</c:v>
                        </c:pt>
                        <c:pt idx="4492">
                          <c:v>20,206.40</c:v>
                        </c:pt>
                        <c:pt idx="4493">
                          <c:v>21,145.70</c:v>
                        </c:pt>
                        <c:pt idx="4494">
                          <c:v>21,298.70</c:v>
                        </c:pt>
                        <c:pt idx="4495">
                          <c:v>20,916.30</c:v>
                        </c:pt>
                        <c:pt idx="4496">
                          <c:v>20,589.00</c:v>
                        </c:pt>
                        <c:pt idx="4497">
                          <c:v>18,538.90</c:v>
                        </c:pt>
                        <c:pt idx="4498">
                          <c:v>15,887.00</c:v>
                        </c:pt>
                        <c:pt idx="4499">
                          <c:v>17,589.10</c:v>
                        </c:pt>
                        <c:pt idx="4500">
                          <c:v>17,049.90</c:v>
                        </c:pt>
                        <c:pt idx="4501">
                          <c:v>16,803.90</c:v>
                        </c:pt>
                        <c:pt idx="4502">
                          <c:v>16,325.00</c:v>
                        </c:pt>
                        <c:pt idx="4503">
                          <c:v>16,615.00</c:v>
                        </c:pt>
                        <c:pt idx="4504">
                          <c:v>16,895.40</c:v>
                        </c:pt>
                        <c:pt idx="4505">
                          <c:v>16,540.50</c:v>
                        </c:pt>
                        <c:pt idx="4506">
                          <c:v>16,715.40</c:v>
                        </c:pt>
                        <c:pt idx="4507">
                          <c:v>16,652.20</c:v>
                        </c:pt>
                        <c:pt idx="4508">
                          <c:v>16,699.30</c:v>
                        </c:pt>
                        <c:pt idx="4509">
                          <c:v>16,278.60</c:v>
                        </c:pt>
                        <c:pt idx="4510">
                          <c:v>15,776.60</c:v>
                        </c:pt>
                        <c:pt idx="4511">
                          <c:v>16,216.90</c:v>
                        </c:pt>
                        <c:pt idx="4512">
                          <c:v>16,604.90</c:v>
                        </c:pt>
                        <c:pt idx="4513">
                          <c:v>16,600.60</c:v>
                        </c:pt>
                        <c:pt idx="4514">
                          <c:v>16,512.30</c:v>
                        </c:pt>
                        <c:pt idx="4515">
                          <c:v>16,456.40</c:v>
                        </c:pt>
                        <c:pt idx="4516">
                          <c:v>16,426.10</c:v>
                        </c:pt>
                        <c:pt idx="4517">
                          <c:v>16,211.90</c:v>
                        </c:pt>
                        <c:pt idx="4518">
                          <c:v>16,440.80</c:v>
                        </c:pt>
                        <c:pt idx="4519">
                          <c:v>17,163.40</c:v>
                        </c:pt>
                        <c:pt idx="4520">
                          <c:v>16,972.20</c:v>
                        </c:pt>
                        <c:pt idx="4521">
                          <c:v>17,093.40</c:v>
                        </c:pt>
                        <c:pt idx="4522">
                          <c:v>16,884.80</c:v>
                        </c:pt>
                        <c:pt idx="4523">
                          <c:v>17,106.90</c:v>
                        </c:pt>
                        <c:pt idx="4524">
                          <c:v>16,966.30</c:v>
                        </c:pt>
                        <c:pt idx="4525">
                          <c:v>17,089.40</c:v>
                        </c:pt>
                        <c:pt idx="4526">
                          <c:v>16,835.20</c:v>
                        </c:pt>
                        <c:pt idx="4527">
                          <c:v>17,225.60</c:v>
                        </c:pt>
                        <c:pt idx="4528">
                          <c:v>17,125.70</c:v>
                        </c:pt>
                        <c:pt idx="4529">
                          <c:v>17,127.00</c:v>
                        </c:pt>
                        <c:pt idx="4530">
                          <c:v>17,093.20</c:v>
                        </c:pt>
                        <c:pt idx="4531">
                          <c:v>17,210.90</c:v>
                        </c:pt>
                        <c:pt idx="4532">
                          <c:v>17,778.60</c:v>
                        </c:pt>
                        <c:pt idx="4533">
                          <c:v>17,796.40</c:v>
                        </c:pt>
                        <c:pt idx="4534">
                          <c:v>17,356.70</c:v>
                        </c:pt>
                        <c:pt idx="4535">
                          <c:v>16,629.00</c:v>
                        </c:pt>
                        <c:pt idx="4536">
                          <c:v>16,777.00</c:v>
                        </c:pt>
                        <c:pt idx="4537">
                          <c:v>16,741.10</c:v>
                        </c:pt>
                        <c:pt idx="4538">
                          <c:v>16,441.30</c:v>
                        </c:pt>
                        <c:pt idx="4539">
                          <c:v>16,902.70</c:v>
                        </c:pt>
                        <c:pt idx="4540">
                          <c:v>16,831.80</c:v>
                        </c:pt>
                        <c:pt idx="4541">
                          <c:v>16,820.50</c:v>
                        </c:pt>
                        <c:pt idx="4542">
                          <c:v>16,778.60</c:v>
                        </c:pt>
                        <c:pt idx="4543">
                          <c:v>16,835.70</c:v>
                        </c:pt>
                        <c:pt idx="4544">
                          <c:v>16,831.80</c:v>
                        </c:pt>
                        <c:pt idx="4545">
                          <c:v>16,918.20</c:v>
                        </c:pt>
                        <c:pt idx="4546">
                          <c:v>16,705.90</c:v>
                        </c:pt>
                        <c:pt idx="4547">
                          <c:v>16,546.20</c:v>
                        </c:pt>
                        <c:pt idx="4548">
                          <c:v>16,636.40</c:v>
                        </c:pt>
                        <c:pt idx="4549">
                          <c:v>16,607.20</c:v>
                        </c:pt>
                        <c:pt idx="4550">
                          <c:v>16,537.50</c:v>
                        </c:pt>
                        <c:pt idx="4551">
                          <c:v>16,618.40</c:v>
                        </c:pt>
                        <c:pt idx="4552">
                          <c:v>16,673.10</c:v>
                        </c:pt>
                        <c:pt idx="4553">
                          <c:v>16,674.20</c:v>
                        </c:pt>
                        <c:pt idx="4554">
                          <c:v>16,852.20</c:v>
                        </c:pt>
                        <c:pt idx="4555">
                          <c:v>16,829.80</c:v>
                        </c:pt>
                        <c:pt idx="4556">
                          <c:v>16,950.90</c:v>
                        </c:pt>
                        <c:pt idx="4557">
                          <c:v>16,943.60</c:v>
                        </c:pt>
                        <c:pt idx="4558">
                          <c:v>17,119.00</c:v>
                        </c:pt>
                        <c:pt idx="4559">
                          <c:v>17,180.10</c:v>
                        </c:pt>
                        <c:pt idx="4560">
                          <c:v>17,440.50</c:v>
                        </c:pt>
                        <c:pt idx="4561">
                          <c:v>17,941.00</c:v>
                        </c:pt>
                        <c:pt idx="4562">
                          <c:v>18,850.80</c:v>
                        </c:pt>
                        <c:pt idx="4563">
                          <c:v>19,926.90</c:v>
                        </c:pt>
                        <c:pt idx="4564">
                          <c:v>20,956.00</c:v>
                        </c:pt>
                        <c:pt idx="4565">
                          <c:v>20,880.10</c:v>
                        </c:pt>
                        <c:pt idx="4566">
                          <c:v>21,184.40</c:v>
                        </c:pt>
                        <c:pt idx="4567">
                          <c:v>21,137.10</c:v>
                        </c:pt>
                        <c:pt idx="4568">
                          <c:v>20,670.60</c:v>
                        </c:pt>
                        <c:pt idx="4569">
                          <c:v>21,074.90</c:v>
                        </c:pt>
                        <c:pt idx="4570">
                          <c:v>22,677.50</c:v>
                        </c:pt>
                        <c:pt idx="4571">
                          <c:v>22,775.70</c:v>
                        </c:pt>
                        <c:pt idx="4572">
                          <c:v>22,709.00</c:v>
                        </c:pt>
                        <c:pt idx="4573">
                          <c:v>22,916.30</c:v>
                        </c:pt>
                        <c:pt idx="4574">
                          <c:v>22,632.50</c:v>
                        </c:pt>
                        <c:pt idx="4575">
                          <c:v>23,055.20</c:v>
                        </c:pt>
                        <c:pt idx="4576">
                          <c:v>23,016.00</c:v>
                        </c:pt>
                        <c:pt idx="4577">
                          <c:v>23,074.60</c:v>
                        </c:pt>
                        <c:pt idx="4578">
                          <c:v>23,023.50</c:v>
                        </c:pt>
                        <c:pt idx="4579">
                          <c:v>23,746.00</c:v>
                        </c:pt>
                        <c:pt idx="4580">
                          <c:v>22,832.20</c:v>
                        </c:pt>
                        <c:pt idx="4581">
                          <c:v>23,124.70</c:v>
                        </c:pt>
                        <c:pt idx="4582">
                          <c:v>23,726.20</c:v>
                        </c:pt>
                        <c:pt idx="4583">
                          <c:v>23,429.10</c:v>
                        </c:pt>
                        <c:pt idx="4584">
                          <c:v>23,431.20</c:v>
                        </c:pt>
                        <c:pt idx="4585">
                          <c:v>23,326.90</c:v>
                        </c:pt>
                        <c:pt idx="4586">
                          <c:v>22,936.00</c:v>
                        </c:pt>
                        <c:pt idx="4587">
                          <c:v>22,761.80</c:v>
                        </c:pt>
                        <c:pt idx="4588">
                          <c:v>23,251.70</c:v>
                        </c:pt>
                        <c:pt idx="4589">
                          <c:v>22,964.60</c:v>
                        </c:pt>
                        <c:pt idx="4590">
                          <c:v>21,792.50</c:v>
                        </c:pt>
                        <c:pt idx="4591">
                          <c:v>21,627.40</c:v>
                        </c:pt>
                        <c:pt idx="4592">
                          <c:v>21,859.90</c:v>
                        </c:pt>
                        <c:pt idx="4593">
                          <c:v>21,782.70</c:v>
                        </c:pt>
                        <c:pt idx="4594">
                          <c:v>21,776.90</c:v>
                        </c:pt>
                        <c:pt idx="4595">
                          <c:v>22,198.50</c:v>
                        </c:pt>
                        <c:pt idx="4596">
                          <c:v>24,328.10</c:v>
                        </c:pt>
                        <c:pt idx="4597">
                          <c:v>23,538.20</c:v>
                        </c:pt>
                        <c:pt idx="4598">
                          <c:v>24,573.50</c:v>
                        </c:pt>
                        <c:pt idx="4599">
                          <c:v>24,631.30</c:v>
                        </c:pt>
                        <c:pt idx="4600">
                          <c:v>24,302.80</c:v>
                        </c:pt>
                        <c:pt idx="4601">
                          <c:v>24,839.50</c:v>
                        </c:pt>
                        <c:pt idx="4602">
                          <c:v>24,450.70</c:v>
                        </c:pt>
                        <c:pt idx="4603">
                          <c:v>24,186.60</c:v>
                        </c:pt>
                        <c:pt idx="4604">
                          <c:v>23,936.40</c:v>
                        </c:pt>
                        <c:pt idx="4605">
                          <c:v>23,191.30</c:v>
                        </c:pt>
                        <c:pt idx="4606">
                          <c:v>23,166.10</c:v>
                        </c:pt>
                        <c:pt idx="4607">
                          <c:v>23,558.70</c:v>
                        </c:pt>
                        <c:pt idx="4608">
                          <c:v>23,494.00</c:v>
                        </c:pt>
                        <c:pt idx="4609">
                          <c:v>23,130.60</c:v>
                        </c:pt>
                        <c:pt idx="4610">
                          <c:v>23,642.20</c:v>
                        </c:pt>
                        <c:pt idx="4611">
                          <c:v>23,465.60</c:v>
                        </c:pt>
                        <c:pt idx="4612">
                          <c:v>22,354.70</c:v>
                        </c:pt>
                        <c:pt idx="4613">
                          <c:v>22,347.10</c:v>
                        </c:pt>
                        <c:pt idx="4614">
                          <c:v>22,428.20</c:v>
                        </c:pt>
                        <c:pt idx="4615">
                          <c:v>22,410.10</c:v>
                        </c:pt>
                        <c:pt idx="4616">
                          <c:v>22,197.80</c:v>
                        </c:pt>
                        <c:pt idx="4617">
                          <c:v>21,710.80</c:v>
                        </c:pt>
                        <c:pt idx="4618">
                          <c:v>20,362.00</c:v>
                        </c:pt>
                        <c:pt idx="4619">
                          <c:v>20,156.50</c:v>
                        </c:pt>
                        <c:pt idx="4620">
                          <c:v>20,465.00</c:v>
                        </c:pt>
                        <c:pt idx="4621">
                          <c:v>21,994.80</c:v>
                        </c:pt>
                        <c:pt idx="4622">
                          <c:v>24,121.50</c:v>
                        </c:pt>
                        <c:pt idx="4623">
                          <c:v>24,699.60</c:v>
                        </c:pt>
                        <c:pt idx="4624">
                          <c:v>24,283.20</c:v>
                        </c:pt>
                        <c:pt idx="4625">
                          <c:v>25,004.40</c:v>
                        </c:pt>
                        <c:pt idx="4626">
                          <c:v>27,391.90</c:v>
                        </c:pt>
                        <c:pt idx="4627">
                          <c:v>26,914.50</c:v>
                        </c:pt>
                        <c:pt idx="4628">
                          <c:v>27,958.90</c:v>
                        </c:pt>
                        <c:pt idx="4629">
                          <c:v>27,719.80</c:v>
                        </c:pt>
                        <c:pt idx="4630">
                          <c:v>28,114.20</c:v>
                        </c:pt>
                        <c:pt idx="4631">
                          <c:v>27,262.80</c:v>
                        </c:pt>
                        <c:pt idx="4632">
                          <c:v>28,306.90</c:v>
                        </c:pt>
                        <c:pt idx="4633">
                          <c:v>27,462.20</c:v>
                        </c:pt>
                        <c:pt idx="4634">
                          <c:v>27,474.90</c:v>
                        </c:pt>
                        <c:pt idx="4635">
                          <c:v>27,974.80</c:v>
                        </c:pt>
                        <c:pt idx="4636">
                          <c:v>27,127.80</c:v>
                        </c:pt>
                        <c:pt idx="4637">
                          <c:v>27,262.90</c:v>
                        </c:pt>
                        <c:pt idx="4638">
                          <c:v>28,350.30</c:v>
                        </c:pt>
                        <c:pt idx="4639">
                          <c:v>28,029.30</c:v>
                        </c:pt>
                        <c:pt idx="4640">
                          <c:v>28,473.70</c:v>
                        </c:pt>
                        <c:pt idx="4641">
                          <c:v>28,456.10</c:v>
                        </c:pt>
                        <c:pt idx="4642">
                          <c:v>28,194.70</c:v>
                        </c:pt>
                        <c:pt idx="4643">
                          <c:v>27,802.20</c:v>
                        </c:pt>
                        <c:pt idx="4644">
                          <c:v>28,164.40</c:v>
                        </c:pt>
                        <c:pt idx="4645">
                          <c:v>28,173.50</c:v>
                        </c:pt>
                        <c:pt idx="4646">
                          <c:v>28,037.60</c:v>
                        </c:pt>
                        <c:pt idx="4647">
                          <c:v>27,910.40</c:v>
                        </c:pt>
                        <c:pt idx="4648">
                          <c:v>27,941.20</c:v>
                        </c:pt>
                        <c:pt idx="4649">
                          <c:v>28,326.50</c:v>
                        </c:pt>
                        <c:pt idx="4650">
                          <c:v>29,641.00</c:v>
                        </c:pt>
                        <c:pt idx="4651">
                          <c:v>30,209.80</c:v>
                        </c:pt>
                        <c:pt idx="4652">
                          <c:v>29,892.40</c:v>
                        </c:pt>
                        <c:pt idx="4653">
                          <c:v>30,387.40</c:v>
                        </c:pt>
                        <c:pt idx="4654">
                          <c:v>30,472.60</c:v>
                        </c:pt>
                        <c:pt idx="4655">
                          <c:v>30,299.20</c:v>
                        </c:pt>
                        <c:pt idx="4656">
                          <c:v>30,310.80</c:v>
                        </c:pt>
                        <c:pt idx="4657">
                          <c:v>29,434.10</c:v>
                        </c:pt>
                        <c:pt idx="4658">
                          <c:v>30,382.20</c:v>
                        </c:pt>
                        <c:pt idx="4659">
                          <c:v>28,813.70</c:v>
                        </c:pt>
                        <c:pt idx="4660">
                          <c:v>28,240.50</c:v>
                        </c:pt>
                        <c:pt idx="4661">
                          <c:v>27,264.80</c:v>
                        </c:pt>
                        <c:pt idx="4662">
                          <c:v>27,813.80</c:v>
                        </c:pt>
                        <c:pt idx="4663">
                          <c:v>27,591.40</c:v>
                        </c:pt>
                        <c:pt idx="4664">
                          <c:v>27,510.10</c:v>
                        </c:pt>
                        <c:pt idx="4665">
                          <c:v>28,298.80</c:v>
                        </c:pt>
                        <c:pt idx="4666">
                          <c:v>28,424.50</c:v>
                        </c:pt>
                        <c:pt idx="4667">
                          <c:v>29,475.90</c:v>
                        </c:pt>
                        <c:pt idx="4668">
                          <c:v>29,318.40</c:v>
                        </c:pt>
                        <c:pt idx="4669">
                          <c:v>29,235.10</c:v>
                        </c:pt>
                        <c:pt idx="4670">
                          <c:v>29,252.10</c:v>
                        </c:pt>
                        <c:pt idx="4671">
                          <c:v>28,079.00</c:v>
                        </c:pt>
                        <c:pt idx="4672">
                          <c:v>28,669.10</c:v>
                        </c:pt>
                        <c:pt idx="4673">
                          <c:v>29,023.60</c:v>
                        </c:pt>
                        <c:pt idx="4674">
                          <c:v>28,842.20</c:v>
                        </c:pt>
                        <c:pt idx="4675">
                          <c:v>29,512.80</c:v>
                        </c:pt>
                        <c:pt idx="4676">
                          <c:v>28,857.10</c:v>
                        </c:pt>
                        <c:pt idx="4677">
                          <c:v>28,424.80</c:v>
                        </c:pt>
                        <c:pt idx="4678">
                          <c:v>27,670.50</c:v>
                        </c:pt>
                        <c:pt idx="4679">
                          <c:v>27,634.30</c:v>
                        </c:pt>
                        <c:pt idx="4680">
                          <c:v>27,604.30</c:v>
                        </c:pt>
                        <c:pt idx="4681">
                          <c:v>26,983.10</c:v>
                        </c:pt>
                        <c:pt idx="4682">
                          <c:v>26,798.70</c:v>
                        </c:pt>
                        <c:pt idx="4683">
                          <c:v>26,777.40</c:v>
                        </c:pt>
                        <c:pt idx="4684">
                          <c:v>26,920.40</c:v>
                        </c:pt>
                        <c:pt idx="4685">
                          <c:v>27,183.90</c:v>
                        </c:pt>
                        <c:pt idx="4686">
                          <c:v>27,035.50</c:v>
                        </c:pt>
                        <c:pt idx="4687">
                          <c:v>27,403.80</c:v>
                        </c:pt>
                        <c:pt idx="4688">
                          <c:v>26,828.20</c:v>
                        </c:pt>
                        <c:pt idx="4689">
                          <c:v>26,883.00</c:v>
                        </c:pt>
                        <c:pt idx="4690">
                          <c:v>27,116.20</c:v>
                        </c:pt>
                        <c:pt idx="4691">
                          <c:v>26,749.90</c:v>
                        </c:pt>
                        <c:pt idx="4692">
                          <c:v>26,851.60</c:v>
                        </c:pt>
                        <c:pt idx="4693">
                          <c:v>27,220.70</c:v>
                        </c:pt>
                        <c:pt idx="4694">
                          <c:v>26,327.10</c:v>
                        </c:pt>
                        <c:pt idx="4695">
                          <c:v>26,475.50</c:v>
                        </c:pt>
                        <c:pt idx="4696">
                          <c:v>26,711.20</c:v>
                        </c:pt>
                        <c:pt idx="4697">
                          <c:v>26,855.30</c:v>
                        </c:pt>
                        <c:pt idx="4698">
                          <c:v>28,068.40</c:v>
                        </c:pt>
                        <c:pt idx="4699">
                          <c:v>27,738.90</c:v>
                        </c:pt>
                        <c:pt idx="4700">
                          <c:v>27,696.90</c:v>
                        </c:pt>
                        <c:pt idx="4701">
                          <c:v>27,216.40</c:v>
                        </c:pt>
                        <c:pt idx="4702">
                          <c:v>26,819.00</c:v>
                        </c:pt>
                        <c:pt idx="4703">
                          <c:v>27,246.00</c:v>
                        </c:pt>
                        <c:pt idx="4704">
                          <c:v>27,070.90</c:v>
                        </c:pt>
                        <c:pt idx="4705">
                          <c:v>27,122.30</c:v>
                        </c:pt>
                        <c:pt idx="4706">
                          <c:v>25,745.60</c:v>
                        </c:pt>
                        <c:pt idx="4707">
                          <c:v>27,230.20</c:v>
                        </c:pt>
                        <c:pt idx="4708">
                          <c:v>26,341.80</c:v>
                        </c:pt>
                        <c:pt idx="4709">
                          <c:v>26,501.10</c:v>
                        </c:pt>
                        <c:pt idx="4710">
                          <c:v>26,479.30</c:v>
                        </c:pt>
                        <c:pt idx="4711">
                          <c:v>25,843.30</c:v>
                        </c:pt>
                        <c:pt idx="4712">
                          <c:v>25,927.90</c:v>
                        </c:pt>
                        <c:pt idx="4713">
                          <c:v>25,906.90</c:v>
                        </c:pt>
                        <c:pt idx="4714">
                          <c:v>25,929.00</c:v>
                        </c:pt>
                        <c:pt idx="4715">
                          <c:v>25,129.50</c:v>
                        </c:pt>
                        <c:pt idx="4716">
                          <c:v>25,591.90</c:v>
                        </c:pt>
                        <c:pt idx="4717">
                          <c:v>26,341.30</c:v>
                        </c:pt>
                        <c:pt idx="4718">
                          <c:v>26,515.00</c:v>
                        </c:pt>
                        <c:pt idx="4719">
                          <c:v>26,339.70</c:v>
                        </c:pt>
                        <c:pt idx="4720">
                          <c:v>26,845.90</c:v>
                        </c:pt>
                        <c:pt idx="4721">
                          <c:v>28,307.70</c:v>
                        </c:pt>
                        <c:pt idx="4722">
                          <c:v>29,992.80</c:v>
                        </c:pt>
                        <c:pt idx="4723">
                          <c:v>29,890.20</c:v>
                        </c:pt>
                        <c:pt idx="4724">
                          <c:v>30,680.70</c:v>
                        </c:pt>
                        <c:pt idx="4725">
                          <c:v>30,533.60</c:v>
                        </c:pt>
                        <c:pt idx="4726">
                          <c:v>30,466.30</c:v>
                        </c:pt>
                        <c:pt idx="4727">
                          <c:v>30,267.00</c:v>
                        </c:pt>
                        <c:pt idx="4728">
                          <c:v>30,691.90</c:v>
                        </c:pt>
                        <c:pt idx="4729">
                          <c:v>30,077.30</c:v>
                        </c:pt>
                        <c:pt idx="4730">
                          <c:v>30,445.70</c:v>
                        </c:pt>
                        <c:pt idx="4731">
                          <c:v>30,472.90</c:v>
                        </c:pt>
                        <c:pt idx="4732">
                          <c:v>30,587.10</c:v>
                        </c:pt>
                        <c:pt idx="4733">
                          <c:v>30,617.50</c:v>
                        </c:pt>
                        <c:pt idx="4734">
                          <c:v>31,152.00</c:v>
                        </c:pt>
                        <c:pt idx="4735">
                          <c:v>30,768.60</c:v>
                        </c:pt>
                        <c:pt idx="4736">
                          <c:v>30,512.80</c:v>
                        </c:pt>
                        <c:pt idx="4737">
                          <c:v>29,912.70</c:v>
                        </c:pt>
                        <c:pt idx="4738">
                          <c:v>30,346.80</c:v>
                        </c:pt>
                        <c:pt idx="4739">
                          <c:v>30,288.80</c:v>
                        </c:pt>
                        <c:pt idx="4740">
                          <c:v>30,166.90</c:v>
                        </c:pt>
                        <c:pt idx="4741">
                          <c:v>30,414.20</c:v>
                        </c:pt>
                        <c:pt idx="4742">
                          <c:v>30,623.30</c:v>
                        </c:pt>
                        <c:pt idx="4743">
                          <c:v>30,387.30</c:v>
                        </c:pt>
                        <c:pt idx="4744">
                          <c:v>31,465.40</c:v>
                        </c:pt>
                        <c:pt idx="4745">
                          <c:v>30,316.80</c:v>
                        </c:pt>
                        <c:pt idx="4746">
                          <c:v>30,291.80</c:v>
                        </c:pt>
                        <c:pt idx="4747">
                          <c:v>30,235.50</c:v>
                        </c:pt>
                        <c:pt idx="4748">
                          <c:v>30,139.70</c:v>
                        </c:pt>
                        <c:pt idx="4749">
                          <c:v>29,866.70</c:v>
                        </c:pt>
                        <c:pt idx="4750">
                          <c:v>29,909.70</c:v>
                        </c:pt>
                        <c:pt idx="4751">
                          <c:v>29,801.00</c:v>
                        </c:pt>
                        <c:pt idx="4752">
                          <c:v>29,904.50</c:v>
                        </c:pt>
                        <c:pt idx="4753">
                          <c:v>29,788.90</c:v>
                        </c:pt>
                        <c:pt idx="4754">
                          <c:v>30,085.90</c:v>
                        </c:pt>
                        <c:pt idx="4755">
                          <c:v>29,178.30</c:v>
                        </c:pt>
                        <c:pt idx="4756">
                          <c:v>29,228.80</c:v>
                        </c:pt>
                        <c:pt idx="4757">
                          <c:v>29,352.90</c:v>
                        </c:pt>
                        <c:pt idx="4758">
                          <c:v>29,222.70</c:v>
                        </c:pt>
                        <c:pt idx="4759">
                          <c:v>29,315.00</c:v>
                        </c:pt>
                        <c:pt idx="4760">
                          <c:v>29,354.20</c:v>
                        </c:pt>
                        <c:pt idx="4761">
                          <c:v>29,282.00</c:v>
                        </c:pt>
                        <c:pt idx="4762">
                          <c:v>29,232.30</c:v>
                        </c:pt>
                        <c:pt idx="4763">
                          <c:v>29,711.80</c:v>
                        </c:pt>
                        <c:pt idx="4764">
                          <c:v>29,180.90</c:v>
                        </c:pt>
                        <c:pt idx="4765">
                          <c:v>29,189.10</c:v>
                        </c:pt>
                        <c:pt idx="4766">
                          <c:v>29,105.60</c:v>
                        </c:pt>
                        <c:pt idx="4767">
                          <c:v>29,067.90</c:v>
                        </c:pt>
                        <c:pt idx="4768">
                          <c:v>29,081.30</c:v>
                        </c:pt>
                        <c:pt idx="4769">
                          <c:v>29,204.20</c:v>
                        </c:pt>
                        <c:pt idx="4770">
                          <c:v>29,771.30</c:v>
                        </c:pt>
                        <c:pt idx="4771">
                          <c:v>29,578.00</c:v>
                        </c:pt>
                        <c:pt idx="4772">
                          <c:v>29,448.90</c:v>
                        </c:pt>
                        <c:pt idx="4773">
                          <c:v>29,420.80</c:v>
                        </c:pt>
                        <c:pt idx="4774">
                          <c:v>29,428.20</c:v>
                        </c:pt>
                        <c:pt idx="4775">
                          <c:v>29,300.10</c:v>
                        </c:pt>
                        <c:pt idx="4776">
                          <c:v>29,426.70</c:v>
                        </c:pt>
                        <c:pt idx="4777">
                          <c:v>29,195.30</c:v>
                        </c:pt>
                        <c:pt idx="4778">
                          <c:v>28,726.10</c:v>
                        </c:pt>
                        <c:pt idx="4779">
                          <c:v>26,635.70</c:v>
                        </c:pt>
                        <c:pt idx="4780">
                          <c:v>26,053.30</c:v>
                        </c:pt>
                        <c:pt idx="4781">
                          <c:v>26,099.50</c:v>
                        </c:pt>
                        <c:pt idx="4782">
                          <c:v>26,190.80</c:v>
                        </c:pt>
                        <c:pt idx="4783">
                          <c:v>26,126.80</c:v>
                        </c:pt>
                        <c:pt idx="4784">
                          <c:v>26,042.00</c:v>
                        </c:pt>
                        <c:pt idx="4785">
                          <c:v>26,436.20</c:v>
                        </c:pt>
                        <c:pt idx="4786">
                          <c:v>26,176.10</c:v>
                        </c:pt>
                        <c:pt idx="4787">
                          <c:v>26,057.20</c:v>
                        </c:pt>
                        <c:pt idx="4788">
                          <c:v>26,017.10</c:v>
                        </c:pt>
                        <c:pt idx="4789">
                          <c:v>26,100.60</c:v>
                        </c:pt>
                        <c:pt idx="4790">
                          <c:v>26,118.10</c:v>
                        </c:pt>
                        <c:pt idx="4791">
                          <c:v>27,723.90</c:v>
                        </c:pt>
                        <c:pt idx="4792">
                          <c:v>27,300.60</c:v>
                        </c:pt>
                        <c:pt idx="4793">
                          <c:v>25,938.30</c:v>
                        </c:pt>
                        <c:pt idx="4794">
                          <c:v>25,803.50</c:v>
                        </c:pt>
                        <c:pt idx="4795">
                          <c:v>25,869.70</c:v>
                        </c:pt>
                        <c:pt idx="4796">
                          <c:v>25,971.00</c:v>
                        </c:pt>
                        <c:pt idx="4797">
                          <c:v>25,824.40</c:v>
                        </c:pt>
                        <c:pt idx="4798">
                          <c:v>25,790.10</c:v>
                        </c:pt>
                        <c:pt idx="4799">
                          <c:v>25,758.00</c:v>
                        </c:pt>
                        <c:pt idx="4800">
                          <c:v>26,248.50</c:v>
                        </c:pt>
                        <c:pt idx="4801">
                          <c:v>25,909.50</c:v>
                        </c:pt>
                        <c:pt idx="4802">
                          <c:v>25,901.10</c:v>
                        </c:pt>
                        <c:pt idx="4803">
                          <c:v>25,840.20</c:v>
                        </c:pt>
                        <c:pt idx="4804">
                          <c:v>25,166.40</c:v>
                        </c:pt>
                        <c:pt idx="4805">
                          <c:v>25,836.10</c:v>
                        </c:pt>
                        <c:pt idx="4806">
                          <c:v>26,223.00</c:v>
                        </c:pt>
                        <c:pt idx="4807">
                          <c:v>26,523.30</c:v>
                        </c:pt>
                        <c:pt idx="4808">
                          <c:v>26,599.90</c:v>
                        </c:pt>
                        <c:pt idx="4809">
                          <c:v>26,562.00</c:v>
                        </c:pt>
                        <c:pt idx="4810">
                          <c:v>26,530.30</c:v>
                        </c:pt>
                        <c:pt idx="4811">
                          <c:v>26,759.00</c:v>
                        </c:pt>
                        <c:pt idx="4812">
                          <c:v>27,209.20</c:v>
                        </c:pt>
                        <c:pt idx="4813">
                          <c:v>27,125.20</c:v>
                        </c:pt>
                        <c:pt idx="4814">
                          <c:v>26,569.50</c:v>
                        </c:pt>
                        <c:pt idx="4815">
                          <c:v>26,581.70</c:v>
                        </c:pt>
                        <c:pt idx="4816">
                          <c:v>26,579.00</c:v>
                        </c:pt>
                        <c:pt idx="4817">
                          <c:v>26,251.60</c:v>
                        </c:pt>
                        <c:pt idx="4818">
                          <c:v>26,303.10</c:v>
                        </c:pt>
                        <c:pt idx="4819">
                          <c:v>26,218.90</c:v>
                        </c:pt>
                        <c:pt idx="4820">
                          <c:v>26,368.20</c:v>
                        </c:pt>
                        <c:pt idx="4821">
                          <c:v>27,022.60</c:v>
                        </c:pt>
                        <c:pt idx="4822">
                          <c:v>26,908.10</c:v>
                        </c:pt>
                        <c:pt idx="4823">
                          <c:v>26,962.50</c:v>
                        </c:pt>
                        <c:pt idx="4824">
                          <c:v>27,974.60</c:v>
                        </c:pt>
                        <c:pt idx="4825">
                          <c:v>27,501.60</c:v>
                        </c:pt>
                        <c:pt idx="4826">
                          <c:v>27,428.70</c:v>
                        </c:pt>
                        <c:pt idx="4827">
                          <c:v>27,783.50</c:v>
                        </c:pt>
                        <c:pt idx="4828">
                          <c:v>27,410.30</c:v>
                        </c:pt>
                        <c:pt idx="4829">
                          <c:v>27,935.50</c:v>
                        </c:pt>
                        <c:pt idx="4830">
                          <c:v>27,961.10</c:v>
                        </c:pt>
                        <c:pt idx="4831">
                          <c:v>27,922.70</c:v>
                        </c:pt>
                        <c:pt idx="4832">
                          <c:v>27,581.50</c:v>
                        </c:pt>
                        <c:pt idx="4833">
                          <c:v>27,391.90</c:v>
                        </c:pt>
                        <c:pt idx="4834">
                          <c:v>26,878.20</c:v>
                        </c:pt>
                        <c:pt idx="4835">
                          <c:v>26,761.10</c:v>
                        </c:pt>
                        <c:pt idx="4836">
                          <c:v>26,863.50</c:v>
                        </c:pt>
                        <c:pt idx="4837">
                          <c:v>26,852.80</c:v>
                        </c:pt>
                        <c:pt idx="4838">
                          <c:v>27,161.20</c:v>
                        </c:pt>
                        <c:pt idx="4839">
                          <c:v>28,508.30</c:v>
                        </c:pt>
                        <c:pt idx="4840">
                          <c:v>28,405.20</c:v>
                        </c:pt>
                        <c:pt idx="4841">
                          <c:v>28,321.80</c:v>
                        </c:pt>
                        <c:pt idx="4842">
                          <c:v>28,724.00</c:v>
                        </c:pt>
                        <c:pt idx="4843">
                          <c:v>29,674.70</c:v>
                        </c:pt>
                        <c:pt idx="4844">
                          <c:v>29,912.70</c:v>
                        </c:pt>
                        <c:pt idx="4845">
                          <c:v>29,984.20</c:v>
                        </c:pt>
                        <c:pt idx="4846">
                          <c:v>33,037.30</c:v>
                        </c:pt>
                        <c:pt idx="4847">
                          <c:v>33,917.00</c:v>
                        </c:pt>
                        <c:pt idx="4848">
                          <c:v>34,497.60</c:v>
                        </c:pt>
                        <c:pt idx="4849">
                          <c:v>34,153.70</c:v>
                        </c:pt>
                        <c:pt idx="4850">
                          <c:v>33,901.60</c:v>
                        </c:pt>
                        <c:pt idx="4851">
                          <c:v>34,082.60</c:v>
                        </c:pt>
                        <c:pt idx="4852">
                          <c:v>34,526.70</c:v>
                        </c:pt>
                        <c:pt idx="4853">
                          <c:v>34,478.90</c:v>
                        </c:pt>
                        <c:pt idx="4854">
                          <c:v>34,648.30</c:v>
                        </c:pt>
                        <c:pt idx="4855">
                          <c:v>35,423.80</c:v>
                        </c:pt>
                        <c:pt idx="4856">
                          <c:v>34,931.40</c:v>
                        </c:pt>
                        <c:pt idx="4857">
                          <c:v>34,718.60</c:v>
                        </c:pt>
                        <c:pt idx="4858">
                          <c:v>35,065.80</c:v>
                        </c:pt>
                        <c:pt idx="4859">
                          <c:v>35,020.30</c:v>
                        </c:pt>
                        <c:pt idx="4860">
                          <c:v>35,042.10</c:v>
                        </c:pt>
                        <c:pt idx="4861">
                          <c:v>35,426.20</c:v>
                        </c:pt>
                        <c:pt idx="4862">
                          <c:v>35,636.90</c:v>
                        </c:pt>
                        <c:pt idx="4863">
                          <c:v>36,700.50</c:v>
                        </c:pt>
                        <c:pt idx="4864">
                          <c:v>37,306.30</c:v>
                        </c:pt>
                        <c:pt idx="4865">
                          <c:v>37,149.00</c:v>
                        </c:pt>
                        <c:pt idx="4866">
                          <c:v>37,067.80</c:v>
                        </c:pt>
                        <c:pt idx="4867">
                          <c:v>36,478.30</c:v>
                        </c:pt>
                        <c:pt idx="4868">
                          <c:v>35,549.30</c:v>
                        </c:pt>
                        <c:pt idx="4869">
                          <c:v>37,873.90</c:v>
                        </c:pt>
                        <c:pt idx="4870">
                          <c:v>36,161.80</c:v>
                        </c:pt>
                        <c:pt idx="4871">
                          <c:v>36,617.50</c:v>
                        </c:pt>
                        <c:pt idx="4872">
                          <c:v>36,568.60</c:v>
                        </c:pt>
                        <c:pt idx="4873">
                          <c:v>37,356.60</c:v>
                        </c:pt>
                        <c:pt idx="4874">
                          <c:v>37,452.70</c:v>
                        </c:pt>
                        <c:pt idx="4875">
                          <c:v>35,797.50</c:v>
                        </c:pt>
                        <c:pt idx="4876">
                          <c:v>37,410.80</c:v>
                        </c:pt>
                        <c:pt idx="4877">
                          <c:v>37,295.00</c:v>
                        </c:pt>
                        <c:pt idx="4878">
                          <c:v>37,718.60</c:v>
                        </c:pt>
                        <c:pt idx="4879">
                          <c:v>37,786.40</c:v>
                        </c:pt>
                        <c:pt idx="4880">
                          <c:v>37,451.80</c:v>
                        </c:pt>
                        <c:pt idx="4881">
                          <c:v>37,244.30</c:v>
                        </c:pt>
                        <c:pt idx="4882">
                          <c:v>37,823.30</c:v>
                        </c:pt>
                        <c:pt idx="4883">
                          <c:v>37,857.60</c:v>
                        </c:pt>
                        <c:pt idx="4884">
                          <c:v>37,712.90</c:v>
                        </c:pt>
                        <c:pt idx="4885">
                          <c:v>38,688.20</c:v>
                        </c:pt>
                        <c:pt idx="4886">
                          <c:v>39,456.80</c:v>
                        </c:pt>
                        <c:pt idx="4887">
                          <c:v>39,968.60</c:v>
                        </c:pt>
                        <c:pt idx="4888">
                          <c:v>41,989.60</c:v>
                        </c:pt>
                        <c:pt idx="4889">
                          <c:v>44,076.20</c:v>
                        </c:pt>
                        <c:pt idx="4890">
                          <c:v>43,774.40</c:v>
                        </c:pt>
                        <c:pt idx="4891">
                          <c:v>43,288.30</c:v>
                        </c:pt>
                        <c:pt idx="4892">
                          <c:v>44,175.50</c:v>
                        </c:pt>
                        <c:pt idx="4893">
                          <c:v>43,716.60</c:v>
                        </c:pt>
                        <c:pt idx="4894">
                          <c:v>43,791.00</c:v>
                        </c:pt>
                        <c:pt idx="4895">
                          <c:v>41,256.10</c:v>
                        </c:pt>
                        <c:pt idx="4896">
                          <c:v>41,487.00</c:v>
                        </c:pt>
                        <c:pt idx="4897">
                          <c:v>42,886.30</c:v>
                        </c:pt>
                        <c:pt idx="4898">
                          <c:v>43,025.20</c:v>
                        </c:pt>
                        <c:pt idx="4899">
                          <c:v>41,929.00</c:v>
                        </c:pt>
                        <c:pt idx="4900">
                          <c:v>42,271.70</c:v>
                        </c:pt>
                        <c:pt idx="4901">
                          <c:v>41,369.10</c:v>
                        </c:pt>
                        <c:pt idx="4902">
                          <c:v>42,659.70</c:v>
                        </c:pt>
                        <c:pt idx="4903">
                          <c:v>42,259.50</c:v>
                        </c:pt>
                        <c:pt idx="4904">
                          <c:v>43,660.30</c:v>
                        </c:pt>
                        <c:pt idx="4905">
                          <c:v>43,865.90</c:v>
                        </c:pt>
                        <c:pt idx="4906">
                          <c:v>43,968.90</c:v>
                        </c:pt>
                        <c:pt idx="4907">
                          <c:v>43,710.40</c:v>
                        </c:pt>
                        <c:pt idx="4908">
                          <c:v>42,982.00</c:v>
                        </c:pt>
                        <c:pt idx="4909">
                          <c:v>43,579.90</c:v>
                        </c:pt>
                        <c:pt idx="4910">
                          <c:v>42,514.30</c:v>
                        </c:pt>
                        <c:pt idx="4911">
                          <c:v>43,446.50</c:v>
                        </c:pt>
                        <c:pt idx="4912">
                          <c:v>42,581.10</c:v>
                        </c:pt>
                        <c:pt idx="4913">
                          <c:v>42,074.70</c:v>
                        </c:pt>
                        <c:pt idx="4914">
                          <c:v>42,141.60</c:v>
                        </c:pt>
                        <c:pt idx="4915">
                          <c:v>42,272.50</c:v>
                        </c:pt>
                        <c:pt idx="4916">
                          <c:v>44,182.90</c:v>
                        </c:pt>
                        <c:pt idx="4917">
                          <c:v>44,943.70</c:v>
                        </c:pt>
                        <c:pt idx="4918">
                          <c:v>42,836.10</c:v>
                        </c:pt>
                        <c:pt idx="4919">
                          <c:v>44,163.00</c:v>
                        </c:pt>
                        <c:pt idx="4920">
                          <c:v>44,156.60</c:v>
                        </c:pt>
                        <c:pt idx="4921">
                          <c:v>43,973.50</c:v>
                        </c:pt>
                        <c:pt idx="4922">
                          <c:v>43,934.20</c:v>
                        </c:pt>
                        <c:pt idx="4923">
                          <c:v>46,959.20</c:v>
                        </c:pt>
                        <c:pt idx="4924">
                          <c:v>46,112.00</c:v>
                        </c:pt>
                        <c:pt idx="4925">
                          <c:v>46,629.30</c:v>
                        </c:pt>
                        <c:pt idx="4926">
                          <c:v>46,348.10</c:v>
                        </c:pt>
                        <c:pt idx="4927">
                          <c:v>42,836.70</c:v>
                        </c:pt>
                        <c:pt idx="4928">
                          <c:v>42,851.30</c:v>
                        </c:pt>
                        <c:pt idx="4929">
                          <c:v>41,747.60</c:v>
                        </c:pt>
                        <c:pt idx="4930">
                          <c:v>42,515.20</c:v>
                        </c:pt>
                        <c:pt idx="4931">
                          <c:v>43,139.10</c:v>
                        </c:pt>
                        <c:pt idx="4932">
                          <c:v>42,763.50</c:v>
                        </c:pt>
                        <c:pt idx="4933">
                          <c:v>41,293.80</c:v>
                        </c:pt>
                        <c:pt idx="4934">
                          <c:v>41,647.60</c:v>
                        </c:pt>
                        <c:pt idx="4935">
                          <c:v>41,695.40</c:v>
                        </c:pt>
                        <c:pt idx="4936">
                          <c:v>41,581.70</c:v>
                        </c:pt>
                        <c:pt idx="4937">
                          <c:v>39,555.00</c:v>
                        </c:pt>
                        <c:pt idx="4938">
                          <c:v>39,891.30</c:v>
                        </c:pt>
                        <c:pt idx="4939">
                          <c:v>40,085.10</c:v>
                        </c:pt>
                        <c:pt idx="4940">
                          <c:v>39,942.00</c:v>
                        </c:pt>
                        <c:pt idx="4941">
                          <c:v>41,811.50</c:v>
                        </c:pt>
                        <c:pt idx="4942">
                          <c:v>42,121.30</c:v>
                        </c:pt>
                        <c:pt idx="4943">
                          <c:v>42,031.40</c:v>
                        </c:pt>
                        <c:pt idx="4944">
                          <c:v>43,303.30</c:v>
                        </c:pt>
                        <c:pt idx="4945">
                          <c:v>42,946.20</c:v>
                        </c:pt>
                        <c:pt idx="4946">
                          <c:v>42,580.10</c:v>
                        </c:pt>
                        <c:pt idx="4947">
                          <c:v>43,083.70</c:v>
                        </c:pt>
                        <c:pt idx="4948">
                          <c:v>43,194.70</c:v>
                        </c:pt>
                        <c:pt idx="4949">
                          <c:v>43,006.20</c:v>
                        </c:pt>
                        <c:pt idx="4950">
                          <c:v>42,581.40</c:v>
                        </c:pt>
                        <c:pt idx="4951">
                          <c:v>42,697.60</c:v>
                        </c:pt>
                        <c:pt idx="4952">
                          <c:v>43,088.40</c:v>
                        </c:pt>
                        <c:pt idx="4953">
                          <c:v>44,346.20</c:v>
                        </c:pt>
                        <c:pt idx="4954">
                          <c:v>45,293.30</c:v>
                        </c:pt>
                        <c:pt idx="4955">
                          <c:v>47,128.00</c:v>
                        </c:pt>
                        <c:pt idx="4956">
                          <c:v>47,759.30</c:v>
                        </c:pt>
                        <c:pt idx="4957">
                          <c:v>48,280.20</c:v>
                        </c:pt>
                        <c:pt idx="4958">
                          <c:v>49,941.00</c:v>
                        </c:pt>
                        <c:pt idx="4959">
                          <c:v>49,708.60</c:v>
                        </c:pt>
                        <c:pt idx="4960">
                          <c:v>51,805.20</c:v>
                        </c:pt>
                        <c:pt idx="4961">
                          <c:v>51,901.40</c:v>
                        </c:pt>
                        <c:pt idx="4962">
                          <c:v>52,134.20</c:v>
                        </c:pt>
                        <c:pt idx="4963">
                          <c:v>51,646.00</c:v>
                        </c:pt>
                        <c:pt idx="4964">
                          <c:v>52,119.60</c:v>
                        </c:pt>
                        <c:pt idx="4965">
                          <c:v>51,783.10</c:v>
                        </c:pt>
                        <c:pt idx="4966">
                          <c:v>52,263.50</c:v>
                        </c:pt>
                        <c:pt idx="4967">
                          <c:v>51,850.20</c:v>
                        </c:pt>
                        <c:pt idx="4968">
                          <c:v>51,320.60</c:v>
                        </c:pt>
                        <c:pt idx="4969">
                          <c:v>50,739.60</c:v>
                        </c:pt>
                        <c:pt idx="4970">
                          <c:v>51,572.10</c:v>
                        </c:pt>
                        <c:pt idx="4971">
                          <c:v>51,722.70</c:v>
                        </c:pt>
                        <c:pt idx="4972">
                          <c:v>54,491.10</c:v>
                        </c:pt>
                        <c:pt idx="4973">
                          <c:v>57,048.70</c:v>
                        </c:pt>
                        <c:pt idx="4974">
                          <c:v>62,467.10</c:v>
                        </c:pt>
                        <c:pt idx="4975">
                          <c:v>61,157.30</c:v>
                        </c:pt>
                        <c:pt idx="4976">
                          <c:v>62,397.70</c:v>
                        </c:pt>
                        <c:pt idx="4977">
                          <c:v>61,955.60</c:v>
                        </c:pt>
                        <c:pt idx="4978">
                          <c:v>63,135.80</c:v>
                        </c:pt>
                        <c:pt idx="4979">
                          <c:v>68,273.10</c:v>
                        </c:pt>
                        <c:pt idx="4980">
                          <c:v>63,794.70</c:v>
                        </c:pt>
                        <c:pt idx="4981">
                          <c:v>66,074.60</c:v>
                        </c:pt>
                        <c:pt idx="4982">
                          <c:v>66,854.40</c:v>
                        </c:pt>
                        <c:pt idx="4983">
                          <c:v>68,178.50</c:v>
                        </c:pt>
                        <c:pt idx="4984">
                          <c:v>68,360.70</c:v>
                        </c:pt>
                        <c:pt idx="4985">
                          <c:v>68,964.70</c:v>
                        </c:pt>
                        <c:pt idx="4986">
                          <c:v>72,099.10</c:v>
                        </c:pt>
                        <c:pt idx="4987">
                          <c:v>71,461.90</c:v>
                        </c:pt>
                        <c:pt idx="4988">
                          <c:v>73,066.70</c:v>
                        </c:pt>
                        <c:pt idx="4989">
                          <c:v>71,387.10</c:v>
                        </c:pt>
                        <c:pt idx="4990">
                          <c:v>69,456.50</c:v>
                        </c:pt>
                        <c:pt idx="4991">
                          <c:v>65,314.20</c:v>
                        </c:pt>
                        <c:pt idx="4992">
                          <c:v>68,389.70</c:v>
                        </c:pt>
                        <c:pt idx="4993">
                          <c:v>67,594.10</c:v>
                        </c:pt>
                        <c:pt idx="4994">
                          <c:v>62,046.80</c:v>
                        </c:pt>
                        <c:pt idx="4995">
                          <c:v>67,860.00</c:v>
                        </c:pt>
                        <c:pt idx="4996">
                          <c:v>65,501.50</c:v>
                        </c:pt>
                        <c:pt idx="4997">
                          <c:v>63,785.60</c:v>
                        </c:pt>
                        <c:pt idx="4998">
                          <c:v>64,036.50</c:v>
                        </c:pt>
                        <c:pt idx="4999">
                          <c:v>67,216.40</c:v>
                        </c:pt>
                        <c:pt idx="5000">
                          <c:v>69,896.30</c:v>
                        </c:pt>
                        <c:pt idx="5001">
                          <c:v>69,999.20</c:v>
                        </c:pt>
                        <c:pt idx="5002">
                          <c:v>69,449.40</c:v>
                        </c:pt>
                        <c:pt idx="5003">
                          <c:v>70,766.70</c:v>
                        </c:pt>
                        <c:pt idx="5004">
                          <c:v>69,872.30</c:v>
                        </c:pt>
                        <c:pt idx="5005">
                          <c:v>69,608.50</c:v>
                        </c:pt>
                        <c:pt idx="5006">
                          <c:v>71,329.30</c:v>
                        </c:pt>
                        <c:pt idx="5007">
                          <c:v>69,662.70</c:v>
                        </c:pt>
                        <c:pt idx="5008">
                          <c:v>65,443.60</c:v>
                        </c:pt>
                        <c:pt idx="5009">
                          <c:v>65,968.40</c:v>
                        </c:pt>
                        <c:pt idx="5010">
                          <c:v>68,498.70</c:v>
                        </c:pt>
                        <c:pt idx="5011">
                          <c:v>67,830.50</c:v>
                        </c:pt>
                        <c:pt idx="5012">
                          <c:v>68,897.30</c:v>
                        </c:pt>
                        <c:pt idx="5013">
                          <c:v>69,358.00</c:v>
                        </c:pt>
                        <c:pt idx="5014">
                          <c:v>71,627.30</c:v>
                        </c:pt>
                        <c:pt idx="5015">
                          <c:v>69,147.80</c:v>
                        </c:pt>
                        <c:pt idx="5016">
                          <c:v>70,620.40</c:v>
                        </c:pt>
                        <c:pt idx="5017">
                          <c:v>70,014.90</c:v>
                        </c:pt>
                        <c:pt idx="5018">
                          <c:v>67,137.40</c:v>
                        </c:pt>
                        <c:pt idx="5019">
                          <c:v>63,909.50</c:v>
                        </c:pt>
                        <c:pt idx="5020">
                          <c:v>65,696.60</c:v>
                        </c:pt>
                        <c:pt idx="5021">
                          <c:v>63,416.10</c:v>
                        </c:pt>
                        <c:pt idx="5022">
                          <c:v>63,802.30</c:v>
                        </c:pt>
                        <c:pt idx="5023">
                          <c:v>61,278.90</c:v>
                        </c:pt>
                        <c:pt idx="5024">
                          <c:v>63,480.50</c:v>
                        </c:pt>
                        <c:pt idx="5025">
                          <c:v>63,817.60</c:v>
                        </c:pt>
                        <c:pt idx="5026">
                          <c:v>64,942.10</c:v>
                        </c:pt>
                        <c:pt idx="5027">
                          <c:v>64,940.10</c:v>
                        </c:pt>
                        <c:pt idx="5028">
                          <c:v>66,829.50</c:v>
                        </c:pt>
                        <c:pt idx="5029">
                          <c:v>66,414.90</c:v>
                        </c:pt>
                        <c:pt idx="5030">
                          <c:v>64,287.10</c:v>
                        </c:pt>
                        <c:pt idx="5031">
                          <c:v>64,497.10</c:v>
                        </c:pt>
                        <c:pt idx="5032">
                          <c:v>63,765.80</c:v>
                        </c:pt>
                        <c:pt idx="5033">
                          <c:v>63,457.90</c:v>
                        </c:pt>
                        <c:pt idx="5034">
                          <c:v>63,113.70</c:v>
                        </c:pt>
                        <c:pt idx="5035">
                          <c:v>63,852.40</c:v>
                        </c:pt>
                        <c:pt idx="5036">
                          <c:v>60,665.00</c:v>
                        </c:pt>
                        <c:pt idx="5037">
                          <c:v>58,334.90</c:v>
                        </c:pt>
                        <c:pt idx="5038">
                          <c:v>59,104.30</c:v>
                        </c:pt>
                        <c:pt idx="5039">
                          <c:v>62,887.10</c:v>
                        </c:pt>
                        <c:pt idx="5040">
                          <c:v>63,897.70</c:v>
                        </c:pt>
                        <c:pt idx="5041">
                          <c:v>64,005.80</c:v>
                        </c:pt>
                        <c:pt idx="5042">
                          <c:v>63,163.10</c:v>
                        </c:pt>
                        <c:pt idx="5043">
                          <c:v>62,304.90</c:v>
                        </c:pt>
                        <c:pt idx="5044">
                          <c:v>61,207.30</c:v>
                        </c:pt>
                        <c:pt idx="5045">
                          <c:v>63,074.30</c:v>
                        </c:pt>
                        <c:pt idx="5046">
                          <c:v>60,796.80</c:v>
                        </c:pt>
                        <c:pt idx="5047">
                          <c:v>60,826.60</c:v>
                        </c:pt>
                        <c:pt idx="5048">
                          <c:v>61,480.50</c:v>
                        </c:pt>
                        <c:pt idx="5049">
                          <c:v>62,936.80</c:v>
                        </c:pt>
                        <c:pt idx="5050">
                          <c:v>61,569.40</c:v>
                        </c:pt>
                        <c:pt idx="5051">
                          <c:v>66,219.60</c:v>
                        </c:pt>
                        <c:pt idx="5052">
                          <c:v>65,231.10</c:v>
                        </c:pt>
                        <c:pt idx="5053">
                          <c:v>67,036.60</c:v>
                        </c:pt>
                        <c:pt idx="5054">
                          <c:v>66,919.00</c:v>
                        </c:pt>
                        <c:pt idx="5055">
                          <c:v>66,278.30</c:v>
                        </c:pt>
                        <c:pt idx="5056">
                          <c:v>71,430.50</c:v>
                        </c:pt>
                        <c:pt idx="5057">
                          <c:v>70,141.00</c:v>
                        </c:pt>
                        <c:pt idx="5058">
                          <c:v>69,166.30</c:v>
                        </c:pt>
                        <c:pt idx="5059">
                          <c:v>67,971.10</c:v>
                        </c:pt>
                        <c:pt idx="5060">
                          <c:v>68,548.20</c:v>
                        </c:pt>
                        <c:pt idx="5061">
                          <c:v>69,287.20</c:v>
                        </c:pt>
                        <c:pt idx="5062">
                          <c:v>68,514.60</c:v>
                        </c:pt>
                        <c:pt idx="5063">
                          <c:v>69,428.30</c:v>
                        </c:pt>
                        <c:pt idx="5064">
                          <c:v>68,366.20</c:v>
                        </c:pt>
                        <c:pt idx="5065">
                          <c:v>67,631.30</c:v>
                        </c:pt>
                        <c:pt idx="5066">
                          <c:v>68,352.30</c:v>
                        </c:pt>
                        <c:pt idx="5067">
                          <c:v>67,533.90</c:v>
                        </c:pt>
                        <c:pt idx="5068">
                          <c:v>67,760.80</c:v>
                        </c:pt>
                        <c:pt idx="5069">
                          <c:v>67,763.30</c:v>
                        </c:pt>
                        <c:pt idx="5070">
                          <c:v>68,808.00</c:v>
                        </c:pt>
                        <c:pt idx="5071">
                          <c:v>70,550.90</c:v>
                        </c:pt>
                        <c:pt idx="5072">
                          <c:v>71,083.60</c:v>
                        </c:pt>
                        <c:pt idx="5073">
                          <c:v>70,793.40</c:v>
                        </c:pt>
                        <c:pt idx="5074">
                          <c:v>69,347.00</c:v>
                        </c:pt>
                        <c:pt idx="5075">
                          <c:v>69,310.50</c:v>
                        </c:pt>
                        <c:pt idx="5076">
                          <c:v>69,650.20</c:v>
                        </c:pt>
                        <c:pt idx="5077">
                          <c:v>69,537.90</c:v>
                        </c:pt>
                        <c:pt idx="5078">
                          <c:v>67,320.90</c:v>
                        </c:pt>
                        <c:pt idx="5079">
                          <c:v>68,260.60</c:v>
                        </c:pt>
                        <c:pt idx="5080">
                          <c:v>66,775.20</c:v>
                        </c:pt>
                        <c:pt idx="5081">
                          <c:v>66,034.10</c:v>
                        </c:pt>
                        <c:pt idx="5082">
                          <c:v>66,223.00</c:v>
                        </c:pt>
                        <c:pt idx="5083">
                          <c:v>66,672.90</c:v>
                        </c:pt>
                        <c:pt idx="5084">
                          <c:v>66,495.70</c:v>
                        </c:pt>
                        <c:pt idx="5085">
                          <c:v>65,159.80</c:v>
                        </c:pt>
                        <c:pt idx="5086">
                          <c:v>64,982.10</c:v>
                        </c:pt>
                        <c:pt idx="5087">
                          <c:v>64,854.30</c:v>
                        </c:pt>
                        <c:pt idx="5088">
                          <c:v>64,131.90</c:v>
                        </c:pt>
                        <c:pt idx="5089">
                          <c:v>64,261.00</c:v>
                        </c:pt>
                        <c:pt idx="5090">
                          <c:v>63,201.60</c:v>
                        </c:pt>
                        <c:pt idx="5091">
                          <c:v>60,292.00</c:v>
                        </c:pt>
                        <c:pt idx="5092">
                          <c:v>61,809.90</c:v>
                        </c:pt>
                        <c:pt idx="5093">
                          <c:v>60,848.30</c:v>
                        </c:pt>
                        <c:pt idx="5094">
                          <c:v>61,684.60</c:v>
                        </c:pt>
                        <c:pt idx="5095">
                          <c:v>60,403.70</c:v>
                        </c:pt>
                        <c:pt idx="5096">
                          <c:v>60,973.10</c:v>
                        </c:pt>
                        <c:pt idx="5097">
                          <c:v>62,768.80</c:v>
                        </c:pt>
                        <c:pt idx="5098">
                          <c:v>62,888.30</c:v>
                        </c:pt>
                        <c:pt idx="5099">
                          <c:v>62,104.90</c:v>
                        </c:pt>
                        <c:pt idx="5100">
                          <c:v>60,201.40</c:v>
                        </c:pt>
                        <c:pt idx="5101">
                          <c:v>57,025.70</c:v>
                        </c:pt>
                        <c:pt idx="5102">
                          <c:v>56,640.00</c:v>
                        </c:pt>
                        <c:pt idx="5103">
                          <c:v>58,240.20</c:v>
                        </c:pt>
                        <c:pt idx="5104">
                          <c:v>55,850.20</c:v>
                        </c:pt>
                        <c:pt idx="5105">
                          <c:v>56,721.30</c:v>
                        </c:pt>
                        <c:pt idx="5106">
                          <c:v>58,040.20</c:v>
                        </c:pt>
                        <c:pt idx="5107">
                          <c:v>57,745.90</c:v>
                        </c:pt>
                        <c:pt idx="5108">
                          <c:v>57,338.30</c:v>
                        </c:pt>
                        <c:pt idx="5109">
                          <c:v>57,897.40</c:v>
                        </c:pt>
                        <c:pt idx="5110">
                          <c:v>59,207.90</c:v>
                        </c:pt>
                        <c:pt idx="5111">
                          <c:v>60,794.70</c:v>
                        </c:pt>
                        <c:pt idx="5112">
                          <c:v>64,749.20</c:v>
                        </c:pt>
                        <c:pt idx="5113">
                          <c:v>65,052.80</c:v>
                        </c:pt>
                        <c:pt idx="5114">
                          <c:v>64,090.40</c:v>
                        </c:pt>
                        <c:pt idx="5115">
                          <c:v>63,981.20</c:v>
                        </c:pt>
                        <c:pt idx="5116">
                          <c:v>66,677.00</c:v>
                        </c:pt>
                        <c:pt idx="5117">
                          <c:v>67,147.80</c:v>
                        </c:pt>
                        <c:pt idx="5118">
                          <c:v>68,158.40</c:v>
                        </c:pt>
                        <c:pt idx="5119">
                          <c:v>67,550.40</c:v>
                        </c:pt>
                        <c:pt idx="5120">
                          <c:v>65,936.80</c:v>
                        </c:pt>
                        <c:pt idx="5121">
                          <c:v>65,363.90</c:v>
                        </c:pt>
                        <c:pt idx="5122">
                          <c:v>65,799.70</c:v>
                        </c:pt>
                        <c:pt idx="5123">
                          <c:v>67,910.80</c:v>
                        </c:pt>
                        <c:pt idx="5124">
                          <c:v>67,888.90</c:v>
                        </c:pt>
                        <c:pt idx="5125">
                          <c:v>68,256.30</c:v>
                        </c:pt>
                        <c:pt idx="5126">
                          <c:v>66,796.10</c:v>
                        </c:pt>
                        <c:pt idx="5127">
                          <c:v>66,185.40</c:v>
                        </c:pt>
                        <c:pt idx="5128">
                          <c:v>64,625.70</c:v>
                        </c:pt>
                        <c:pt idx="5129">
                          <c:v>65,351.80</c:v>
                        </c:pt>
                        <c:pt idx="5130">
                          <c:v>61,480.80</c:v>
                        </c:pt>
                        <c:pt idx="5131">
                          <c:v>60,700.20</c:v>
                        </c:pt>
                        <c:pt idx="5132">
                          <c:v>58,142.90</c:v>
                        </c:pt>
                        <c:pt idx="5133">
                          <c:v>54,010.80</c:v>
                        </c:pt>
                        <c:pt idx="5134">
                          <c:v>56,049.90</c:v>
                        </c:pt>
                        <c:pt idx="5135">
                          <c:v>55,112.80</c:v>
                        </c:pt>
                        <c:pt idx="5136">
                          <c:v>61,697.80</c:v>
                        </c:pt>
                        <c:pt idx="5137">
                          <c:v>60,844.50</c:v>
                        </c:pt>
                        <c:pt idx="5138">
                          <c:v>60,929.80</c:v>
                        </c:pt>
                        <c:pt idx="5139">
                          <c:v>58,711.70</c:v>
                        </c:pt>
                        <c:pt idx="5140">
                          <c:v>59,350.20</c:v>
                        </c:pt>
                        <c:pt idx="5141">
                          <c:v>60,594.60</c:v>
                        </c:pt>
                        <c:pt idx="5142">
                          <c:v>58,710.10</c:v>
                        </c:pt>
                        <c:pt idx="5143">
                          <c:v>57,545.10</c:v>
                        </c:pt>
                        <c:pt idx="5144">
                          <c:v>58,877.80</c:v>
                        </c:pt>
                        <c:pt idx="5145">
                          <c:v>59,485.40</c:v>
                        </c:pt>
                        <c:pt idx="5146">
                          <c:v>58,445.80</c:v>
                        </c:pt>
                        <c:pt idx="5147">
                          <c:v>59,470.30</c:v>
                        </c:pt>
                        <c:pt idx="5148">
                          <c:v>59,010.00</c:v>
                        </c:pt>
                        <c:pt idx="5149">
                          <c:v>61,158.30</c:v>
                        </c:pt>
                        <c:pt idx="5150">
                          <c:v>60,374.70</c:v>
                        </c:pt>
                        <c:pt idx="5151">
                          <c:v>64,061.70</c:v>
                        </c:pt>
                        <c:pt idx="5152">
                          <c:v>64,160.70</c:v>
                        </c:pt>
                        <c:pt idx="5153">
                          <c:v>64,240.70</c:v>
                        </c:pt>
                        <c:pt idx="5154">
                          <c:v>62,832.20</c:v>
                        </c:pt>
                        <c:pt idx="5155">
                          <c:v>59,425.60</c:v>
                        </c:pt>
                        <c:pt idx="5156">
                          <c:v>59,027.30</c:v>
                        </c:pt>
                        <c:pt idx="5157">
                          <c:v>59,371.70</c:v>
                        </c:pt>
                        <c:pt idx="5158">
                          <c:v>59,120.40</c:v>
                        </c:pt>
                        <c:pt idx="5159">
                          <c:v>58,975.70</c:v>
                        </c:pt>
                        <c:pt idx="5160">
                          <c:v>57,309.00</c:v>
                        </c:pt>
                        <c:pt idx="5161">
                          <c:v>59,133.70</c:v>
                        </c:pt>
                        <c:pt idx="5162">
                          <c:v>57,490.40</c:v>
                        </c:pt>
                        <c:pt idx="5163">
                          <c:v>57,970.70</c:v>
                        </c:pt>
                        <c:pt idx="5164">
                          <c:v>56,179.70</c:v>
                        </c:pt>
                        <c:pt idx="5165">
                          <c:v>53,965.00</c:v>
                        </c:pt>
                        <c:pt idx="5166">
                          <c:v>54,161.40</c:v>
                        </c:pt>
                        <c:pt idx="5167">
                          <c:v>54,868.00</c:v>
                        </c:pt>
                        <c:pt idx="5168">
                          <c:v>57,045.60</c:v>
                        </c:pt>
                        <c:pt idx="5169">
                          <c:v>57,638.00</c:v>
                        </c:pt>
                        <c:pt idx="5170">
                          <c:v>57,335.50</c:v>
                        </c:pt>
                        <c:pt idx="5171">
                          <c:v>58,134.40</c:v>
                        </c:pt>
                        <c:pt idx="5172">
                          <c:v>60,514.80</c:v>
                        </c:pt>
                        <c:pt idx="5173">
                          <c:v>59,995.60</c:v>
                        </c:pt>
                        <c:pt idx="5174">
                          <c:v>59,126.20</c:v>
                        </c:pt>
                        <c:pt idx="5175">
                          <c:v>58,213.10</c:v>
                        </c:pt>
                        <c:pt idx="5176">
                          <c:v>60,308.50</c:v>
                        </c:pt>
                        <c:pt idx="5177">
                          <c:v>61,754.80</c:v>
                        </c:pt>
                        <c:pt idx="5178">
                          <c:v>62,942.40</c:v>
                        </c:pt>
                        <c:pt idx="5179">
                          <c:v>63,201.20</c:v>
                        </c:pt>
                        <c:pt idx="5180">
                          <c:v>63,351.20</c:v>
                        </c:pt>
                        <c:pt idx="5181">
                          <c:v>63,575.40</c:v>
                        </c:pt>
                        <c:pt idx="5182">
                          <c:v>63,335.90</c:v>
                        </c:pt>
                        <c:pt idx="5183">
                          <c:v>64,262.90</c:v>
                        </c:pt>
                        <c:pt idx="5184">
                          <c:v>63,157.20</c:v>
                        </c:pt>
                        <c:pt idx="5185">
                          <c:v>65,168.80</c:v>
                        </c:pt>
                        <c:pt idx="5186">
                          <c:v>65,775.60</c:v>
                        </c:pt>
                        <c:pt idx="5187">
                          <c:v>65,862.80</c:v>
                        </c:pt>
                        <c:pt idx="5188">
                          <c:v>65,607.00</c:v>
                        </c:pt>
                        <c:pt idx="5189">
                          <c:v>63,329.90</c:v>
                        </c:pt>
                        <c:pt idx="5190">
                          <c:v>60,834.20</c:v>
                        </c:pt>
                        <c:pt idx="5191">
                          <c:v>60,642.00</c:v>
                        </c:pt>
                        <c:pt idx="5192">
                          <c:v>60,751.40</c:v>
                        </c:pt>
                        <c:pt idx="5193">
                          <c:v>62,085.50</c:v>
                        </c:pt>
                        <c:pt idx="5194">
                          <c:v>62,062.00</c:v>
                        </c:pt>
                        <c:pt idx="5195">
                          <c:v>62,819.80</c:v>
                        </c:pt>
                        <c:pt idx="5196">
                          <c:v>62,226.90</c:v>
                        </c:pt>
                        <c:pt idx="5197">
                          <c:v>62,157.00</c:v>
                        </c:pt>
                        <c:pt idx="5198">
                          <c:v>60,628.90</c:v>
                        </c:pt>
                        <c:pt idx="5199">
                          <c:v>60,317.50</c:v>
                        </c:pt>
                        <c:pt idx="5200">
                          <c:v>62,506.60</c:v>
                        </c:pt>
                        <c:pt idx="5201">
                          <c:v>63,205.40</c:v>
                        </c:pt>
                        <c:pt idx="5202">
                          <c:v>62,870.70</c:v>
                        </c:pt>
                        <c:pt idx="5203">
                          <c:v>66,084.10</c:v>
                        </c:pt>
                        <c:pt idx="5204">
                          <c:v>67,075.10</c:v>
                        </c:pt>
                        <c:pt idx="5205">
                          <c:v>67,618.10</c:v>
                        </c:pt>
                        <c:pt idx="5206">
                          <c:v>67,416.50</c:v>
                        </c:pt>
                        <c:pt idx="5207">
                          <c:v>68,426.40</c:v>
                        </c:pt>
                        <c:pt idx="5208">
                          <c:v>68,373.30</c:v>
                        </c:pt>
                        <c:pt idx="5209">
                          <c:v>69,030.50</c:v>
                        </c:pt>
                        <c:pt idx="5210">
                          <c:v>67,370.80</c:v>
                        </c:pt>
                        <c:pt idx="5211">
                          <c:v>67,428.60</c:v>
                        </c:pt>
                        <c:pt idx="5212">
                          <c:v>66,659.20</c:v>
                        </c:pt>
                        <c:pt idx="5213">
                          <c:v>68,191.90</c:v>
                        </c:pt>
                        <c:pt idx="5214">
                          <c:v>66,694.50</c:v>
                        </c:pt>
                        <c:pt idx="5215">
                          <c:v>67,084.70</c:v>
                        </c:pt>
                        <c:pt idx="5216">
                          <c:v>68,011.90</c:v>
                        </c:pt>
                        <c:pt idx="5217">
                          <c:v>69,957.20</c:v>
                        </c:pt>
                        <c:pt idx="5218">
                          <c:v>72,732.50</c:v>
                        </c:pt>
                        <c:pt idx="5219">
                          <c:v>72,343.70</c:v>
                        </c:pt>
                        <c:pt idx="5220">
                          <c:v>70,278.70</c:v>
                        </c:pt>
                        <c:pt idx="5221">
                          <c:v>69,499.30</c:v>
                        </c:pt>
                        <c:pt idx="5222">
                          <c:v>69,334.80</c:v>
                        </c:pt>
                        <c:pt idx="5223">
                          <c:v>68,770.30</c:v>
                        </c:pt>
                        <c:pt idx="5224">
                          <c:v>67,848.30</c:v>
                        </c:pt>
                        <c:pt idx="5225">
                          <c:v>69,374.10</c:v>
                        </c:pt>
                        <c:pt idx="5226">
                          <c:v>75,585.50</c:v>
                        </c:pt>
                        <c:pt idx="5227">
                          <c:v>75,869.80</c:v>
                        </c:pt>
                        <c:pt idx="5228">
                          <c:v>76,506.10</c:v>
                        </c:pt>
                        <c:pt idx="5229">
                          <c:v>76,681.40</c:v>
                        </c:pt>
                        <c:pt idx="5230">
                          <c:v>80,389.00</c:v>
                        </c:pt>
                        <c:pt idx="5231">
                          <c:v>88,665.00</c:v>
                        </c:pt>
                        <c:pt idx="5232">
                          <c:v>87,971.20</c:v>
                        </c:pt>
                        <c:pt idx="5233">
                          <c:v>90,424.80</c:v>
                        </c:pt>
                        <c:pt idx="5234">
                          <c:v>87,297.20</c:v>
                        </c:pt>
                        <c:pt idx="5235">
                          <c:v>91,035.30</c:v>
                        </c:pt>
                        <c:pt idx="5236">
                          <c:v>90,569.40</c:v>
                        </c:pt>
                        <c:pt idx="5237">
                          <c:v>89,843.30</c:v>
                        </c:pt>
                        <c:pt idx="5238">
                          <c:v>90,482.10</c:v>
                        </c:pt>
                        <c:pt idx="5239">
                          <c:v>92,252.60</c:v>
                        </c:pt>
                        <c:pt idx="5240">
                          <c:v>94,308.70</c:v>
                        </c:pt>
                        <c:pt idx="5241">
                          <c:v>98,381.20</c:v>
                        </c:pt>
                        <c:pt idx="5242">
                          <c:v>98,927.20</c:v>
                        </c:pt>
                        <c:pt idx="5243">
                          <c:v>97,696.40</c:v>
                        </c:pt>
                        <c:pt idx="5244">
                          <c:v>97,948.80</c:v>
                        </c:pt>
                        <c:pt idx="5245">
                          <c:v>93,046.50</c:v>
                        </c:pt>
                        <c:pt idx="5246">
                          <c:v>91,975.50</c:v>
                        </c:pt>
                        <c:pt idx="5247">
                          <c:v>95,881.40</c:v>
                        </c:pt>
                        <c:pt idx="5248">
                          <c:v>95,645.60</c:v>
                        </c:pt>
                        <c:pt idx="5249">
                          <c:v>97,438.50</c:v>
                        </c:pt>
                        <c:pt idx="5250">
                          <c:v>96,404.70</c:v>
                        </c:pt>
                        <c:pt idx="5251">
                          <c:v>97,199.30</c:v>
                        </c:pt>
                        <c:pt idx="5252">
                          <c:v>95,843.90</c:v>
                        </c:pt>
                        <c:pt idx="5253">
                          <c:v>95,900.10</c:v>
                        </c:pt>
                        <c:pt idx="5254">
                          <c:v>98,624.80</c:v>
                        </c:pt>
                        <c:pt idx="5255">
                          <c:v>96,968.90</c:v>
                        </c:pt>
                        <c:pt idx="5256">
                          <c:v>99,757.20</c:v>
                        </c:pt>
                        <c:pt idx="5257">
                          <c:v>99,837.00</c:v>
                        </c:pt>
                        <c:pt idx="5258">
                          <c:v>101,129.70</c:v>
                        </c:pt>
                        <c:pt idx="5259">
                          <c:v>97,311.50</c:v>
                        </c:pt>
                        <c:pt idx="5260">
                          <c:v>96,603.20</c:v>
                        </c:pt>
                        <c:pt idx="5261">
                          <c:v>101,126.30</c:v>
                        </c:pt>
                        <c:pt idx="5262">
                          <c:v>100,008.30</c:v>
                        </c:pt>
                        <c:pt idx="5263">
                          <c:v>101,423.70</c:v>
                        </c:pt>
                        <c:pt idx="5264">
                          <c:v>101,417.90</c:v>
                        </c:pt>
                        <c:pt idx="5265">
                          <c:v>104,479.20</c:v>
                        </c:pt>
                        <c:pt idx="5266">
                          <c:v>106,053.40</c:v>
                        </c:pt>
                        <c:pt idx="5267">
                          <c:v>106,140.70</c:v>
                        </c:pt>
                        <c:pt idx="5268">
                          <c:v>100,190.50</c:v>
                        </c:pt>
                        <c:pt idx="5269">
                          <c:v>97,468.30</c:v>
                        </c:pt>
                        <c:pt idx="5270">
                          <c:v>97,799.10</c:v>
                        </c:pt>
                        <c:pt idx="5271">
                          <c:v>97,281.60</c:v>
                        </c:pt>
                        <c:pt idx="5272">
                          <c:v>95,184.80</c:v>
                        </c:pt>
                        <c:pt idx="5273">
                          <c:v>94,852.80</c:v>
                        </c:pt>
                        <c:pt idx="5274">
                          <c:v>98,661.90</c:v>
                        </c:pt>
                        <c:pt idx="5275">
                          <c:v>99,389.40</c:v>
                        </c:pt>
                        <c:pt idx="5276">
                          <c:v>95,776.40</c:v>
                        </c:pt>
                        <c:pt idx="5277">
                          <c:v>94,274.90</c:v>
                        </c:pt>
                        <c:pt idx="5278">
                          <c:v>95,282.60</c:v>
                        </c:pt>
                        <c:pt idx="5279">
                          <c:v>93,718.70</c:v>
                        </c:pt>
                        <c:pt idx="5280">
                          <c:v>92,777.20</c:v>
                        </c:pt>
                        <c:pt idx="5281">
                          <c:v>93,557.30</c:v>
                        </c:pt>
                        <c:pt idx="5282">
                          <c:v>94,561.10</c:v>
                        </c:pt>
                        <c:pt idx="5283">
                          <c:v>96,960.20</c:v>
                        </c:pt>
                        <c:pt idx="5284">
                          <c:v>98,168.90</c:v>
                        </c:pt>
                        <c:pt idx="5285">
                          <c:v>98,220.10</c:v>
                        </c:pt>
                        <c:pt idx="5286">
                          <c:v>98,373.20</c:v>
                        </c:pt>
                        <c:pt idx="5287">
                          <c:v>102,247.90</c:v>
                        </c:pt>
                        <c:pt idx="5288">
                          <c:v>96,938.20</c:v>
                        </c:pt>
                        <c:pt idx="5289">
                          <c:v>95,066.60</c:v>
                        </c:pt>
                        <c:pt idx="5290">
                          <c:v>92,540.50</c:v>
                        </c:pt>
                        <c:pt idx="5291">
                          <c:v>94,724.00</c:v>
                        </c:pt>
                        <c:pt idx="5292">
                          <c:v>94,600.00</c:v>
                        </c:pt>
                        <c:pt idx="5293">
                          <c:v>94,545.00</c:v>
                        </c:pt>
                        <c:pt idx="5294">
                          <c:v>94,536.70</c:v>
                        </c:pt>
                        <c:pt idx="5295">
                          <c:v>96,547.40</c:v>
                        </c:pt>
                        <c:pt idx="5296">
                          <c:v>100,499.90</c:v>
                        </c:pt>
                        <c:pt idx="5297">
                          <c:v>99,991.90</c:v>
                        </c:pt>
                        <c:pt idx="5298">
                          <c:v>104,084.70</c:v>
                        </c:pt>
                        <c:pt idx="5299">
                          <c:v>104,536.80</c:v>
                        </c:pt>
                        <c:pt idx="5300">
                          <c:v>101,313.30</c:v>
                        </c:pt>
                        <c:pt idx="5301">
                          <c:v>102,190.20</c:v>
                        </c:pt>
                        <c:pt idx="5302">
                          <c:v>106,157.20</c:v>
                        </c:pt>
                        <c:pt idx="5303">
                          <c:v>103,681.30</c:v>
                        </c:pt>
                        <c:pt idx="5304">
                          <c:v>103,913.60</c:v>
                        </c:pt>
                        <c:pt idx="5305">
                          <c:v>104,861.40</c:v>
                        </c:pt>
                        <c:pt idx="5306">
                          <c:v>104,743.80</c:v>
                        </c:pt>
                        <c:pt idx="5307">
                          <c:v>102,618.30</c:v>
                        </c:pt>
                        <c:pt idx="5308">
                          <c:v>102,085.20</c:v>
                        </c:pt>
                        <c:pt idx="5309">
                          <c:v>101,342.10</c:v>
                        </c:pt>
                        <c:pt idx="5310">
                          <c:v>103,723.00</c:v>
                        </c:pt>
                        <c:pt idx="5311">
                          <c:v>104,726.90</c:v>
                        </c:pt>
                        <c:pt idx="5312">
                          <c:v>102,421.30</c:v>
                        </c:pt>
                        <c:pt idx="5313">
                          <c:v>100,647.10</c:v>
                        </c:pt>
                        <c:pt idx="5314">
                          <c:v>97,686.00</c:v>
                        </c:pt>
                        <c:pt idx="5315">
                          <c:v>101,339.70</c:v>
                        </c:pt>
                        <c:pt idx="5316">
                          <c:v>97,784.80</c:v>
                        </c:pt>
                        <c:pt idx="5317">
                          <c:v>96,606.30</c:v>
                        </c:pt>
                        <c:pt idx="5318">
                          <c:v>96,564.80</c:v>
                        </c:pt>
                        <c:pt idx="5319">
                          <c:v>96,513.50</c:v>
                        </c:pt>
                        <c:pt idx="5320">
                          <c:v>96,448.40</c:v>
                        </c:pt>
                        <c:pt idx="5321">
                          <c:v>96,469.20</c:v>
                        </c:pt>
                        <c:pt idx="5322">
                          <c:v>97,434.70</c:v>
                        </c:pt>
                        <c:pt idx="5323">
                          <c:v>95,777.20</c:v>
                        </c:pt>
                        <c:pt idx="5324">
                          <c:v>97,874.70</c:v>
                        </c:pt>
                        <c:pt idx="5325">
                          <c:v>96,611.60</c:v>
                        </c:pt>
                        <c:pt idx="5326">
                          <c:v>97,504.40</c:v>
                        </c:pt>
                        <c:pt idx="5327">
                          <c:v>97,573.10</c:v>
                        </c:pt>
                        <c:pt idx="5328">
                          <c:v>96,120.20</c:v>
                        </c:pt>
                        <c:pt idx="5329">
                          <c:v>95,781.50</c:v>
                        </c:pt>
                        <c:pt idx="5330">
                          <c:v>95,663.70</c:v>
                        </c:pt>
                        <c:pt idx="5331">
                          <c:v>96,645.20</c:v>
                        </c:pt>
                        <c:pt idx="5332">
                          <c:v>98,310.30</c:v>
                        </c:pt>
                        <c:pt idx="5333">
                          <c:v>96,158.30</c:v>
                        </c:pt>
                        <c:pt idx="5334">
                          <c:v>96,556.20</c:v>
                        </c:pt>
                        <c:pt idx="5335">
                          <c:v>96,261.00</c:v>
                        </c:pt>
                        <c:pt idx="5336">
                          <c:v>91,510.40</c:v>
                        </c:pt>
                        <c:pt idx="5337">
                          <c:v>88,675.00</c:v>
                        </c:pt>
                        <c:pt idx="5338">
                          <c:v>84,204.60</c:v>
                        </c:pt>
                        <c:pt idx="5339">
                          <c:v>84,713.30</c:v>
                        </c:pt>
                        <c:pt idx="5340">
                          <c:v>84,353.40</c:v>
                        </c:pt>
                        <c:pt idx="5341">
                          <c:v>86,065.70</c:v>
                        </c:pt>
                        <c:pt idx="5342">
                          <c:v>94,266.10</c:v>
                        </c:pt>
                        <c:pt idx="5343">
                          <c:v>86,083.80</c:v>
                        </c:pt>
                        <c:pt idx="5344">
                          <c:v>87,269.50</c:v>
                        </c:pt>
                        <c:pt idx="5345">
                          <c:v>90,611.70</c:v>
                        </c:pt>
                        <c:pt idx="5346">
                          <c:v>89,879.50</c:v>
                        </c:pt>
                        <c:pt idx="5347">
                          <c:v>86,783.80</c:v>
                        </c:pt>
                        <c:pt idx="5348">
                          <c:v>86,221.50</c:v>
                        </c:pt>
                        <c:pt idx="5349">
                          <c:v>80,702.20</c:v>
                        </c:pt>
                        <c:pt idx="5350">
                          <c:v>78,579.70</c:v>
                        </c:pt>
                        <c:pt idx="5351">
                          <c:v>82,921.10</c:v>
                        </c:pt>
                        <c:pt idx="5352">
                          <c:v>83,664.70</c:v>
                        </c:pt>
                        <c:pt idx="5353">
                          <c:v>81,103.50</c:v>
                        </c:pt>
                        <c:pt idx="5354">
                          <c:v>83,978.70</c:v>
                        </c:pt>
                        <c:pt idx="5355">
                          <c:v>84,341.30</c:v>
                        </c:pt>
                        <c:pt idx="5356">
                          <c:v>82,580.30</c:v>
                        </c:pt>
                        <c:pt idx="5357">
                          <c:v>84,019.10</c:v>
                        </c:pt>
                        <c:pt idx="5358">
                          <c:v>82,719.10</c:v>
                        </c:pt>
                        <c:pt idx="5359">
                          <c:v>86,841.30</c:v>
                        </c:pt>
                        <c:pt idx="5360">
                          <c:v>84,208.70</c:v>
                        </c:pt>
                        <c:pt idx="5361">
                          <c:v>84,076.60</c:v>
                        </c:pt>
                        <c:pt idx="5362">
                          <c:v>83,840.20</c:v>
                        </c:pt>
                        <c:pt idx="5363">
                          <c:v>86,076.10</c:v>
                        </c:pt>
                        <c:pt idx="5364">
                          <c:v>87,495.30</c:v>
                        </c:pt>
                        <c:pt idx="5365">
                          <c:v>87,349.80</c:v>
                        </c:pt>
                        <c:pt idx="5366">
                          <c:v>86,937.00</c:v>
                        </c:pt>
                        <c:pt idx="5367">
                          <c:v>87,209.50</c:v>
                        </c:pt>
                        <c:pt idx="5368">
                          <c:v>84,412.10</c:v>
                        </c:pt>
                        <c:pt idx="5369">
                          <c:v>82,646.80</c:v>
                        </c:pt>
                        <c:pt idx="5370">
                          <c:v>82,375.40</c:v>
                        </c:pt>
                        <c:pt idx="5371">
                          <c:v>82,548.60</c:v>
                        </c:pt>
                        <c:pt idx="5372">
                          <c:v>85,166.00</c:v>
                        </c:pt>
                        <c:pt idx="5373">
                          <c:v>82,522.60</c:v>
                        </c:pt>
                        <c:pt idx="5374">
                          <c:v>83,160.20</c:v>
                        </c:pt>
                        <c:pt idx="5375">
                          <c:v>83,876.00</c:v>
                        </c:pt>
                        <c:pt idx="5376">
                          <c:v>83,528.00</c:v>
                        </c:pt>
                        <c:pt idx="5377">
                          <c:v>78,406.60</c:v>
                        </c:pt>
                        <c:pt idx="5378">
                          <c:v>79,166.70</c:v>
                        </c:pt>
                        <c:pt idx="5379">
                          <c:v>76,312.30</c:v>
                        </c:pt>
                        <c:pt idx="5380">
                          <c:v>82,606.80</c:v>
                        </c:pt>
                        <c:pt idx="5381">
                          <c:v>79,606.10</c:v>
                        </c:pt>
                        <c:pt idx="5382">
                          <c:v>83,420.50</c:v>
                        </c:pt>
                        <c:pt idx="5383">
                          <c:v>85,282.50</c:v>
                        </c:pt>
                        <c:pt idx="5384">
                          <c:v>83,752.80</c:v>
                        </c:pt>
                        <c:pt idx="5385">
                          <c:v>84,586.80</c:v>
                        </c:pt>
                        <c:pt idx="5386">
                          <c:v>83,648.10</c:v>
                        </c:pt>
                        <c:pt idx="5387">
                          <c:v>84,032.20</c:v>
                        </c:pt>
                        <c:pt idx="5388">
                          <c:v>84,947.70</c:v>
                        </c:pt>
                        <c:pt idx="5389">
                          <c:v>84,472.40</c:v>
                        </c:pt>
                        <c:pt idx="5390">
                          <c:v>85,075.50</c:v>
                        </c:pt>
                        <c:pt idx="5391">
                          <c:v>85,179.00</c:v>
                        </c:pt>
                        <c:pt idx="5392">
                          <c:v>87,516.00</c:v>
                        </c:pt>
                        <c:pt idx="5393">
                          <c:v>93,442.20</c:v>
                        </c:pt>
                        <c:pt idx="5394">
                          <c:v>93,696.30</c:v>
                        </c:pt>
                        <c:pt idx="5395">
                          <c:v>93,979.40</c:v>
                        </c:pt>
                        <c:pt idx="5396">
                          <c:v>94,669.30</c:v>
                        </c:pt>
                        <c:pt idx="5397">
                          <c:v>94,631.40</c:v>
                        </c:pt>
                        <c:pt idx="5398">
                          <c:v>93,742.50</c:v>
                        </c:pt>
                        <c:pt idx="5399">
                          <c:v>94,995.40</c:v>
                        </c:pt>
                        <c:pt idx="5400">
                          <c:v>94,265.00</c:v>
                        </c:pt>
                        <c:pt idx="5401">
                          <c:v>94,181.30</c:v>
                        </c:pt>
                        <c:pt idx="5402">
                          <c:v>96,497.30</c:v>
                        </c:pt>
                        <c:pt idx="5403">
                          <c:v>96,894.30</c:v>
                        </c:pt>
                        <c:pt idx="5404">
                          <c:v>95,885.50</c:v>
                        </c:pt>
                        <c:pt idx="5405">
                          <c:v>94,314.60</c:v>
                        </c:pt>
                        <c:pt idx="5406">
                          <c:v>94,745.90</c:v>
                        </c:pt>
                        <c:pt idx="5407">
                          <c:v>96,817.90</c:v>
                        </c:pt>
                        <c:pt idx="5408">
                          <c:v>97,035.10</c:v>
                        </c:pt>
                        <c:pt idx="5409">
                          <c:v>103,270.70</c:v>
                        </c:pt>
                        <c:pt idx="5410">
                          <c:v>102,974.70</c:v>
                        </c:pt>
                        <c:pt idx="5411">
                          <c:v>104,748.30</c:v>
                        </c:pt>
                        <c:pt idx="5412">
                          <c:v>104,119.20</c:v>
                        </c:pt>
                        <c:pt idx="5413">
                          <c:v>102,794.90</c:v>
                        </c:pt>
                        <c:pt idx="5414">
                          <c:v>104,116.30</c:v>
                        </c:pt>
                        <c:pt idx="5415">
                          <c:v>103,513.20</c:v>
                        </c:pt>
                        <c:pt idx="5416">
                          <c:v>103,764.60</c:v>
                        </c:pt>
                        <c:pt idx="5417">
                          <c:v>103,473.90</c:v>
                        </c:pt>
                        <c:pt idx="5418">
                          <c:v>103,113.90</c:v>
                        </c:pt>
                        <c:pt idx="5419">
                          <c:v>106,507.70</c:v>
                        </c:pt>
                        <c:pt idx="5420">
                          <c:v>105,586.10</c:v>
                        </c:pt>
                        <c:pt idx="5421">
                          <c:v>106,814.70</c:v>
                        </c:pt>
                        <c:pt idx="5422">
                          <c:v>109,632.60</c:v>
                        </c:pt>
                        <c:pt idx="5423">
                          <c:v>111,702.60</c:v>
                        </c:pt>
                        <c:pt idx="5424">
                          <c:v>107,313.50</c:v>
                        </c:pt>
                        <c:pt idx="5425">
                          <c:v>107,763.00</c:v>
                        </c:pt>
                        <c:pt idx="5426">
                          <c:v>109,014.90</c:v>
                        </c:pt>
                        <c:pt idx="5427">
                          <c:v>109,455.30</c:v>
                        </c:pt>
                        <c:pt idx="5428">
                          <c:v>108,905.70</c:v>
                        </c:pt>
                        <c:pt idx="5429">
                          <c:v>107,759.10</c:v>
                        </c:pt>
                        <c:pt idx="5430">
                          <c:v>105,598.80</c:v>
                        </c:pt>
                        <c:pt idx="5431">
                          <c:v>103,981.90</c:v>
                        </c:pt>
                        <c:pt idx="5432">
                          <c:v>104,598.00</c:v>
                        </c:pt>
                        <c:pt idx="5433">
                          <c:v>105,635.20</c:v>
                        </c:pt>
                        <c:pt idx="5434">
                          <c:v>105,845.60</c:v>
                        </c:pt>
                        <c:pt idx="5435">
                          <c:v>105,383.50</c:v>
                        </c:pt>
                        <c:pt idx="5436">
                          <c:v>104,690.60</c:v>
                        </c:pt>
                        <c:pt idx="5437">
                          <c:v>101,524.10</c:v>
                        </c:pt>
                        <c:pt idx="5438">
                          <c:v>104,308.30</c:v>
                        </c:pt>
                        <c:pt idx="5439">
                          <c:v>105,564.20</c:v>
                        </c:pt>
                        <c:pt idx="5440">
                          <c:v>105,739.60</c:v>
                        </c:pt>
                        <c:pt idx="5441">
                          <c:v>110,268.30</c:v>
                        </c:pt>
                        <c:pt idx="5442">
                          <c:v>110,269.20</c:v>
                        </c:pt>
                        <c:pt idx="5443">
                          <c:v>108,662.20</c:v>
                        </c:pt>
                        <c:pt idx="5444">
                          <c:v>105,702.70</c:v>
                        </c:pt>
                        <c:pt idx="5445">
                          <c:v>106,028.50</c:v>
                        </c:pt>
                        <c:pt idx="5446">
                          <c:v>105,421.60</c:v>
                        </c:pt>
                        <c:pt idx="5447">
                          <c:v>105,594.00</c:v>
                        </c:pt>
                        <c:pt idx="5448">
                          <c:v>106,769.80</c:v>
                        </c:pt>
                        <c:pt idx="5449">
                          <c:v>104,571.40</c:v>
                        </c:pt>
                        <c:pt idx="5450">
                          <c:v>104,894.20</c:v>
                        </c:pt>
                        <c:pt idx="5451">
                          <c:v>104,669.60</c:v>
                        </c:pt>
                        <c:pt idx="5452">
                          <c:v>103,287.20</c:v>
                        </c:pt>
                        <c:pt idx="5453">
                          <c:v>102,114.50</c:v>
                        </c:pt>
                        <c:pt idx="5454">
                          <c:v>100,782.50</c:v>
                        </c:pt>
                        <c:pt idx="5455">
                          <c:v>105,376.90</c:v>
                        </c:pt>
                        <c:pt idx="5456">
                          <c:v>106,086.00</c:v>
                        </c:pt>
                        <c:pt idx="5457">
                          <c:v>107,350.60</c:v>
                        </c:pt>
                        <c:pt idx="5458">
                          <c:v>106,948.00</c:v>
                        </c:pt>
                        <c:pt idx="5459">
                          <c:v>107,048.20</c:v>
                        </c:pt>
                        <c:pt idx="5460">
                          <c:v>107,304.30</c:v>
                        </c:pt>
                        <c:pt idx="5461">
                          <c:v>108,362.30</c:v>
                        </c:pt>
                        <c:pt idx="5462">
                          <c:v>107,176.40</c:v>
                        </c:pt>
                        <c:pt idx="5463">
                          <c:v>105,694.00</c:v>
                        </c:pt>
                        <c:pt idx="5464">
                          <c:v>108,846.70</c:v>
                        </c:pt>
                        <c:pt idx="5465">
                          <c:v>109,600.80</c:v>
                        </c:pt>
                        <c:pt idx="5466">
                          <c:v>107,989.60</c:v>
                        </c:pt>
                        <c:pt idx="5467">
                          <c:v>108,204.70</c:v>
                        </c:pt>
                        <c:pt idx="5468">
                          <c:v>109,207.00</c:v>
                        </c:pt>
                        <c:pt idx="5469">
                          <c:v>108,267.60</c:v>
                        </c:pt>
                        <c:pt idx="5470">
                          <c:v>108,913.10</c:v>
                        </c:pt>
                        <c:pt idx="5471">
                          <c:v>111,246.10</c:v>
                        </c:pt>
                        <c:pt idx="5472">
                          <c:v>115,994.00</c:v>
                        </c:pt>
                        <c:pt idx="5473">
                          <c:v>117,535.60</c:v>
                        </c:pt>
                        <c:pt idx="5474">
                          <c:v>117,422.40</c:v>
                        </c:pt>
                        <c:pt idx="5475">
                          <c:v>119,092.20</c:v>
                        </c:pt>
                        <c:pt idx="5476">
                          <c:v>119,846.70</c:v>
                        </c:pt>
                        <c:pt idx="5477">
                          <c:v>117,762.40</c:v>
                        </c:pt>
                        <c:pt idx="5478">
                          <c:v>118,680.60</c:v>
                        </c:pt>
                        <c:pt idx="5479">
                          <c:v>119,196.40</c:v>
                        </c:pt>
                        <c:pt idx="5480">
                          <c:v>117,942.30</c:v>
                        </c:pt>
                        <c:pt idx="5481">
                          <c:v>117,848.40</c:v>
                        </c:pt>
                        <c:pt idx="5482">
                          <c:v>117,297.20</c:v>
                        </c:pt>
                        <c:pt idx="5483">
                          <c:v>117,388.20</c:v>
                        </c:pt>
                        <c:pt idx="5484">
                          <c:v>119,965.50</c:v>
                        </c:pt>
                        <c:pt idx="5485">
                          <c:v>118,760.70</c:v>
                        </c:pt>
                        <c:pt idx="5486">
                          <c:v>118,311.50</c:v>
                        </c:pt>
                        <c:pt idx="5487">
                          <c:v>117,632.20</c:v>
                        </c:pt>
                        <c:pt idx="5488">
                          <c:v>117,918.30</c:v>
                        </c:pt>
                        <c:pt idx="5489">
                          <c:v>119,402.70</c:v>
                        </c:pt>
                        <c:pt idx="5490">
                          <c:v>118,054.80</c:v>
                        </c:pt>
                        <c:pt idx="5491">
                          <c:v>117,949.80</c:v>
                        </c:pt>
                        <c:pt idx="5492">
                          <c:v>117,840.40</c:v>
                        </c:pt>
                        <c:pt idx="5493">
                          <c:v>115,766.70</c:v>
                        </c:pt>
                        <c:pt idx="5494">
                          <c:v>113,306.40</c:v>
                        </c:pt>
                        <c:pt idx="5495">
                          <c:v>112,547.90</c:v>
                        </c:pt>
                        <c:pt idx="5496">
                          <c:v>114,213.10</c:v>
                        </c:pt>
                        <c:pt idx="5497">
                          <c:v>115,055.30</c:v>
                        </c:pt>
                        <c:pt idx="5498">
                          <c:v>114,131.70</c:v>
                        </c:pt>
                        <c:pt idx="5499">
                          <c:v>115,002.10</c:v>
                        </c:pt>
                        <c:pt idx="5500">
                          <c:v>117,480.50</c:v>
                        </c:pt>
                        <c:pt idx="5501">
                          <c:v>116,676.50</c:v>
                        </c:pt>
                        <c:pt idx="5502">
                          <c:v>116,468.40</c:v>
                        </c:pt>
                        <c:pt idx="5503">
                          <c:v>119,291.80</c:v>
                        </c:pt>
                        <c:pt idx="5504">
                          <c:v>118,689.60</c:v>
                        </c:pt>
                        <c:pt idx="5505">
                          <c:v>120,138.40</c:v>
                        </c:pt>
                        <c:pt idx="5506">
                          <c:v>123,313.60</c:v>
                        </c:pt>
                        <c:pt idx="5507">
                          <c:v>118,314.10</c:v>
                        </c:pt>
                        <c:pt idx="5508">
                          <c:v>117,356.30</c:v>
                        </c:pt>
                        <c:pt idx="5509">
                          <c:v>117,393.80</c:v>
                        </c:pt>
                        <c:pt idx="5510">
                          <c:v>117,417.90</c:v>
                        </c:pt>
                        <c:pt idx="5511">
                          <c:v>116,218.90</c:v>
                        </c:pt>
                        <c:pt idx="5512">
                          <c:v>112,878.10</c:v>
                        </c:pt>
                        <c:pt idx="5513">
                          <c:v>114,275.00</c:v>
                        </c:pt>
                        <c:pt idx="5514">
                          <c:v>112,492.90</c:v>
                        </c:pt>
                        <c:pt idx="5515">
                          <c:v>116,928.90</c:v>
                        </c:pt>
                        <c:pt idx="5516">
                          <c:v>115,431.50</c:v>
                        </c:pt>
                        <c:pt idx="5517">
                          <c:v>113,486.60</c:v>
                        </c:pt>
                        <c:pt idx="5518">
                          <c:v>110,118.40</c:v>
                        </c:pt>
                        <c:pt idx="5519">
                          <c:v>111,768.60</c:v>
                        </c:pt>
                        <c:pt idx="5520">
                          <c:v>111,263.20</c:v>
                        </c:pt>
                        <c:pt idx="5521">
                          <c:v>112,568.90</c:v>
                        </c:pt>
                        <c:pt idx="5522">
                          <c:v>108,367.70</c:v>
                        </c:pt>
                        <c:pt idx="5523">
                          <c:v>108,818.10</c:v>
                        </c:pt>
                        <c:pt idx="5524">
                          <c:v>108,247.30</c:v>
                        </c:pt>
                        <c:pt idx="5525">
                          <c:v>109,241.60</c:v>
                        </c:pt>
                        <c:pt idx="5526">
                          <c:v>111,227.90</c:v>
                        </c:pt>
                        <c:pt idx="5527">
                          <c:v>111,716.50</c:v>
                        </c:pt>
                        <c:pt idx="5528">
                          <c:v>110,727.90</c:v>
                        </c:pt>
                        <c:pt idx="5529">
                          <c:v>110,660.10</c:v>
                        </c:pt>
                        <c:pt idx="5530">
                          <c:v>110,194.40</c:v>
                        </c:pt>
                        <c:pt idx="5531">
                          <c:v>111,140.90</c:v>
                        </c:pt>
                        <c:pt idx="5532">
                          <c:v>112,066.30</c:v>
                        </c:pt>
                        <c:pt idx="5533">
                          <c:v>111,517.10</c:v>
                        </c:pt>
                        <c:pt idx="5534">
                          <c:v>113,963.50</c:v>
                        </c:pt>
                        <c:pt idx="5535">
                          <c:v>115,490.50</c:v>
                        </c:pt>
                        <c:pt idx="5536">
                          <c:v>116,042.60</c:v>
                        </c:pt>
                        <c:pt idx="5537">
                          <c:v>115,924.80</c:v>
                        </c:pt>
                        <c:pt idx="5538">
                          <c:v>115,314.20</c:v>
                        </c:pt>
                        <c:pt idx="5539">
                          <c:v>115,362.10</c:v>
                        </c:pt>
                        <c:pt idx="5540">
                          <c:v>116,795.90</c:v>
                        </c:pt>
                        <c:pt idx="5541">
                          <c:v>116,426.50</c:v>
                        </c:pt>
                        <c:pt idx="5542">
                          <c:v>117,089.20</c:v>
                        </c:pt>
                        <c:pt idx="5543">
                          <c:v>115,649.00</c:v>
                        </c:pt>
                        <c:pt idx="5544">
                          <c:v>115,699.20</c:v>
                        </c:pt>
                        <c:pt idx="5545">
                          <c:v>115,243.30</c:v>
                        </c:pt>
                        <c:pt idx="5546">
                          <c:v>112,673.00</c:v>
                        </c:pt>
                        <c:pt idx="5547">
                          <c:v>112,002.90</c:v>
                        </c:pt>
                        <c:pt idx="5548">
                          <c:v>113,307.10</c:v>
                        </c:pt>
                        <c:pt idx="5549">
                          <c:v>109,012.40</c:v>
                        </c:pt>
                        <c:pt idx="5550">
                          <c:v>109,662.20</c:v>
                        </c:pt>
                        <c:pt idx="5551">
                          <c:v>109,652.80</c:v>
                        </c:pt>
                        <c:pt idx="5552">
                          <c:v>112,177.40</c:v>
                        </c:pt>
                        <c:pt idx="5553">
                          <c:v>114,355.40</c:v>
                        </c:pt>
                        <c:pt idx="5554">
                          <c:v>114,048.70</c:v>
                        </c:pt>
                        <c:pt idx="5555">
                          <c:v>118,577.10</c:v>
                        </c:pt>
                        <c:pt idx="5556">
                          <c:v>120,566.10</c:v>
                        </c:pt>
                        <c:pt idx="5557">
                          <c:v>122,224.80</c:v>
                        </c:pt>
                        <c:pt idx="5558">
                          <c:v>122,387.10</c:v>
                        </c:pt>
                        <c:pt idx="5559">
                          <c:v>123,475.50</c:v>
                        </c:pt>
                        <c:pt idx="5560">
                          <c:v>124,687.50</c:v>
                        </c:pt>
                        <c:pt idx="5561">
                          <c:v>121,356.70</c:v>
                        </c:pt>
                        <c:pt idx="5562">
                          <c:v>123,337.60</c:v>
                        </c:pt>
                        <c:pt idx="5563">
                          <c:v>121,666.60</c:v>
                        </c:pt>
                        <c:pt idx="5564">
                          <c:v>112,878.00</c:v>
                        </c:pt>
                        <c:pt idx="5565">
                          <c:v>110,670.90</c:v>
                        </c:pt>
                        <c:pt idx="5566">
                          <c:v>114,985.90</c:v>
                        </c:pt>
                        <c:pt idx="5567">
                          <c:v>115,174.80</c:v>
                        </c:pt>
                        <c:pt idx="5568">
                          <c:v>113,029.80</c:v>
                        </c:pt>
                        <c:pt idx="5569">
                          <c:v>110,767.40</c:v>
                        </c:pt>
                        <c:pt idx="5570">
                          <c:v>108,205.50</c:v>
                        </c:pt>
                        <c:pt idx="5571">
                          <c:v>106,469.40</c:v>
                        </c:pt>
                        <c:pt idx="5572">
                          <c:v>107,189.90</c:v>
                        </c:pt>
                        <c:pt idx="5573">
                          <c:v>108,656.30</c:v>
                        </c:pt>
                        <c:pt idx="5574">
                          <c:v>110,544.00</c:v>
                        </c:pt>
                        <c:pt idx="5575">
                          <c:v>108,336.40</c:v>
                        </c:pt>
                        <c:pt idx="5576">
                          <c:v>107,587.50</c:v>
                        </c:pt>
                        <c:pt idx="5577">
                          <c:v>110,078.90</c:v>
                        </c:pt>
                        <c:pt idx="5578">
                          <c:v>111,012.40</c:v>
                        </c:pt>
                        <c:pt idx="5579">
                          <c:v>111,646.00</c:v>
                        </c:pt>
                        <c:pt idx="5580">
                          <c:v>114,553.90</c:v>
                        </c:pt>
                        <c:pt idx="5581">
                          <c:v>114,110.30</c:v>
                        </c:pt>
                        <c:pt idx="5582">
                          <c:v>112,904.70</c:v>
                        </c:pt>
                        <c:pt idx="5583">
                          <c:v>110,024.90</c:v>
                        </c:pt>
                        <c:pt idx="5584">
                          <c:v>108,319.50</c:v>
                        </c:pt>
                        <c:pt idx="5585">
                          <c:v>109,602.70</c:v>
                        </c:pt>
                        <c:pt idx="5586">
                          <c:v>110,097.10</c:v>
                        </c:pt>
                        <c:pt idx="5587">
                          <c:v>110,566.90</c:v>
                        </c:pt>
                        <c:pt idx="5588">
                          <c:v>106,584.30</c:v>
                        </c:pt>
                        <c:pt idx="5589">
                          <c:v>101,500.80</c:v>
                        </c:pt>
                        <c:pt idx="5590">
                          <c:v>103,893.00</c:v>
                        </c:pt>
                        <c:pt idx="5591">
                          <c:v>101,330.30</c:v>
                        </c:pt>
                        <c:pt idx="5592">
                          <c:v>103,326.40</c:v>
                        </c:pt>
                        <c:pt idx="5593">
                          <c:v>102,311.30</c:v>
                        </c:pt>
                        <c:pt idx="5594">
                          <c:v>104,720.80</c:v>
                        </c:pt>
                        <c:pt idx="5595">
                          <c:v>106,003.20</c:v>
                        </c:pt>
                        <c:pt idx="5596">
                          <c:v>103,046.70</c:v>
                        </c:pt>
                        <c:pt idx="5597">
                          <c:v>101,652.80</c:v>
                        </c:pt>
                        <c:pt idx="5598">
                          <c:v>99,707.00</c:v>
                        </c:pt>
                        <c:pt idx="5599">
                          <c:v>94,557.50</c:v>
                        </c:pt>
                        <c:pt idx="5600">
                          <c:v>95,587.60</c:v>
                        </c:pt>
                        <c:pt idx="5601">
                          <c:v>94,259.80</c:v>
                        </c:pt>
                        <c:pt idx="5602">
                          <c:v>92,196.60</c:v>
                        </c:pt>
                        <c:pt idx="5603">
                          <c:v>92,962.30</c:v>
                        </c:pt>
                        <c:pt idx="5604">
                          <c:v>91,543.30</c:v>
                        </c:pt>
                        <c:pt idx="5605">
                          <c:v>86,610.60</c:v>
                        </c:pt>
                        <c:pt idx="5606">
                          <c:v>85,117.20</c:v>
                        </c:pt>
                        <c:pt idx="5607">
                          <c:v>84,729.00</c:v>
                        </c:pt>
                        <c:pt idx="5608">
                          <c:v>86,828.40</c:v>
                        </c:pt>
                        <c:pt idx="5609">
                          <c:v>88,296.10</c:v>
                        </c:pt>
                        <c:pt idx="5610">
                          <c:v>87,363.10</c:v>
                        </c:pt>
                        <c:pt idx="5611">
                          <c:v>90,497.80</c:v>
                        </c:pt>
                        <c:pt idx="5612">
                          <c:v>91,324.70</c:v>
                        </c:pt>
                        <c:pt idx="5613">
                          <c:v>90,894.70</c:v>
                        </c:pt>
                        <c:pt idx="5614">
                          <c:v>90,804.10</c:v>
                        </c:pt>
                        <c:pt idx="5615">
                          <c:v>90,372.20</c:v>
                        </c:pt>
                        <c:pt idx="5616">
                          <c:v>86,315.20</c:v>
                        </c:pt>
                        <c:pt idx="5617">
                          <c:v>91,286.80</c:v>
                        </c:pt>
                        <c:pt idx="5618">
                          <c:v>93,437.20</c:v>
                        </c:pt>
                        <c:pt idx="5619">
                          <c:v>92,082.80</c:v>
                        </c:pt>
                        <c:pt idx="5620">
                          <c:v>89,333.60</c:v>
                        </c:pt>
                        <c:pt idx="5621">
                          <c:v>89,209.80</c:v>
                        </c:pt>
                        <c:pt idx="5622">
                          <c:v>90,413.60</c:v>
                        </c:pt>
                        <c:pt idx="5623">
                          <c:v>90,636.10</c:v>
                        </c:pt>
                        <c:pt idx="5624">
                          <c:v>92,685.70</c:v>
                        </c:pt>
                        <c:pt idx="5625">
                          <c:v>92,005.00</c:v>
                        </c:pt>
                        <c:pt idx="5626">
                          <c:v>92,510.40</c:v>
                        </c:pt>
                        <c:pt idx="5627">
                          <c:v>90,272.00</c:v>
                        </c:pt>
                        <c:pt idx="5628">
                          <c:v>90,248.30</c:v>
                        </c:pt>
                        <c:pt idx="5629">
                          <c:v>88,154.40</c:v>
                        </c:pt>
                        <c:pt idx="5630">
                          <c:v>86,429.20</c:v>
                        </c:pt>
                        <c:pt idx="5631">
                          <c:v>87,859.50</c:v>
                        </c:pt>
                        <c:pt idx="5632">
                          <c:v>86,229.80</c:v>
                        </c:pt>
                        <c:pt idx="5633">
                          <c:v>85,509.00</c:v>
                        </c:pt>
                        <c:pt idx="5634">
                          <c:v>88,131.40</c:v>
                        </c:pt>
                        <c:pt idx="5635">
                          <c:v>88,364.10</c:v>
                        </c:pt>
                        <c:pt idx="5636">
                          <c:v>88,640.60</c:v>
                        </c:pt>
                        <c:pt idx="5637">
                          <c:v>88,550.60</c:v>
                        </c:pt>
                        <c:pt idx="5638">
                          <c:v>87,467.90</c:v>
                        </c:pt>
                        <c:pt idx="5639">
                          <c:v>87,656.80</c:v>
                        </c:pt>
                        <c:pt idx="5640">
                          <c:v>87,248.00</c:v>
                        </c:pt>
                        <c:pt idx="5641">
                          <c:v>87,357.60</c:v>
                        </c:pt>
                        <c:pt idx="5642">
                          <c:v>87,853.00</c:v>
                        </c:pt>
                        <c:pt idx="5643">
                          <c:v>87,912.00</c:v>
                        </c:pt>
                        <c:pt idx="5644">
                          <c:v>87,217.80</c:v>
                        </c:pt>
                        <c:pt idx="5645">
                          <c:v>88,469.50</c:v>
                        </c:pt>
                        <c:pt idx="5646">
                          <c:v>87,614.10</c:v>
                        </c:pt>
                        <c:pt idx="5647">
                          <c:v>88,812.20</c:v>
                        </c:pt>
                        <c:pt idx="5648">
                          <c:v>89,982.00</c:v>
                        </c:pt>
                        <c:pt idx="5649">
                          <c:v>90,621.90</c:v>
                        </c:pt>
                        <c:pt idx="5650">
                          <c:v>91,543.70</c:v>
                        </c:pt>
                        <c:pt idx="5651">
                          <c:v>93,862.10</c:v>
                        </c:pt>
                        <c:pt idx="5652">
                          <c:v>93,739.20</c:v>
                        </c:pt>
                        <c:pt idx="5653">
                          <c:v>91,342.60</c:v>
                        </c:pt>
                        <c:pt idx="5654">
                          <c:v>91,082.40</c:v>
                        </c:pt>
                        <c:pt idx="5655">
                          <c:v>90,605.40</c:v>
                        </c:pt>
                        <c:pt idx="5656">
                          <c:v>90,485.10</c:v>
                        </c:pt>
                        <c:pt idx="5657">
                          <c:v>90,935.40</c:v>
                        </c:pt>
                        <c:pt idx="5658">
                          <c:v>91,271.90</c:v>
                        </c:pt>
                        <c:pt idx="5659">
                          <c:v>95,395.50</c:v>
                        </c:pt>
                        <c:pt idx="5660">
                          <c:v>96,942.40</c:v>
                        </c:pt>
                        <c:pt idx="5661">
                          <c:v>95,585.70</c:v>
                        </c:pt>
                        <c:pt idx="5662">
                          <c:v>95,547.10</c:v>
                        </c:pt>
                        <c:pt idx="5663">
                          <c:v>95,141.40</c:v>
                        </c:pt>
                        <c:pt idx="5664">
                          <c:v>92,886.30</c:v>
                        </c:pt>
                        <c:pt idx="5665">
                          <c:v>92,617.80</c:v>
                        </c:pt>
                        <c:pt idx="5666">
                          <c:v>88,400.00</c:v>
                        </c:pt>
                        <c:pt idx="5667">
                          <c:v>89,433.10</c:v>
                        </c:pt>
                        <c:pt idx="5668">
                          <c:v>89,529.50</c:v>
                        </c:pt>
                        <c:pt idx="5669">
                          <c:v>89,576.80</c:v>
                        </c:pt>
                        <c:pt idx="5670">
                          <c:v>89,254.70</c:v>
                        </c:pt>
                        <c:pt idx="5671">
                          <c:v>86,644.30</c:v>
                        </c:pt>
                        <c:pt idx="5672">
                          <c:v>88,331.30</c:v>
                        </c:pt>
                        <c:pt idx="5673">
                          <c:v>89,224.50</c:v>
                        </c:pt>
                        <c:pt idx="5674">
                          <c:v>89,261.50</c:v>
                        </c:pt>
                        <c:pt idx="5675">
                          <c:v>84,657.00</c:v>
                        </c:pt>
                        <c:pt idx="5676">
                          <c:v>84,227.70</c:v>
                        </c:pt>
                        <c:pt idx="5677">
                          <c:v>78,720.60</c:v>
                        </c:pt>
                        <c:pt idx="5678">
                          <c:v>76,956.60</c:v>
                        </c:pt>
                        <c:pt idx="5679">
                          <c:v>78,725.60</c:v>
                        </c:pt>
                        <c:pt idx="5680">
                          <c:v>75,734.80</c:v>
                        </c:pt>
                      </c:lvl>
                      <c:lvl>
                        <c:pt idx="0">
                          <c:v>0.1</c:v>
                        </c:pt>
                        <c:pt idx="1">
                          <c:v>0.1</c:v>
                        </c:pt>
                        <c:pt idx="2">
                          <c:v>0.1</c:v>
                        </c:pt>
                        <c:pt idx="3">
                          <c:v>0.1</c:v>
                        </c:pt>
                        <c:pt idx="4">
                          <c:v>0.1</c:v>
                        </c:pt>
                        <c:pt idx="5">
                          <c:v>0.1</c:v>
                        </c:pt>
                        <c:pt idx="6">
                          <c:v>0.1</c:v>
                        </c:pt>
                        <c:pt idx="7">
                          <c:v>0.1</c:v>
                        </c:pt>
                        <c:pt idx="8">
                          <c:v>0.1</c:v>
                        </c:pt>
                        <c:pt idx="9">
                          <c:v>0.1</c:v>
                        </c:pt>
                        <c:pt idx="10">
                          <c:v>0.1</c:v>
                        </c:pt>
                        <c:pt idx="11">
                          <c:v>0.1</c:v>
                        </c:pt>
                        <c:pt idx="12">
                          <c:v>0.1</c:v>
                        </c:pt>
                        <c:pt idx="13">
                          <c:v>0.1</c:v>
                        </c:pt>
                        <c:pt idx="14">
                          <c:v>0.1</c:v>
                        </c:pt>
                        <c:pt idx="15">
                          <c:v>0.1</c:v>
                        </c:pt>
                        <c:pt idx="16">
                          <c:v>0.1</c:v>
                        </c:pt>
                        <c:pt idx="17">
                          <c:v>0.1</c:v>
                        </c:pt>
                        <c:pt idx="18">
                          <c:v>0.1</c:v>
                        </c:pt>
                        <c:pt idx="19">
                          <c:v>0.1</c:v>
                        </c:pt>
                        <c:pt idx="20">
                          <c:v>0.1</c:v>
                        </c:pt>
                        <c:pt idx="21">
                          <c:v>0.1</c:v>
                        </c:pt>
                        <c:pt idx="22">
                          <c:v>0.1</c:v>
                        </c:pt>
                        <c:pt idx="23">
                          <c:v>0.1</c:v>
                        </c:pt>
                        <c:pt idx="24">
                          <c:v>0.1</c:v>
                        </c:pt>
                        <c:pt idx="25">
                          <c:v>0.1</c:v>
                        </c:pt>
                        <c:pt idx="26">
                          <c:v>0.1</c:v>
                        </c:pt>
                        <c:pt idx="27">
                          <c:v>0.1</c:v>
                        </c:pt>
                        <c:pt idx="28">
                          <c:v>0.1</c:v>
                        </c:pt>
                        <c:pt idx="29">
                          <c:v>0.1</c:v>
                        </c:pt>
                        <c:pt idx="30">
                          <c:v>0.1</c:v>
                        </c:pt>
                        <c:pt idx="31">
                          <c:v>0.1</c:v>
                        </c:pt>
                        <c:pt idx="32">
                          <c:v>0.1</c:v>
                        </c:pt>
                        <c:pt idx="33">
                          <c:v>0.1</c:v>
                        </c:pt>
                        <c:pt idx="34">
                          <c:v>0.1</c:v>
                        </c:pt>
                        <c:pt idx="35">
                          <c:v>0.1</c:v>
                        </c:pt>
                        <c:pt idx="36">
                          <c:v>0.1</c:v>
                        </c:pt>
                        <c:pt idx="37">
                          <c:v>0.1</c:v>
                        </c:pt>
                        <c:pt idx="38">
                          <c:v>0.1</c:v>
                        </c:pt>
                        <c:pt idx="39">
                          <c:v>0.1</c:v>
                        </c:pt>
                        <c:pt idx="40">
                          <c:v>0.1</c:v>
                        </c:pt>
                        <c:pt idx="41">
                          <c:v>0.1</c:v>
                        </c:pt>
                        <c:pt idx="42">
                          <c:v>0.1</c:v>
                        </c:pt>
                        <c:pt idx="43">
                          <c:v>0.1</c:v>
                        </c:pt>
                        <c:pt idx="44">
                          <c:v>0.1</c:v>
                        </c:pt>
                        <c:pt idx="45">
                          <c:v>0.1</c:v>
                        </c:pt>
                        <c:pt idx="46">
                          <c:v>0.1</c:v>
                        </c:pt>
                        <c:pt idx="47">
                          <c:v>0.1</c:v>
                        </c:pt>
                        <c:pt idx="48">
                          <c:v>0.1</c:v>
                        </c:pt>
                        <c:pt idx="49">
                          <c:v>0.1</c:v>
                        </c:pt>
                        <c:pt idx="50">
                          <c:v>0.1</c:v>
                        </c:pt>
                        <c:pt idx="51">
                          <c:v>0.1</c:v>
                        </c:pt>
                        <c:pt idx="52">
                          <c:v>0.1</c:v>
                        </c:pt>
                        <c:pt idx="53">
                          <c:v>0.1</c:v>
                        </c:pt>
                        <c:pt idx="54">
                          <c:v>0.1</c:v>
                        </c:pt>
                        <c:pt idx="55">
                          <c:v>0.1</c:v>
                        </c:pt>
                        <c:pt idx="56">
                          <c:v>0.1</c:v>
                        </c:pt>
                        <c:pt idx="57">
                          <c:v>0.1</c:v>
                        </c:pt>
                        <c:pt idx="58">
                          <c:v>0.1</c:v>
                        </c:pt>
                        <c:pt idx="59">
                          <c:v>0.1</c:v>
                        </c:pt>
                        <c:pt idx="60">
                          <c:v>0.1</c:v>
                        </c:pt>
                        <c:pt idx="61">
                          <c:v>0.1</c:v>
                        </c:pt>
                        <c:pt idx="62">
                          <c:v>0.1</c:v>
                        </c:pt>
                        <c:pt idx="63">
                          <c:v>0.1</c:v>
                        </c:pt>
                        <c:pt idx="64">
                          <c:v>0.1</c:v>
                        </c:pt>
                        <c:pt idx="65">
                          <c:v>0.1</c:v>
                        </c:pt>
                        <c:pt idx="66">
                          <c:v>0.1</c:v>
                        </c:pt>
                        <c:pt idx="67">
                          <c:v>0.1</c:v>
                        </c:pt>
                        <c:pt idx="68">
                          <c:v>0.1</c:v>
                        </c:pt>
                        <c:pt idx="69">
                          <c:v>0.1</c:v>
                        </c:pt>
                        <c:pt idx="70">
                          <c:v>0.1</c:v>
                        </c:pt>
                        <c:pt idx="71">
                          <c:v>0.1</c:v>
                        </c:pt>
                        <c:pt idx="72">
                          <c:v>0.1</c:v>
                        </c:pt>
                        <c:pt idx="73">
                          <c:v>0.1</c:v>
                        </c:pt>
                        <c:pt idx="74">
                          <c:v>0.1</c:v>
                        </c:pt>
                        <c:pt idx="75">
                          <c:v>0.1</c:v>
                        </c:pt>
                        <c:pt idx="76">
                          <c:v>0.1</c:v>
                        </c:pt>
                        <c:pt idx="77">
                          <c:v>0.1</c:v>
                        </c:pt>
                        <c:pt idx="78">
                          <c:v>0.1</c:v>
                        </c:pt>
                        <c:pt idx="79">
                          <c:v>0.1</c:v>
                        </c:pt>
                        <c:pt idx="80">
                          <c:v>0.1</c:v>
                        </c:pt>
                        <c:pt idx="81">
                          <c:v>0.1</c:v>
                        </c:pt>
                        <c:pt idx="82">
                          <c:v>0.1</c:v>
                        </c:pt>
                        <c:pt idx="83">
                          <c:v>0.1</c:v>
                        </c:pt>
                        <c:pt idx="84">
                          <c:v>0.1</c:v>
                        </c:pt>
                        <c:pt idx="85">
                          <c:v>0.1</c:v>
                        </c:pt>
                        <c:pt idx="86">
                          <c:v>0.1</c:v>
                        </c:pt>
                        <c:pt idx="87">
                          <c:v>0.1</c:v>
                        </c:pt>
                        <c:pt idx="88">
                          <c:v>0.1</c:v>
                        </c:pt>
                        <c:pt idx="89">
                          <c:v>0.1</c:v>
                        </c:pt>
                        <c:pt idx="90">
                          <c:v>0.1</c:v>
                        </c:pt>
                        <c:pt idx="91">
                          <c:v>0.1</c:v>
                        </c:pt>
                        <c:pt idx="92">
                          <c:v>0.1</c:v>
                        </c:pt>
                        <c:pt idx="93">
                          <c:v>0.1</c:v>
                        </c:pt>
                        <c:pt idx="94">
                          <c:v>0.1</c:v>
                        </c:pt>
                        <c:pt idx="95">
                          <c:v>0.1</c:v>
                        </c:pt>
                        <c:pt idx="96">
                          <c:v>0.1</c:v>
                        </c:pt>
                        <c:pt idx="97">
                          <c:v>0.1</c:v>
                        </c:pt>
                        <c:pt idx="98">
                          <c:v>0.1</c:v>
                        </c:pt>
                        <c:pt idx="99">
                          <c:v>0.1</c:v>
                        </c:pt>
                        <c:pt idx="100">
                          <c:v>0.2</c:v>
                        </c:pt>
                        <c:pt idx="101">
                          <c:v>0.2</c:v>
                        </c:pt>
                        <c:pt idx="102">
                          <c:v>0.2</c:v>
                        </c:pt>
                        <c:pt idx="103">
                          <c:v>0.2</c:v>
                        </c:pt>
                        <c:pt idx="104">
                          <c:v>0.2</c:v>
                        </c:pt>
                        <c:pt idx="105">
                          <c:v>0.2</c:v>
                        </c:pt>
                        <c:pt idx="106">
                          <c:v>0.2</c:v>
                        </c:pt>
                        <c:pt idx="107">
                          <c:v>0.2</c:v>
                        </c:pt>
                        <c:pt idx="108">
                          <c:v>0.2</c:v>
                        </c:pt>
                        <c:pt idx="109">
                          <c:v>0.2</c:v>
                        </c:pt>
                        <c:pt idx="110">
                          <c:v>0.3</c:v>
                        </c:pt>
                        <c:pt idx="111">
                          <c:v>0.4</c:v>
                        </c:pt>
                        <c:pt idx="112">
                          <c:v>0.3</c:v>
                        </c:pt>
                        <c:pt idx="113">
                          <c:v>0.2</c:v>
                        </c:pt>
                        <c:pt idx="114">
                          <c:v>0.2</c:v>
                        </c:pt>
                        <c:pt idx="115">
                          <c:v>0.2</c:v>
                        </c:pt>
                        <c:pt idx="116">
                          <c:v>0.2</c:v>
                        </c:pt>
                        <c:pt idx="117">
                          <c:v>0.3</c:v>
                        </c:pt>
                        <c:pt idx="118">
                          <c:v>0.3</c:v>
                        </c:pt>
                        <c:pt idx="119">
                          <c:v>0.3</c:v>
                        </c:pt>
                        <c:pt idx="120">
                          <c:v>0.3</c:v>
                        </c:pt>
                        <c:pt idx="121">
                          <c:v>0.2</c:v>
                        </c:pt>
                        <c:pt idx="122">
                          <c:v>0.2</c:v>
                        </c:pt>
                        <c:pt idx="123">
                          <c:v>0.3</c:v>
                        </c:pt>
                        <c:pt idx="124">
                          <c:v>0.3</c:v>
                        </c:pt>
                        <c:pt idx="125">
                          <c:v>0.3</c:v>
                        </c:pt>
                        <c:pt idx="126">
                          <c:v>0.3</c:v>
                        </c:pt>
                        <c:pt idx="127">
                          <c:v>0.3</c:v>
                        </c:pt>
                        <c:pt idx="128">
                          <c:v>0.3</c:v>
                        </c:pt>
                        <c:pt idx="129">
                          <c:v>0.3</c:v>
                        </c:pt>
                        <c:pt idx="130">
                          <c:v>0.3</c:v>
                        </c:pt>
                        <c:pt idx="131">
                          <c:v>0.3</c:v>
                        </c:pt>
                        <c:pt idx="132">
                          <c:v>0.3</c:v>
                        </c:pt>
                        <c:pt idx="133">
                          <c:v>0.3</c:v>
                        </c:pt>
                        <c:pt idx="134">
                          <c:v>0.2</c:v>
                        </c:pt>
                        <c:pt idx="135">
                          <c:v>0.2</c:v>
                        </c:pt>
                        <c:pt idx="136">
                          <c:v>0.2</c:v>
                        </c:pt>
                        <c:pt idx="137">
                          <c:v>0.3</c:v>
                        </c:pt>
                        <c:pt idx="138">
                          <c:v>0.3</c:v>
                        </c:pt>
                        <c:pt idx="139">
                          <c:v>0.2</c:v>
                        </c:pt>
                        <c:pt idx="140">
                          <c:v>0.2</c:v>
                        </c:pt>
                        <c:pt idx="141">
                          <c:v>0.2</c:v>
                        </c:pt>
                        <c:pt idx="142">
                          <c:v>0.2</c:v>
                        </c:pt>
                        <c:pt idx="143">
                          <c:v>0.2</c:v>
                        </c:pt>
                        <c:pt idx="144">
                          <c:v>0.2</c:v>
                        </c:pt>
                        <c:pt idx="145">
                          <c:v>0.2</c:v>
                        </c:pt>
                        <c:pt idx="146">
                          <c:v>0.2</c:v>
                        </c:pt>
                        <c:pt idx="147">
                          <c:v>0.2</c:v>
                        </c:pt>
                        <c:pt idx="148">
                          <c:v>0.2</c:v>
                        </c:pt>
                        <c:pt idx="149">
                          <c:v>0.2</c:v>
                        </c:pt>
                        <c:pt idx="150">
                          <c:v>0.2</c:v>
                        </c:pt>
                        <c:pt idx="151">
                          <c:v>0.3</c:v>
                        </c:pt>
                        <c:pt idx="152">
                          <c:v>0.2</c:v>
                        </c:pt>
                        <c:pt idx="153">
                          <c:v>0.2</c:v>
                        </c:pt>
                        <c:pt idx="154">
                          <c:v>0.2</c:v>
                        </c:pt>
                        <c:pt idx="155">
                          <c:v>0.3</c:v>
                        </c:pt>
                        <c:pt idx="156">
                          <c:v>0.2</c:v>
                        </c:pt>
                        <c:pt idx="157">
                          <c:v>0.3</c:v>
                        </c:pt>
                        <c:pt idx="158">
                          <c:v>0.3</c:v>
                        </c:pt>
                        <c:pt idx="159">
                          <c:v>0.2</c:v>
                        </c:pt>
                        <c:pt idx="160">
                          <c:v>0.2</c:v>
                        </c:pt>
                        <c:pt idx="161">
                          <c:v>0.3</c:v>
                        </c:pt>
                        <c:pt idx="162">
                          <c:v>0.3</c:v>
                        </c:pt>
                        <c:pt idx="163">
                          <c:v>0.3</c:v>
                        </c:pt>
                        <c:pt idx="164">
                          <c:v>0.3</c:v>
                        </c:pt>
                        <c:pt idx="165">
                          <c:v>0.3</c:v>
                        </c:pt>
                        <c:pt idx="166">
                          <c:v>0.3</c:v>
                        </c:pt>
                        <c:pt idx="167">
                          <c:v>0.3</c:v>
                        </c:pt>
                        <c:pt idx="168">
                          <c:v>0.3</c:v>
                        </c:pt>
                        <c:pt idx="169">
                          <c:v>0.3</c:v>
                        </c:pt>
                        <c:pt idx="170">
                          <c:v>0.3</c:v>
                        </c:pt>
                        <c:pt idx="171">
                          <c:v>0.3</c:v>
                        </c:pt>
                        <c:pt idx="172">
                          <c:v>0.3</c:v>
                        </c:pt>
                        <c:pt idx="173">
                          <c:v>0.3</c:v>
                        </c:pt>
                        <c:pt idx="174">
                          <c:v>0.3</c:v>
                        </c:pt>
                        <c:pt idx="175">
                          <c:v>0.3</c:v>
                        </c:pt>
                        <c:pt idx="176">
                          <c:v>0.3</c:v>
                        </c:pt>
                        <c:pt idx="177">
                          <c:v>0.3</c:v>
                        </c:pt>
                        <c:pt idx="178">
                          <c:v>0.3</c:v>
                        </c:pt>
                        <c:pt idx="179">
                          <c:v>0.3</c:v>
                        </c:pt>
                        <c:pt idx="180">
                          <c:v>0.4</c:v>
                        </c:pt>
                        <c:pt idx="181">
                          <c:v>0.4</c:v>
                        </c:pt>
                        <c:pt idx="182">
                          <c:v>0.4</c:v>
                        </c:pt>
                        <c:pt idx="183">
                          <c:v>0.3</c:v>
                        </c:pt>
                        <c:pt idx="184">
                          <c:v>0.3</c:v>
                        </c:pt>
                        <c:pt idx="185">
                          <c:v>0.3</c:v>
                        </c:pt>
                        <c:pt idx="186">
                          <c:v>0.4</c:v>
                        </c:pt>
                        <c:pt idx="187">
                          <c:v>0.4</c:v>
                        </c:pt>
                        <c:pt idx="188">
                          <c:v>0.4</c:v>
                        </c:pt>
                        <c:pt idx="189">
                          <c:v>0.4</c:v>
                        </c:pt>
                        <c:pt idx="190">
                          <c:v>0.4</c:v>
                        </c:pt>
                        <c:pt idx="191">
                          <c:v>0.4</c:v>
                        </c:pt>
                        <c:pt idx="192">
                          <c:v>0.4</c:v>
                        </c:pt>
                        <c:pt idx="193">
                          <c:v>0.4</c:v>
                        </c:pt>
                        <c:pt idx="194">
                          <c:v>0.4</c:v>
                        </c:pt>
                        <c:pt idx="195">
                          <c:v>0.4</c:v>
                        </c:pt>
                        <c:pt idx="196">
                          <c:v>0.5</c:v>
                        </c:pt>
                        <c:pt idx="197">
                          <c:v>0.5</c:v>
                        </c:pt>
                        <c:pt idx="198">
                          <c:v>0.7</c:v>
                        </c:pt>
                        <c:pt idx="199">
                          <c:v>0.7</c:v>
                        </c:pt>
                        <c:pt idx="200">
                          <c:v>0.7</c:v>
                        </c:pt>
                        <c:pt idx="201">
                          <c:v>0.8</c:v>
                        </c:pt>
                        <c:pt idx="202">
                          <c:v>0.9</c:v>
                        </c:pt>
                        <c:pt idx="203">
                          <c:v>0.9</c:v>
                        </c:pt>
                        <c:pt idx="204">
                          <c:v>0.9</c:v>
                        </c:pt>
                        <c:pt idx="205">
                          <c:v>0.9</c:v>
                        </c:pt>
                        <c:pt idx="206">
                          <c:v>1.1</c:v>
                        </c:pt>
                        <c:pt idx="207">
                          <c:v>1</c:v>
                        </c:pt>
                        <c:pt idx="208">
                          <c:v>1.1</c:v>
                        </c:pt>
                        <c:pt idx="209">
                          <c:v>1.1</c:v>
                        </c:pt>
                        <c:pt idx="210">
                          <c:v>1</c:v>
                        </c:pt>
                        <c:pt idx="211">
                          <c:v>1.1</c:v>
                        </c:pt>
                        <c:pt idx="212">
                          <c:v>1</c:v>
                        </c:pt>
                        <c:pt idx="213">
                          <c:v>1</c:v>
                        </c:pt>
                        <c:pt idx="214">
                          <c:v>1</c:v>
                        </c:pt>
                        <c:pt idx="215">
                          <c:v>0.9</c:v>
                        </c:pt>
                        <c:pt idx="216">
                          <c:v>0.9</c:v>
                        </c:pt>
                        <c:pt idx="217">
                          <c:v>0.9</c:v>
                        </c:pt>
                        <c:pt idx="218">
                          <c:v>0.8</c:v>
                        </c:pt>
                        <c:pt idx="219">
                          <c:v>0.9</c:v>
                        </c:pt>
                        <c:pt idx="220">
                          <c:v>0.9</c:v>
                        </c:pt>
                        <c:pt idx="221">
                          <c:v>1</c:v>
                        </c:pt>
                        <c:pt idx="222">
                          <c:v>0.9</c:v>
                        </c:pt>
                        <c:pt idx="223">
                          <c:v>1</c:v>
                        </c:pt>
                        <c:pt idx="224">
                          <c:v>0.9</c:v>
                        </c:pt>
                        <c:pt idx="225">
                          <c:v>0.9</c:v>
                        </c:pt>
                        <c:pt idx="226">
                          <c:v>0.9</c:v>
                        </c:pt>
                        <c:pt idx="227">
                          <c:v>0.9</c:v>
                        </c:pt>
                        <c:pt idx="228">
                          <c:v>0.9</c:v>
                        </c:pt>
                        <c:pt idx="229">
                          <c:v>0.9</c:v>
                        </c:pt>
                        <c:pt idx="230">
                          <c:v>0.9</c:v>
                        </c:pt>
                        <c:pt idx="231">
                          <c:v>0.9</c:v>
                        </c:pt>
                        <c:pt idx="232">
                          <c:v>0.9</c:v>
                        </c:pt>
                        <c:pt idx="233">
                          <c:v>0.9</c:v>
                        </c:pt>
                        <c:pt idx="234">
                          <c:v>0.9</c:v>
                        </c:pt>
                        <c:pt idx="235">
                          <c:v>0.9</c:v>
                        </c:pt>
                        <c:pt idx="236">
                          <c:v>0.9</c:v>
                        </c:pt>
                        <c:pt idx="237">
                          <c:v>0.9</c:v>
                        </c:pt>
                        <c:pt idx="238">
                          <c:v>0.9</c:v>
                        </c:pt>
                        <c:pt idx="239">
                          <c:v>0.9</c:v>
                        </c:pt>
                        <c:pt idx="240">
                          <c:v>0.9</c:v>
                        </c:pt>
                        <c:pt idx="241">
                          <c:v>0.9</c:v>
                        </c:pt>
                        <c:pt idx="242">
                          <c:v>0.8</c:v>
                        </c:pt>
                        <c:pt idx="243">
                          <c:v>0.8</c:v>
                        </c:pt>
                        <c:pt idx="244">
                          <c:v>0.8</c:v>
                        </c:pt>
                        <c:pt idx="245">
                          <c:v>0.7</c:v>
                        </c:pt>
                        <c:pt idx="246">
                          <c:v>0.8</c:v>
                        </c:pt>
                        <c:pt idx="247">
                          <c:v>0.8</c:v>
                        </c:pt>
                        <c:pt idx="248">
                          <c:v>0.8</c:v>
                        </c:pt>
                        <c:pt idx="249">
                          <c:v>0.9</c:v>
                        </c:pt>
                        <c:pt idx="250">
                          <c:v>0.9</c:v>
                        </c:pt>
                        <c:pt idx="251">
                          <c:v>0.9</c:v>
                        </c:pt>
                        <c:pt idx="252">
                          <c:v>0.8</c:v>
                        </c:pt>
                        <c:pt idx="253">
                          <c:v>0.8</c:v>
                        </c:pt>
                        <c:pt idx="254">
                          <c:v>0.8</c:v>
                        </c:pt>
                        <c:pt idx="255">
                          <c:v>0.8</c:v>
                        </c:pt>
                        <c:pt idx="256">
                          <c:v>0.8</c:v>
                        </c:pt>
                        <c:pt idx="257">
                          <c:v>0.8</c:v>
                        </c:pt>
                        <c:pt idx="258">
                          <c:v>0.8</c:v>
                        </c:pt>
                        <c:pt idx="259">
                          <c:v>0.8</c:v>
                        </c:pt>
                        <c:pt idx="260">
                          <c:v>0.7</c:v>
                        </c:pt>
                        <c:pt idx="261">
                          <c:v>0.7</c:v>
                        </c:pt>
                        <c:pt idx="262">
                          <c:v>0.7</c:v>
                        </c:pt>
                        <c:pt idx="263">
                          <c:v>0.8</c:v>
                        </c:pt>
                        <c:pt idx="264">
                          <c:v>0.8</c:v>
                        </c:pt>
                        <c:pt idx="265">
                          <c:v>0.7</c:v>
                        </c:pt>
                        <c:pt idx="266">
                          <c:v>0.7</c:v>
                        </c:pt>
                        <c:pt idx="267">
                          <c:v>0.8</c:v>
                        </c:pt>
                        <c:pt idx="268">
                          <c:v>0.9</c:v>
                        </c:pt>
                        <c:pt idx="269">
                          <c:v>0.9</c:v>
                        </c:pt>
                        <c:pt idx="270">
                          <c:v>1</c:v>
                        </c:pt>
                        <c:pt idx="271">
                          <c:v>1</c:v>
                        </c:pt>
                        <c:pt idx="272">
                          <c:v>1</c:v>
                        </c:pt>
                        <c:pt idx="273">
                          <c:v>1.1</c:v>
                        </c:pt>
                        <c:pt idx="274">
                          <c:v>1.2</c:v>
                        </c:pt>
                        <c:pt idx="275">
                          <c:v>1.2</c:v>
                        </c:pt>
                        <c:pt idx="276">
                          <c:v>1.1</c:v>
                        </c:pt>
                        <c:pt idx="277">
                          <c:v>1.2</c:v>
                        </c:pt>
                        <c:pt idx="278">
                          <c:v>1.4</c:v>
                        </c:pt>
                        <c:pt idx="279">
                          <c:v>1.7</c:v>
                        </c:pt>
                        <c:pt idx="280">
                          <c:v>1.6</c:v>
                        </c:pt>
                        <c:pt idx="281">
                          <c:v>1.6</c:v>
                        </c:pt>
                        <c:pt idx="282">
                          <c:v>1.8</c:v>
                        </c:pt>
                        <c:pt idx="283">
                          <c:v>1.9</c:v>
                        </c:pt>
                        <c:pt idx="284">
                          <c:v>2.2</c:v>
                        </c:pt>
                        <c:pt idx="285">
                          <c:v>2.9</c:v>
                        </c:pt>
                        <c:pt idx="286">
                          <c:v>3.5</c:v>
                        </c:pt>
                        <c:pt idx="287">
                          <c:v>3</c:v>
                        </c:pt>
                        <c:pt idx="288">
                          <c:v>3.2</c:v>
                        </c:pt>
                        <c:pt idx="289">
                          <c:v>3.4</c:v>
                        </c:pt>
                        <c:pt idx="290">
                          <c:v>3.4</c:v>
                        </c:pt>
                        <c:pt idx="291">
                          <c:v>3.3</c:v>
                        </c:pt>
                        <c:pt idx="292">
                          <c:v>3.5</c:v>
                        </c:pt>
                        <c:pt idx="293">
                          <c:v>3.6</c:v>
                        </c:pt>
                        <c:pt idx="294">
                          <c:v>3.9</c:v>
                        </c:pt>
                        <c:pt idx="295">
                          <c:v>3.8</c:v>
                        </c:pt>
                        <c:pt idx="296">
                          <c:v>5.8</c:v>
                        </c:pt>
                        <c:pt idx="297">
                          <c:v>5.5</c:v>
                        </c:pt>
                        <c:pt idx="298">
                          <c:v>6.3</c:v>
                        </c:pt>
                        <c:pt idx="299">
                          <c:v>8.2</c:v>
                        </c:pt>
                        <c:pt idx="300">
                          <c:v>7.2</c:v>
                        </c:pt>
                        <c:pt idx="301">
                          <c:v>7</c:v>
                        </c:pt>
                        <c:pt idx="302">
                          <c:v>8</c:v>
                        </c:pt>
                        <c:pt idx="303">
                          <c:v>7.2</c:v>
                        </c:pt>
                        <c:pt idx="304">
                          <c:v>6.9</c:v>
                        </c:pt>
                        <c:pt idx="305">
                          <c:v>6.8</c:v>
                        </c:pt>
                        <c:pt idx="306">
                          <c:v>5.6</c:v>
                        </c:pt>
                        <c:pt idx="307">
                          <c:v>6.1</c:v>
                        </c:pt>
                        <c:pt idx="308">
                          <c:v>6.7</c:v>
                        </c:pt>
                        <c:pt idx="309">
                          <c:v>7.2</c:v>
                        </c:pt>
                        <c:pt idx="310">
                          <c:v>7.4</c:v>
                        </c:pt>
                        <c:pt idx="311">
                          <c:v>8.4</c:v>
                        </c:pt>
                        <c:pt idx="312">
                          <c:v>8.8</c:v>
                        </c:pt>
                        <c:pt idx="313">
                          <c:v>8.5</c:v>
                        </c:pt>
                        <c:pt idx="314">
                          <c:v>8.3</c:v>
                        </c:pt>
                        <c:pt idx="315">
                          <c:v>8.4</c:v>
                        </c:pt>
                        <c:pt idx="316">
                          <c:v>8.8</c:v>
                        </c:pt>
                        <c:pt idx="317">
                          <c:v>8.7</c:v>
                        </c:pt>
                        <c:pt idx="318">
                          <c:v>9.6</c:v>
                        </c:pt>
                        <c:pt idx="319">
                          <c:v>10.6</c:v>
                        </c:pt>
                        <c:pt idx="320">
                          <c:v>14.3</c:v>
                        </c:pt>
                        <c:pt idx="321">
                          <c:v>18.9</c:v>
                        </c:pt>
                        <c:pt idx="322">
                          <c:v>16.7</c:v>
                        </c:pt>
                        <c:pt idx="323">
                          <c:v>18.5</c:v>
                        </c:pt>
                        <c:pt idx="324">
                          <c:v>23.9</c:v>
                        </c:pt>
                        <c:pt idx="325">
                          <c:v>29.6</c:v>
                        </c:pt>
                        <c:pt idx="326">
                          <c:v>28.9</c:v>
                        </c:pt>
                        <c:pt idx="327">
                          <c:v>24</c:v>
                        </c:pt>
                        <c:pt idx="328">
                          <c:v>14.6</c:v>
                        </c:pt>
                        <c:pt idx="329">
                          <c:v>18.5</c:v>
                        </c:pt>
                        <c:pt idx="330">
                          <c:v>19.8</c:v>
                        </c:pt>
                        <c:pt idx="331">
                          <c:v>19.3</c:v>
                        </c:pt>
                        <c:pt idx="332">
                          <c:v>19.5</c:v>
                        </c:pt>
                        <c:pt idx="333">
                          <c:v>17</c:v>
                        </c:pt>
                        <c:pt idx="334">
                          <c:v>15.7</c:v>
                        </c:pt>
                        <c:pt idx="335">
                          <c:v>16.9</c:v>
                        </c:pt>
                        <c:pt idx="336">
                          <c:v>17.5</c:v>
                        </c:pt>
                        <c:pt idx="337">
                          <c:v>17.5</c:v>
                        </c:pt>
                        <c:pt idx="338">
                          <c:v>17.5</c:v>
                        </c:pt>
                        <c:pt idx="339">
                          <c:v>17.5</c:v>
                        </c:pt>
                        <c:pt idx="340">
                          <c:v>17.5</c:v>
                        </c:pt>
                        <c:pt idx="341">
                          <c:v>17.5</c:v>
                        </c:pt>
                        <c:pt idx="342">
                          <c:v>17.5</c:v>
                        </c:pt>
                        <c:pt idx="343">
                          <c:v>16.5</c:v>
                        </c:pt>
                        <c:pt idx="344">
                          <c:v>16.8</c:v>
                        </c:pt>
                        <c:pt idx="345">
                          <c:v>17</c:v>
                        </c:pt>
                        <c:pt idx="346">
                          <c:v>16.9</c:v>
                        </c:pt>
                        <c:pt idx="347">
                          <c:v>16.1</c:v>
                        </c:pt>
                        <c:pt idx="348">
                          <c:v>15.4</c:v>
                        </c:pt>
                        <c:pt idx="349">
                          <c:v>15.4</c:v>
                        </c:pt>
                        <c:pt idx="350">
                          <c:v>15.4</c:v>
                        </c:pt>
                        <c:pt idx="351">
                          <c:v>13.9</c:v>
                        </c:pt>
                        <c:pt idx="352">
                          <c:v>12.9</c:v>
                        </c:pt>
                        <c:pt idx="353">
                          <c:v>14.8</c:v>
                        </c:pt>
                        <c:pt idx="354">
                          <c:v>14.8</c:v>
                        </c:pt>
                        <c:pt idx="355">
                          <c:v>14.3</c:v>
                        </c:pt>
                        <c:pt idx="356">
                          <c:v>14.4</c:v>
                        </c:pt>
                        <c:pt idx="357">
                          <c:v>14.9</c:v>
                        </c:pt>
                        <c:pt idx="358">
                          <c:v>14.2</c:v>
                        </c:pt>
                        <c:pt idx="359">
                          <c:v>14</c:v>
                        </c:pt>
                        <c:pt idx="360">
                          <c:v>13.9</c:v>
                        </c:pt>
                        <c:pt idx="361">
                          <c:v>14</c:v>
                        </c:pt>
                        <c:pt idx="362">
                          <c:v>13.8</c:v>
                        </c:pt>
                        <c:pt idx="363">
                          <c:v>13.7</c:v>
                        </c:pt>
                        <c:pt idx="364">
                          <c:v>13.2</c:v>
                        </c:pt>
                        <c:pt idx="365">
                          <c:v>13.5</c:v>
                        </c:pt>
                        <c:pt idx="366">
                          <c:v>13.9</c:v>
                        </c:pt>
                        <c:pt idx="367">
                          <c:v>13.7</c:v>
                        </c:pt>
                        <c:pt idx="368">
                          <c:v>13.6</c:v>
                        </c:pt>
                        <c:pt idx="369">
                          <c:v>13.7</c:v>
                        </c:pt>
                        <c:pt idx="370">
                          <c:v>13.7</c:v>
                        </c:pt>
                        <c:pt idx="371">
                          <c:v>14</c:v>
                        </c:pt>
                        <c:pt idx="372">
                          <c:v>14.1</c:v>
                        </c:pt>
                        <c:pt idx="373">
                          <c:v>13.9</c:v>
                        </c:pt>
                        <c:pt idx="374">
                          <c:v>13.9</c:v>
                        </c:pt>
                        <c:pt idx="375">
                          <c:v>13.5</c:v>
                        </c:pt>
                        <c:pt idx="376">
                          <c:v>13.5</c:v>
                        </c:pt>
                        <c:pt idx="377">
                          <c:v>13.5</c:v>
                        </c:pt>
                        <c:pt idx="378">
                          <c:v>13.4</c:v>
                        </c:pt>
                        <c:pt idx="379">
                          <c:v>13.1</c:v>
                        </c:pt>
                        <c:pt idx="380">
                          <c:v>12.1</c:v>
                        </c:pt>
                        <c:pt idx="381">
                          <c:v>9.3</c:v>
                        </c:pt>
                        <c:pt idx="382">
                          <c:v>10.8</c:v>
                        </c:pt>
                        <c:pt idx="383">
                          <c:v>9.8</c:v>
                        </c:pt>
                        <c:pt idx="384">
                          <c:v>6.6</c:v>
                        </c:pt>
                        <c:pt idx="385">
                          <c:v>7.9</c:v>
                        </c:pt>
                        <c:pt idx="386">
                          <c:v>7.8</c:v>
                        </c:pt>
                        <c:pt idx="387">
                          <c:v>10</c:v>
                        </c:pt>
                        <c:pt idx="388">
                          <c:v>10</c:v>
                        </c:pt>
                        <c:pt idx="389">
                          <c:v>9.5</c:v>
                        </c:pt>
                        <c:pt idx="390">
                          <c:v>9.5</c:v>
                        </c:pt>
                        <c:pt idx="391">
                          <c:v>10.1</c:v>
                        </c:pt>
                        <c:pt idx="392">
                          <c:v>10.8</c:v>
                        </c:pt>
                        <c:pt idx="393">
                          <c:v>11.1</c:v>
                        </c:pt>
                        <c:pt idx="394">
                          <c:v>11</c:v>
                        </c:pt>
                        <c:pt idx="395">
                          <c:v>10.9</c:v>
                        </c:pt>
                        <c:pt idx="396">
                          <c:v>10.8</c:v>
                        </c:pt>
                        <c:pt idx="397">
                          <c:v>11.6</c:v>
                        </c:pt>
                        <c:pt idx="398">
                          <c:v>11.4</c:v>
                        </c:pt>
                        <c:pt idx="399">
                          <c:v>11.3</c:v>
                        </c:pt>
                        <c:pt idx="400">
                          <c:v>10.9</c:v>
                        </c:pt>
                        <c:pt idx="401">
                          <c:v>10.9</c:v>
                        </c:pt>
                        <c:pt idx="402">
                          <c:v>10.9</c:v>
                        </c:pt>
                        <c:pt idx="403">
                          <c:v>9.7</c:v>
                        </c:pt>
                        <c:pt idx="404">
                          <c:v>8.2</c:v>
                        </c:pt>
                        <c:pt idx="405">
                          <c:v>8.6</c:v>
                        </c:pt>
                        <c:pt idx="406">
                          <c:v>9.1</c:v>
                        </c:pt>
                        <c:pt idx="407">
                          <c:v>9</c:v>
                        </c:pt>
                        <c:pt idx="408">
                          <c:v>8.8</c:v>
                        </c:pt>
                        <c:pt idx="409">
                          <c:v>8.2</c:v>
                        </c:pt>
                        <c:pt idx="410">
                          <c:v>8.2</c:v>
                        </c:pt>
                        <c:pt idx="411">
                          <c:v>8.6</c:v>
                        </c:pt>
                        <c:pt idx="412">
                          <c:v>8.5</c:v>
                        </c:pt>
                        <c:pt idx="413">
                          <c:v>8.2</c:v>
                        </c:pt>
                        <c:pt idx="414">
                          <c:v>7.6</c:v>
                        </c:pt>
                        <c:pt idx="415">
                          <c:v>6.9</c:v>
                        </c:pt>
                        <c:pt idx="416">
                          <c:v>7.2</c:v>
                        </c:pt>
                        <c:pt idx="417">
                          <c:v>6.5</c:v>
                        </c:pt>
                        <c:pt idx="418">
                          <c:v>5</c:v>
                        </c:pt>
                        <c:pt idx="419">
                          <c:v>4.8</c:v>
                        </c:pt>
                        <c:pt idx="420">
                          <c:v>5.9</c:v>
                        </c:pt>
                        <c:pt idx="421">
                          <c:v>6.1</c:v>
                        </c:pt>
                        <c:pt idx="422">
                          <c:v>5.8</c:v>
                        </c:pt>
                        <c:pt idx="423">
                          <c:v>5.6</c:v>
                        </c:pt>
                        <c:pt idx="424">
                          <c:v>4.8</c:v>
                        </c:pt>
                        <c:pt idx="425">
                          <c:v>4.8</c:v>
                        </c:pt>
                        <c:pt idx="426">
                          <c:v>4.8</c:v>
                        </c:pt>
                        <c:pt idx="427">
                          <c:v>5.2</c:v>
                        </c:pt>
                        <c:pt idx="428">
                          <c:v>5.5</c:v>
                        </c:pt>
                        <c:pt idx="429">
                          <c:v>6.1</c:v>
                        </c:pt>
                        <c:pt idx="430">
                          <c:v>5.6</c:v>
                        </c:pt>
                        <c:pt idx="431">
                          <c:v>5.4</c:v>
                        </c:pt>
                        <c:pt idx="432">
                          <c:v>5.6</c:v>
                        </c:pt>
                        <c:pt idx="433">
                          <c:v>5.5</c:v>
                        </c:pt>
                        <c:pt idx="434">
                          <c:v>5.3</c:v>
                        </c:pt>
                        <c:pt idx="435">
                          <c:v>4.9</c:v>
                        </c:pt>
                        <c:pt idx="436">
                          <c:v>4.9</c:v>
                        </c:pt>
                        <c:pt idx="437">
                          <c:v>4.8</c:v>
                        </c:pt>
                        <c:pt idx="438">
                          <c:v>4.8</c:v>
                        </c:pt>
                        <c:pt idx="439">
                          <c:v>5.1</c:v>
                        </c:pt>
                        <c:pt idx="440">
                          <c:v>5</c:v>
                        </c:pt>
                        <c:pt idx="441">
                          <c:v>5</c:v>
                        </c:pt>
                        <c:pt idx="442">
                          <c:v>5</c:v>
                        </c:pt>
                        <c:pt idx="443">
                          <c:v>5</c:v>
                        </c:pt>
                        <c:pt idx="444">
                          <c:v>4.9</c:v>
                        </c:pt>
                        <c:pt idx="445">
                          <c:v>4.7</c:v>
                        </c:pt>
                        <c:pt idx="446">
                          <c:v>4.3</c:v>
                        </c:pt>
                        <c:pt idx="447">
                          <c:v>4</c:v>
                        </c:pt>
                        <c:pt idx="448">
                          <c:v>4.1</c:v>
                        </c:pt>
                        <c:pt idx="449">
                          <c:v>4.1</c:v>
                        </c:pt>
                        <c:pt idx="450">
                          <c:v>3.9</c:v>
                        </c:pt>
                        <c:pt idx="451">
                          <c:v>4.2</c:v>
                        </c:pt>
                        <c:pt idx="452">
                          <c:v>4.1</c:v>
                        </c:pt>
                        <c:pt idx="453">
                          <c:v>4</c:v>
                        </c:pt>
                        <c:pt idx="454">
                          <c:v>3.8</c:v>
                        </c:pt>
                        <c:pt idx="455">
                          <c:v>3.6</c:v>
                        </c:pt>
                        <c:pt idx="456">
                          <c:v>2.6</c:v>
                        </c:pt>
                        <c:pt idx="457">
                          <c:v>2.4</c:v>
                        </c:pt>
                        <c:pt idx="458">
                          <c:v>2.3</c:v>
                        </c:pt>
                        <c:pt idx="459">
                          <c:v>2.3</c:v>
                        </c:pt>
                        <c:pt idx="460">
                          <c:v>2.6</c:v>
                        </c:pt>
                        <c:pt idx="461">
                          <c:v>3.2</c:v>
                        </c:pt>
                        <c:pt idx="462">
                          <c:v>3.2</c:v>
                        </c:pt>
                        <c:pt idx="463">
                          <c:v>2.5</c:v>
                        </c:pt>
                        <c:pt idx="464">
                          <c:v>2.8</c:v>
                        </c:pt>
                        <c:pt idx="465">
                          <c:v>2.8</c:v>
                        </c:pt>
                        <c:pt idx="466">
                          <c:v>3</c:v>
                        </c:pt>
                        <c:pt idx="467">
                          <c:v>3.2</c:v>
                        </c:pt>
                        <c:pt idx="468">
                          <c:v>3.6</c:v>
                        </c:pt>
                        <c:pt idx="469">
                          <c:v>3.3</c:v>
                        </c:pt>
                        <c:pt idx="470">
                          <c:v>3.3</c:v>
                        </c:pt>
                        <c:pt idx="471">
                          <c:v>3.2</c:v>
                        </c:pt>
                        <c:pt idx="472">
                          <c:v>3.3</c:v>
                        </c:pt>
                        <c:pt idx="473">
                          <c:v>3.2</c:v>
                        </c:pt>
                        <c:pt idx="474">
                          <c:v>3.1</c:v>
                        </c:pt>
                        <c:pt idx="475">
                          <c:v>3</c:v>
                        </c:pt>
                        <c:pt idx="476">
                          <c:v>3</c:v>
                        </c:pt>
                        <c:pt idx="477">
                          <c:v>3</c:v>
                        </c:pt>
                        <c:pt idx="478">
                          <c:v>3</c:v>
                        </c:pt>
                        <c:pt idx="479">
                          <c:v>3</c:v>
                        </c:pt>
                        <c:pt idx="480">
                          <c:v>2.8</c:v>
                        </c:pt>
                        <c:pt idx="481">
                          <c:v>3.1</c:v>
                        </c:pt>
                        <c:pt idx="482">
                          <c:v>3</c:v>
                        </c:pt>
                        <c:pt idx="483">
                          <c:v>3</c:v>
                        </c:pt>
                        <c:pt idx="484">
                          <c:v>2.2</c:v>
                        </c:pt>
                        <c:pt idx="485">
                          <c:v>2.3</c:v>
                        </c:pt>
                        <c:pt idx="486">
                          <c:v>2.6</c:v>
                        </c:pt>
                        <c:pt idx="487">
                          <c:v>2.3</c:v>
                        </c:pt>
                        <c:pt idx="488">
                          <c:v>2</c:v>
                        </c:pt>
                        <c:pt idx="489">
                          <c:v>2.2</c:v>
                        </c:pt>
                        <c:pt idx="490">
                          <c:v>2.2</c:v>
                        </c:pt>
                        <c:pt idx="491">
                          <c:v>2.3</c:v>
                        </c:pt>
                        <c:pt idx="492">
                          <c:v>2.3</c:v>
                        </c:pt>
                        <c:pt idx="493">
                          <c:v>2.3</c:v>
                        </c:pt>
                        <c:pt idx="494">
                          <c:v>2.4</c:v>
                        </c:pt>
                        <c:pt idx="495">
                          <c:v>2.5</c:v>
                        </c:pt>
                        <c:pt idx="496">
                          <c:v>2.5</c:v>
                        </c:pt>
                        <c:pt idx="497">
                          <c:v>2.5</c:v>
                        </c:pt>
                        <c:pt idx="498">
                          <c:v>2.5</c:v>
                        </c:pt>
                        <c:pt idx="499">
                          <c:v>2.8</c:v>
                        </c:pt>
                        <c:pt idx="500">
                          <c:v>3</c:v>
                        </c:pt>
                        <c:pt idx="501">
                          <c:v>3.1</c:v>
                        </c:pt>
                        <c:pt idx="502">
                          <c:v>3.1</c:v>
                        </c:pt>
                        <c:pt idx="503">
                          <c:v>2.8</c:v>
                        </c:pt>
                        <c:pt idx="504">
                          <c:v>2.8</c:v>
                        </c:pt>
                        <c:pt idx="505">
                          <c:v>2.9</c:v>
                        </c:pt>
                        <c:pt idx="506">
                          <c:v>3</c:v>
                        </c:pt>
                        <c:pt idx="507">
                          <c:v>3</c:v>
                        </c:pt>
                        <c:pt idx="508">
                          <c:v>3</c:v>
                        </c:pt>
                        <c:pt idx="509">
                          <c:v>3</c:v>
                        </c:pt>
                        <c:pt idx="510">
                          <c:v>3</c:v>
                        </c:pt>
                        <c:pt idx="511">
                          <c:v>3.3</c:v>
                        </c:pt>
                        <c:pt idx="512">
                          <c:v>3.1</c:v>
                        </c:pt>
                        <c:pt idx="513">
                          <c:v>3.3</c:v>
                        </c:pt>
                        <c:pt idx="514">
                          <c:v>3.2</c:v>
                        </c:pt>
                        <c:pt idx="515">
                          <c:v>3.2</c:v>
                        </c:pt>
                        <c:pt idx="516">
                          <c:v>3.2</c:v>
                        </c:pt>
                        <c:pt idx="517">
                          <c:v>3.2</c:v>
                        </c:pt>
                        <c:pt idx="518">
                          <c:v>3.2</c:v>
                        </c:pt>
                        <c:pt idx="519">
                          <c:v>3.5</c:v>
                        </c:pt>
                        <c:pt idx="520">
                          <c:v>4</c:v>
                        </c:pt>
                        <c:pt idx="521">
                          <c:v>3.9</c:v>
                        </c:pt>
                        <c:pt idx="522">
                          <c:v>3.9</c:v>
                        </c:pt>
                        <c:pt idx="523">
                          <c:v>4</c:v>
                        </c:pt>
                        <c:pt idx="524">
                          <c:v>3.9</c:v>
                        </c:pt>
                        <c:pt idx="525">
                          <c:v>4.2</c:v>
                        </c:pt>
                        <c:pt idx="526">
                          <c:v>4</c:v>
                        </c:pt>
                        <c:pt idx="527">
                          <c:v>4.1</c:v>
                        </c:pt>
                        <c:pt idx="528">
                          <c:v>4.2</c:v>
                        </c:pt>
                        <c:pt idx="529">
                          <c:v>4.2</c:v>
                        </c:pt>
                        <c:pt idx="530">
                          <c:v>4.3</c:v>
                        </c:pt>
                        <c:pt idx="531">
                          <c:v>4.7</c:v>
                        </c:pt>
                        <c:pt idx="532">
                          <c:v>5.3</c:v>
                        </c:pt>
                        <c:pt idx="533">
                          <c:v>5.2</c:v>
                        </c:pt>
                        <c:pt idx="534">
                          <c:v>4.9</c:v>
                        </c:pt>
                        <c:pt idx="535">
                          <c:v>5.6</c:v>
                        </c:pt>
                        <c:pt idx="536">
                          <c:v>6.9</c:v>
                        </c:pt>
                        <c:pt idx="537">
                          <c:v>6.7</c:v>
                        </c:pt>
                        <c:pt idx="538">
                          <c:v>6.8</c:v>
                        </c:pt>
                        <c:pt idx="539">
                          <c:v>7.1</c:v>
                        </c:pt>
                        <c:pt idx="540">
                          <c:v>6.3</c:v>
                        </c:pt>
                        <c:pt idx="541">
                          <c:v>6.4</c:v>
                        </c:pt>
                        <c:pt idx="542">
                          <c:v>6.9</c:v>
                        </c:pt>
                        <c:pt idx="543">
                          <c:v>6.8</c:v>
                        </c:pt>
                        <c:pt idx="544">
                          <c:v>6.4</c:v>
                        </c:pt>
                        <c:pt idx="545">
                          <c:v>6.8</c:v>
                        </c:pt>
                        <c:pt idx="546">
                          <c:v>7</c:v>
                        </c:pt>
                        <c:pt idx="547">
                          <c:v>6.7</c:v>
                        </c:pt>
                        <c:pt idx="548">
                          <c:v>5.6</c:v>
                        </c:pt>
                        <c:pt idx="549">
                          <c:v>5.9</c:v>
                        </c:pt>
                        <c:pt idx="550">
                          <c:v>6.4</c:v>
                        </c:pt>
                        <c:pt idx="551">
                          <c:v>6.5</c:v>
                        </c:pt>
                        <c:pt idx="552">
                          <c:v>6.2</c:v>
                        </c:pt>
                        <c:pt idx="553">
                          <c:v>6.3</c:v>
                        </c:pt>
                        <c:pt idx="554">
                          <c:v>6.4</c:v>
                        </c:pt>
                        <c:pt idx="555">
                          <c:v>6.3</c:v>
                        </c:pt>
                        <c:pt idx="556">
                          <c:v>5.8</c:v>
                        </c:pt>
                        <c:pt idx="557">
                          <c:v>5.3</c:v>
                        </c:pt>
                        <c:pt idx="558">
                          <c:v>5.3</c:v>
                        </c:pt>
                        <c:pt idx="559">
                          <c:v>5.6</c:v>
                        </c:pt>
                        <c:pt idx="560">
                          <c:v>5.4</c:v>
                        </c:pt>
                        <c:pt idx="561">
                          <c:v>5.5</c:v>
                        </c:pt>
                        <c:pt idx="562">
                          <c:v>5.5</c:v>
                        </c:pt>
                        <c:pt idx="563">
                          <c:v>6.1</c:v>
                        </c:pt>
                        <c:pt idx="564">
                          <c:v>6.1</c:v>
                        </c:pt>
                        <c:pt idx="565">
                          <c:v>6</c:v>
                        </c:pt>
                        <c:pt idx="566">
                          <c:v>5.9</c:v>
                        </c:pt>
                        <c:pt idx="567">
                          <c:v>5.7</c:v>
                        </c:pt>
                        <c:pt idx="568">
                          <c:v>5.4</c:v>
                        </c:pt>
                        <c:pt idx="569">
                          <c:v>5.7</c:v>
                        </c:pt>
                        <c:pt idx="570">
                          <c:v>5.6</c:v>
                        </c:pt>
                        <c:pt idx="571">
                          <c:v>5.8</c:v>
                        </c:pt>
                        <c:pt idx="572">
                          <c:v>5.9</c:v>
                        </c:pt>
                        <c:pt idx="573">
                          <c:v>5.6</c:v>
                        </c:pt>
                        <c:pt idx="574">
                          <c:v>5.5</c:v>
                        </c:pt>
                        <c:pt idx="575">
                          <c:v>5.3</c:v>
                        </c:pt>
                        <c:pt idx="576">
                          <c:v>4.5</c:v>
                        </c:pt>
                        <c:pt idx="577">
                          <c:v>4.3</c:v>
                        </c:pt>
                        <c:pt idx="578">
                          <c:v>4.3</c:v>
                        </c:pt>
                        <c:pt idx="579">
                          <c:v>4.4</c:v>
                        </c:pt>
                        <c:pt idx="580">
                          <c:v>4.2</c:v>
                        </c:pt>
                        <c:pt idx="581">
                          <c:v>4.4</c:v>
                        </c:pt>
                        <c:pt idx="582">
                          <c:v>4.4</c:v>
                        </c:pt>
                        <c:pt idx="583">
                          <c:v>4.3</c:v>
                        </c:pt>
                        <c:pt idx="584">
                          <c:v>4.4</c:v>
                        </c:pt>
                        <c:pt idx="585">
                          <c:v>5</c:v>
                        </c:pt>
                        <c:pt idx="586">
                          <c:v>5</c:v>
                        </c:pt>
                        <c:pt idx="587">
                          <c:v>4.8</c:v>
                        </c:pt>
                        <c:pt idx="588">
                          <c:v>4.9</c:v>
                        </c:pt>
                        <c:pt idx="589">
                          <c:v>5</c:v>
                        </c:pt>
                        <c:pt idx="590">
                          <c:v>4.9</c:v>
                        </c:pt>
                        <c:pt idx="591">
                          <c:v>4.9</c:v>
                        </c:pt>
                        <c:pt idx="592">
                          <c:v>4.9</c:v>
                        </c:pt>
                        <c:pt idx="593">
                          <c:v>4.7</c:v>
                        </c:pt>
                        <c:pt idx="594">
                          <c:v>4.6</c:v>
                        </c:pt>
                        <c:pt idx="595">
                          <c:v>4.8</c:v>
                        </c:pt>
                        <c:pt idx="596">
                          <c:v>5</c:v>
                        </c:pt>
                        <c:pt idx="597">
                          <c:v>5</c:v>
                        </c:pt>
                        <c:pt idx="598">
                          <c:v>4.9</c:v>
                        </c:pt>
                        <c:pt idx="599">
                          <c:v>4.9</c:v>
                        </c:pt>
                        <c:pt idx="600">
                          <c:v>4.9</c:v>
                        </c:pt>
                        <c:pt idx="601">
                          <c:v>4.8</c:v>
                        </c:pt>
                        <c:pt idx="602">
                          <c:v>4.9</c:v>
                        </c:pt>
                        <c:pt idx="603">
                          <c:v>4.9</c:v>
                        </c:pt>
                        <c:pt idx="604">
                          <c:v>5.3</c:v>
                        </c:pt>
                        <c:pt idx="605">
                          <c:v>5.4</c:v>
                        </c:pt>
                        <c:pt idx="606">
                          <c:v>5.3</c:v>
                        </c:pt>
                        <c:pt idx="607">
                          <c:v>5.3</c:v>
                        </c:pt>
                        <c:pt idx="608">
                          <c:v>5.2</c:v>
                        </c:pt>
                        <c:pt idx="609">
                          <c:v>5.3</c:v>
                        </c:pt>
                        <c:pt idx="610">
                          <c:v>4.7</c:v>
                        </c:pt>
                        <c:pt idx="611">
                          <c:v>4.8</c:v>
                        </c:pt>
                        <c:pt idx="612">
                          <c:v>4.8</c:v>
                        </c:pt>
                        <c:pt idx="613">
                          <c:v>4.7</c:v>
                        </c:pt>
                        <c:pt idx="614">
                          <c:v>4.7</c:v>
                        </c:pt>
                        <c:pt idx="615">
                          <c:v>4.7</c:v>
                        </c:pt>
                        <c:pt idx="616">
                          <c:v>4.6</c:v>
                        </c:pt>
                        <c:pt idx="617">
                          <c:v>4.6</c:v>
                        </c:pt>
                        <c:pt idx="618">
                          <c:v>4.8</c:v>
                        </c:pt>
                        <c:pt idx="619">
                          <c:v>4.8</c:v>
                        </c:pt>
                        <c:pt idx="620">
                          <c:v>4.8</c:v>
                        </c:pt>
                        <c:pt idx="621">
                          <c:v>4.9</c:v>
                        </c:pt>
                        <c:pt idx="622">
                          <c:v>4.9</c:v>
                        </c:pt>
                        <c:pt idx="623">
                          <c:v>4.8</c:v>
                        </c:pt>
                        <c:pt idx="624">
                          <c:v>5</c:v>
                        </c:pt>
                        <c:pt idx="625">
                          <c:v>4.9</c:v>
                        </c:pt>
                        <c:pt idx="626">
                          <c:v>4.9</c:v>
                        </c:pt>
                        <c:pt idx="627">
                          <c:v>4.9</c:v>
                        </c:pt>
                        <c:pt idx="628">
                          <c:v>4.9</c:v>
                        </c:pt>
                        <c:pt idx="629">
                          <c:v>4.7</c:v>
                        </c:pt>
                        <c:pt idx="630">
                          <c:v>4.8</c:v>
                        </c:pt>
                        <c:pt idx="631">
                          <c:v>4.9</c:v>
                        </c:pt>
                        <c:pt idx="632">
                          <c:v>4.8</c:v>
                        </c:pt>
                        <c:pt idx="633">
                          <c:v>4.9</c:v>
                        </c:pt>
                        <c:pt idx="634">
                          <c:v>4.9</c:v>
                        </c:pt>
                        <c:pt idx="635">
                          <c:v>4.9</c:v>
                        </c:pt>
                        <c:pt idx="636">
                          <c:v>5</c:v>
                        </c:pt>
                        <c:pt idx="637">
                          <c:v>5</c:v>
                        </c:pt>
                        <c:pt idx="638">
                          <c:v>4.9</c:v>
                        </c:pt>
                        <c:pt idx="639">
                          <c:v>5</c:v>
                        </c:pt>
                        <c:pt idx="640">
                          <c:v>5.1</c:v>
                        </c:pt>
                        <c:pt idx="641">
                          <c:v>5.1</c:v>
                        </c:pt>
                        <c:pt idx="642">
                          <c:v>5.3</c:v>
                        </c:pt>
                        <c:pt idx="643">
                          <c:v>5.3</c:v>
                        </c:pt>
                        <c:pt idx="644">
                          <c:v>5.2</c:v>
                        </c:pt>
                        <c:pt idx="645">
                          <c:v>5</c:v>
                        </c:pt>
                        <c:pt idx="646">
                          <c:v>5.1</c:v>
                        </c:pt>
                        <c:pt idx="647">
                          <c:v>5.1</c:v>
                        </c:pt>
                        <c:pt idx="648">
                          <c:v>5.1</c:v>
                        </c:pt>
                        <c:pt idx="649">
                          <c:v>5.1</c:v>
                        </c:pt>
                        <c:pt idx="650">
                          <c:v>5</c:v>
                        </c:pt>
                        <c:pt idx="651">
                          <c:v>4.9</c:v>
                        </c:pt>
                        <c:pt idx="652">
                          <c:v>4.9</c:v>
                        </c:pt>
                        <c:pt idx="653">
                          <c:v>5</c:v>
                        </c:pt>
                        <c:pt idx="654">
                          <c:v>5.1</c:v>
                        </c:pt>
                        <c:pt idx="655">
                          <c:v>5.1</c:v>
                        </c:pt>
                        <c:pt idx="656">
                          <c:v>5.1</c:v>
                        </c:pt>
                        <c:pt idx="657">
                          <c:v>5.1</c:v>
                        </c:pt>
                        <c:pt idx="658">
                          <c:v>5.1</c:v>
                        </c:pt>
                        <c:pt idx="659">
                          <c:v>5.1</c:v>
                        </c:pt>
                        <c:pt idx="660">
                          <c:v>5.1</c:v>
                        </c:pt>
                        <c:pt idx="661">
                          <c:v>5</c:v>
                        </c:pt>
                        <c:pt idx="662">
                          <c:v>4.8</c:v>
                        </c:pt>
                        <c:pt idx="663">
                          <c:v>5</c:v>
                        </c:pt>
                        <c:pt idx="664">
                          <c:v>4.9</c:v>
                        </c:pt>
                        <c:pt idx="665">
                          <c:v>4.9</c:v>
                        </c:pt>
                        <c:pt idx="666">
                          <c:v>5</c:v>
                        </c:pt>
                        <c:pt idx="667">
                          <c:v>5</c:v>
                        </c:pt>
                        <c:pt idx="668">
                          <c:v>5.1</c:v>
                        </c:pt>
                        <c:pt idx="669">
                          <c:v>5.1</c:v>
                        </c:pt>
                        <c:pt idx="670">
                          <c:v>5.1</c:v>
                        </c:pt>
                        <c:pt idx="671">
                          <c:v>5.1</c:v>
                        </c:pt>
                        <c:pt idx="672">
                          <c:v>5.1</c:v>
                        </c:pt>
                        <c:pt idx="673">
                          <c:v>5.1</c:v>
                        </c:pt>
                        <c:pt idx="674">
                          <c:v>5.1</c:v>
                        </c:pt>
                        <c:pt idx="675">
                          <c:v>5.1</c:v>
                        </c:pt>
                        <c:pt idx="676">
                          <c:v>5.1</c:v>
                        </c:pt>
                        <c:pt idx="677">
                          <c:v>5.2</c:v>
                        </c:pt>
                        <c:pt idx="678">
                          <c:v>5.1</c:v>
                        </c:pt>
                        <c:pt idx="679">
                          <c:v>5.1</c:v>
                        </c:pt>
                        <c:pt idx="680">
                          <c:v>5.1</c:v>
                        </c:pt>
                        <c:pt idx="681">
                          <c:v>5.2</c:v>
                        </c:pt>
                        <c:pt idx="682">
                          <c:v>5.1</c:v>
                        </c:pt>
                        <c:pt idx="683">
                          <c:v>5.2</c:v>
                        </c:pt>
                        <c:pt idx="684">
                          <c:v>5.3</c:v>
                        </c:pt>
                        <c:pt idx="685">
                          <c:v>5.3</c:v>
                        </c:pt>
                        <c:pt idx="686">
                          <c:v>5.2</c:v>
                        </c:pt>
                        <c:pt idx="687">
                          <c:v>5.3</c:v>
                        </c:pt>
                        <c:pt idx="688">
                          <c:v>5.4</c:v>
                        </c:pt>
                        <c:pt idx="689">
                          <c:v>5.5</c:v>
                        </c:pt>
                        <c:pt idx="690">
                          <c:v>5.6</c:v>
                        </c:pt>
                        <c:pt idx="691">
                          <c:v>5.6</c:v>
                        </c:pt>
                        <c:pt idx="692">
                          <c:v>5.6</c:v>
                        </c:pt>
                        <c:pt idx="693">
                          <c:v>5.5</c:v>
                        </c:pt>
                        <c:pt idx="694">
                          <c:v>5.6</c:v>
                        </c:pt>
                        <c:pt idx="695">
                          <c:v>5.7</c:v>
                        </c:pt>
                        <c:pt idx="696">
                          <c:v>5.9</c:v>
                        </c:pt>
                        <c:pt idx="697">
                          <c:v>5.9</c:v>
                        </c:pt>
                        <c:pt idx="698">
                          <c:v>6.5</c:v>
                        </c:pt>
                        <c:pt idx="699">
                          <c:v>6.4</c:v>
                        </c:pt>
                        <c:pt idx="700">
                          <c:v>6.2</c:v>
                        </c:pt>
                        <c:pt idx="701">
                          <c:v>6.3</c:v>
                        </c:pt>
                        <c:pt idx="702">
                          <c:v>6.5</c:v>
                        </c:pt>
                        <c:pt idx="703">
                          <c:v>6.7</c:v>
                        </c:pt>
                        <c:pt idx="704">
                          <c:v>6.7</c:v>
                        </c:pt>
                        <c:pt idx="705">
                          <c:v>6.6</c:v>
                        </c:pt>
                        <c:pt idx="706">
                          <c:v>6.4</c:v>
                        </c:pt>
                        <c:pt idx="707">
                          <c:v>6.3</c:v>
                        </c:pt>
                        <c:pt idx="708">
                          <c:v>6.3</c:v>
                        </c:pt>
                        <c:pt idx="709">
                          <c:v>6.4</c:v>
                        </c:pt>
                        <c:pt idx="710">
                          <c:v>6.7</c:v>
                        </c:pt>
                        <c:pt idx="711">
                          <c:v>6.6</c:v>
                        </c:pt>
                        <c:pt idx="712">
                          <c:v>6.7</c:v>
                        </c:pt>
                        <c:pt idx="713">
                          <c:v>6.7</c:v>
                        </c:pt>
                        <c:pt idx="714">
                          <c:v>6.6</c:v>
                        </c:pt>
                        <c:pt idx="715">
                          <c:v>6.8</c:v>
                        </c:pt>
                        <c:pt idx="716">
                          <c:v>6.4</c:v>
                        </c:pt>
                        <c:pt idx="717">
                          <c:v>6.5</c:v>
                        </c:pt>
                        <c:pt idx="718">
                          <c:v>6.7</c:v>
                        </c:pt>
                        <c:pt idx="719">
                          <c:v>6.7</c:v>
                        </c:pt>
                        <c:pt idx="720">
                          <c:v>6.8</c:v>
                        </c:pt>
                        <c:pt idx="721">
                          <c:v>6.8</c:v>
                        </c:pt>
                        <c:pt idx="722">
                          <c:v>7</c:v>
                        </c:pt>
                        <c:pt idx="723">
                          <c:v>7.2</c:v>
                        </c:pt>
                        <c:pt idx="724">
                          <c:v>7.2</c:v>
                        </c:pt>
                        <c:pt idx="725">
                          <c:v>7.8</c:v>
                        </c:pt>
                        <c:pt idx="726">
                          <c:v>7.7</c:v>
                        </c:pt>
                        <c:pt idx="727">
                          <c:v>7.5</c:v>
                        </c:pt>
                        <c:pt idx="728">
                          <c:v>7.6</c:v>
                        </c:pt>
                        <c:pt idx="729">
                          <c:v>8.5</c:v>
                        </c:pt>
                        <c:pt idx="730">
                          <c:v>8.8</c:v>
                        </c:pt>
                        <c:pt idx="731">
                          <c:v>9.1</c:v>
                        </c:pt>
                        <c:pt idx="732">
                          <c:v>8.9</c:v>
                        </c:pt>
                        <c:pt idx="733">
                          <c:v>8.5</c:v>
                        </c:pt>
                        <c:pt idx="734">
                          <c:v>8.9</c:v>
                        </c:pt>
                        <c:pt idx="735">
                          <c:v>8.4</c:v>
                        </c:pt>
                        <c:pt idx="736">
                          <c:v>8.4</c:v>
                        </c:pt>
                        <c:pt idx="737">
                          <c:v>8.6</c:v>
                        </c:pt>
                        <c:pt idx="738">
                          <c:v>8.8</c:v>
                        </c:pt>
                        <c:pt idx="739">
                          <c:v>8.9</c:v>
                        </c:pt>
                        <c:pt idx="740">
                          <c:v>8.9</c:v>
                        </c:pt>
                        <c:pt idx="741">
                          <c:v>8.9</c:v>
                        </c:pt>
                        <c:pt idx="742">
                          <c:v>8.7</c:v>
                        </c:pt>
                        <c:pt idx="743">
                          <c:v>9.1</c:v>
                        </c:pt>
                        <c:pt idx="744">
                          <c:v>9.4</c:v>
                        </c:pt>
                        <c:pt idx="745">
                          <c:v>9.6</c:v>
                        </c:pt>
                        <c:pt idx="746">
                          <c:v>10.5</c:v>
                        </c:pt>
                        <c:pt idx="747">
                          <c:v>11</c:v>
                        </c:pt>
                        <c:pt idx="748">
                          <c:v>11</c:v>
                        </c:pt>
                        <c:pt idx="749">
                          <c:v>10.9</c:v>
                        </c:pt>
                        <c:pt idx="750">
                          <c:v>10.9</c:v>
                        </c:pt>
                        <c:pt idx="751">
                          <c:v>11.1</c:v>
                        </c:pt>
                        <c:pt idx="752">
                          <c:v>11.1</c:v>
                        </c:pt>
                        <c:pt idx="753">
                          <c:v>11.1</c:v>
                        </c:pt>
                        <c:pt idx="754">
                          <c:v>11.4</c:v>
                        </c:pt>
                        <c:pt idx="755">
                          <c:v>11.5</c:v>
                        </c:pt>
                        <c:pt idx="756">
                          <c:v>11.6</c:v>
                        </c:pt>
                        <c:pt idx="757">
                          <c:v>12</c:v>
                        </c:pt>
                        <c:pt idx="758">
                          <c:v>12.2</c:v>
                        </c:pt>
                        <c:pt idx="759">
                          <c:v>13.3</c:v>
                        </c:pt>
                        <c:pt idx="760">
                          <c:v>13.5</c:v>
                        </c:pt>
                        <c:pt idx="761">
                          <c:v>11.6</c:v>
                        </c:pt>
                        <c:pt idx="762">
                          <c:v>11.6</c:v>
                        </c:pt>
                        <c:pt idx="763">
                          <c:v>8</c:v>
                        </c:pt>
                        <c:pt idx="764">
                          <c:v>10.1</c:v>
                        </c:pt>
                        <c:pt idx="765">
                          <c:v>9.9</c:v>
                        </c:pt>
                        <c:pt idx="766">
                          <c:v>9.8</c:v>
                        </c:pt>
                        <c:pt idx="767">
                          <c:v>10.1</c:v>
                        </c:pt>
                        <c:pt idx="768">
                          <c:v>10.6</c:v>
                        </c:pt>
                        <c:pt idx="769">
                          <c:v>10.5</c:v>
                        </c:pt>
                        <c:pt idx="770">
                          <c:v>10.6</c:v>
                        </c:pt>
                        <c:pt idx="771">
                          <c:v>10.9</c:v>
                        </c:pt>
                        <c:pt idx="772">
                          <c:v>10.9</c:v>
                        </c:pt>
                        <c:pt idx="773">
                          <c:v>10.9</c:v>
                        </c:pt>
                        <c:pt idx="774">
                          <c:v>10.8</c:v>
                        </c:pt>
                        <c:pt idx="775">
                          <c:v>10.2</c:v>
                        </c:pt>
                        <c:pt idx="776">
                          <c:v>10</c:v>
                        </c:pt>
                        <c:pt idx="777">
                          <c:v>10.2</c:v>
                        </c:pt>
                        <c:pt idx="778">
                          <c:v>10.5</c:v>
                        </c:pt>
                        <c:pt idx="779">
                          <c:v>10.4</c:v>
                        </c:pt>
                        <c:pt idx="780">
                          <c:v>11</c:v>
                        </c:pt>
                        <c:pt idx="781">
                          <c:v>11.2</c:v>
                        </c:pt>
                        <c:pt idx="782">
                          <c:v>11</c:v>
                        </c:pt>
                        <c:pt idx="783">
                          <c:v>11</c:v>
                        </c:pt>
                        <c:pt idx="784">
                          <c:v>11</c:v>
                        </c:pt>
                        <c:pt idx="785">
                          <c:v>11.2</c:v>
                        </c:pt>
                        <c:pt idx="786">
                          <c:v>11.3</c:v>
                        </c:pt>
                        <c:pt idx="787">
                          <c:v>11.4</c:v>
                        </c:pt>
                        <c:pt idx="788">
                          <c:v>11.4</c:v>
                        </c:pt>
                        <c:pt idx="789">
                          <c:v>11.7</c:v>
                        </c:pt>
                        <c:pt idx="790">
                          <c:v>11.8</c:v>
                        </c:pt>
                        <c:pt idx="791">
                          <c:v>11.9</c:v>
                        </c:pt>
                        <c:pt idx="792">
                          <c:v>11.9</c:v>
                        </c:pt>
                        <c:pt idx="793">
                          <c:v>12.3</c:v>
                        </c:pt>
                        <c:pt idx="794">
                          <c:v>12.6</c:v>
                        </c:pt>
                        <c:pt idx="795">
                          <c:v>12.3</c:v>
                        </c:pt>
                        <c:pt idx="796">
                          <c:v>12.4</c:v>
                        </c:pt>
                        <c:pt idx="797">
                          <c:v>12.2</c:v>
                        </c:pt>
                        <c:pt idx="798">
                          <c:v>12.2</c:v>
                        </c:pt>
                        <c:pt idx="799">
                          <c:v>12.1</c:v>
                        </c:pt>
                        <c:pt idx="800">
                          <c:v>12.2</c:v>
                        </c:pt>
                        <c:pt idx="801">
                          <c:v>12.3</c:v>
                        </c:pt>
                        <c:pt idx="802">
                          <c:v>12.3</c:v>
                        </c:pt>
                        <c:pt idx="803">
                          <c:v>12.4</c:v>
                        </c:pt>
                        <c:pt idx="804">
                          <c:v>12.4</c:v>
                        </c:pt>
                        <c:pt idx="805">
                          <c:v>12.4</c:v>
                        </c:pt>
                        <c:pt idx="806">
                          <c:v>12.4</c:v>
                        </c:pt>
                        <c:pt idx="807">
                          <c:v>12.8</c:v>
                        </c:pt>
                        <c:pt idx="808">
                          <c:v>12.9</c:v>
                        </c:pt>
                        <c:pt idx="809">
                          <c:v>12.9</c:v>
                        </c:pt>
                        <c:pt idx="810">
                          <c:v>12.7</c:v>
                        </c:pt>
                        <c:pt idx="811">
                          <c:v>12.5</c:v>
                        </c:pt>
                        <c:pt idx="812">
                          <c:v>11.8</c:v>
                        </c:pt>
                        <c:pt idx="813">
                          <c:v>11.8</c:v>
                        </c:pt>
                        <c:pt idx="814">
                          <c:v>11.9</c:v>
                        </c:pt>
                        <c:pt idx="815">
                          <c:v>12.1</c:v>
                        </c:pt>
                        <c:pt idx="816">
                          <c:v>12</c:v>
                        </c:pt>
                        <c:pt idx="817">
                          <c:v>12</c:v>
                        </c:pt>
                        <c:pt idx="818">
                          <c:v>11.9</c:v>
                        </c:pt>
                        <c:pt idx="819">
                          <c:v>11.7</c:v>
                        </c:pt>
                        <c:pt idx="820">
                          <c:v>11.8</c:v>
                        </c:pt>
                        <c:pt idx="821">
                          <c:v>11.9</c:v>
                        </c:pt>
                        <c:pt idx="822">
                          <c:v>11.8</c:v>
                        </c:pt>
                        <c:pt idx="823">
                          <c:v>11.9</c:v>
                        </c:pt>
                        <c:pt idx="824">
                          <c:v>11.7</c:v>
                        </c:pt>
                        <c:pt idx="825">
                          <c:v>11.7</c:v>
                        </c:pt>
                        <c:pt idx="826">
                          <c:v>11.6</c:v>
                        </c:pt>
                        <c:pt idx="827">
                          <c:v>11.7</c:v>
                        </c:pt>
                        <c:pt idx="828">
                          <c:v>11.6</c:v>
                        </c:pt>
                        <c:pt idx="829">
                          <c:v>11.6</c:v>
                        </c:pt>
                        <c:pt idx="830">
                          <c:v>10.9</c:v>
                        </c:pt>
                        <c:pt idx="831">
                          <c:v>10.2</c:v>
                        </c:pt>
                        <c:pt idx="832">
                          <c:v>10.3</c:v>
                        </c:pt>
                        <c:pt idx="833">
                          <c:v>10.7</c:v>
                        </c:pt>
                        <c:pt idx="834">
                          <c:v>10.6</c:v>
                        </c:pt>
                        <c:pt idx="835">
                          <c:v>10.9</c:v>
                        </c:pt>
                        <c:pt idx="836">
                          <c:v>11.2</c:v>
                        </c:pt>
                        <c:pt idx="837">
                          <c:v>10.6</c:v>
                        </c:pt>
                        <c:pt idx="838">
                          <c:v>10.5</c:v>
                        </c:pt>
                        <c:pt idx="839">
                          <c:v>10.6</c:v>
                        </c:pt>
                        <c:pt idx="840">
                          <c:v>10.8</c:v>
                        </c:pt>
                        <c:pt idx="841">
                          <c:v>10.8</c:v>
                        </c:pt>
                        <c:pt idx="842">
                          <c:v>10.9</c:v>
                        </c:pt>
                        <c:pt idx="843">
                          <c:v>10.9</c:v>
                        </c:pt>
                        <c:pt idx="844">
                          <c:v>10.9</c:v>
                        </c:pt>
                        <c:pt idx="845">
                          <c:v>10.8</c:v>
                        </c:pt>
                        <c:pt idx="846">
                          <c:v>10.9</c:v>
                        </c:pt>
                        <c:pt idx="847">
                          <c:v>10.9</c:v>
                        </c:pt>
                        <c:pt idx="848">
                          <c:v>11</c:v>
                        </c:pt>
                        <c:pt idx="849">
                          <c:v>10.9</c:v>
                        </c:pt>
                        <c:pt idx="850">
                          <c:v>10.9</c:v>
                        </c:pt>
                        <c:pt idx="851">
                          <c:v>11.2</c:v>
                        </c:pt>
                        <c:pt idx="852">
                          <c:v>11.8</c:v>
                        </c:pt>
                        <c:pt idx="853">
                          <c:v>11.8</c:v>
                        </c:pt>
                        <c:pt idx="854">
                          <c:v>11.6</c:v>
                        </c:pt>
                        <c:pt idx="855">
                          <c:v>11.8</c:v>
                        </c:pt>
                        <c:pt idx="856">
                          <c:v>11.7</c:v>
                        </c:pt>
                        <c:pt idx="857">
                          <c:v>11.8</c:v>
                        </c:pt>
                        <c:pt idx="858">
                          <c:v>12.4</c:v>
                        </c:pt>
                        <c:pt idx="859">
                          <c:v>12.4</c:v>
                        </c:pt>
                        <c:pt idx="860">
                          <c:v>12.4</c:v>
                        </c:pt>
                        <c:pt idx="861">
                          <c:v>12.5</c:v>
                        </c:pt>
                        <c:pt idx="862">
                          <c:v>12.3</c:v>
                        </c:pt>
                        <c:pt idx="863">
                          <c:v>12.2</c:v>
                        </c:pt>
                        <c:pt idx="864">
                          <c:v>12.4</c:v>
                        </c:pt>
                        <c:pt idx="865">
                          <c:v>12.4</c:v>
                        </c:pt>
                        <c:pt idx="866">
                          <c:v>12.6</c:v>
                        </c:pt>
                        <c:pt idx="867">
                          <c:v>12.6</c:v>
                        </c:pt>
                        <c:pt idx="868">
                          <c:v>12.5</c:v>
                        </c:pt>
                        <c:pt idx="869">
                          <c:v>12.7</c:v>
                        </c:pt>
                        <c:pt idx="870">
                          <c:v>13.4</c:v>
                        </c:pt>
                        <c:pt idx="871">
                          <c:v>13.4</c:v>
                        </c:pt>
                        <c:pt idx="872">
                          <c:v>13.3</c:v>
                        </c:pt>
                        <c:pt idx="873">
                          <c:v>13.5</c:v>
                        </c:pt>
                        <c:pt idx="874">
                          <c:v>13.4</c:v>
                        </c:pt>
                        <c:pt idx="875">
                          <c:v>13.4</c:v>
                        </c:pt>
                        <c:pt idx="876">
                          <c:v>13.4</c:v>
                        </c:pt>
                        <c:pt idx="877">
                          <c:v>13.6</c:v>
                        </c:pt>
                        <c:pt idx="878">
                          <c:v>13.7</c:v>
                        </c:pt>
                        <c:pt idx="879">
                          <c:v>13.7</c:v>
                        </c:pt>
                        <c:pt idx="880">
                          <c:v>13.6</c:v>
                        </c:pt>
                        <c:pt idx="881">
                          <c:v>13.5</c:v>
                        </c:pt>
                        <c:pt idx="882">
                          <c:v>13.3</c:v>
                        </c:pt>
                        <c:pt idx="883">
                          <c:v>13.3</c:v>
                        </c:pt>
                        <c:pt idx="884">
                          <c:v>13.3</c:v>
                        </c:pt>
                        <c:pt idx="885">
                          <c:v>13.6</c:v>
                        </c:pt>
                        <c:pt idx="886">
                          <c:v>13.5</c:v>
                        </c:pt>
                        <c:pt idx="887">
                          <c:v>13.5</c:v>
                        </c:pt>
                        <c:pt idx="888">
                          <c:v>13.4</c:v>
                        </c:pt>
                        <c:pt idx="889">
                          <c:v>13.3</c:v>
                        </c:pt>
                        <c:pt idx="890">
                          <c:v>13.4</c:v>
                        </c:pt>
                        <c:pt idx="891">
                          <c:v>13.4</c:v>
                        </c:pt>
                        <c:pt idx="892">
                          <c:v>13.5</c:v>
                        </c:pt>
                        <c:pt idx="893">
                          <c:v>13.4</c:v>
                        </c:pt>
                        <c:pt idx="894">
                          <c:v>13.4</c:v>
                        </c:pt>
                        <c:pt idx="895">
                          <c:v>13.4</c:v>
                        </c:pt>
                        <c:pt idx="896">
                          <c:v>13.4</c:v>
                        </c:pt>
                        <c:pt idx="897">
                          <c:v>13.5</c:v>
                        </c:pt>
                        <c:pt idx="898">
                          <c:v>13.3</c:v>
                        </c:pt>
                        <c:pt idx="899">
                          <c:v>13.3</c:v>
                        </c:pt>
                        <c:pt idx="900">
                          <c:v>13.4</c:v>
                        </c:pt>
                        <c:pt idx="901">
                          <c:v>13.5</c:v>
                        </c:pt>
                        <c:pt idx="902">
                          <c:v>13.4</c:v>
                        </c:pt>
                        <c:pt idx="903">
                          <c:v>13.4</c:v>
                        </c:pt>
                        <c:pt idx="904">
                          <c:v>13.6</c:v>
                        </c:pt>
                        <c:pt idx="905">
                          <c:v>13.7</c:v>
                        </c:pt>
                        <c:pt idx="906">
                          <c:v>13.8</c:v>
                        </c:pt>
                        <c:pt idx="907">
                          <c:v>14.1</c:v>
                        </c:pt>
                        <c:pt idx="908">
                          <c:v>14.1</c:v>
                        </c:pt>
                        <c:pt idx="909">
                          <c:v>14.2</c:v>
                        </c:pt>
                        <c:pt idx="910">
                          <c:v>14.1</c:v>
                        </c:pt>
                        <c:pt idx="911">
                          <c:v>14.3</c:v>
                        </c:pt>
                        <c:pt idx="912">
                          <c:v>14.3</c:v>
                        </c:pt>
                        <c:pt idx="913">
                          <c:v>14.7</c:v>
                        </c:pt>
                        <c:pt idx="914">
                          <c:v>15.5</c:v>
                        </c:pt>
                        <c:pt idx="915">
                          <c:v>15.7</c:v>
                        </c:pt>
                        <c:pt idx="916">
                          <c:v>15.6</c:v>
                        </c:pt>
                        <c:pt idx="917">
                          <c:v>15.7</c:v>
                        </c:pt>
                        <c:pt idx="918">
                          <c:v>16.8</c:v>
                        </c:pt>
                        <c:pt idx="919">
                          <c:v>17.3</c:v>
                        </c:pt>
                        <c:pt idx="920">
                          <c:v>17.5</c:v>
                        </c:pt>
                        <c:pt idx="921">
                          <c:v>16.9</c:v>
                        </c:pt>
                        <c:pt idx="922">
                          <c:v>17.4</c:v>
                        </c:pt>
                        <c:pt idx="923">
                          <c:v>17.9</c:v>
                        </c:pt>
                        <c:pt idx="924">
                          <c:v>17.8</c:v>
                        </c:pt>
                        <c:pt idx="925">
                          <c:v>18.7</c:v>
                        </c:pt>
                        <c:pt idx="926">
                          <c:v>19.5</c:v>
                        </c:pt>
                        <c:pt idx="927">
                          <c:v>19.7</c:v>
                        </c:pt>
                        <c:pt idx="928">
                          <c:v>20.4</c:v>
                        </c:pt>
                        <c:pt idx="929">
                          <c:v>20.5</c:v>
                        </c:pt>
                        <c:pt idx="930">
                          <c:v>19.6</c:v>
                        </c:pt>
                        <c:pt idx="931">
                          <c:v>20.6</c:v>
                        </c:pt>
                        <c:pt idx="932">
                          <c:v>20.4</c:v>
                        </c:pt>
                        <c:pt idx="933">
                          <c:v>20.6</c:v>
                        </c:pt>
                        <c:pt idx="934">
                          <c:v>21.2</c:v>
                        </c:pt>
                        <c:pt idx="935">
                          <c:v>22.1</c:v>
                        </c:pt>
                        <c:pt idx="936">
                          <c:v>22.7</c:v>
                        </c:pt>
                        <c:pt idx="937">
                          <c:v>23.6</c:v>
                        </c:pt>
                        <c:pt idx="938">
                          <c:v>24</c:v>
                        </c:pt>
                        <c:pt idx="939">
                          <c:v>24.6</c:v>
                        </c:pt>
                        <c:pt idx="940">
                          <c:v>25.2</c:v>
                        </c:pt>
                        <c:pt idx="941">
                          <c:v>24.2</c:v>
                        </c:pt>
                        <c:pt idx="942">
                          <c:v>27.2</c:v>
                        </c:pt>
                        <c:pt idx="943">
                          <c:v>27.1</c:v>
                        </c:pt>
                        <c:pt idx="944">
                          <c:v>27.2</c:v>
                        </c:pt>
                        <c:pt idx="945">
                          <c:v>26.8</c:v>
                        </c:pt>
                        <c:pt idx="946">
                          <c:v>27</c:v>
                        </c:pt>
                        <c:pt idx="947">
                          <c:v>29.4</c:v>
                        </c:pt>
                        <c:pt idx="948">
                          <c:v>29.6</c:v>
                        </c:pt>
                        <c:pt idx="949">
                          <c:v>29.8</c:v>
                        </c:pt>
                        <c:pt idx="950">
                          <c:v>30.3</c:v>
                        </c:pt>
                        <c:pt idx="951">
                          <c:v>29.8</c:v>
                        </c:pt>
                        <c:pt idx="952">
                          <c:v>29.9</c:v>
                        </c:pt>
                        <c:pt idx="953">
                          <c:v>30.4</c:v>
                        </c:pt>
                        <c:pt idx="954">
                          <c:v>31.1</c:v>
                        </c:pt>
                        <c:pt idx="955">
                          <c:v>30.9</c:v>
                        </c:pt>
                        <c:pt idx="956">
                          <c:v>33.4</c:v>
                        </c:pt>
                        <c:pt idx="957">
                          <c:v>34.5</c:v>
                        </c:pt>
                        <c:pt idx="958">
                          <c:v>34.3</c:v>
                        </c:pt>
                        <c:pt idx="959">
                          <c:v>34.5</c:v>
                        </c:pt>
                        <c:pt idx="960">
                          <c:v>36.2</c:v>
                        </c:pt>
                        <c:pt idx="961">
                          <c:v>40.3</c:v>
                        </c:pt>
                        <c:pt idx="962">
                          <c:v>41</c:v>
                        </c:pt>
                        <c:pt idx="963">
                          <c:v>42</c:v>
                        </c:pt>
                        <c:pt idx="964">
                          <c:v>44.2</c:v>
                        </c:pt>
                        <c:pt idx="965">
                          <c:v>46.8</c:v>
                        </c:pt>
                        <c:pt idx="966">
                          <c:v>46</c:v>
                        </c:pt>
                        <c:pt idx="967">
                          <c:v>48.4</c:v>
                        </c:pt>
                        <c:pt idx="968">
                          <c:v>44.3</c:v>
                        </c:pt>
                        <c:pt idx="969">
                          <c:v>46.9</c:v>
                        </c:pt>
                        <c:pt idx="970">
                          <c:v>47.2</c:v>
                        </c:pt>
                        <c:pt idx="971">
                          <c:v>47</c:v>
                        </c:pt>
                        <c:pt idx="972">
                          <c:v>47</c:v>
                        </c:pt>
                        <c:pt idx="973">
                          <c:v>47.4</c:v>
                        </c:pt>
                        <c:pt idx="974">
                          <c:v>51.6</c:v>
                        </c:pt>
                        <c:pt idx="975">
                          <c:v>59.1</c:v>
                        </c:pt>
                        <c:pt idx="976">
                          <c:v>64.5</c:v>
                        </c:pt>
                        <c:pt idx="977">
                          <c:v>70.8</c:v>
                        </c:pt>
                        <c:pt idx="978">
                          <c:v>69.9</c:v>
                        </c:pt>
                        <c:pt idx="979">
                          <c:v>64.3</c:v>
                        </c:pt>
                        <c:pt idx="980">
                          <c:v>71.5</c:v>
                        </c:pt>
                        <c:pt idx="981">
                          <c:v>73.6</c:v>
                        </c:pt>
                        <c:pt idx="982">
                          <c:v>78.5</c:v>
                        </c:pt>
                        <c:pt idx="983">
                          <c:v>88.9</c:v>
                        </c:pt>
                        <c:pt idx="984">
                          <c:v>86.2</c:v>
                        </c:pt>
                        <c:pt idx="985">
                          <c:v>90.5</c:v>
                        </c:pt>
                        <c:pt idx="986">
                          <c:v>92.2</c:v>
                        </c:pt>
                        <c:pt idx="987">
                          <c:v>93</c:v>
                        </c:pt>
                        <c:pt idx="988">
                          <c:v>104</c:v>
                        </c:pt>
                        <c:pt idx="989">
                          <c:v>118</c:v>
                        </c:pt>
                        <c:pt idx="990">
                          <c:v>135</c:v>
                        </c:pt>
                        <c:pt idx="991">
                          <c:v>132.1</c:v>
                        </c:pt>
                        <c:pt idx="992">
                          <c:v>142.3</c:v>
                        </c:pt>
                        <c:pt idx="993">
                          <c:v>142.6</c:v>
                        </c:pt>
                        <c:pt idx="994">
                          <c:v>162.3</c:v>
                        </c:pt>
                        <c:pt idx="995">
                          <c:v>187.5</c:v>
                        </c:pt>
                        <c:pt idx="996">
                          <c:v>230</c:v>
                        </c:pt>
                        <c:pt idx="997">
                          <c:v>165</c:v>
                        </c:pt>
                        <c:pt idx="998">
                          <c:v>124.9</c:v>
                        </c:pt>
                        <c:pt idx="999">
                          <c:v>117</c:v>
                        </c:pt>
                        <c:pt idx="1000">
                          <c:v>93</c:v>
                        </c:pt>
                        <c:pt idx="1001">
                          <c:v>90</c:v>
                        </c:pt>
                        <c:pt idx="1002">
                          <c:v>82.4</c:v>
                        </c:pt>
                        <c:pt idx="1003">
                          <c:v>68.4</c:v>
                        </c:pt>
                        <c:pt idx="1004">
                          <c:v>93.1</c:v>
                        </c:pt>
                        <c:pt idx="1005">
                          <c:v>109</c:v>
                        </c:pt>
                        <c:pt idx="1006">
                          <c:v>118.5</c:v>
                        </c:pt>
                        <c:pt idx="1007">
                          <c:v>126.6</c:v>
                        </c:pt>
                        <c:pt idx="1008">
                          <c:v>119.2</c:v>
                        </c:pt>
                        <c:pt idx="1009">
                          <c:v>127.4</c:v>
                        </c:pt>
                        <c:pt idx="1010">
                          <c:v>143.5</c:v>
                        </c:pt>
                        <c:pt idx="1011">
                          <c:v>154.2</c:v>
                        </c:pt>
                        <c:pt idx="1012">
                          <c:v>141.7</c:v>
                        </c:pt>
                        <c:pt idx="1013">
                          <c:v>136.9</c:v>
                        </c:pt>
                        <c:pt idx="1014">
                          <c:v>128</c:v>
                        </c:pt>
                        <c:pt idx="1015">
                          <c:v>134.4</c:v>
                        </c:pt>
                        <c:pt idx="1016">
                          <c:v>144</c:v>
                        </c:pt>
                        <c:pt idx="1017">
                          <c:v>139.2</c:v>
                        </c:pt>
                        <c:pt idx="1018">
                          <c:v>116.4</c:v>
                        </c:pt>
                        <c:pt idx="1019">
                          <c:v>106.3</c:v>
                        </c:pt>
                        <c:pt idx="1020">
                          <c:v>98.1</c:v>
                        </c:pt>
                        <c:pt idx="1021">
                          <c:v>112.9</c:v>
                        </c:pt>
                        <c:pt idx="1022">
                          <c:v>116</c:v>
                        </c:pt>
                        <c:pt idx="1023">
                          <c:v>112.3</c:v>
                        </c:pt>
                        <c:pt idx="1024">
                          <c:v>109.6</c:v>
                        </c:pt>
                        <c:pt idx="1025">
                          <c:v>113.2</c:v>
                        </c:pt>
                        <c:pt idx="1026">
                          <c:v>112.8</c:v>
                        </c:pt>
                        <c:pt idx="1027">
                          <c:v>117.7</c:v>
                        </c:pt>
                        <c:pt idx="1028">
                          <c:v>115.6</c:v>
                        </c:pt>
                        <c:pt idx="1029">
                          <c:v>114.8</c:v>
                        </c:pt>
                        <c:pt idx="1030">
                          <c:v>118</c:v>
                        </c:pt>
                        <c:pt idx="1031">
                          <c:v>111.4</c:v>
                        </c:pt>
                        <c:pt idx="1032">
                          <c:v>114.2</c:v>
                        </c:pt>
                        <c:pt idx="1033">
                          <c:v>118.2</c:v>
                        </c:pt>
                        <c:pt idx="1034">
                          <c:v>123.5</c:v>
                        </c:pt>
                        <c:pt idx="1035">
                          <c:v>123.2</c:v>
                        </c:pt>
                        <c:pt idx="1036">
                          <c:v>122.5</c:v>
                        </c:pt>
                        <c:pt idx="1037">
                          <c:v>122</c:v>
                        </c:pt>
                        <c:pt idx="1038">
                          <c:v>122.9</c:v>
                        </c:pt>
                        <c:pt idx="1039">
                          <c:v>123.8</c:v>
                        </c:pt>
                        <c:pt idx="1040">
                          <c:v>126.3</c:v>
                        </c:pt>
                        <c:pt idx="1041">
                          <c:v>133.1</c:v>
                        </c:pt>
                        <c:pt idx="1042">
                          <c:v>132</c:v>
                        </c:pt>
                        <c:pt idx="1043">
                          <c:v>133.5</c:v>
                        </c:pt>
                        <c:pt idx="1044">
                          <c:v>129.8</c:v>
                        </c:pt>
                        <c:pt idx="1045">
                          <c:v>129</c:v>
                        </c:pt>
                        <c:pt idx="1046">
                          <c:v>132.3</c:v>
                        </c:pt>
                        <c:pt idx="1047">
                          <c:v>128.8</c:v>
                        </c:pt>
                        <c:pt idx="1048">
                          <c:v>128.8</c:v>
                        </c:pt>
                        <c:pt idx="1049">
                          <c:v>129.3</c:v>
                        </c:pt>
                        <c:pt idx="1050">
                          <c:v>122.5</c:v>
                        </c:pt>
                        <c:pt idx="1051">
                          <c:v>120.7</c:v>
                        </c:pt>
                        <c:pt idx="1052">
                          <c:v>121.4</c:v>
                        </c:pt>
                        <c:pt idx="1053">
                          <c:v>121.9</c:v>
                        </c:pt>
                        <c:pt idx="1054">
                          <c:v>119</c:v>
                        </c:pt>
                        <c:pt idx="1055">
                          <c:v>111</c:v>
                        </c:pt>
                        <c:pt idx="1056">
                          <c:v>107.9</c:v>
                        </c:pt>
                        <c:pt idx="1057">
                          <c:v>100.4</c:v>
                        </c:pt>
                        <c:pt idx="1058">
                          <c:v>106.3</c:v>
                        </c:pt>
                        <c:pt idx="1059">
                          <c:v>109</c:v>
                        </c:pt>
                        <c:pt idx="1060">
                          <c:v>108.8</c:v>
                        </c:pt>
                        <c:pt idx="1061">
                          <c:v>103.9</c:v>
                        </c:pt>
                        <c:pt idx="1062">
                          <c:v>100</c:v>
                        </c:pt>
                        <c:pt idx="1063">
                          <c:v>99.8</c:v>
                        </c:pt>
                        <c:pt idx="1064">
                          <c:v>99.9</c:v>
                        </c:pt>
                        <c:pt idx="1065">
                          <c:v>101.9</c:v>
                        </c:pt>
                        <c:pt idx="1066">
                          <c:v>107.3</c:v>
                        </c:pt>
                        <c:pt idx="1067">
                          <c:v>108.3</c:v>
                        </c:pt>
                        <c:pt idx="1068">
                          <c:v>111.3</c:v>
                        </c:pt>
                        <c:pt idx="1069">
                          <c:v>109.5</c:v>
                        </c:pt>
                        <c:pt idx="1070">
                          <c:v>108.2</c:v>
                        </c:pt>
                        <c:pt idx="1071">
                          <c:v>107.9</c:v>
                        </c:pt>
                        <c:pt idx="1072">
                          <c:v>102.1</c:v>
                        </c:pt>
                        <c:pt idx="1073">
                          <c:v>103.3</c:v>
                        </c:pt>
                        <c:pt idx="1074">
                          <c:v>104</c:v>
                        </c:pt>
                        <c:pt idx="1075">
                          <c:v>101.7</c:v>
                        </c:pt>
                        <c:pt idx="1076">
                          <c:v>94.7</c:v>
                        </c:pt>
                        <c:pt idx="1077">
                          <c:v>95</c:v>
                        </c:pt>
                        <c:pt idx="1078">
                          <c:v>97.5</c:v>
                        </c:pt>
                        <c:pt idx="1079">
                          <c:v>88.1</c:v>
                        </c:pt>
                        <c:pt idx="1080">
                          <c:v>90.4</c:v>
                        </c:pt>
                        <c:pt idx="1081">
                          <c:v>78.9</c:v>
                        </c:pt>
                        <c:pt idx="1082">
                          <c:v>80</c:v>
                        </c:pt>
                        <c:pt idx="1083">
                          <c:v>68.5</c:v>
                        </c:pt>
                        <c:pt idx="1084">
                          <c:v>69.7</c:v>
                        </c:pt>
                        <c:pt idx="1085">
                          <c:v>76.5</c:v>
                        </c:pt>
                        <c:pt idx="1086">
                          <c:v>76</c:v>
                        </c:pt>
                        <c:pt idx="1087">
                          <c:v>76.7</c:v>
                        </c:pt>
                        <c:pt idx="1088">
                          <c:v>88</c:v>
                        </c:pt>
                        <c:pt idx="1089">
                          <c:v>89</c:v>
                        </c:pt>
                        <c:pt idx="1090">
                          <c:v>94</c:v>
                        </c:pt>
                        <c:pt idx="1091">
                          <c:v>98.3</c:v>
                        </c:pt>
                        <c:pt idx="1092">
                          <c:v>94.4</c:v>
                        </c:pt>
                        <c:pt idx="1093">
                          <c:v>98.9</c:v>
                        </c:pt>
                        <c:pt idx="1094">
                          <c:v>97.1</c:v>
                        </c:pt>
                        <c:pt idx="1095">
                          <c:v>98.5</c:v>
                        </c:pt>
                        <c:pt idx="1096">
                          <c:v>90.1</c:v>
                        </c:pt>
                        <c:pt idx="1097">
                          <c:v>92</c:v>
                        </c:pt>
                        <c:pt idx="1098">
                          <c:v>89.8</c:v>
                        </c:pt>
                        <c:pt idx="1099">
                          <c:v>92</c:v>
                        </c:pt>
                        <c:pt idx="1100">
                          <c:v>91.6</c:v>
                        </c:pt>
                        <c:pt idx="1101">
                          <c:v>95.6</c:v>
                        </c:pt>
                        <c:pt idx="1102">
                          <c:v>95.1</c:v>
                        </c:pt>
                        <c:pt idx="1103">
                          <c:v>96.9</c:v>
                        </c:pt>
                        <c:pt idx="1104">
                          <c:v>96</c:v>
                        </c:pt>
                        <c:pt idx="1105">
                          <c:v>94.4</c:v>
                        </c:pt>
                        <c:pt idx="1106">
                          <c:v>98.8</c:v>
                        </c:pt>
                        <c:pt idx="1107">
                          <c:v>101.5</c:v>
                        </c:pt>
                        <c:pt idx="1108">
                          <c:v>108</c:v>
                        </c:pt>
                        <c:pt idx="1109">
                          <c:v>106.2</c:v>
                        </c:pt>
                        <c:pt idx="1110">
                          <c:v>104</c:v>
                        </c:pt>
                        <c:pt idx="1111">
                          <c:v>104.5</c:v>
                        </c:pt>
                        <c:pt idx="1112">
                          <c:v>104.9</c:v>
                        </c:pt>
                        <c:pt idx="1113">
                          <c:v>105.1</c:v>
                        </c:pt>
                        <c:pt idx="1114">
                          <c:v>106.7</c:v>
                        </c:pt>
                        <c:pt idx="1115">
                          <c:v>106.6</c:v>
                        </c:pt>
                        <c:pt idx="1116">
                          <c:v>106</c:v>
                        </c:pt>
                        <c:pt idx="1117">
                          <c:v>103.1</c:v>
                        </c:pt>
                        <c:pt idx="1118">
                          <c:v>102.8</c:v>
                        </c:pt>
                        <c:pt idx="1119">
                          <c:v>103</c:v>
                        </c:pt>
                        <c:pt idx="1120">
                          <c:v>105</c:v>
                        </c:pt>
                        <c:pt idx="1121">
                          <c:v>106.8</c:v>
                        </c:pt>
                        <c:pt idx="1122">
                          <c:v>109.6</c:v>
                        </c:pt>
                        <c:pt idx="1123">
                          <c:v>112.6</c:v>
                        </c:pt>
                        <c:pt idx="1124">
                          <c:v>110</c:v>
                        </c:pt>
                        <c:pt idx="1125">
                          <c:v>109</c:v>
                        </c:pt>
                        <c:pt idx="1126">
                          <c:v>112.8</c:v>
                        </c:pt>
                        <c:pt idx="1127">
                          <c:v>113.4</c:v>
                        </c:pt>
                        <c:pt idx="1128">
                          <c:v>118.5</c:v>
                        </c:pt>
                        <c:pt idx="1129">
                          <c:v>121.2</c:v>
                        </c:pt>
                        <c:pt idx="1130">
                          <c:v>123.3</c:v>
                        </c:pt>
                        <c:pt idx="1131">
                          <c:v>122</c:v>
                        </c:pt>
                        <c:pt idx="1132">
                          <c:v>118.5</c:v>
                        </c:pt>
                        <c:pt idx="1133">
                          <c:v>119.6</c:v>
                        </c:pt>
                        <c:pt idx="1134">
                          <c:v>122.1</c:v>
                        </c:pt>
                        <c:pt idx="1135">
                          <c:v>120.1</c:v>
                        </c:pt>
                        <c:pt idx="1136">
                          <c:v>131.3</c:v>
                        </c:pt>
                        <c:pt idx="1137">
                          <c:v>128.8</c:v>
                        </c:pt>
                        <c:pt idx="1138">
                          <c:v>129.3</c:v>
                        </c:pt>
                        <c:pt idx="1139">
                          <c:v>138</c:v>
                        </c:pt>
                        <c:pt idx="1140">
                          <c:v>141</c:v>
                        </c:pt>
                        <c:pt idx="1141">
                          <c:v>146</c:v>
                        </c:pt>
                        <c:pt idx="1142">
                          <c:v>144</c:v>
                        </c:pt>
                        <c:pt idx="1143">
                          <c:v>144</c:v>
                        </c:pt>
                        <c:pt idx="1144">
                          <c:v>132.5</c:v>
                        </c:pt>
                        <c:pt idx="1145">
                          <c:v>130.2</c:v>
                        </c:pt>
                        <c:pt idx="1146">
                          <c:v>121.9</c:v>
                        </c:pt>
                        <c:pt idx="1147">
                          <c:v>129</c:v>
                        </c:pt>
                        <c:pt idx="1148">
                          <c:v>126.3</c:v>
                        </c:pt>
                        <c:pt idx="1149">
                          <c:v>133.1</c:v>
                        </c:pt>
                        <c:pt idx="1150">
                          <c:v>132.6</c:v>
                        </c:pt>
                        <c:pt idx="1151">
                          <c:v>142.1</c:v>
                        </c:pt>
                        <c:pt idx="1152">
                          <c:v>139.4</c:v>
                        </c:pt>
                        <c:pt idx="1153">
                          <c:v>140.7</c:v>
                        </c:pt>
                        <c:pt idx="1154">
                          <c:v>136.7</c:v>
                        </c:pt>
                        <c:pt idx="1155">
                          <c:v>138.3</c:v>
                        </c:pt>
                        <c:pt idx="1156">
                          <c:v>139.4</c:v>
                        </c:pt>
                        <c:pt idx="1157">
                          <c:v>139.1</c:v>
                        </c:pt>
                        <c:pt idx="1158">
                          <c:v>140.4</c:v>
                        </c:pt>
                        <c:pt idx="1159">
                          <c:v>135.1</c:v>
                        </c:pt>
                        <c:pt idx="1160">
                          <c:v>133.8</c:v>
                        </c:pt>
                        <c:pt idx="1161">
                          <c:v>134.4</c:v>
                        </c:pt>
                        <c:pt idx="1162">
                          <c:v>134</c:v>
                        </c:pt>
                        <c:pt idx="1163">
                          <c:v>133.4</c:v>
                        </c:pt>
                        <c:pt idx="1164">
                          <c:v>134.8</c:v>
                        </c:pt>
                        <c:pt idx="1165">
                          <c:v>135</c:v>
                        </c:pt>
                        <c:pt idx="1166">
                          <c:v>137.1</c:v>
                        </c:pt>
                        <c:pt idx="1167">
                          <c:v>138.9</c:v>
                        </c:pt>
                        <c:pt idx="1168">
                          <c:v>142.5</c:v>
                        </c:pt>
                        <c:pt idx="1169">
                          <c:v>143.9</c:v>
                        </c:pt>
                        <c:pt idx="1170">
                          <c:v>141.9</c:v>
                        </c:pt>
                        <c:pt idx="1171">
                          <c:v>140.3</c:v>
                        </c:pt>
                        <c:pt idx="1172">
                          <c:v>123</c:v>
                        </c:pt>
                        <c:pt idx="1173">
                          <c:v>131</c:v>
                        </c:pt>
                        <c:pt idx="1174">
                          <c:v>136.8</c:v>
                        </c:pt>
                        <c:pt idx="1175">
                          <c:v>136.7</c:v>
                        </c:pt>
                        <c:pt idx="1176">
                          <c:v>137.8</c:v>
                        </c:pt>
                        <c:pt idx="1177">
                          <c:v>135.8</c:v>
                        </c:pt>
                        <c:pt idx="1178">
                          <c:v>136.5</c:v>
                        </c:pt>
                        <c:pt idx="1179">
                          <c:v>139.5</c:v>
                        </c:pt>
                        <c:pt idx="1180">
                          <c:v>140.4</c:v>
                        </c:pt>
                        <c:pt idx="1181">
                          <c:v>140.1</c:v>
                        </c:pt>
                        <c:pt idx="1182">
                          <c:v>142.9</c:v>
                        </c:pt>
                        <c:pt idx="1183">
                          <c:v>147.5</c:v>
                        </c:pt>
                        <c:pt idx="1184">
                          <c:v>151.4</c:v>
                        </c:pt>
                        <c:pt idx="1185">
                          <c:v>158.1</c:v>
                        </c:pt>
                        <c:pt idx="1186">
                          <c:v>152.8</c:v>
                        </c:pt>
                        <c:pt idx="1187">
                          <c:v>157.6</c:v>
                        </c:pt>
                        <c:pt idx="1188">
                          <c:v>168.3</c:v>
                        </c:pt>
                        <c:pt idx="1189">
                          <c:v>183.1</c:v>
                        </c:pt>
                        <c:pt idx="1190">
                          <c:v>186.1</c:v>
                        </c:pt>
                        <c:pt idx="1191">
                          <c:v>192.8</c:v>
                        </c:pt>
                        <c:pt idx="1192">
                          <c:v>203</c:v>
                        </c:pt>
                        <c:pt idx="1193">
                          <c:v>228</c:v>
                        </c:pt>
                        <c:pt idx="1194">
                          <c:v>207</c:v>
                        </c:pt>
                        <c:pt idx="1195">
                          <c:v>197.9</c:v>
                        </c:pt>
                        <c:pt idx="1196">
                          <c:v>188.6</c:v>
                        </c:pt>
                        <c:pt idx="1197">
                          <c:v>206.9</c:v>
                        </c:pt>
                        <c:pt idx="1198">
                          <c:v>206.9</c:v>
                        </c:pt>
                        <c:pt idx="1199">
                          <c:v>216</c:v>
                        </c:pt>
                        <c:pt idx="1200">
                          <c:v>208</c:v>
                        </c:pt>
                        <c:pt idx="1201">
                          <c:v>211.2</c:v>
                        </c:pt>
                        <c:pt idx="1202">
                          <c:v>213.4</c:v>
                        </c:pt>
                        <c:pt idx="1203">
                          <c:v>211.7</c:v>
                        </c:pt>
                        <c:pt idx="1204">
                          <c:v>224</c:v>
                        </c:pt>
                        <c:pt idx="1205">
                          <c:v>238.2</c:v>
                        </c:pt>
                        <c:pt idx="1206">
                          <c:v>251.3</c:v>
                        </c:pt>
                        <c:pt idx="1207">
                          <c:v>264.1</c:v>
                        </c:pt>
                        <c:pt idx="1208">
                          <c:v>309.6</c:v>
                        </c:pt>
                        <c:pt idx="1209">
                          <c:v>355</c:v>
                        </c:pt>
                        <c:pt idx="1210">
                          <c:v>367.8</c:v>
                        </c:pt>
                        <c:pt idx="1211">
                          <c:v>336.3</c:v>
                        </c:pt>
                        <c:pt idx="1212">
                          <c:v>363</c:v>
                        </c:pt>
                        <c:pt idx="1213">
                          <c:v>380</c:v>
                        </c:pt>
                        <c:pt idx="1214">
                          <c:v>434.9</c:v>
                        </c:pt>
                        <c:pt idx="1215">
                          <c:v>433.4</c:v>
                        </c:pt>
                        <c:pt idx="1216">
                          <c:v>433.9</c:v>
                        </c:pt>
                        <c:pt idx="1217">
                          <c:v>462</c:v>
                        </c:pt>
                        <c:pt idx="1218">
                          <c:v>528.3</c:v>
                        </c:pt>
                        <c:pt idx="1219">
                          <c:v>785.4</c:v>
                        </c:pt>
                        <c:pt idx="1220">
                          <c:v>645.7</c:v>
                        </c:pt>
                        <c:pt idx="1221">
                          <c:v>638</c:v>
                        </c:pt>
                        <c:pt idx="1222">
                          <c:v>764.9</c:v>
                        </c:pt>
                        <c:pt idx="1223">
                          <c:v>802</c:v>
                        </c:pt>
                        <c:pt idx="1224">
                          <c:v>832.5</c:v>
                        </c:pt>
                        <c:pt idx="1225">
                          <c:v>795</c:v>
                        </c:pt>
                        <c:pt idx="1226">
                          <c:v>830</c:v>
                        </c:pt>
                        <c:pt idx="1227">
                          <c:v>970</c:v>
                        </c:pt>
                        <c:pt idx="1228">
                          <c:v>1,079.90</c:v>
                        </c:pt>
                        <c:pt idx="1229">
                          <c:v>1,101.40</c:v>
                        </c:pt>
                        <c:pt idx="1230">
                          <c:v>1,206.90</c:v>
                        </c:pt>
                        <c:pt idx="1231">
                          <c:v>1,205.70</c:v>
                        </c:pt>
                        <c:pt idx="1232">
                          <c:v>1,004.40</c:v>
                        </c:pt>
                        <c:pt idx="1233">
                          <c:v>1,096.60</c:v>
                        </c:pt>
                        <c:pt idx="1234">
                          <c:v>1,154.90</c:v>
                        </c:pt>
                        <c:pt idx="1235">
                          <c:v>1,237.60</c:v>
                        </c:pt>
                        <c:pt idx="1236">
                          <c:v>1,106.30</c:v>
                        </c:pt>
                        <c:pt idx="1237">
                          <c:v>845</c:v>
                        </c:pt>
                        <c:pt idx="1238">
                          <c:v>697</c:v>
                        </c:pt>
                        <c:pt idx="1239">
                          <c:v>804</c:v>
                        </c:pt>
                        <c:pt idx="1240">
                          <c:v>919</c:v>
                        </c:pt>
                        <c:pt idx="1241">
                          <c:v>1,033.70</c:v>
                        </c:pt>
                        <c:pt idx="1242">
                          <c:v>919.9</c:v>
                        </c:pt>
                        <c:pt idx="1243">
                          <c:v>900</c:v>
                        </c:pt>
                        <c:pt idx="1244">
                          <c:v>936.8</c:v>
                        </c:pt>
                        <c:pt idx="1245">
                          <c:v>908.9</c:v>
                        </c:pt>
                        <c:pt idx="1246">
                          <c:v>919.9</c:v>
                        </c:pt>
                        <c:pt idx="1247">
                          <c:v>759.9</c:v>
                        </c:pt>
                        <c:pt idx="1248">
                          <c:v>715</c:v>
                        </c:pt>
                        <c:pt idx="1249">
                          <c:v>541</c:v>
                        </c:pt>
                        <c:pt idx="1250">
                          <c:v>732</c:v>
                        </c:pt>
                        <c:pt idx="1251">
                          <c:v>650</c:v>
                        </c:pt>
                        <c:pt idx="1252">
                          <c:v>640.5</c:v>
                        </c:pt>
                        <c:pt idx="1253">
                          <c:v>639.5</c:v>
                        </c:pt>
                        <c:pt idx="1254">
                          <c:v>713.2</c:v>
                        </c:pt>
                        <c:pt idx="1255">
                          <c:v>702.8</c:v>
                        </c:pt>
                        <c:pt idx="1256">
                          <c:v>707.3</c:v>
                        </c:pt>
                        <c:pt idx="1257">
                          <c:v>802</c:v>
                        </c:pt>
                        <c:pt idx="1258">
                          <c:v>803</c:v>
                        </c:pt>
                        <c:pt idx="1259">
                          <c:v>762</c:v>
                        </c:pt>
                        <c:pt idx="1260">
                          <c:v>785</c:v>
                        </c:pt>
                        <c:pt idx="1261">
                          <c:v>804.8</c:v>
                        </c:pt>
                        <c:pt idx="1262">
                          <c:v>805.9</c:v>
                        </c:pt>
                        <c:pt idx="1263">
                          <c:v>815.9</c:v>
                        </c:pt>
                        <c:pt idx="1264">
                          <c:v>856.9</c:v>
                        </c:pt>
                        <c:pt idx="1265">
                          <c:v>884.3</c:v>
                        </c:pt>
                        <c:pt idx="1266">
                          <c:v>924.7</c:v>
                        </c:pt>
                        <c:pt idx="1267">
                          <c:v>1,014.70</c:v>
                        </c:pt>
                        <c:pt idx="1268">
                          <c:v>1,012.70</c:v>
                        </c:pt>
                        <c:pt idx="1269">
                          <c:v>879.9</c:v>
                        </c:pt>
                        <c:pt idx="1270">
                          <c:v>938.8</c:v>
                        </c:pt>
                        <c:pt idx="1271">
                          <c:v>937</c:v>
                        </c:pt>
                        <c:pt idx="1272">
                          <c:v>957.8</c:v>
                        </c:pt>
                        <c:pt idx="1273">
                          <c:v>1,005.30</c:v>
                        </c:pt>
                        <c:pt idx="1274">
                          <c:v>939.8</c:v>
                        </c:pt>
                        <c:pt idx="1275">
                          <c:v>922.9</c:v>
                        </c:pt>
                        <c:pt idx="1276">
                          <c:v>919.3</c:v>
                        </c:pt>
                        <c:pt idx="1277">
                          <c:v>941.2</c:v>
                        </c:pt>
                        <c:pt idx="1278">
                          <c:v>913.5</c:v>
                        </c:pt>
                        <c:pt idx="1279">
                          <c:v>894.2</c:v>
                        </c:pt>
                        <c:pt idx="1280">
                          <c:v>905.7</c:v>
                        </c:pt>
                        <c:pt idx="1281">
                          <c:v>954.8</c:v>
                        </c:pt>
                        <c:pt idx="1282">
                          <c:v>956</c:v>
                        </c:pt>
                        <c:pt idx="1283">
                          <c:v>962.2</c:v>
                        </c:pt>
                        <c:pt idx="1284">
                          <c:v>951</c:v>
                        </c:pt>
                        <c:pt idx="1285">
                          <c:v>944.2</c:v>
                        </c:pt>
                        <c:pt idx="1286">
                          <c:v>916.5</c:v>
                        </c:pt>
                        <c:pt idx="1287">
                          <c:v>961</c:v>
                        </c:pt>
                        <c:pt idx="1288">
                          <c:v>1,007.00</c:v>
                        </c:pt>
                        <c:pt idx="1289">
                          <c:v>943.5</c:v>
                        </c:pt>
                        <c:pt idx="1290">
                          <c:v>932.7</c:v>
                        </c:pt>
                        <c:pt idx="1291">
                          <c:v>925.7</c:v>
                        </c:pt>
                        <c:pt idx="1292">
                          <c:v>941.4</c:v>
                        </c:pt>
                        <c:pt idx="1293">
                          <c:v>938.8</c:v>
                        </c:pt>
                        <c:pt idx="1294">
                          <c:v>940.4</c:v>
                        </c:pt>
                        <c:pt idx="1295">
                          <c:v>953.3</c:v>
                        </c:pt>
                        <c:pt idx="1296">
                          <c:v>931.7</c:v>
                        </c:pt>
                        <c:pt idx="1297">
                          <c:v>926.6</c:v>
                        </c:pt>
                        <c:pt idx="1298">
                          <c:v>904.5</c:v>
                        </c:pt>
                        <c:pt idx="1299">
                          <c:v>828.9</c:v>
                        </c:pt>
                        <c:pt idx="1300">
                          <c:v>695.7</c:v>
                        </c:pt>
                        <c:pt idx="1301">
                          <c:v>648.8</c:v>
                        </c:pt>
                        <c:pt idx="1302">
                          <c:v>659.6</c:v>
                        </c:pt>
                        <c:pt idx="1303">
                          <c:v>582.6</c:v>
                        </c:pt>
                        <c:pt idx="1304">
                          <c:v>579</c:v>
                        </c:pt>
                        <c:pt idx="1305">
                          <c:v>531.1</c:v>
                        </c:pt>
                        <c:pt idx="1306">
                          <c:v>451.4</c:v>
                        </c:pt>
                        <c:pt idx="1307">
                          <c:v>427.7</c:v>
                        </c:pt>
                        <c:pt idx="1308">
                          <c:v>371.1</c:v>
                        </c:pt>
                        <c:pt idx="1309">
                          <c:v>299.8</c:v>
                        </c:pt>
                        <c:pt idx="1310">
                          <c:v>272.3</c:v>
                        </c:pt>
                        <c:pt idx="1311">
                          <c:v>294</c:v>
                        </c:pt>
                        <c:pt idx="1312">
                          <c:v>261.5</c:v>
                        </c:pt>
                        <c:pt idx="1313">
                          <c:v>111.9</c:v>
                        </c:pt>
                        <c:pt idx="1314">
                          <c:v>111.6</c:v>
                        </c:pt>
                        <c:pt idx="1315">
                          <c:v>255.6</c:v>
                        </c:pt>
                        <c:pt idx="1316">
                          <c:v>310.2</c:v>
                        </c:pt>
                        <c:pt idx="1317">
                          <c:v>174</c:v>
                        </c:pt>
                        <c:pt idx="1318">
                          <c:v>135.8</c:v>
                        </c:pt>
                        <c:pt idx="1319">
                          <c:v>593.1</c:v>
                        </c:pt>
                        <c:pt idx="1320">
                          <c:v>596.5</c:v>
                        </c:pt>
                        <c:pt idx="1321">
                          <c:v>573.9</c:v>
                        </c:pt>
                        <c:pt idx="1322">
                          <c:v>557.4</c:v>
                        </c:pt>
                        <c:pt idx="1323">
                          <c:v>544.6</c:v>
                        </c:pt>
                        <c:pt idx="1324">
                          <c:v>662.2</c:v>
                        </c:pt>
                        <c:pt idx="1325">
                          <c:v>661.8</c:v>
                        </c:pt>
                        <c:pt idx="1326">
                          <c:v>658.3</c:v>
                        </c:pt>
                        <c:pt idx="1327">
                          <c:v>648.3</c:v>
                        </c:pt>
                        <c:pt idx="1328">
                          <c:v>616.7</c:v>
                        </c:pt>
                        <c:pt idx="1329">
                          <c:v>609.2</c:v>
                        </c:pt>
                        <c:pt idx="1330">
                          <c:v>627</c:v>
                        </c:pt>
                        <c:pt idx="1331">
                          <c:v>613</c:v>
                        </c:pt>
                        <c:pt idx="1332">
                          <c:v>608.7</c:v>
                        </c:pt>
                        <c:pt idx="1333">
                          <c:v>619.4</c:v>
                        </c:pt>
                        <c:pt idx="1334">
                          <c:v>625</c:v>
                        </c:pt>
                        <c:pt idx="1335">
                          <c:v>614</c:v>
                        </c:pt>
                        <c:pt idx="1336">
                          <c:v>624</c:v>
                        </c:pt>
                        <c:pt idx="1337">
                          <c:v>619.1</c:v>
                        </c:pt>
                        <c:pt idx="1338">
                          <c:v>606.4</c:v>
                        </c:pt>
                        <c:pt idx="1339">
                          <c:v>598.9</c:v>
                        </c:pt>
                        <c:pt idx="1340">
                          <c:v>595</c:v>
                        </c:pt>
                        <c:pt idx="1341">
                          <c:v>566</c:v>
                        </c:pt>
                        <c:pt idx="1342">
                          <c:v>549.6</c:v>
                        </c:pt>
                        <c:pt idx="1343">
                          <c:v>564.3</c:v>
                        </c:pt>
                        <c:pt idx="1344">
                          <c:v>551.2</c:v>
                        </c:pt>
                        <c:pt idx="1345">
                          <c:v>567.6</c:v>
                        </c:pt>
                        <c:pt idx="1346">
                          <c:v>562.9</c:v>
                        </c:pt>
                        <c:pt idx="1347">
                          <c:v>562.5</c:v>
                        </c:pt>
                        <c:pt idx="1348">
                          <c:v>460.5</c:v>
                        </c:pt>
                        <c:pt idx="1349">
                          <c:v>482.6</c:v>
                        </c:pt>
                        <c:pt idx="1350">
                          <c:v>477.1</c:v>
                        </c:pt>
                        <c:pt idx="1351">
                          <c:v>446.9</c:v>
                        </c:pt>
                        <c:pt idx="1352">
                          <c:v>444.7</c:v>
                        </c:pt>
                        <c:pt idx="1353">
                          <c:v>463.5</c:v>
                        </c:pt>
                        <c:pt idx="1354">
                          <c:v>424.4</c:v>
                        </c:pt>
                        <c:pt idx="1355">
                          <c:v>436.3</c:v>
                        </c:pt>
                        <c:pt idx="1356">
                          <c:v>444.4</c:v>
                        </c:pt>
                        <c:pt idx="1357">
                          <c:v>456.6</c:v>
                        </c:pt>
                        <c:pt idx="1358">
                          <c:v>455.7</c:v>
                        </c:pt>
                        <c:pt idx="1359">
                          <c:v>462.4</c:v>
                        </c:pt>
                        <c:pt idx="1360">
                          <c:v>466.6</c:v>
                        </c:pt>
                        <c:pt idx="1361">
                          <c:v>457.3</c:v>
                        </c:pt>
                        <c:pt idx="1362">
                          <c:v>384.6</c:v>
                        </c:pt>
                        <c:pt idx="1363">
                          <c:v>435.1</c:v>
                        </c:pt>
                        <c:pt idx="1364">
                          <c:v>437.6</c:v>
                        </c:pt>
                        <c:pt idx="1365">
                          <c:v>427.6</c:v>
                        </c:pt>
                        <c:pt idx="1366">
                          <c:v>478.4</c:v>
                        </c:pt>
                        <c:pt idx="1367">
                          <c:v>526.4</c:v>
                        </c:pt>
                        <c:pt idx="1368">
                          <c:v>537</c:v>
                        </c:pt>
                        <c:pt idx="1369">
                          <c:v>502</c:v>
                        </c:pt>
                        <c:pt idx="1370">
                          <c:v>485.5</c:v>
                        </c:pt>
                        <c:pt idx="1371">
                          <c:v>506</c:v>
                        </c:pt>
                        <c:pt idx="1372">
                          <c:v>498.5</c:v>
                        </c:pt>
                        <c:pt idx="1373">
                          <c:v>495.2</c:v>
                        </c:pt>
                        <c:pt idx="1374">
                          <c:v>487.9</c:v>
                        </c:pt>
                        <c:pt idx="1375">
                          <c:v>487.3</c:v>
                        </c:pt>
                        <c:pt idx="1376">
                          <c:v>500.3</c:v>
                        </c:pt>
                        <c:pt idx="1377">
                          <c:v>464.5</c:v>
                        </c:pt>
                        <c:pt idx="1378">
                          <c:v>457.9</c:v>
                        </c:pt>
                        <c:pt idx="1379">
                          <c:v>443.2</c:v>
                        </c:pt>
                        <c:pt idx="1380">
                          <c:v>441.9</c:v>
                        </c:pt>
                        <c:pt idx="1381">
                          <c:v>446.1</c:v>
                        </c:pt>
                        <c:pt idx="1382">
                          <c:v>445.6</c:v>
                        </c:pt>
                        <c:pt idx="1383">
                          <c:v>460.1</c:v>
                        </c:pt>
                        <c:pt idx="1384">
                          <c:v>453.7</c:v>
                        </c:pt>
                        <c:pt idx="1385">
                          <c:v>438.6</c:v>
                        </c:pt>
                        <c:pt idx="1386">
                          <c:v>436</c:v>
                        </c:pt>
                        <c:pt idx="1387">
                          <c:v>430.9</c:v>
                        </c:pt>
                        <c:pt idx="1388">
                          <c:v>432.2</c:v>
                        </c:pt>
                        <c:pt idx="1389">
                          <c:v>446.5</c:v>
                        </c:pt>
                        <c:pt idx="1390">
                          <c:v>441.1</c:v>
                        </c:pt>
                        <c:pt idx="1391">
                          <c:v>445.5</c:v>
                        </c:pt>
                        <c:pt idx="1392">
                          <c:v>451.9</c:v>
                        </c:pt>
                        <c:pt idx="1393">
                          <c:v>433.2</c:v>
                        </c:pt>
                        <c:pt idx="1394">
                          <c:v>438.2</c:v>
                        </c:pt>
                        <c:pt idx="1395">
                          <c:v>433.9</c:v>
                        </c:pt>
                        <c:pt idx="1396">
                          <c:v>442.6</c:v>
                        </c:pt>
                        <c:pt idx="1397">
                          <c:v>448.1</c:v>
                        </c:pt>
                        <c:pt idx="1398">
                          <c:v>453.6</c:v>
                        </c:pt>
                        <c:pt idx="1399">
                          <c:v>452.8</c:v>
                        </c:pt>
                        <c:pt idx="1400">
                          <c:v>450.1</c:v>
                        </c:pt>
                        <c:pt idx="1401">
                          <c:v>443.9</c:v>
                        </c:pt>
                        <c:pt idx="1402">
                          <c:v>484.6</c:v>
                        </c:pt>
                        <c:pt idx="1403">
                          <c:v>488.8</c:v>
                        </c:pt>
                        <c:pt idx="1404">
                          <c:v>515.4</c:v>
                        </c:pt>
                        <c:pt idx="1405">
                          <c:v>518.1</c:v>
                        </c:pt>
                        <c:pt idx="1406">
                          <c:v>520.5</c:v>
                        </c:pt>
                        <c:pt idx="1407">
                          <c:v>570.4</c:v>
                        </c:pt>
                        <c:pt idx="1408">
                          <c:v>582</c:v>
                        </c:pt>
                        <c:pt idx="1409">
                          <c:v>570.1</c:v>
                        </c:pt>
                        <c:pt idx="1410">
                          <c:v>570.8</c:v>
                        </c:pt>
                        <c:pt idx="1411">
                          <c:v>564.4</c:v>
                        </c:pt>
                        <c:pt idx="1412">
                          <c:v>612.3</c:v>
                        </c:pt>
                        <c:pt idx="1413">
                          <c:v>627.9</c:v>
                        </c:pt>
                        <c:pt idx="1414">
                          <c:v>649.8</c:v>
                        </c:pt>
                        <c:pt idx="1415">
                          <c:v>655.5</c:v>
                        </c:pt>
                        <c:pt idx="1416">
                          <c:v>669.4</c:v>
                        </c:pt>
                        <c:pt idx="1417">
                          <c:v>638.9</c:v>
                        </c:pt>
                        <c:pt idx="1418">
                          <c:v>660.2</c:v>
                        </c:pt>
                        <c:pt idx="1419">
                          <c:v>650.4</c:v>
                        </c:pt>
                        <c:pt idx="1420">
                          <c:v>651.7</c:v>
                        </c:pt>
                        <c:pt idx="1421">
                          <c:v>651</c:v>
                        </c:pt>
                        <c:pt idx="1422">
                          <c:v>644.3</c:v>
                        </c:pt>
                        <c:pt idx="1423">
                          <c:v>655.6</c:v>
                        </c:pt>
                        <c:pt idx="1424">
                          <c:v>643</c:v>
                        </c:pt>
                        <c:pt idx="1425">
                          <c:v>597.1</c:v>
                        </c:pt>
                        <c:pt idx="1426">
                          <c:v>610.3</c:v>
                        </c:pt>
                        <c:pt idx="1427">
                          <c:v>583.4</c:v>
                        </c:pt>
                        <c:pt idx="1428">
                          <c:v>582.3</c:v>
                        </c:pt>
                        <c:pt idx="1429">
                          <c:v>599.1</c:v>
                        </c:pt>
                        <c:pt idx="1430">
                          <c:v>605.1</c:v>
                        </c:pt>
                        <c:pt idx="1431">
                          <c:v>606.2</c:v>
                        </c:pt>
                        <c:pt idx="1432">
                          <c:v>600.2</c:v>
                        </c:pt>
                        <c:pt idx="1433">
                          <c:v>590.8</c:v>
                        </c:pt>
                        <c:pt idx="1434">
                          <c:v>597</c:v>
                        </c:pt>
                        <c:pt idx="1435">
                          <c:v>603.6</c:v>
                        </c:pt>
                        <c:pt idx="1436">
                          <c:v>591.2</c:v>
                        </c:pt>
                        <c:pt idx="1437">
                          <c:v>588.8</c:v>
                        </c:pt>
                        <c:pt idx="1438">
                          <c:v>568.5</c:v>
                        </c:pt>
                        <c:pt idx="1439">
                          <c:v>582.7</c:v>
                        </c:pt>
                        <c:pt idx="1440">
                          <c:v>602.2</c:v>
                        </c:pt>
                        <c:pt idx="1441">
                          <c:v>597.6</c:v>
                        </c:pt>
                        <c:pt idx="1442">
                          <c:v>601.1</c:v>
                        </c:pt>
                        <c:pt idx="1443">
                          <c:v>635.1</c:v>
                        </c:pt>
                        <c:pt idx="1444">
                          <c:v>643.2</c:v>
                        </c:pt>
                        <c:pt idx="1445">
                          <c:v>645.7</c:v>
                        </c:pt>
                        <c:pt idx="1446">
                          <c:v>638</c:v>
                        </c:pt>
                        <c:pt idx="1447">
                          <c:v>624</c:v>
                        </c:pt>
                        <c:pt idx="1448">
                          <c:v>623</c:v>
                        </c:pt>
                        <c:pt idx="1449">
                          <c:v>626.7</c:v>
                        </c:pt>
                        <c:pt idx="1450">
                          <c:v>613.6</c:v>
                        </c:pt>
                        <c:pt idx="1451">
                          <c:v>615.3</c:v>
                        </c:pt>
                        <c:pt idx="1452">
                          <c:v>623</c:v>
                        </c:pt>
                        <c:pt idx="1453">
                          <c:v>618.4</c:v>
                        </c:pt>
                        <c:pt idx="1454">
                          <c:v>632.9</c:v>
                        </c:pt>
                        <c:pt idx="1455">
                          <c:v>635.9</c:v>
                        </c:pt>
                        <c:pt idx="1456">
                          <c:v>628</c:v>
                        </c:pt>
                        <c:pt idx="1457">
                          <c:v>618.3</c:v>
                        </c:pt>
                        <c:pt idx="1458">
                          <c:v>619.6</c:v>
                        </c:pt>
                        <c:pt idx="1459">
                          <c:v>614.8</c:v>
                        </c:pt>
                        <c:pt idx="1460">
                          <c:v>626.6</c:v>
                        </c:pt>
                        <c:pt idx="1461">
                          <c:v>627.5</c:v>
                        </c:pt>
                        <c:pt idx="1462">
                          <c:v>627</c:v>
                        </c:pt>
                        <c:pt idx="1463">
                          <c:v>621</c:v>
                        </c:pt>
                        <c:pt idx="1464">
                          <c:v>625.1</c:v>
                        </c:pt>
                        <c:pt idx="1465">
                          <c:v>622.5</c:v>
                        </c:pt>
                        <c:pt idx="1466">
                          <c:v>621.7</c:v>
                        </c:pt>
                        <c:pt idx="1467">
                          <c:v>601.9</c:v>
                        </c:pt>
                        <c:pt idx="1468">
                          <c:v>600.5</c:v>
                        </c:pt>
                        <c:pt idx="1469">
                          <c:v>596</c:v>
                        </c:pt>
                        <c:pt idx="1470">
                          <c:v>595</c:v>
                        </c:pt>
                        <c:pt idx="1471">
                          <c:v>587.9</c:v>
                        </c:pt>
                        <c:pt idx="1472">
                          <c:v>585.8</c:v>
                        </c:pt>
                        <c:pt idx="1473">
                          <c:v>564.6</c:v>
                        </c:pt>
                        <c:pt idx="1474">
                          <c:v>589.5</c:v>
                        </c:pt>
                        <c:pt idx="1475">
                          <c:v>598.8</c:v>
                        </c:pt>
                        <c:pt idx="1476">
                          <c:v>591.7</c:v>
                        </c:pt>
                        <c:pt idx="1477">
                          <c:v>588.9</c:v>
                        </c:pt>
                        <c:pt idx="1478">
                          <c:v>592.8</c:v>
                        </c:pt>
                        <c:pt idx="1479">
                          <c:v>588.8</c:v>
                        </c:pt>
                        <c:pt idx="1480">
                          <c:v>589.8</c:v>
                        </c:pt>
                        <c:pt idx="1481">
                          <c:v>592.8</c:v>
                        </c:pt>
                        <c:pt idx="1482">
                          <c:v>595.8</c:v>
                        </c:pt>
                        <c:pt idx="1483">
                          <c:v>589.5</c:v>
                        </c:pt>
                        <c:pt idx="1484">
                          <c:v>592.1</c:v>
                        </c:pt>
                        <c:pt idx="1485">
                          <c:v>575.9</c:v>
                        </c:pt>
                        <c:pt idx="1486">
                          <c:v>567.7</c:v>
                        </c:pt>
                        <c:pt idx="1487">
                          <c:v>542.1</c:v>
                        </c:pt>
                        <c:pt idx="1488">
                          <c:v>504.8</c:v>
                        </c:pt>
                        <c:pt idx="1489">
                          <c:v>496.5</c:v>
                        </c:pt>
                        <c:pt idx="1490">
                          <c:v>522</c:v>
                        </c:pt>
                        <c:pt idx="1491">
                          <c:v>485.5</c:v>
                        </c:pt>
                        <c:pt idx="1492">
                          <c:v>462.2</c:v>
                        </c:pt>
                        <c:pt idx="1493">
                          <c:v>485.1</c:v>
                        </c:pt>
                        <c:pt idx="1494">
                          <c:v>516.8</c:v>
                        </c:pt>
                        <c:pt idx="1495">
                          <c:v>517.9</c:v>
                        </c:pt>
                        <c:pt idx="1496">
                          <c:v>516.1</c:v>
                        </c:pt>
                        <c:pt idx="1497">
                          <c:v>497.7</c:v>
                        </c:pt>
                        <c:pt idx="1498">
                          <c:v>509.7</c:v>
                        </c:pt>
                        <c:pt idx="1499">
                          <c:v>502.9</c:v>
                        </c:pt>
                        <c:pt idx="1500">
                          <c:v>512.6</c:v>
                        </c:pt>
                        <c:pt idx="1501">
                          <c:v>515.2</c:v>
                        </c:pt>
                        <c:pt idx="1502">
                          <c:v>510.8</c:v>
                        </c:pt>
                        <c:pt idx="1503">
                          <c:v>512.6</c:v>
                        </c:pt>
                        <c:pt idx="1504">
                          <c:v>506</c:v>
                        </c:pt>
                        <c:pt idx="1505">
                          <c:v>481.8</c:v>
                        </c:pt>
                        <c:pt idx="1506">
                          <c:v>477.2</c:v>
                        </c:pt>
                        <c:pt idx="1507">
                          <c:v>478.9</c:v>
                        </c:pt>
                        <c:pt idx="1508">
                          <c:v>480</c:v>
                        </c:pt>
                        <c:pt idx="1509">
                          <c:v>491</c:v>
                        </c:pt>
                        <c:pt idx="1510">
                          <c:v>483.6</c:v>
                        </c:pt>
                        <c:pt idx="1511">
                          <c:v>484.5</c:v>
                        </c:pt>
                        <c:pt idx="1512">
                          <c:v>485.8</c:v>
                        </c:pt>
                        <c:pt idx="1513">
                          <c:v>475.7</c:v>
                        </c:pt>
                        <c:pt idx="1514">
                          <c:v>474.9</c:v>
                        </c:pt>
                        <c:pt idx="1515">
                          <c:v>479.7</c:v>
                        </c:pt>
                        <c:pt idx="1516">
                          <c:v>478.5</c:v>
                        </c:pt>
                        <c:pt idx="1517">
                          <c:v>477.7</c:v>
                        </c:pt>
                        <c:pt idx="1518">
                          <c:v>478.2</c:v>
                        </c:pt>
                        <c:pt idx="1519">
                          <c:v>477.7</c:v>
                        </c:pt>
                        <c:pt idx="1520">
                          <c:v>477.7</c:v>
                        </c:pt>
                        <c:pt idx="1521">
                          <c:v>466.8</c:v>
                        </c:pt>
                        <c:pt idx="1522">
                          <c:v>461.1</c:v>
                        </c:pt>
                        <c:pt idx="1523">
                          <c:v>424.3</c:v>
                        </c:pt>
                        <c:pt idx="1524">
                          <c:v>397.7</c:v>
                        </c:pt>
                        <c:pt idx="1525">
                          <c:v>411.5</c:v>
                        </c:pt>
                        <c:pt idx="1526">
                          <c:v>401.6</c:v>
                        </c:pt>
                        <c:pt idx="1527">
                          <c:v>404.1</c:v>
                        </c:pt>
                        <c:pt idx="1528">
                          <c:v>436.9</c:v>
                        </c:pt>
                        <c:pt idx="1529">
                          <c:v>423.8</c:v>
                        </c:pt>
                        <c:pt idx="1530">
                          <c:v>412.3</c:v>
                        </c:pt>
                        <c:pt idx="1531">
                          <c:v>404.5</c:v>
                        </c:pt>
                        <c:pt idx="1532">
                          <c:v>399</c:v>
                        </c:pt>
                        <c:pt idx="1533">
                          <c:v>379.1</c:v>
                        </c:pt>
                        <c:pt idx="1534">
                          <c:v>376.8</c:v>
                        </c:pt>
                        <c:pt idx="1535">
                          <c:v>388.2</c:v>
                        </c:pt>
                        <c:pt idx="1536">
                          <c:v>382.8</c:v>
                        </c:pt>
                        <c:pt idx="1537">
                          <c:v>375.1</c:v>
                        </c:pt>
                        <c:pt idx="1538">
                          <c:v>363.5</c:v>
                        </c:pt>
                        <c:pt idx="1539">
                          <c:v>335.3</c:v>
                        </c:pt>
                        <c:pt idx="1540">
                          <c:v>322.9</c:v>
                        </c:pt>
                        <c:pt idx="1541">
                          <c:v>331.5</c:v>
                        </c:pt>
                        <c:pt idx="1542">
                          <c:v>331.6</c:v>
                        </c:pt>
                        <c:pt idx="1543">
                          <c:v>350.9</c:v>
                        </c:pt>
                        <c:pt idx="1544">
                          <c:v>360.9</c:v>
                        </c:pt>
                        <c:pt idx="1545">
                          <c:v>361.7</c:v>
                        </c:pt>
                        <c:pt idx="1546">
                          <c:v>361.2</c:v>
                        </c:pt>
                        <c:pt idx="1547">
                          <c:v>373.2</c:v>
                        </c:pt>
                        <c:pt idx="1548">
                          <c:v>387.3</c:v>
                        </c:pt>
                        <c:pt idx="1549">
                          <c:v>397.1</c:v>
                        </c:pt>
                        <c:pt idx="1550">
                          <c:v>393.2</c:v>
                        </c:pt>
                        <c:pt idx="1551">
                          <c:v>379.8</c:v>
                        </c:pt>
                        <c:pt idx="1552">
                          <c:v>380.5</c:v>
                        </c:pt>
                        <c:pt idx="1553">
                          <c:v>390.9</c:v>
                        </c:pt>
                        <c:pt idx="1554">
                          <c:v>387.3</c:v>
                        </c:pt>
                        <c:pt idx="1555">
                          <c:v>380.4</c:v>
                        </c:pt>
                        <c:pt idx="1556">
                          <c:v>382.4</c:v>
                        </c:pt>
                        <c:pt idx="1557">
                          <c:v>378.9</c:v>
                        </c:pt>
                        <c:pt idx="1558">
                          <c:v>355.8</c:v>
                        </c:pt>
                        <c:pt idx="1559">
                          <c:v>355.1</c:v>
                        </c:pt>
                        <c:pt idx="1560">
                          <c:v>346.7</c:v>
                        </c:pt>
                        <c:pt idx="1561">
                          <c:v>348.7</c:v>
                        </c:pt>
                        <c:pt idx="1562">
                          <c:v>350.1</c:v>
                        </c:pt>
                        <c:pt idx="1563">
                          <c:v>351.1</c:v>
                        </c:pt>
                        <c:pt idx="1564">
                          <c:v>335.1</c:v>
                        </c:pt>
                        <c:pt idx="1565">
                          <c:v>344.9</c:v>
                        </c:pt>
                        <c:pt idx="1566">
                          <c:v>337.9</c:v>
                        </c:pt>
                        <c:pt idx="1567">
                          <c:v>325.4</c:v>
                        </c:pt>
                        <c:pt idx="1568">
                          <c:v>322.5</c:v>
                        </c:pt>
                        <c:pt idx="1569">
                          <c:v>324.2</c:v>
                        </c:pt>
                        <c:pt idx="1570">
                          <c:v>328</c:v>
                        </c:pt>
                        <c:pt idx="1571">
                          <c:v>338</c:v>
                        </c:pt>
                        <c:pt idx="1572">
                          <c:v>347.7</c:v>
                        </c:pt>
                        <c:pt idx="1573">
                          <c:v>341.9</c:v>
                        </c:pt>
                        <c:pt idx="1574">
                          <c:v>343.5</c:v>
                        </c:pt>
                        <c:pt idx="1575">
                          <c:v>362</c:v>
                        </c:pt>
                        <c:pt idx="1576">
                          <c:v>367.1</c:v>
                        </c:pt>
                        <c:pt idx="1577">
                          <c:v>365.4</c:v>
                        </c:pt>
                        <c:pt idx="1578">
                          <c:v>432</c:v>
                        </c:pt>
                        <c:pt idx="1579">
                          <c:v>428.7</c:v>
                        </c:pt>
                        <c:pt idx="1580">
                          <c:v>396.5</c:v>
                        </c:pt>
                        <c:pt idx="1581">
                          <c:v>374.9</c:v>
                        </c:pt>
                        <c:pt idx="1582">
                          <c:v>385.6</c:v>
                        </c:pt>
                        <c:pt idx="1583">
                          <c:v>384.7</c:v>
                        </c:pt>
                        <c:pt idx="1584">
                          <c:v>379.2</c:v>
                        </c:pt>
                        <c:pt idx="1585">
                          <c:v>381.4</c:v>
                        </c:pt>
                        <c:pt idx="1586">
                          <c:v>357.3</c:v>
                        </c:pt>
                        <c:pt idx="1587">
                          <c:v>351.8</c:v>
                        </c:pt>
                        <c:pt idx="1588">
                          <c:v>352</c:v>
                        </c:pt>
                        <c:pt idx="1589">
                          <c:v>365.9</c:v>
                        </c:pt>
                        <c:pt idx="1590">
                          <c:v>378.9</c:v>
                        </c:pt>
                        <c:pt idx="1591">
                          <c:v>376.4</c:v>
                        </c:pt>
                        <c:pt idx="1592">
                          <c:v>365.4</c:v>
                        </c:pt>
                        <c:pt idx="1593">
                          <c:v>368.8</c:v>
                        </c:pt>
                        <c:pt idx="1594">
                          <c:v>377.6</c:v>
                        </c:pt>
                        <c:pt idx="1595">
                          <c:v>376.3</c:v>
                        </c:pt>
                        <c:pt idx="1596">
                          <c:v>374.9</c:v>
                        </c:pt>
                        <c:pt idx="1597">
                          <c:v>378.6</c:v>
                        </c:pt>
                        <c:pt idx="1598">
                          <c:v>380.6</c:v>
                        </c:pt>
                        <c:pt idx="1599">
                          <c:v>377</c:v>
                        </c:pt>
                        <c:pt idx="1600">
                          <c:v>369.8</c:v>
                        </c:pt>
                        <c:pt idx="1601">
                          <c:v>377.6</c:v>
                        </c:pt>
                        <c:pt idx="1602">
                          <c:v>376.3</c:v>
                        </c:pt>
                        <c:pt idx="1603">
                          <c:v>376.5</c:v>
                        </c:pt>
                        <c:pt idx="1604">
                          <c:v>365</c:v>
                        </c:pt>
                        <c:pt idx="1605">
                          <c:v>352.2</c:v>
                        </c:pt>
                        <c:pt idx="1606">
                          <c:v>347.9</c:v>
                        </c:pt>
                        <c:pt idx="1607">
                          <c:v>347.7</c:v>
                        </c:pt>
                        <c:pt idx="1608">
                          <c:v>353.4</c:v>
                        </c:pt>
                        <c:pt idx="1609">
                          <c:v>348.2</c:v>
                        </c:pt>
                        <c:pt idx="1610">
                          <c:v>349.4</c:v>
                        </c:pt>
                        <c:pt idx="1611">
                          <c:v>345.4</c:v>
                        </c:pt>
                        <c:pt idx="1612">
                          <c:v>330.2</c:v>
                        </c:pt>
                        <c:pt idx="1613">
                          <c:v>320</c:v>
                        </c:pt>
                        <c:pt idx="1614">
                          <c:v>310.3</c:v>
                        </c:pt>
                        <c:pt idx="1615">
                          <c:v>317.8</c:v>
                        </c:pt>
                        <c:pt idx="1616">
                          <c:v>330.4</c:v>
                        </c:pt>
                        <c:pt idx="1617">
                          <c:v>322.6</c:v>
                        </c:pt>
                        <c:pt idx="1618">
                          <c:v>330.8</c:v>
                        </c:pt>
                        <c:pt idx="1619">
                          <c:v>335.3</c:v>
                        </c:pt>
                        <c:pt idx="1620">
                          <c:v>322.4</c:v>
                        </c:pt>
                        <c:pt idx="1621">
                          <c:v>319</c:v>
                        </c:pt>
                        <c:pt idx="1622">
                          <c:v>330</c:v>
                        </c:pt>
                        <c:pt idx="1623">
                          <c:v>315.3</c:v>
                        </c:pt>
                        <c:pt idx="1624">
                          <c:v>316.5</c:v>
                        </c:pt>
                        <c:pt idx="1625">
                          <c:v>314.1</c:v>
                        </c:pt>
                        <c:pt idx="1626">
                          <c:v>311.3</c:v>
                        </c:pt>
                        <c:pt idx="1627">
                          <c:v>318.2</c:v>
                        </c:pt>
                        <c:pt idx="1628">
                          <c:v>314.9</c:v>
                        </c:pt>
                        <c:pt idx="1629">
                          <c:v>315.2</c:v>
                        </c:pt>
                        <c:pt idx="1630">
                          <c:v>287.1</c:v>
                        </c:pt>
                        <c:pt idx="1631">
                          <c:v>264.7</c:v>
                        </c:pt>
                        <c:pt idx="1632">
                          <c:v>274.8</c:v>
                        </c:pt>
                        <c:pt idx="1633">
                          <c:v>282.3</c:v>
                        </c:pt>
                        <c:pt idx="1634">
                          <c:v>291.3</c:v>
                        </c:pt>
                        <c:pt idx="1635">
                          <c:v>282.7</c:v>
                        </c:pt>
                        <c:pt idx="1636">
                          <c:v>288</c:v>
                        </c:pt>
                        <c:pt idx="1637">
                          <c:v>273.4</c:v>
                        </c:pt>
                        <c:pt idx="1638">
                          <c:v>264.8</c:v>
                        </c:pt>
                        <c:pt idx="1639">
                          <c:v>269.3</c:v>
                        </c:pt>
                        <c:pt idx="1640">
                          <c:v>221.3</c:v>
                        </c:pt>
                        <c:pt idx="1641">
                          <c:v>164.9</c:v>
                        </c:pt>
                        <c:pt idx="1642">
                          <c:v>209.8</c:v>
                        </c:pt>
                        <c:pt idx="1643">
                          <c:v>206.9</c:v>
                        </c:pt>
                        <c:pt idx="1644">
                          <c:v>199.6</c:v>
                        </c:pt>
                        <c:pt idx="1645">
                          <c:v>210.6</c:v>
                        </c:pt>
                        <c:pt idx="1646">
                          <c:v>215.9</c:v>
                        </c:pt>
                        <c:pt idx="1647">
                          <c:v>210.6</c:v>
                        </c:pt>
                        <c:pt idx="1648">
                          <c:v>228.2</c:v>
                        </c:pt>
                        <c:pt idx="1649">
                          <c:v>232.7</c:v>
                        </c:pt>
                        <c:pt idx="1650">
                          <c:v>232.2</c:v>
                        </c:pt>
                        <c:pt idx="1651">
                          <c:v>248.2</c:v>
                        </c:pt>
                        <c:pt idx="1652">
                          <c:v>252.1</c:v>
                        </c:pt>
                        <c:pt idx="1653">
                          <c:v>269.2</c:v>
                        </c:pt>
                        <c:pt idx="1654">
                          <c:v>263.3</c:v>
                        </c:pt>
                        <c:pt idx="1655">
                          <c:v>236.2</c:v>
                        </c:pt>
                        <c:pt idx="1656">
                          <c:v>234</c:v>
                        </c:pt>
                        <c:pt idx="1657">
                          <c:v>231.8</c:v>
                        </c:pt>
                        <c:pt idx="1658">
                          <c:v>218.5</c:v>
                        </c:pt>
                        <c:pt idx="1659">
                          <c:v>225.3</c:v>
                        </c:pt>
                        <c:pt idx="1660">
                          <c:v>238.9</c:v>
                        </c:pt>
                        <c:pt idx="1661">
                          <c:v>227.4</c:v>
                        </c:pt>
                        <c:pt idx="1662">
                          <c:v>226.6</c:v>
                        </c:pt>
                        <c:pt idx="1663">
                          <c:v>216.5</c:v>
                        </c:pt>
                        <c:pt idx="1664">
                          <c:v>223</c:v>
                        </c:pt>
                        <c:pt idx="1665">
                          <c:v>227.7</c:v>
                        </c:pt>
                        <c:pt idx="1666">
                          <c:v>223.7</c:v>
                        </c:pt>
                        <c:pt idx="1667">
                          <c:v>220.3</c:v>
                        </c:pt>
                        <c:pt idx="1668">
                          <c:v>219.7</c:v>
                        </c:pt>
                        <c:pt idx="1669">
                          <c:v>218.8</c:v>
                        </c:pt>
                        <c:pt idx="1670">
                          <c:v>221.8</c:v>
                        </c:pt>
                        <c:pt idx="1671">
                          <c:v>236.2</c:v>
                        </c:pt>
                        <c:pt idx="1672">
                          <c:v>258.6</c:v>
                        </c:pt>
                        <c:pt idx="1673">
                          <c:v>233.3</c:v>
                        </c:pt>
                        <c:pt idx="1674">
                          <c:v>235.8</c:v>
                        </c:pt>
                        <c:pt idx="1675">
                          <c:v>243.2</c:v>
                        </c:pt>
                        <c:pt idx="1676">
                          <c:v>235.2</c:v>
                        </c:pt>
                        <c:pt idx="1677">
                          <c:v>241.9</c:v>
                        </c:pt>
                        <c:pt idx="1678">
                          <c:v>244.5</c:v>
                        </c:pt>
                        <c:pt idx="1679">
                          <c:v>244.4</c:v>
                        </c:pt>
                        <c:pt idx="1680">
                          <c:v>235.7</c:v>
                        </c:pt>
                        <c:pt idx="1681">
                          <c:v>238.8</c:v>
                        </c:pt>
                        <c:pt idx="1682">
                          <c:v>238.9</c:v>
                        </c:pt>
                        <c:pt idx="1683">
                          <c:v>237.3</c:v>
                        </c:pt>
                        <c:pt idx="1684">
                          <c:v>236.5</c:v>
                        </c:pt>
                        <c:pt idx="1685">
                          <c:v>253.5</c:v>
                        </c:pt>
                        <c:pt idx="1686">
                          <c:v>254.1</c:v>
                        </c:pt>
                        <c:pt idx="1687">
                          <c:v>257.9</c:v>
                        </c:pt>
                        <c:pt idx="1688">
                          <c:v>273.8</c:v>
                        </c:pt>
                        <c:pt idx="1689">
                          <c:v>280.6</c:v>
                        </c:pt>
                        <c:pt idx="1690">
                          <c:v>271.9</c:v>
                        </c:pt>
                        <c:pt idx="1691">
                          <c:v>275.2</c:v>
                        </c:pt>
                        <c:pt idx="1692">
                          <c:v>272.6</c:v>
                        </c:pt>
                        <c:pt idx="1693">
                          <c:v>274.9</c:v>
                        </c:pt>
                        <c:pt idx="1694">
                          <c:v>274.5</c:v>
                        </c:pt>
                        <c:pt idx="1695">
                          <c:v>290</c:v>
                        </c:pt>
                        <c:pt idx="1696">
                          <c:v>291.4</c:v>
                        </c:pt>
                        <c:pt idx="1697">
                          <c:v>295.6</c:v>
                        </c:pt>
                        <c:pt idx="1698">
                          <c:v>293.9</c:v>
                        </c:pt>
                        <c:pt idx="1699">
                          <c:v>287.2</c:v>
                        </c:pt>
                        <c:pt idx="1700">
                          <c:v>281.6</c:v>
                        </c:pt>
                        <c:pt idx="1701">
                          <c:v>284.9</c:v>
                        </c:pt>
                        <c:pt idx="1702">
                          <c:v>290.4</c:v>
                        </c:pt>
                        <c:pt idx="1703">
                          <c:v>285.4</c:v>
                        </c:pt>
                        <c:pt idx="1704">
                          <c:v>255.9</c:v>
                        </c:pt>
                        <c:pt idx="1705">
                          <c:v>260.9</c:v>
                        </c:pt>
                        <c:pt idx="1706">
                          <c:v>261.8</c:v>
                        </c:pt>
                        <c:pt idx="1707">
                          <c:v>259.7</c:v>
                        </c:pt>
                        <c:pt idx="1708">
                          <c:v>268.6</c:v>
                        </c:pt>
                        <c:pt idx="1709">
                          <c:v>265.5</c:v>
                        </c:pt>
                        <c:pt idx="1710">
                          <c:v>246.7</c:v>
                        </c:pt>
                        <c:pt idx="1711">
                          <c:v>246.4</c:v>
                        </c:pt>
                        <c:pt idx="1712">
                          <c:v>248</c:v>
                        </c:pt>
                        <c:pt idx="1713">
                          <c:v>247.2</c:v>
                        </c:pt>
                        <c:pt idx="1714">
                          <c:v>252</c:v>
                        </c:pt>
                        <c:pt idx="1715">
                          <c:v>242.1</c:v>
                        </c:pt>
                        <c:pt idx="1716">
                          <c:v>246.8</c:v>
                        </c:pt>
                        <c:pt idx="1717">
                          <c:v>244.1</c:v>
                        </c:pt>
                        <c:pt idx="1718">
                          <c:v>246.2</c:v>
                        </c:pt>
                        <c:pt idx="1719">
                          <c:v>252.6</c:v>
                        </c:pt>
                        <c:pt idx="1720">
                          <c:v>254.5</c:v>
                        </c:pt>
                        <c:pt idx="1721">
                          <c:v>252.9</c:v>
                        </c:pt>
                        <c:pt idx="1722">
                          <c:v>259.6</c:v>
                        </c:pt>
                        <c:pt idx="1723">
                          <c:v>255</c:v>
                        </c:pt>
                        <c:pt idx="1724">
                          <c:v>253</c:v>
                        </c:pt>
                        <c:pt idx="1725">
                          <c:v>244.6</c:v>
                        </c:pt>
                        <c:pt idx="1726">
                          <c:v>243.3</c:v>
                        </c:pt>
                        <c:pt idx="1727">
                          <c:v>234.7</c:v>
                        </c:pt>
                        <c:pt idx="1728">
                          <c:v>236.5</c:v>
                        </c:pt>
                        <c:pt idx="1729">
                          <c:v>235.9</c:v>
                        </c:pt>
                        <c:pt idx="1730">
                          <c:v>223.6</c:v>
                        </c:pt>
                        <c:pt idx="1731">
                          <c:v>218</c:v>
                        </c:pt>
                        <c:pt idx="1732">
                          <c:v>223</c:v>
                        </c:pt>
                        <c:pt idx="1733">
                          <c:v>228</c:v>
                        </c:pt>
                        <c:pt idx="1734">
                          <c:v>222.6</c:v>
                        </c:pt>
                        <c:pt idx="1735">
                          <c:v>223.4</c:v>
                        </c:pt>
                        <c:pt idx="1736">
                          <c:v>223</c:v>
                        </c:pt>
                        <c:pt idx="1737">
                          <c:v>224.2</c:v>
                        </c:pt>
                        <c:pt idx="1738">
                          <c:v>233.7</c:v>
                        </c:pt>
                        <c:pt idx="1739">
                          <c:v>233.8</c:v>
                        </c:pt>
                        <c:pt idx="1740">
                          <c:v>235.4</c:v>
                        </c:pt>
                        <c:pt idx="1741">
                          <c:v>231.1</c:v>
                        </c:pt>
                        <c:pt idx="1742">
                          <c:v>226.1</c:v>
                        </c:pt>
                        <c:pt idx="1743">
                          <c:v>218.7</c:v>
                        </c:pt>
                        <c:pt idx="1744">
                          <c:v>229</c:v>
                        </c:pt>
                        <c:pt idx="1745">
                          <c:v>225.8</c:v>
                        </c:pt>
                        <c:pt idx="1746">
                          <c:v>225.4</c:v>
                        </c:pt>
                        <c:pt idx="1747">
                          <c:v>235.8</c:v>
                        </c:pt>
                        <c:pt idx="1748">
                          <c:v>233.2</c:v>
                        </c:pt>
                        <c:pt idx="1749">
                          <c:v>235.3</c:v>
                        </c:pt>
                        <c:pt idx="1750">
                          <c:v>240</c:v>
                        </c:pt>
                        <c:pt idx="1751">
                          <c:v>239</c:v>
                        </c:pt>
                        <c:pt idx="1752">
                          <c:v>235.8</c:v>
                        </c:pt>
                        <c:pt idx="1753">
                          <c:v>230</c:v>
                        </c:pt>
                        <c:pt idx="1754">
                          <c:v>237.7</c:v>
                        </c:pt>
                        <c:pt idx="1755">
                          <c:v>243.7</c:v>
                        </c:pt>
                        <c:pt idx="1756">
                          <c:v>241.4</c:v>
                        </c:pt>
                        <c:pt idx="1757">
                          <c:v>240</c:v>
                        </c:pt>
                        <c:pt idx="1758">
                          <c:v>241.8</c:v>
                        </c:pt>
                        <c:pt idx="1759">
                          <c:v>241.6</c:v>
                        </c:pt>
                        <c:pt idx="1760">
                          <c:v>236.4</c:v>
                        </c:pt>
                        <c:pt idx="1761">
                          <c:v>236.9</c:v>
                        </c:pt>
                        <c:pt idx="1762">
                          <c:v>237.2</c:v>
                        </c:pt>
                        <c:pt idx="1763">
                          <c:v>236.2</c:v>
                        </c:pt>
                        <c:pt idx="1764">
                          <c:v>236.3</c:v>
                        </c:pt>
                        <c:pt idx="1765">
                          <c:v>232.6</c:v>
                        </c:pt>
                        <c:pt idx="1766">
                          <c:v>232</c:v>
                        </c:pt>
                        <c:pt idx="1767">
                          <c:v>234</c:v>
                        </c:pt>
                        <c:pt idx="1768">
                          <c:v>235.4</c:v>
                        </c:pt>
                        <c:pt idx="1769">
                          <c:v>240.4</c:v>
                        </c:pt>
                        <c:pt idx="1770">
                          <c:v>238.9</c:v>
                        </c:pt>
                        <c:pt idx="1771">
                          <c:v>241</c:v>
                        </c:pt>
                        <c:pt idx="1772">
                          <c:v>237.4</c:v>
                        </c:pt>
                        <c:pt idx="1773">
                          <c:v>237.8</c:v>
                        </c:pt>
                        <c:pt idx="1774">
                          <c:v>237.3</c:v>
                        </c:pt>
                        <c:pt idx="1775">
                          <c:v>237.3</c:v>
                        </c:pt>
                        <c:pt idx="1776">
                          <c:v>237</c:v>
                        </c:pt>
                        <c:pt idx="1777">
                          <c:v>233.2</c:v>
                        </c:pt>
                        <c:pt idx="1778">
                          <c:v>229.8</c:v>
                        </c:pt>
                        <c:pt idx="1779">
                          <c:v>223.1</c:v>
                        </c:pt>
                        <c:pt idx="1780">
                          <c:v>225.7</c:v>
                        </c:pt>
                        <c:pt idx="1781">
                          <c:v>225.6</c:v>
                        </c:pt>
                        <c:pt idx="1782">
                          <c:v>224.2</c:v>
                        </c:pt>
                        <c:pt idx="1783">
                          <c:v>225.3</c:v>
                        </c:pt>
                        <c:pt idx="1784">
                          <c:v>224.7</c:v>
                        </c:pt>
                        <c:pt idx="1785">
                          <c:v>223.5</c:v>
                        </c:pt>
                        <c:pt idx="1786">
                          <c:v>228.6</c:v>
                        </c:pt>
                        <c:pt idx="1787">
                          <c:v>229.6</c:v>
                        </c:pt>
                        <c:pt idx="1788">
                          <c:v>228.8</c:v>
                        </c:pt>
                        <c:pt idx="1789">
                          <c:v>229.9</c:v>
                        </c:pt>
                        <c:pt idx="1790">
                          <c:v>230.5</c:v>
                        </c:pt>
                        <c:pt idx="1791">
                          <c:v>232.5</c:v>
                        </c:pt>
                        <c:pt idx="1792">
                          <c:v>233.8</c:v>
                        </c:pt>
                        <c:pt idx="1793">
                          <c:v>237</c:v>
                        </c:pt>
                        <c:pt idx="1794">
                          <c:v>249.8</c:v>
                        </c:pt>
                        <c:pt idx="1795">
                          <c:v>247.4</c:v>
                        </c:pt>
                        <c:pt idx="1796">
                          <c:v>248.4</c:v>
                        </c:pt>
                        <c:pt idx="1797">
                          <c:v>244.1</c:v>
                        </c:pt>
                        <c:pt idx="1798">
                          <c:v>245</c:v>
                        </c:pt>
                        <c:pt idx="1799">
                          <c:v>244.1</c:v>
                        </c:pt>
                        <c:pt idx="1800">
                          <c:v>247.5</c:v>
                        </c:pt>
                        <c:pt idx="1801">
                          <c:v>243.8</c:v>
                        </c:pt>
                        <c:pt idx="1802">
                          <c:v>240.6</c:v>
                        </c:pt>
                        <c:pt idx="1803">
                          <c:v>242.6</c:v>
                        </c:pt>
                        <c:pt idx="1804">
                          <c:v>242.9</c:v>
                        </c:pt>
                        <c:pt idx="1805">
                          <c:v>250.7</c:v>
                        </c:pt>
                        <c:pt idx="1806">
                          <c:v>248.9</c:v>
                        </c:pt>
                        <c:pt idx="1807">
                          <c:v>257</c:v>
                        </c:pt>
                        <c:pt idx="1808">
                          <c:v>264.1</c:v>
                        </c:pt>
                        <c:pt idx="1809">
                          <c:v>257.6</c:v>
                        </c:pt>
                        <c:pt idx="1810">
                          <c:v>254.9</c:v>
                        </c:pt>
                        <c:pt idx="1811">
                          <c:v>255.4</c:v>
                        </c:pt>
                        <c:pt idx="1812">
                          <c:v>260.5</c:v>
                        </c:pt>
                        <c:pt idx="1813">
                          <c:v>270.1</c:v>
                        </c:pt>
                        <c:pt idx="1814">
                          <c:v>269.1</c:v>
                        </c:pt>
                        <c:pt idx="1815">
                          <c:v>266.2</c:v>
                        </c:pt>
                        <c:pt idx="1816">
                          <c:v>268.6</c:v>
                        </c:pt>
                        <c:pt idx="1817">
                          <c:v>269.1</c:v>
                        </c:pt>
                        <c:pt idx="1818">
                          <c:v>283.6</c:v>
                        </c:pt>
                        <c:pt idx="1819">
                          <c:v>292</c:v>
                        </c:pt>
                        <c:pt idx="1820">
                          <c:v>310.4</c:v>
                        </c:pt>
                        <c:pt idx="1821">
                          <c:v>290.4</c:v>
                        </c:pt>
                        <c:pt idx="1822">
                          <c:v>287</c:v>
                        </c:pt>
                        <c:pt idx="1823">
                          <c:v>283.4</c:v>
                        </c:pt>
                        <c:pt idx="1824">
                          <c:v>276.6</c:v>
                        </c:pt>
                        <c:pt idx="1825">
                          <c:v>279.6</c:v>
                        </c:pt>
                        <c:pt idx="1826">
                          <c:v>274</c:v>
                        </c:pt>
                        <c:pt idx="1827">
                          <c:v>273.2</c:v>
                        </c:pt>
                        <c:pt idx="1828">
                          <c:v>277.7</c:v>
                        </c:pt>
                        <c:pt idx="1829">
                          <c:v>275.1</c:v>
                        </c:pt>
                        <c:pt idx="1830">
                          <c:v>276.5</c:v>
                        </c:pt>
                        <c:pt idx="1831">
                          <c:v>275.5</c:v>
                        </c:pt>
                        <c:pt idx="1832">
                          <c:v>288.4</c:v>
                        </c:pt>
                        <c:pt idx="1833">
                          <c:v>288.7</c:v>
                        </c:pt>
                        <c:pt idx="1834">
                          <c:v>291.8</c:v>
                        </c:pt>
                        <c:pt idx="1835">
                          <c:v>293</c:v>
                        </c:pt>
                        <c:pt idx="1836">
                          <c:v>293.7</c:v>
                        </c:pt>
                        <c:pt idx="1837">
                          <c:v>288.4</c:v>
                        </c:pt>
                        <c:pt idx="1838">
                          <c:v>287</c:v>
                        </c:pt>
                        <c:pt idx="1839">
                          <c:v>283.7</c:v>
                        </c:pt>
                        <c:pt idx="1840">
                          <c:v>280.5</c:v>
                        </c:pt>
                        <c:pt idx="1841">
                          <c:v>281.4</c:v>
                        </c:pt>
                        <c:pt idx="1842">
                          <c:v>281.6</c:v>
                        </c:pt>
                        <c:pt idx="1843">
                          <c:v>284.3</c:v>
                        </c:pt>
                        <c:pt idx="1844">
                          <c:v>281.7</c:v>
                        </c:pt>
                        <c:pt idx="1845">
                          <c:v>278</c:v>
                        </c:pt>
                        <c:pt idx="1846">
                          <c:v>277.9</c:v>
                        </c:pt>
                        <c:pt idx="1847">
                          <c:v>258.6</c:v>
                        </c:pt>
                        <c:pt idx="1848">
                          <c:v>263.9</c:v>
                        </c:pt>
                        <c:pt idx="1849">
                          <c:v>263.3</c:v>
                        </c:pt>
                        <c:pt idx="1850">
                          <c:v>269</c:v>
                        </c:pt>
                        <c:pt idx="1851">
                          <c:v>267.7</c:v>
                        </c:pt>
                        <c:pt idx="1852">
                          <c:v>263.4</c:v>
                        </c:pt>
                        <c:pt idx="1853">
                          <c:v>265</c:v>
                        </c:pt>
                        <c:pt idx="1854">
                          <c:v>260.5</c:v>
                        </c:pt>
                        <c:pt idx="1855">
                          <c:v>257.1</c:v>
                        </c:pt>
                        <c:pt idx="1856">
                          <c:v>257.1</c:v>
                        </c:pt>
                        <c:pt idx="1857">
                          <c:v>246.7</c:v>
                        </c:pt>
                        <c:pt idx="1858">
                          <c:v>226</c:v>
                        </c:pt>
                        <c:pt idx="1859">
                          <c:v>234.7</c:v>
                        </c:pt>
                        <c:pt idx="1860">
                          <c:v>232.4</c:v>
                        </c:pt>
                        <c:pt idx="1861">
                          <c:v>229.5</c:v>
                        </c:pt>
                        <c:pt idx="1862">
                          <c:v>226.8</c:v>
                        </c:pt>
                        <c:pt idx="1863">
                          <c:v>211.4</c:v>
                        </c:pt>
                        <c:pt idx="1864">
                          <c:v>220.5</c:v>
                        </c:pt>
                        <c:pt idx="1865">
                          <c:v>225</c:v>
                        </c:pt>
                        <c:pt idx="1866">
                          <c:v>222.7</c:v>
                        </c:pt>
                        <c:pt idx="1867">
                          <c:v>231.6</c:v>
                        </c:pt>
                        <c:pt idx="1868">
                          <c:v>228.5</c:v>
                        </c:pt>
                        <c:pt idx="1869">
                          <c:v>228.4</c:v>
                        </c:pt>
                        <c:pt idx="1870">
                          <c:v>229.5</c:v>
                        </c:pt>
                        <c:pt idx="1871">
                          <c:v>227.2</c:v>
                        </c:pt>
                        <c:pt idx="1872">
                          <c:v>228.6</c:v>
                        </c:pt>
                        <c:pt idx="1873">
                          <c:v>226.2</c:v>
                        </c:pt>
                        <c:pt idx="1874">
                          <c:v>230.3</c:v>
                        </c:pt>
                        <c:pt idx="1875">
                          <c:v>233.7</c:v>
                        </c:pt>
                        <c:pt idx="1876">
                          <c:v>239.9</c:v>
                        </c:pt>
                        <c:pt idx="1877">
                          <c:v>239.6</c:v>
                        </c:pt>
                        <c:pt idx="1878">
                          <c:v>243.2</c:v>
                        </c:pt>
                        <c:pt idx="1879">
                          <c:v>237.4</c:v>
                        </c:pt>
                        <c:pt idx="1880">
                          <c:v>238.1</c:v>
                        </c:pt>
                        <c:pt idx="1881">
                          <c:v>239.9</c:v>
                        </c:pt>
                        <c:pt idx="1882">
                          <c:v>235.6</c:v>
                        </c:pt>
                        <c:pt idx="1883">
                          <c:v>230.2</c:v>
                        </c:pt>
                        <c:pt idx="1884">
                          <c:v>229.9</c:v>
                        </c:pt>
                        <c:pt idx="1885">
                          <c:v>229.5</c:v>
                        </c:pt>
                        <c:pt idx="1886">
                          <c:v>228.6</c:v>
                        </c:pt>
                        <c:pt idx="1887">
                          <c:v>232.7</c:v>
                        </c:pt>
                        <c:pt idx="1888">
                          <c:v>232.2</c:v>
                        </c:pt>
                        <c:pt idx="1889">
                          <c:v>231.1</c:v>
                        </c:pt>
                        <c:pt idx="1890">
                          <c:v>231.1</c:v>
                        </c:pt>
                        <c:pt idx="1891">
                          <c:v>226.3</c:v>
                        </c:pt>
                        <c:pt idx="1892">
                          <c:v>230</c:v>
                        </c:pt>
                        <c:pt idx="1893">
                          <c:v>229.9</c:v>
                        </c:pt>
                        <c:pt idx="1894">
                          <c:v>233.8</c:v>
                        </c:pt>
                        <c:pt idx="1895">
                          <c:v>235</c:v>
                        </c:pt>
                        <c:pt idx="1896">
                          <c:v>234.3</c:v>
                        </c:pt>
                        <c:pt idx="1897">
                          <c:v>232.5</c:v>
                        </c:pt>
                        <c:pt idx="1898">
                          <c:v>238.9</c:v>
                        </c:pt>
                        <c:pt idx="1899">
                          <c:v>236.7</c:v>
                        </c:pt>
                        <c:pt idx="1900">
                          <c:v>235.9</c:v>
                        </c:pt>
                        <c:pt idx="1901">
                          <c:v>237.1</c:v>
                        </c:pt>
                        <c:pt idx="1902">
                          <c:v>236.7</c:v>
                        </c:pt>
                        <c:pt idx="1903">
                          <c:v>238.6</c:v>
                        </c:pt>
                        <c:pt idx="1904">
                          <c:v>238.3</c:v>
                        </c:pt>
                        <c:pt idx="1905">
                          <c:v>240.1</c:v>
                        </c:pt>
                        <c:pt idx="1906">
                          <c:v>246.1</c:v>
                        </c:pt>
                        <c:pt idx="1907">
                          <c:v>243</c:v>
                        </c:pt>
                        <c:pt idx="1908">
                          <c:v>242.6</c:v>
                        </c:pt>
                        <c:pt idx="1909">
                          <c:v>244</c:v>
                        </c:pt>
                        <c:pt idx="1910">
                          <c:v>245.4</c:v>
                        </c:pt>
                        <c:pt idx="1911">
                          <c:v>247.6</c:v>
                        </c:pt>
                        <c:pt idx="1912">
                          <c:v>245.4</c:v>
                        </c:pt>
                        <c:pt idx="1913">
                          <c:v>248.8</c:v>
                        </c:pt>
                        <c:pt idx="1914">
                          <c:v>252.3</c:v>
                        </c:pt>
                        <c:pt idx="1915">
                          <c:v>254.4</c:v>
                        </c:pt>
                        <c:pt idx="1916">
                          <c:v>262.9</c:v>
                        </c:pt>
                        <c:pt idx="1917">
                          <c:v>269.6</c:v>
                        </c:pt>
                        <c:pt idx="1918">
                          <c:v>261.7</c:v>
                        </c:pt>
                        <c:pt idx="1919">
                          <c:v>263.8</c:v>
                        </c:pt>
                        <c:pt idx="1920">
                          <c:v>269.8</c:v>
                        </c:pt>
                        <c:pt idx="1921">
                          <c:v>267.1</c:v>
                        </c:pt>
                        <c:pt idx="1922">
                          <c:v>274.4</c:v>
                        </c:pt>
                        <c:pt idx="1923">
                          <c:v>276.9</c:v>
                        </c:pt>
                        <c:pt idx="1924">
                          <c:v>282.6</c:v>
                        </c:pt>
                        <c:pt idx="1925">
                          <c:v>287.9</c:v>
                        </c:pt>
                        <c:pt idx="1926">
                          <c:v>285.1</c:v>
                        </c:pt>
                        <c:pt idx="1927">
                          <c:v>294.7</c:v>
                        </c:pt>
                        <c:pt idx="1928">
                          <c:v>303.5</c:v>
                        </c:pt>
                        <c:pt idx="1929">
                          <c:v>313.6</c:v>
                        </c:pt>
                        <c:pt idx="1930">
                          <c:v>327.1</c:v>
                        </c:pt>
                        <c:pt idx="1931">
                          <c:v>311.2</c:v>
                        </c:pt>
                        <c:pt idx="1932">
                          <c:v>323</c:v>
                        </c:pt>
                        <c:pt idx="1933">
                          <c:v>359.3</c:v>
                        </c:pt>
                        <c:pt idx="1934">
                          <c:v>396.5</c:v>
                        </c:pt>
                        <c:pt idx="1935">
                          <c:v>400.9</c:v>
                        </c:pt>
                        <c:pt idx="1936">
                          <c:v>382.7</c:v>
                        </c:pt>
                        <c:pt idx="1937">
                          <c:v>369.8</c:v>
                        </c:pt>
                        <c:pt idx="1938">
                          <c:v>385.1</c:v>
                        </c:pt>
                        <c:pt idx="1939">
                          <c:v>371.6</c:v>
                        </c:pt>
                        <c:pt idx="1940">
                          <c:v>380.2</c:v>
                        </c:pt>
                        <c:pt idx="1941">
                          <c:v>336.7</c:v>
                        </c:pt>
                        <c:pt idx="1942">
                          <c:v>304.7</c:v>
                        </c:pt>
                        <c:pt idx="1943">
                          <c:v>333.9</c:v>
                        </c:pt>
                        <c:pt idx="1944">
                          <c:v>333.8</c:v>
                        </c:pt>
                        <c:pt idx="1945">
                          <c:v>331.8</c:v>
                        </c:pt>
                        <c:pt idx="1946">
                          <c:v>317.5</c:v>
                        </c:pt>
                        <c:pt idx="1947">
                          <c:v>330.2</c:v>
                        </c:pt>
                        <c:pt idx="1948">
                          <c:v>333.9</c:v>
                        </c:pt>
                        <c:pt idx="1949">
                          <c:v>335.9</c:v>
                        </c:pt>
                        <c:pt idx="1950">
                          <c:v>325</c:v>
                        </c:pt>
                        <c:pt idx="1951">
                          <c:v>321.1</c:v>
                        </c:pt>
                        <c:pt idx="1952">
                          <c:v>324.7</c:v>
                        </c:pt>
                        <c:pt idx="1953">
                          <c:v>322.8</c:v>
                        </c:pt>
                        <c:pt idx="1954">
                          <c:v>322.1</c:v>
                        </c:pt>
                        <c:pt idx="1955">
                          <c:v>318.4</c:v>
                        </c:pt>
                        <c:pt idx="1956">
                          <c:v>327.5</c:v>
                        </c:pt>
                        <c:pt idx="1957">
                          <c:v>353.7</c:v>
                        </c:pt>
                        <c:pt idx="1958">
                          <c:v>359.5</c:v>
                        </c:pt>
                        <c:pt idx="1959">
                          <c:v>355.8</c:v>
                        </c:pt>
                        <c:pt idx="1960">
                          <c:v>370.8</c:v>
                        </c:pt>
                        <c:pt idx="1961">
                          <c:v>378</c:v>
                        </c:pt>
                        <c:pt idx="1962">
                          <c:v>361.8</c:v>
                        </c:pt>
                        <c:pt idx="1963">
                          <c:v>360</c:v>
                        </c:pt>
                        <c:pt idx="1964">
                          <c:v>360.3</c:v>
                        </c:pt>
                        <c:pt idx="1965">
                          <c:v>361.7</c:v>
                        </c:pt>
                        <c:pt idx="1966">
                          <c:v>386.7</c:v>
                        </c:pt>
                        <c:pt idx="1967">
                          <c:v>393.4</c:v>
                        </c:pt>
                        <c:pt idx="1968">
                          <c:v>394.3</c:v>
                        </c:pt>
                        <c:pt idx="1969">
                          <c:v>410.7</c:v>
                        </c:pt>
                        <c:pt idx="1970">
                          <c:v>416</c:v>
                        </c:pt>
                        <c:pt idx="1971">
                          <c:v>415.5</c:v>
                        </c:pt>
                        <c:pt idx="1972">
                          <c:v>449.8</c:v>
                        </c:pt>
                        <c:pt idx="1973">
                          <c:v>432.3</c:v>
                        </c:pt>
                        <c:pt idx="1974">
                          <c:v>434.7</c:v>
                        </c:pt>
                        <c:pt idx="1975">
                          <c:v>442</c:v>
                        </c:pt>
                        <c:pt idx="1976">
                          <c:v>462.6</c:v>
                        </c:pt>
                        <c:pt idx="1977">
                          <c:v>454</c:v>
                        </c:pt>
                        <c:pt idx="1978">
                          <c:v>455.5</c:v>
                        </c:pt>
                        <c:pt idx="1979">
                          <c:v>463.2</c:v>
                        </c:pt>
                        <c:pt idx="1980">
                          <c:v>461.2</c:v>
                        </c:pt>
                        <c:pt idx="1981">
                          <c:v>441.8</c:v>
                        </c:pt>
                        <c:pt idx="1982">
                          <c:v>437.6</c:v>
                        </c:pt>
                        <c:pt idx="1983">
                          <c:v>437</c:v>
                        </c:pt>
                        <c:pt idx="1984">
                          <c:v>442.4</c:v>
                        </c:pt>
                        <c:pt idx="1985">
                          <c:v>453</c:v>
                        </c:pt>
                        <c:pt idx="1986">
                          <c:v>454</c:v>
                        </c:pt>
                        <c:pt idx="1987">
                          <c:v>415.4</c:v>
                        </c:pt>
                        <c:pt idx="1988">
                          <c:v>422.4</c:v>
                        </c:pt>
                        <c:pt idx="1989">
                          <c:v>421.8</c:v>
                        </c:pt>
                        <c:pt idx="1990">
                          <c:v>431.9</c:v>
                        </c:pt>
                        <c:pt idx="1991">
                          <c:v>427.1</c:v>
                        </c:pt>
                        <c:pt idx="1992">
                          <c:v>430</c:v>
                        </c:pt>
                        <c:pt idx="1993">
                          <c:v>434</c:v>
                        </c:pt>
                        <c:pt idx="1994">
                          <c:v>433.7</c:v>
                        </c:pt>
                        <c:pt idx="1995">
                          <c:v>430.7</c:v>
                        </c:pt>
                        <c:pt idx="1996">
                          <c:v>433.3</c:v>
                        </c:pt>
                        <c:pt idx="1997">
                          <c:v>431.2</c:v>
                        </c:pt>
                        <c:pt idx="1998">
                          <c:v>430.8</c:v>
                        </c:pt>
                        <c:pt idx="1999">
                          <c:v>457</c:v>
                        </c:pt>
                        <c:pt idx="2000">
                          <c:v>452.9</c:v>
                        </c:pt>
                        <c:pt idx="2001">
                          <c:v>448.3</c:v>
                        </c:pt>
                        <c:pt idx="2002">
                          <c:v>446.2</c:v>
                        </c:pt>
                        <c:pt idx="2003">
                          <c:v>447.7</c:v>
                        </c:pt>
                        <c:pt idx="2004">
                          <c:v>445</c:v>
                        </c:pt>
                        <c:pt idx="2005">
                          <c:v>432.2</c:v>
                        </c:pt>
                        <c:pt idx="2006">
                          <c:v>429.1</c:v>
                        </c:pt>
                        <c:pt idx="2007">
                          <c:v>372.3</c:v>
                        </c:pt>
                        <c:pt idx="2008">
                          <c:v>385</c:v>
                        </c:pt>
                        <c:pt idx="2009">
                          <c:v>382.5</c:v>
                        </c:pt>
                        <c:pt idx="2010">
                          <c:v>384.4</c:v>
                        </c:pt>
                        <c:pt idx="2011">
                          <c:v>379.5</c:v>
                        </c:pt>
                        <c:pt idx="2012">
                          <c:v>414.6</c:v>
                        </c:pt>
                        <c:pt idx="2013">
                          <c:v>410.2</c:v>
                        </c:pt>
                        <c:pt idx="2014">
                          <c:v>382.6</c:v>
                        </c:pt>
                        <c:pt idx="2015">
                          <c:v>388.6</c:v>
                        </c:pt>
                        <c:pt idx="2016">
                          <c:v>402.1</c:v>
                        </c:pt>
                        <c:pt idx="2017">
                          <c:v>392.8</c:v>
                        </c:pt>
                        <c:pt idx="2018">
                          <c:v>389.8</c:v>
                        </c:pt>
                        <c:pt idx="2019">
                          <c:v>395</c:v>
                        </c:pt>
                        <c:pt idx="2020">
                          <c:v>379.7</c:v>
                        </c:pt>
                        <c:pt idx="2021">
                          <c:v>380.3</c:v>
                        </c:pt>
                        <c:pt idx="2022">
                          <c:v>377.8</c:v>
                        </c:pt>
                        <c:pt idx="2023">
                          <c:v>369.8</c:v>
                        </c:pt>
                        <c:pt idx="2024">
                          <c:v>372.2</c:v>
                        </c:pt>
                        <c:pt idx="2025">
                          <c:v>373.9</c:v>
                        </c:pt>
                        <c:pt idx="2026">
                          <c:v>368</c:v>
                        </c:pt>
                        <c:pt idx="2027">
                          <c:v>390.6</c:v>
                        </c:pt>
                        <c:pt idx="2028">
                          <c:v>386.5</c:v>
                        </c:pt>
                        <c:pt idx="2029">
                          <c:v>376.7</c:v>
                        </c:pt>
                        <c:pt idx="2030">
                          <c:v>377.9</c:v>
                        </c:pt>
                        <c:pt idx="2031">
                          <c:v>372.6</c:v>
                        </c:pt>
                        <c:pt idx="2032">
                          <c:v>375.3</c:v>
                        </c:pt>
                        <c:pt idx="2033">
                          <c:v>381.9</c:v>
                        </c:pt>
                        <c:pt idx="2034">
                          <c:v>379.5</c:v>
                        </c:pt>
                        <c:pt idx="2035">
                          <c:v>384</c:v>
                        </c:pt>
                        <c:pt idx="2036">
                          <c:v>390.1</c:v>
                        </c:pt>
                        <c:pt idx="2037">
                          <c:v>405.5</c:v>
                        </c:pt>
                        <c:pt idx="2038">
                          <c:v>401.1</c:v>
                        </c:pt>
                        <c:pt idx="2039">
                          <c:v>406.4</c:v>
                        </c:pt>
                        <c:pt idx="2040">
                          <c:v>417.1</c:v>
                        </c:pt>
                        <c:pt idx="2041">
                          <c:v>421.4</c:v>
                        </c:pt>
                        <c:pt idx="2042">
                          <c:v>420</c:v>
                        </c:pt>
                        <c:pt idx="2043">
                          <c:v>440.1</c:v>
                        </c:pt>
                        <c:pt idx="2044">
                          <c:v>437.9</c:v>
                        </c:pt>
                        <c:pt idx="2045">
                          <c:v>437.8</c:v>
                        </c:pt>
                        <c:pt idx="2046">
                          <c:v>419.9</c:v>
                        </c:pt>
                        <c:pt idx="2047">
                          <c:v>422.7</c:v>
                        </c:pt>
                        <c:pt idx="2048">
                          <c:v>423.5</c:v>
                        </c:pt>
                        <c:pt idx="2049">
                          <c:v>427.3</c:v>
                        </c:pt>
                        <c:pt idx="2050">
                          <c:v>431.3</c:v>
                        </c:pt>
                        <c:pt idx="2051">
                          <c:v>432.5</c:v>
                        </c:pt>
                        <c:pt idx="2052">
                          <c:v>436.2</c:v>
                        </c:pt>
                        <c:pt idx="2053">
                          <c:v>434</c:v>
                        </c:pt>
                        <c:pt idx="2054">
                          <c:v>425.4</c:v>
                        </c:pt>
                        <c:pt idx="2055">
                          <c:v>419.6</c:v>
                        </c:pt>
                        <c:pt idx="2056">
                          <c:v>409.5</c:v>
                        </c:pt>
                        <c:pt idx="2057">
                          <c:v>399</c:v>
                        </c:pt>
                        <c:pt idx="2058">
                          <c:v>406</c:v>
                        </c:pt>
                        <c:pt idx="2059">
                          <c:v>414.9</c:v>
                        </c:pt>
                        <c:pt idx="2060">
                          <c:v>411.9</c:v>
                        </c:pt>
                        <c:pt idx="2061">
                          <c:v>412.8</c:v>
                        </c:pt>
                        <c:pt idx="2062">
                          <c:v>415.8</c:v>
                        </c:pt>
                        <c:pt idx="2063">
                          <c:v>419.1</c:v>
                        </c:pt>
                        <c:pt idx="2064">
                          <c:v>410.4</c:v>
                        </c:pt>
                        <c:pt idx="2065">
                          <c:v>412.4</c:v>
                        </c:pt>
                        <c:pt idx="2066">
                          <c:v>414.3</c:v>
                        </c:pt>
                        <c:pt idx="2067">
                          <c:v>415.1</c:v>
                        </c:pt>
                        <c:pt idx="2068">
                          <c:v>415.9</c:v>
                        </c:pt>
                        <c:pt idx="2069">
                          <c:v>418.2</c:v>
                        </c:pt>
                        <c:pt idx="2070">
                          <c:v>408.2</c:v>
                        </c:pt>
                        <c:pt idx="2071">
                          <c:v>408.7</c:v>
                        </c:pt>
                        <c:pt idx="2072">
                          <c:v>411.5</c:v>
                        </c:pt>
                        <c:pt idx="2073">
                          <c:v>411.1</c:v>
                        </c:pt>
                        <c:pt idx="2074">
                          <c:v>416.2</c:v>
                        </c:pt>
                        <c:pt idx="2075">
                          <c:v>417</c:v>
                        </c:pt>
                        <c:pt idx="2076">
                          <c:v>414.7</c:v>
                        </c:pt>
                        <c:pt idx="2077">
                          <c:v>415.7</c:v>
                        </c:pt>
                        <c:pt idx="2078">
                          <c:v>416.5</c:v>
                        </c:pt>
                        <c:pt idx="2079">
                          <c:v>424.6</c:v>
                        </c:pt>
                        <c:pt idx="2080">
                          <c:v>422.2</c:v>
                        </c:pt>
                        <c:pt idx="2081">
                          <c:v>415</c:v>
                        </c:pt>
                        <c:pt idx="2082">
                          <c:v>412.4</c:v>
                        </c:pt>
                        <c:pt idx="2083">
                          <c:v>415.7</c:v>
                        </c:pt>
                        <c:pt idx="2084">
                          <c:v>415.6</c:v>
                        </c:pt>
                        <c:pt idx="2085">
                          <c:v>418.5</c:v>
                        </c:pt>
                        <c:pt idx="2086">
                          <c:v>419.1</c:v>
                        </c:pt>
                        <c:pt idx="2087">
                          <c:v>419.3</c:v>
                        </c:pt>
                        <c:pt idx="2088">
                          <c:v>422.1</c:v>
                        </c:pt>
                        <c:pt idx="2089">
                          <c:v>421.3</c:v>
                        </c:pt>
                        <c:pt idx="2090">
                          <c:v>420.1</c:v>
                        </c:pt>
                        <c:pt idx="2091">
                          <c:v>417.7</c:v>
                        </c:pt>
                        <c:pt idx="2092">
                          <c:v>418</c:v>
                        </c:pt>
                        <c:pt idx="2093">
                          <c:v>420.3</c:v>
                        </c:pt>
                        <c:pt idx="2094">
                          <c:v>421.4</c:v>
                        </c:pt>
                        <c:pt idx="2095">
                          <c:v>424.7</c:v>
                        </c:pt>
                        <c:pt idx="2096">
                          <c:v>423.5</c:v>
                        </c:pt>
                        <c:pt idx="2097">
                          <c:v>424</c:v>
                        </c:pt>
                        <c:pt idx="2098">
                          <c:v>428.7</c:v>
                        </c:pt>
                        <c:pt idx="2099">
                          <c:v>430</c:v>
                        </c:pt>
                        <c:pt idx="2100">
                          <c:v>426.3</c:v>
                        </c:pt>
                        <c:pt idx="2101">
                          <c:v>427.7</c:v>
                        </c:pt>
                        <c:pt idx="2102">
                          <c:v>434.9</c:v>
                        </c:pt>
                        <c:pt idx="2103">
                          <c:v>441.2</c:v>
                        </c:pt>
                        <c:pt idx="2104">
                          <c:v>449.3</c:v>
                        </c:pt>
                        <c:pt idx="2105">
                          <c:v>445.3</c:v>
                        </c:pt>
                        <c:pt idx="2106">
                          <c:v>450.1</c:v>
                        </c:pt>
                        <c:pt idx="2107">
                          <c:v>457.6</c:v>
                        </c:pt>
                        <c:pt idx="2108">
                          <c:v>461.7</c:v>
                        </c:pt>
                        <c:pt idx="2109">
                          <c:v>466</c:v>
                        </c:pt>
                        <c:pt idx="2110">
                          <c:v>447</c:v>
                        </c:pt>
                        <c:pt idx="2111">
                          <c:v>448.5</c:v>
                        </c:pt>
                        <c:pt idx="2112">
                          <c:v>455</c:v>
                        </c:pt>
                        <c:pt idx="2113">
                          <c:v>448.5</c:v>
                        </c:pt>
                        <c:pt idx="2114">
                          <c:v>452.2</c:v>
                        </c:pt>
                        <c:pt idx="2115">
                          <c:v>444.2</c:v>
                        </c:pt>
                        <c:pt idx="2116">
                          <c:v>450.3</c:v>
                        </c:pt>
                        <c:pt idx="2117">
                          <c:v>445.8</c:v>
                        </c:pt>
                        <c:pt idx="2118">
                          <c:v>448.1</c:v>
                        </c:pt>
                        <c:pt idx="2119">
                          <c:v>459.6</c:v>
                        </c:pt>
                        <c:pt idx="2120">
                          <c:v>458.5</c:v>
                        </c:pt>
                        <c:pt idx="2121">
                          <c:v>457.9</c:v>
                        </c:pt>
                        <c:pt idx="2122">
                          <c:v>460.4</c:v>
                        </c:pt>
                        <c:pt idx="2123">
                          <c:v>449.4</c:v>
                        </c:pt>
                        <c:pt idx="2124">
                          <c:v>452.5</c:v>
                        </c:pt>
                        <c:pt idx="2125">
                          <c:v>454.4</c:v>
                        </c:pt>
                        <c:pt idx="2126">
                          <c:v>455.4</c:v>
                        </c:pt>
                        <c:pt idx="2127">
                          <c:v>456.4</c:v>
                        </c:pt>
                        <c:pt idx="2128">
                          <c:v>458.1</c:v>
                        </c:pt>
                        <c:pt idx="2129">
                          <c:v>454.9</c:v>
                        </c:pt>
                        <c:pt idx="2130">
                          <c:v>453.3</c:v>
                        </c:pt>
                        <c:pt idx="2131">
                          <c:v>454.2</c:v>
                        </c:pt>
                        <c:pt idx="2132">
                          <c:v>442.7</c:v>
                        </c:pt>
                        <c:pt idx="2133">
                          <c:v>442.1</c:v>
                        </c:pt>
                        <c:pt idx="2134">
                          <c:v>443.6</c:v>
                        </c:pt>
                        <c:pt idx="2135">
                          <c:v>439.6</c:v>
                        </c:pt>
                        <c:pt idx="2136">
                          <c:v>443.7</c:v>
                        </c:pt>
                        <c:pt idx="2137">
                          <c:v>446.1</c:v>
                        </c:pt>
                        <c:pt idx="2138">
                          <c:v>449.8</c:v>
                        </c:pt>
                        <c:pt idx="2139">
                          <c:v>453.3</c:v>
                        </c:pt>
                        <c:pt idx="2140">
                          <c:v>474</c:v>
                        </c:pt>
                        <c:pt idx="2141">
                          <c:v>524.2</c:v>
                        </c:pt>
                        <c:pt idx="2142">
                          <c:v>516</c:v>
                        </c:pt>
                        <c:pt idx="2143">
                          <c:v>532.3</c:v>
                        </c:pt>
                        <c:pt idx="2144">
                          <c:v>528.9</c:v>
                        </c:pt>
                        <c:pt idx="2145">
                          <c:v>537.4</c:v>
                        </c:pt>
                        <c:pt idx="2146">
                          <c:v>537.1</c:v>
                        </c:pt>
                        <c:pt idx="2147">
                          <c:v>567</c:v>
                        </c:pt>
                        <c:pt idx="2148">
                          <c:v>572</c:v>
                        </c:pt>
                        <c:pt idx="2149">
                          <c:v>574.9</c:v>
                        </c:pt>
                        <c:pt idx="2150">
                          <c:v>583.6</c:v>
                        </c:pt>
                        <c:pt idx="2151">
                          <c:v>575.6</c:v>
                        </c:pt>
                        <c:pt idx="2152">
                          <c:v>580.5</c:v>
                        </c:pt>
                        <c:pt idx="2153">
                          <c:v>574.7</c:v>
                        </c:pt>
                        <c:pt idx="2154">
                          <c:v>577.9</c:v>
                        </c:pt>
                        <c:pt idx="2155">
                          <c:v>591.6</c:v>
                        </c:pt>
                        <c:pt idx="2156">
                          <c:v>666.5</c:v>
                        </c:pt>
                        <c:pt idx="2157">
                          <c:v>700.1</c:v>
                        </c:pt>
                        <c:pt idx="2158">
                          <c:v>685.1</c:v>
                        </c:pt>
                        <c:pt idx="2159">
                          <c:v>690.8</c:v>
                        </c:pt>
                        <c:pt idx="2160">
                          <c:v>761.2</c:v>
                        </c:pt>
                        <c:pt idx="2161">
                          <c:v>743.9</c:v>
                        </c:pt>
                        <c:pt idx="2162">
                          <c:v>753.8</c:v>
                        </c:pt>
                        <c:pt idx="2163">
                          <c:v>761</c:v>
                        </c:pt>
                        <c:pt idx="2164">
                          <c:v>734</c:v>
                        </c:pt>
                        <c:pt idx="2165">
                          <c:v>667.4</c:v>
                        </c:pt>
                        <c:pt idx="2166">
                          <c:v>590.6</c:v>
                        </c:pt>
                        <c:pt idx="2167">
                          <c:v>620.8</c:v>
                        </c:pt>
                        <c:pt idx="2168">
                          <c:v>656.9</c:v>
                        </c:pt>
                        <c:pt idx="2169">
                          <c:v>663.5</c:v>
                        </c:pt>
                        <c:pt idx="2170">
                          <c:v>625.4</c:v>
                        </c:pt>
                        <c:pt idx="2171">
                          <c:v>644.7</c:v>
                        </c:pt>
                        <c:pt idx="2172">
                          <c:v>644.9</c:v>
                        </c:pt>
                        <c:pt idx="2173">
                          <c:v>636.5</c:v>
                        </c:pt>
                        <c:pt idx="2174">
                          <c:v>670</c:v>
                        </c:pt>
                        <c:pt idx="2175">
                          <c:v>674.6</c:v>
                        </c:pt>
                        <c:pt idx="2176">
                          <c:v>698.1</c:v>
                        </c:pt>
                        <c:pt idx="2177">
                          <c:v>661.6</c:v>
                        </c:pt>
                        <c:pt idx="2178">
                          <c:v>675.2</c:v>
                        </c:pt>
                        <c:pt idx="2179">
                          <c:v>663.7</c:v>
                        </c:pt>
                        <c:pt idx="2180">
                          <c:v>672.7</c:v>
                        </c:pt>
                        <c:pt idx="2181">
                          <c:v>635.3</c:v>
                        </c:pt>
                        <c:pt idx="2182">
                          <c:v>662.8</c:v>
                        </c:pt>
                        <c:pt idx="2183">
                          <c:v>651.8</c:v>
                        </c:pt>
                        <c:pt idx="2184">
                          <c:v>647.1</c:v>
                        </c:pt>
                        <c:pt idx="2185">
                          <c:v>646.7</c:v>
                        </c:pt>
                        <c:pt idx="2186">
                          <c:v>670.6</c:v>
                        </c:pt>
                        <c:pt idx="2187">
                          <c:v>661.2</c:v>
                        </c:pt>
                        <c:pt idx="2188">
                          <c:v>657.3</c:v>
                        </c:pt>
                        <c:pt idx="2189">
                          <c:v>664.2</c:v>
                        </c:pt>
                        <c:pt idx="2190">
                          <c:v>660.7</c:v>
                        </c:pt>
                        <c:pt idx="2191">
                          <c:v>676.3</c:v>
                        </c:pt>
                        <c:pt idx="2192">
                          <c:v>670.4</c:v>
                        </c:pt>
                        <c:pt idx="2193">
                          <c:v>671.1</c:v>
                        </c:pt>
                        <c:pt idx="2194">
                          <c:v>664.4</c:v>
                        </c:pt>
                        <c:pt idx="2195">
                          <c:v>664.6</c:v>
                        </c:pt>
                        <c:pt idx="2196">
                          <c:v>651.1</c:v>
                        </c:pt>
                        <c:pt idx="2197">
                          <c:v>655.2</c:v>
                        </c:pt>
                        <c:pt idx="2198">
                          <c:v>659.3</c:v>
                        </c:pt>
                        <c:pt idx="2199">
                          <c:v>654</c:v>
                        </c:pt>
                        <c:pt idx="2200">
                          <c:v>654.4</c:v>
                        </c:pt>
                        <c:pt idx="2201">
                          <c:v>654.5</c:v>
                        </c:pt>
                        <c:pt idx="2202">
                          <c:v>654.1</c:v>
                        </c:pt>
                        <c:pt idx="2203">
                          <c:v>655.4</c:v>
                        </c:pt>
                        <c:pt idx="2204">
                          <c:v>654.7</c:v>
                        </c:pt>
                        <c:pt idx="2205">
                          <c:v>621.9</c:v>
                        </c:pt>
                        <c:pt idx="2206">
                          <c:v>607</c:v>
                        </c:pt>
                        <c:pt idx="2207">
                          <c:v>513.4</c:v>
                        </c:pt>
                        <c:pt idx="2208">
                          <c:v>566.4</c:v>
                        </c:pt>
                        <c:pt idx="2209">
                          <c:v>576.2</c:v>
                        </c:pt>
                        <c:pt idx="2210">
                          <c:v>574.7</c:v>
                        </c:pt>
                        <c:pt idx="2211">
                          <c:v>586.5</c:v>
                        </c:pt>
                        <c:pt idx="2212">
                          <c:v>590.8</c:v>
                        </c:pt>
                        <c:pt idx="2213">
                          <c:v>589.2</c:v>
                        </c:pt>
                        <c:pt idx="2214">
                          <c:v>585.3</c:v>
                        </c:pt>
                        <c:pt idx="2215">
                          <c:v>590.9</c:v>
                        </c:pt>
                        <c:pt idx="2216">
                          <c:v>587.8</c:v>
                        </c:pt>
                        <c:pt idx="2217">
                          <c:v>587.1</c:v>
                        </c:pt>
                        <c:pt idx="2218">
                          <c:v>584.6</c:v>
                        </c:pt>
                        <c:pt idx="2219">
                          <c:v>569.1</c:v>
                        </c:pt>
                        <c:pt idx="2220">
                          <c:v>567</c:v>
                        </c:pt>
                        <c:pt idx="2221">
                          <c:v>580.2</c:v>
                        </c:pt>
                        <c:pt idx="2222">
                          <c:v>572.3</c:v>
                        </c:pt>
                        <c:pt idx="2223">
                          <c:v>573.4</c:v>
                        </c:pt>
                        <c:pt idx="2224">
                          <c:v>574.6</c:v>
                        </c:pt>
                        <c:pt idx="2225">
                          <c:v>582.6</c:v>
                        </c:pt>
                        <c:pt idx="2226">
                          <c:v>580.7</c:v>
                        </c:pt>
                        <c:pt idx="2227">
                          <c:v>587.5</c:v>
                        </c:pt>
                        <c:pt idx="2228">
                          <c:v>583.6</c:v>
                        </c:pt>
                        <c:pt idx="2229">
                          <c:v>579.7</c:v>
                        </c:pt>
                        <c:pt idx="2230">
                          <c:v>578</c:v>
                        </c:pt>
                        <c:pt idx="2231">
                          <c:v>579.4</c:v>
                        </c:pt>
                        <c:pt idx="2232">
                          <c:v>570.3</c:v>
                        </c:pt>
                        <c:pt idx="2233">
                          <c:v>575</c:v>
                        </c:pt>
                        <c:pt idx="2234">
                          <c:v>574.2</c:v>
                        </c:pt>
                        <c:pt idx="2235">
                          <c:v>577.3</c:v>
                        </c:pt>
                        <c:pt idx="2236">
                          <c:v>573.9</c:v>
                        </c:pt>
                        <c:pt idx="2237">
                          <c:v>572</c:v>
                        </c:pt>
                        <c:pt idx="2238">
                          <c:v>575.3</c:v>
                        </c:pt>
                        <c:pt idx="2239">
                          <c:v>598.8</c:v>
                        </c:pt>
                        <c:pt idx="2240">
                          <c:v>609.5</c:v>
                        </c:pt>
                        <c:pt idx="2241">
                          <c:v>605.8</c:v>
                        </c:pt>
                        <c:pt idx="2242">
                          <c:v>610.4</c:v>
                        </c:pt>
                        <c:pt idx="2243">
                          <c:v>613.2</c:v>
                        </c:pt>
                        <c:pt idx="2244">
                          <c:v>625.6</c:v>
                        </c:pt>
                        <c:pt idx="2245">
                          <c:v>623.2</c:v>
                        </c:pt>
                        <c:pt idx="2246">
                          <c:v>624.5</c:v>
                        </c:pt>
                        <c:pt idx="2247">
                          <c:v>605.6</c:v>
                        </c:pt>
                        <c:pt idx="2248">
                          <c:v>608</c:v>
                        </c:pt>
                        <c:pt idx="2249">
                          <c:v>608.6</c:v>
                        </c:pt>
                        <c:pt idx="2250">
                          <c:v>609.5</c:v>
                        </c:pt>
                        <c:pt idx="2251">
                          <c:v>608.1</c:v>
                        </c:pt>
                        <c:pt idx="2252">
                          <c:v>607.8</c:v>
                        </c:pt>
                        <c:pt idx="2253">
                          <c:v>607.1</c:v>
                        </c:pt>
                        <c:pt idx="2254">
                          <c:v>610.7</c:v>
                        </c:pt>
                        <c:pt idx="2255">
                          <c:v>609.8</c:v>
                        </c:pt>
                        <c:pt idx="2256">
                          <c:v>609.2</c:v>
                        </c:pt>
                        <c:pt idx="2257">
                          <c:v>597.2</c:v>
                        </c:pt>
                        <c:pt idx="2258">
                          <c:v>595.6</c:v>
                        </c:pt>
                        <c:pt idx="2259">
                          <c:v>602.9</c:v>
                        </c:pt>
                        <c:pt idx="2260">
                          <c:v>602.6</c:v>
                        </c:pt>
                        <c:pt idx="2261">
                          <c:v>601.5</c:v>
                        </c:pt>
                        <c:pt idx="2262">
                          <c:v>606.5</c:v>
                        </c:pt>
                        <c:pt idx="2263">
                          <c:v>605.5</c:v>
                        </c:pt>
                        <c:pt idx="2264">
                          <c:v>604.7</c:v>
                        </c:pt>
                        <c:pt idx="2265">
                          <c:v>604.7</c:v>
                        </c:pt>
                        <c:pt idx="2266">
                          <c:v>608.1</c:v>
                        </c:pt>
                        <c:pt idx="2267">
                          <c:v>613.4</c:v>
                        </c:pt>
                        <c:pt idx="2268">
                          <c:v>610.7</c:v>
                        </c:pt>
                        <c:pt idx="2269">
                          <c:v>611.6</c:v>
                        </c:pt>
                        <c:pt idx="2270">
                          <c:v>609</c:v>
                        </c:pt>
                        <c:pt idx="2271">
                          <c:v>611.8</c:v>
                        </c:pt>
                        <c:pt idx="2272">
                          <c:v>611</c:v>
                        </c:pt>
                        <c:pt idx="2273">
                          <c:v>616</c:v>
                        </c:pt>
                        <c:pt idx="2274">
                          <c:v>617.7</c:v>
                        </c:pt>
                        <c:pt idx="2275">
                          <c:v>615.8</c:v>
                        </c:pt>
                        <c:pt idx="2276">
                          <c:v>617.3</c:v>
                        </c:pt>
                        <c:pt idx="2277">
                          <c:v>640.5</c:v>
                        </c:pt>
                        <c:pt idx="2278">
                          <c:v>636</c:v>
                        </c:pt>
                        <c:pt idx="2279">
                          <c:v>635.6</c:v>
                        </c:pt>
                        <c:pt idx="2280">
                          <c:v>637.9</c:v>
                        </c:pt>
                        <c:pt idx="2281">
                          <c:v>637</c:v>
                        </c:pt>
                        <c:pt idx="2282">
                          <c:v>640.1</c:v>
                        </c:pt>
                        <c:pt idx="2283">
                          <c:v>637.4</c:v>
                        </c:pt>
                        <c:pt idx="2284">
                          <c:v>635.3</c:v>
                        </c:pt>
                        <c:pt idx="2285">
                          <c:v>629.1</c:v>
                        </c:pt>
                        <c:pt idx="2286">
                          <c:v>628.3</c:v>
                        </c:pt>
                        <c:pt idx="2287">
                          <c:v>630.5</c:v>
                        </c:pt>
                        <c:pt idx="2288">
                          <c:v>655.5</c:v>
                        </c:pt>
                        <c:pt idx="2289">
                          <c:v>653</c:v>
                        </c:pt>
                        <c:pt idx="2290">
                          <c:v>650.5</c:v>
                        </c:pt>
                        <c:pt idx="2291">
                          <c:v>651</c:v>
                        </c:pt>
                        <c:pt idx="2292">
                          <c:v>674.7</c:v>
                        </c:pt>
                        <c:pt idx="2293">
                          <c:v>682.3</c:v>
                        </c:pt>
                        <c:pt idx="2294">
                          <c:v>686.2</c:v>
                        </c:pt>
                        <c:pt idx="2295">
                          <c:v>715</c:v>
                        </c:pt>
                        <c:pt idx="2296">
                          <c:v>697.3</c:v>
                        </c:pt>
                        <c:pt idx="2297">
                          <c:v>698.7</c:v>
                        </c:pt>
                        <c:pt idx="2298">
                          <c:v>726.8</c:v>
                        </c:pt>
                        <c:pt idx="2299">
                          <c:v>733.5</c:v>
                        </c:pt>
                        <c:pt idx="2300">
                          <c:v>684.9</c:v>
                        </c:pt>
                        <c:pt idx="2301">
                          <c:v>702.1</c:v>
                        </c:pt>
                        <c:pt idx="2302">
                          <c:v>702.1</c:v>
                        </c:pt>
                        <c:pt idx="2303">
                          <c:v>709.9</c:v>
                        </c:pt>
                        <c:pt idx="2304">
                          <c:v>705.4</c:v>
                        </c:pt>
                        <c:pt idx="2305">
                          <c:v>710.9</c:v>
                        </c:pt>
                        <c:pt idx="2306">
                          <c:v>721.4</c:v>
                        </c:pt>
                        <c:pt idx="2307">
                          <c:v>714.6</c:v>
                        </c:pt>
                        <c:pt idx="2308">
                          <c:v>715</c:v>
                        </c:pt>
                        <c:pt idx="2309">
                          <c:v>704.3</c:v>
                        </c:pt>
                        <c:pt idx="2310">
                          <c:v>702</c:v>
                        </c:pt>
                        <c:pt idx="2311">
                          <c:v>704.6</c:v>
                        </c:pt>
                        <c:pt idx="2312">
                          <c:v>711.1</c:v>
                        </c:pt>
                        <c:pt idx="2313">
                          <c:v>740.3</c:v>
                        </c:pt>
                        <c:pt idx="2314">
                          <c:v>737.5</c:v>
                        </c:pt>
                        <c:pt idx="2315">
                          <c:v>747</c:v>
                        </c:pt>
                        <c:pt idx="2316">
                          <c:v>747.9</c:v>
                        </c:pt>
                        <c:pt idx="2317">
                          <c:v>728.5</c:v>
                        </c:pt>
                        <c:pt idx="2318">
                          <c:v>736.2</c:v>
                        </c:pt>
                        <c:pt idx="2319">
                          <c:v>749.3</c:v>
                        </c:pt>
                        <c:pt idx="2320">
                          <c:v>741.1</c:v>
                        </c:pt>
                        <c:pt idx="2321">
                          <c:v>735.3</c:v>
                        </c:pt>
                        <c:pt idx="2322">
                          <c:v>740.4</c:v>
                        </c:pt>
                        <c:pt idx="2323">
                          <c:v>734.1</c:v>
                        </c:pt>
                        <c:pt idx="2324">
                          <c:v>729.4</c:v>
                        </c:pt>
                        <c:pt idx="2325">
                          <c:v>733.3</c:v>
                        </c:pt>
                        <c:pt idx="2326">
                          <c:v>732.6</c:v>
                        </c:pt>
                        <c:pt idx="2327">
                          <c:v>742.5</c:v>
                        </c:pt>
                        <c:pt idx="2328">
                          <c:v>752.6</c:v>
                        </c:pt>
                        <c:pt idx="2329">
                          <c:v>770.9</c:v>
                        </c:pt>
                        <c:pt idx="2330">
                          <c:v>764.2</c:v>
                        </c:pt>
                        <c:pt idx="2331">
                          <c:v>766.4</c:v>
                        </c:pt>
                        <c:pt idx="2332">
                          <c:v>754.3</c:v>
                        </c:pt>
                        <c:pt idx="2333">
                          <c:v>758.2</c:v>
                        </c:pt>
                        <c:pt idx="2334">
                          <c:v>765.6</c:v>
                        </c:pt>
                        <c:pt idx="2335">
                          <c:v>768.5</c:v>
                        </c:pt>
                        <c:pt idx="2336">
                          <c:v>770.5</c:v>
                        </c:pt>
                        <c:pt idx="2337">
                          <c:v>774</c:v>
                        </c:pt>
                        <c:pt idx="2338">
                          <c:v>767.9</c:v>
                        </c:pt>
                        <c:pt idx="2339">
                          <c:v>778.5</c:v>
                        </c:pt>
                        <c:pt idx="2340">
                          <c:v>778.7</c:v>
                        </c:pt>
                        <c:pt idx="2341">
                          <c:v>776.5</c:v>
                        </c:pt>
                        <c:pt idx="2342">
                          <c:v>775.2</c:v>
                        </c:pt>
                        <c:pt idx="2343">
                          <c:v>782</c:v>
                        </c:pt>
                        <c:pt idx="2344">
                          <c:v>787.2</c:v>
                        </c:pt>
                        <c:pt idx="2345">
                          <c:v>789</c:v>
                        </c:pt>
                        <c:pt idx="2346">
                          <c:v>789.8</c:v>
                        </c:pt>
                        <c:pt idx="2347">
                          <c:v>799.1</c:v>
                        </c:pt>
                        <c:pt idx="2348">
                          <c:v>829.2</c:v>
                        </c:pt>
                        <c:pt idx="2349">
                          <c:v>860.2</c:v>
                        </c:pt>
                        <c:pt idx="2350">
                          <c:v>917.2</c:v>
                        </c:pt>
                        <c:pt idx="2351">
                          <c:v>891.1</c:v>
                        </c:pt>
                        <c:pt idx="2352">
                          <c:v>891.1</c:v>
                        </c:pt>
                        <c:pt idx="2353">
                          <c:v>898.4</c:v>
                        </c:pt>
                        <c:pt idx="2354">
                          <c:v>925.8</c:v>
                        </c:pt>
                        <c:pt idx="2355">
                          <c:v>972.2</c:v>
                        </c:pt>
                        <c:pt idx="2356">
                          <c:v>971.1</c:v>
                        </c:pt>
                        <c:pt idx="2357">
                          <c:v>959</c:v>
                        </c:pt>
                        <c:pt idx="2358">
                          <c:v>963.4</c:v>
                        </c:pt>
                        <c:pt idx="2359">
                          <c:v>995.4</c:v>
                        </c:pt>
                        <c:pt idx="2360">
                          <c:v>1,017.00</c:v>
                        </c:pt>
                        <c:pt idx="2361">
                          <c:v>1,033.30</c:v>
                        </c:pt>
                        <c:pt idx="2362">
                          <c:v>1,135.40</c:v>
                        </c:pt>
                        <c:pt idx="2363">
                          <c:v>989.3</c:v>
                        </c:pt>
                        <c:pt idx="2364">
                          <c:v>886.2</c:v>
                        </c:pt>
                        <c:pt idx="2365">
                          <c:v>888.9</c:v>
                        </c:pt>
                        <c:pt idx="2366">
                          <c:v>900.9</c:v>
                        </c:pt>
                        <c:pt idx="2367">
                          <c:v>899.8</c:v>
                        </c:pt>
                        <c:pt idx="2368">
                          <c:v>904.4</c:v>
                        </c:pt>
                        <c:pt idx="2369">
                          <c:v>785.4</c:v>
                        </c:pt>
                        <c:pt idx="2370">
                          <c:v>810.1</c:v>
                        </c:pt>
                        <c:pt idx="2371">
                          <c:v>824.8</c:v>
                        </c:pt>
                        <c:pt idx="2372">
                          <c:v>819.6</c:v>
                        </c:pt>
                        <c:pt idx="2373">
                          <c:v>821.2</c:v>
                        </c:pt>
                        <c:pt idx="2374">
                          <c:v>827.3</c:v>
                        </c:pt>
                        <c:pt idx="2375">
                          <c:v>899.7</c:v>
                        </c:pt>
                        <c:pt idx="2376">
                          <c:v>872</c:v>
                        </c:pt>
                        <c:pt idx="2377">
                          <c:v>895.2</c:v>
                        </c:pt>
                        <c:pt idx="2378">
                          <c:v>892.9</c:v>
                        </c:pt>
                        <c:pt idx="2379">
                          <c:v>919.8</c:v>
                        </c:pt>
                        <c:pt idx="2380">
                          <c:v>918.8</c:v>
                        </c:pt>
                        <c:pt idx="2381">
                          <c:v>921.5</c:v>
                        </c:pt>
                        <c:pt idx="2382">
                          <c:v>893.8</c:v>
                        </c:pt>
                        <c:pt idx="2383">
                          <c:v>894.4</c:v>
                        </c:pt>
                        <c:pt idx="2384">
                          <c:v>915.6</c:v>
                        </c:pt>
                        <c:pt idx="2385">
                          <c:v>918</c:v>
                        </c:pt>
                        <c:pt idx="2386">
                          <c:v>918.5</c:v>
                        </c:pt>
                        <c:pt idx="2387">
                          <c:v>914.5</c:v>
                        </c:pt>
                        <c:pt idx="2388">
                          <c:v>920.7</c:v>
                        </c:pt>
                        <c:pt idx="2389">
                          <c:v>965.5</c:v>
                        </c:pt>
                        <c:pt idx="2390">
                          <c:v>982.4</c:v>
                        </c:pt>
                        <c:pt idx="2391">
                          <c:v>1,004.00</c:v>
                        </c:pt>
                        <c:pt idx="2392">
                          <c:v>1,013.00</c:v>
                        </c:pt>
                        <c:pt idx="2393">
                          <c:v>1,031.80</c:v>
                        </c:pt>
                        <c:pt idx="2394">
                          <c:v>1,016.10</c:v>
                        </c:pt>
                        <c:pt idx="2395">
                          <c:v>1,024.70</c:v>
                        </c:pt>
                        <c:pt idx="2396">
                          <c:v>1,049.60</c:v>
                        </c:pt>
                        <c:pt idx="2397">
                          <c:v>1,055.50</c:v>
                        </c:pt>
                        <c:pt idx="2398">
                          <c:v>979</c:v>
                        </c:pt>
                        <c:pt idx="2399">
                          <c:v>997.6</c:v>
                        </c:pt>
                        <c:pt idx="2400">
                          <c:v>1,008.30</c:v>
                        </c:pt>
                        <c:pt idx="2401">
                          <c:v>996.5</c:v>
                        </c:pt>
                        <c:pt idx="2402">
                          <c:v>995.4</c:v>
                        </c:pt>
                        <c:pt idx="2403">
                          <c:v>1,008.30</c:v>
                        </c:pt>
                        <c:pt idx="2404">
                          <c:v>1,008.20</c:v>
                        </c:pt>
                        <c:pt idx="2405">
                          <c:v>1,031.90</c:v>
                        </c:pt>
                        <c:pt idx="2406">
                          <c:v>1,049.40</c:v>
                        </c:pt>
                        <c:pt idx="2407">
                          <c:v>1,052.30</c:v>
                        </c:pt>
                        <c:pt idx="2408">
                          <c:v>1,048.90</c:v>
                        </c:pt>
                        <c:pt idx="2409">
                          <c:v>1,077.60</c:v>
                        </c:pt>
                        <c:pt idx="2410">
                          <c:v>1,119.00</c:v>
                        </c:pt>
                        <c:pt idx="2411">
                          <c:v>1,120.50</c:v>
                        </c:pt>
                        <c:pt idx="2412">
                          <c:v>1,171.90</c:v>
                        </c:pt>
                        <c:pt idx="2413">
                          <c:v>1,176.50</c:v>
                        </c:pt>
                        <c:pt idx="2414">
                          <c:v>1,149.10</c:v>
                        </c:pt>
                        <c:pt idx="2415">
                          <c:v>1,171.60</c:v>
                        </c:pt>
                        <c:pt idx="2416">
                          <c:v>1,188.80</c:v>
                        </c:pt>
                        <c:pt idx="2417">
                          <c:v>1,189.30</c:v>
                        </c:pt>
                        <c:pt idx="2418">
                          <c:v>1,222.70</c:v>
                        </c:pt>
                        <c:pt idx="2419">
                          <c:v>1,255.50</c:v>
                        </c:pt>
                        <c:pt idx="2420">
                          <c:v>1,283.30</c:v>
                        </c:pt>
                        <c:pt idx="2421">
                          <c:v>1,264.30</c:v>
                        </c:pt>
                        <c:pt idx="2422">
                          <c:v>1,271.20</c:v>
                        </c:pt>
                        <c:pt idx="2423">
                          <c:v>1,277.00</c:v>
                        </c:pt>
                        <c:pt idx="2424">
                          <c:v>1,232.70</c:v>
                        </c:pt>
                        <c:pt idx="2425">
                          <c:v>1,147.00</c:v>
                        </c:pt>
                        <c:pt idx="2426">
                          <c:v>1,191.30</c:v>
                        </c:pt>
                        <c:pt idx="2427">
                          <c:v>1,112.40</c:v>
                        </c:pt>
                        <c:pt idx="2428">
                          <c:v>1,179.20</c:v>
                        </c:pt>
                        <c:pt idx="2429">
                          <c:v>1,225.10</c:v>
                        </c:pt>
                        <c:pt idx="2430">
                          <c:v>1,238.20</c:v>
                        </c:pt>
                        <c:pt idx="2431">
                          <c:v>1,243.10</c:v>
                        </c:pt>
                        <c:pt idx="2432">
                          <c:v>1,253.40</c:v>
                        </c:pt>
                        <c:pt idx="2433">
                          <c:v>1,172.90</c:v>
                        </c:pt>
                        <c:pt idx="2434">
                          <c:v>1,071.70</c:v>
                        </c:pt>
                        <c:pt idx="2435">
                          <c:v>971.4</c:v>
                        </c:pt>
                        <c:pt idx="2436">
                          <c:v>1,022.60</c:v>
                        </c:pt>
                        <c:pt idx="2437">
                          <c:v>1,047.50</c:v>
                        </c:pt>
                        <c:pt idx="2438">
                          <c:v>1,121.30</c:v>
                        </c:pt>
                        <c:pt idx="2439">
                          <c:v>1,044.70</c:v>
                        </c:pt>
                        <c:pt idx="2440">
                          <c:v>1,035.00</c:v>
                        </c:pt>
                        <c:pt idx="2441">
                          <c:v>939.7</c:v>
                        </c:pt>
                        <c:pt idx="2442">
                          <c:v>966.3</c:v>
                        </c:pt>
                        <c:pt idx="2443">
                          <c:v>969.4</c:v>
                        </c:pt>
                        <c:pt idx="2444">
                          <c:v>1,045.10</c:v>
                        </c:pt>
                        <c:pt idx="2445">
                          <c:v>1,044.40</c:v>
                        </c:pt>
                        <c:pt idx="2446">
                          <c:v>1,041.90</c:v>
                        </c:pt>
                        <c:pt idx="2447">
                          <c:v>1,037.90</c:v>
                        </c:pt>
                        <c:pt idx="2448">
                          <c:v>1,079.10</c:v>
                        </c:pt>
                        <c:pt idx="2449">
                          <c:v>1,086.10</c:v>
                        </c:pt>
                        <c:pt idx="2450">
                          <c:v>1,097.40</c:v>
                        </c:pt>
                        <c:pt idx="2451">
                          <c:v>1,147.60</c:v>
                        </c:pt>
                        <c:pt idx="2452">
                          <c:v>1,141.80</c:v>
                        </c:pt>
                        <c:pt idx="2453">
                          <c:v>1,129.90</c:v>
                        </c:pt>
                        <c:pt idx="2454">
                          <c:v>1,188.70</c:v>
                        </c:pt>
                        <c:pt idx="2455">
                          <c:v>1,190.50</c:v>
                        </c:pt>
                        <c:pt idx="2456">
                          <c:v>1,180.80</c:v>
                        </c:pt>
                        <c:pt idx="2457">
                          <c:v>1,204.30</c:v>
                        </c:pt>
                        <c:pt idx="2458">
                          <c:v>1,206.70</c:v>
                        </c:pt>
                        <c:pt idx="2459">
                          <c:v>1,220.70</c:v>
                        </c:pt>
                        <c:pt idx="2460">
                          <c:v>1,212.50</c:v>
                        </c:pt>
                        <c:pt idx="2461">
                          <c:v>1,176.20</c:v>
                        </c:pt>
                        <c:pt idx="2462">
                          <c:v>1,177.30</c:v>
                        </c:pt>
                        <c:pt idx="2463">
                          <c:v>1,177.00</c:v>
                        </c:pt>
                        <c:pt idx="2464">
                          <c:v>1,176.80</c:v>
                        </c:pt>
                        <c:pt idx="2465">
                          <c:v>1,194.00</c:v>
                        </c:pt>
                        <c:pt idx="2466">
                          <c:v>1,206.10</c:v>
                        </c:pt>
                        <c:pt idx="2467">
                          <c:v>1,215.20</c:v>
                        </c:pt>
                        <c:pt idx="2468">
                          <c:v>1,238.10</c:v>
                        </c:pt>
                        <c:pt idx="2469">
                          <c:v>1,249.60</c:v>
                        </c:pt>
                        <c:pt idx="2470">
                          <c:v>1,240.90</c:v>
                        </c:pt>
                        <c:pt idx="2471">
                          <c:v>1,249.10</c:v>
                        </c:pt>
                        <c:pt idx="2472">
                          <c:v>1,248.20</c:v>
                        </c:pt>
                        <c:pt idx="2473">
                          <c:v>1,264.30</c:v>
                        </c:pt>
                        <c:pt idx="2474">
                          <c:v>1,286.60</c:v>
                        </c:pt>
                        <c:pt idx="2475">
                          <c:v>1,332.90</c:v>
                        </c:pt>
                        <c:pt idx="2476">
                          <c:v>1,329.60</c:v>
                        </c:pt>
                        <c:pt idx="2477">
                          <c:v>1,336.30</c:v>
                        </c:pt>
                        <c:pt idx="2478">
                          <c:v>1,351.90</c:v>
                        </c:pt>
                        <c:pt idx="2479">
                          <c:v>1,415.80</c:v>
                        </c:pt>
                        <c:pt idx="2480">
                          <c:v>1,445.90</c:v>
                        </c:pt>
                        <c:pt idx="2481">
                          <c:v>1,485.60</c:v>
                        </c:pt>
                        <c:pt idx="2482">
                          <c:v>1,516.80</c:v>
                        </c:pt>
                        <c:pt idx="2483">
                          <c:v>1,507.80</c:v>
                        </c:pt>
                        <c:pt idx="2484">
                          <c:v>1,545.30</c:v>
                        </c:pt>
                        <c:pt idx="2485">
                          <c:v>1,554.40</c:v>
                        </c:pt>
                        <c:pt idx="2486">
                          <c:v>1,664.50</c:v>
                        </c:pt>
                        <c:pt idx="2487">
                          <c:v>1,697.50</c:v>
                        </c:pt>
                        <c:pt idx="2488">
                          <c:v>1,752.30</c:v>
                        </c:pt>
                        <c:pt idx="2489">
                          <c:v>1,819.30</c:v>
                        </c:pt>
                        <c:pt idx="2490">
                          <c:v>1,686.40</c:v>
                        </c:pt>
                        <c:pt idx="2491">
                          <c:v>1,763.70</c:v>
                        </c:pt>
                        <c:pt idx="2492">
                          <c:v>1,772.60</c:v>
                        </c:pt>
                        <c:pt idx="2493">
                          <c:v>1,708.90</c:v>
                        </c:pt>
                        <c:pt idx="2494">
                          <c:v>1,729.30</c:v>
                        </c:pt>
                        <c:pt idx="2495">
                          <c:v>1,801.30</c:v>
                        </c:pt>
                        <c:pt idx="2496">
                          <c:v>1,881.00</c:v>
                        </c:pt>
                        <c:pt idx="2497">
                          <c:v>1,962.00</c:v>
                        </c:pt>
                        <c:pt idx="2498">
                          <c:v>2,040.20</c:v>
                        </c:pt>
                        <c:pt idx="2499">
                          <c:v>2,044.20</c:v>
                        </c:pt>
                        <c:pt idx="2500">
                          <c:v>2,124.40</c:v>
                        </c:pt>
                        <c:pt idx="2501">
                          <c:v>2,272.60</c:v>
                        </c:pt>
                        <c:pt idx="2502">
                          <c:v>2,445.30</c:v>
                        </c:pt>
                        <c:pt idx="2503">
                          <c:v>2,307.20</c:v>
                        </c:pt>
                        <c:pt idx="2504">
                          <c:v>2,244.90</c:v>
                        </c:pt>
                        <c:pt idx="2505">
                          <c:v>2,052.40</c:v>
                        </c:pt>
                        <c:pt idx="2506">
                          <c:v>2,189.00</c:v>
                        </c:pt>
                        <c:pt idx="2507">
                          <c:v>2,278.20</c:v>
                        </c:pt>
                        <c:pt idx="2508">
                          <c:v>2,192.60</c:v>
                        </c:pt>
                        <c:pt idx="2509">
                          <c:v>2,303.30</c:v>
                        </c:pt>
                        <c:pt idx="2510">
                          <c:v>2,412.60</c:v>
                        </c:pt>
                        <c:pt idx="2511">
                          <c:v>2,492.60</c:v>
                        </c:pt>
                        <c:pt idx="2512">
                          <c:v>2,545.40</c:v>
                        </c:pt>
                        <c:pt idx="2513">
                          <c:v>2,524.10</c:v>
                        </c:pt>
                        <c:pt idx="2514">
                          <c:v>2,705.00</c:v>
                        </c:pt>
                        <c:pt idx="2515">
                          <c:v>2,870.50</c:v>
                        </c:pt>
                        <c:pt idx="2516">
                          <c:v>2,691.50</c:v>
                        </c:pt>
                        <c:pt idx="2517">
                          <c:v>2,798.80</c:v>
                        </c:pt>
                        <c:pt idx="2518">
                          <c:v>2,811.40</c:v>
                        </c:pt>
                        <c:pt idx="2519">
                          <c:v>2,900.30</c:v>
                        </c:pt>
                        <c:pt idx="2520">
                          <c:v>2,973.40</c:v>
                        </c:pt>
                        <c:pt idx="2521">
                          <c:v>2,656.80</c:v>
                        </c:pt>
                        <c:pt idx="2522">
                          <c:v>2,713.00</c:v>
                        </c:pt>
                        <c:pt idx="2523">
                          <c:v>2,467.30</c:v>
                        </c:pt>
                        <c:pt idx="2524">
                          <c:v>2,442.50</c:v>
                        </c:pt>
                        <c:pt idx="2525">
                          <c:v>2,508.60</c:v>
                        </c:pt>
                        <c:pt idx="2526">
                          <c:v>2,655.10</c:v>
                        </c:pt>
                        <c:pt idx="2527">
                          <c:v>2,539.60</c:v>
                        </c:pt>
                        <c:pt idx="2528">
                          <c:v>2,616.80</c:v>
                        </c:pt>
                        <c:pt idx="2529">
                          <c:v>2,754.40</c:v>
                        </c:pt>
                        <c:pt idx="2530">
                          <c:v>2,677.60</c:v>
                        </c:pt>
                        <c:pt idx="2531">
                          <c:v>2,722.80</c:v>
                        </c:pt>
                        <c:pt idx="2532">
                          <c:v>2,710.40</c:v>
                        </c:pt>
                        <c:pt idx="2533">
                          <c:v>2,590.10</c:v>
                        </c:pt>
                        <c:pt idx="2534">
                          <c:v>2,541.60</c:v>
                        </c:pt>
                        <c:pt idx="2535">
                          <c:v>2,446.10</c:v>
                        </c:pt>
                        <c:pt idx="2536">
                          <c:v>2,583.80</c:v>
                        </c:pt>
                        <c:pt idx="2537">
                          <c:v>2,577.70</c:v>
                        </c:pt>
                        <c:pt idx="2538">
                          <c:v>2,558.40</c:v>
                        </c:pt>
                        <c:pt idx="2539">
                          <c:v>2,480.60</c:v>
                        </c:pt>
                        <c:pt idx="2540">
                          <c:v>2,424.60</c:v>
                        </c:pt>
                        <c:pt idx="2541">
                          <c:v>2,536.50</c:v>
                        </c:pt>
                        <c:pt idx="2542">
                          <c:v>2,572.50</c:v>
                        </c:pt>
                        <c:pt idx="2543">
                          <c:v>2,617.30</c:v>
                        </c:pt>
                        <c:pt idx="2544">
                          <c:v>2,627.90</c:v>
                        </c:pt>
                        <c:pt idx="2545">
                          <c:v>2,614.20</c:v>
                        </c:pt>
                        <c:pt idx="2546">
                          <c:v>2,513.90</c:v>
                        </c:pt>
                        <c:pt idx="2547">
                          <c:v>2,564.90</c:v>
                        </c:pt>
                        <c:pt idx="2548">
                          <c:v>2,511.40</c:v>
                        </c:pt>
                        <c:pt idx="2549">
                          <c:v>2,344.00</c:v>
                        </c:pt>
                        <c:pt idx="2550">
                          <c:v>2,324.30</c:v>
                        </c:pt>
                        <c:pt idx="2551">
                          <c:v>2,403.10</c:v>
                        </c:pt>
                        <c:pt idx="2552">
                          <c:v>2,362.40</c:v>
                        </c:pt>
                        <c:pt idx="2553">
                          <c:v>2,234.20</c:v>
                        </c:pt>
                        <c:pt idx="2554">
                          <c:v>1,975.10</c:v>
                        </c:pt>
                        <c:pt idx="2555">
                          <c:v>1,914.10</c:v>
                        </c:pt>
                        <c:pt idx="2556">
                          <c:v>2,233.40</c:v>
                        </c:pt>
                        <c:pt idx="2557">
                          <c:v>2,320.20</c:v>
                        </c:pt>
                        <c:pt idx="2558">
                          <c:v>2,282.60</c:v>
                        </c:pt>
                        <c:pt idx="2559">
                          <c:v>2,866.00</c:v>
                        </c:pt>
                        <c:pt idx="2560">
                          <c:v>2,675.10</c:v>
                        </c:pt>
                        <c:pt idx="2561">
                          <c:v>2,836.50</c:v>
                        </c:pt>
                        <c:pt idx="2562">
                          <c:v>2,756.60</c:v>
                        </c:pt>
                        <c:pt idx="2563">
                          <c:v>2,763.40</c:v>
                        </c:pt>
                        <c:pt idx="2564">
                          <c:v>2,582.60</c:v>
                        </c:pt>
                        <c:pt idx="2565">
                          <c:v>2,559.20</c:v>
                        </c:pt>
                        <c:pt idx="2566">
                          <c:v>2,691.90</c:v>
                        </c:pt>
                        <c:pt idx="2567">
                          <c:v>2,806.80</c:v>
                        </c:pt>
                        <c:pt idx="2568">
                          <c:v>2,733.50</c:v>
                        </c:pt>
                        <c:pt idx="2569">
                          <c:v>2,766.50</c:v>
                        </c:pt>
                        <c:pt idx="2570">
                          <c:v>2,883.30</c:v>
                        </c:pt>
                        <c:pt idx="2571">
                          <c:v>2,747.00</c:v>
                        </c:pt>
                        <c:pt idx="2572">
                          <c:v>2,720.50</c:v>
                        </c:pt>
                        <c:pt idx="2573">
                          <c:v>2,810.00</c:v>
                        </c:pt>
                        <c:pt idx="2574">
                          <c:v>2,878.50</c:v>
                        </c:pt>
                        <c:pt idx="2575">
                          <c:v>3,262.80</c:v>
                        </c:pt>
                        <c:pt idx="2576">
                          <c:v>3,232.00</c:v>
                        </c:pt>
                        <c:pt idx="2577">
                          <c:v>3,401.90</c:v>
                        </c:pt>
                        <c:pt idx="2578">
                          <c:v>3,429.40</c:v>
                        </c:pt>
                        <c:pt idx="2579">
                          <c:v>3,348.80</c:v>
                        </c:pt>
                        <c:pt idx="2580">
                          <c:v>3,425.70</c:v>
                        </c:pt>
                        <c:pt idx="2581">
                          <c:v>3,654.40</c:v>
                        </c:pt>
                        <c:pt idx="2582">
                          <c:v>3,871.60</c:v>
                        </c:pt>
                        <c:pt idx="2583">
                          <c:v>4,062.60</c:v>
                        </c:pt>
                        <c:pt idx="2584">
                          <c:v>4,327.90</c:v>
                        </c:pt>
                        <c:pt idx="2585">
                          <c:v>4,161.70</c:v>
                        </c:pt>
                        <c:pt idx="2586">
                          <c:v>4,387.40</c:v>
                        </c:pt>
                        <c:pt idx="2587">
                          <c:v>4,278.90</c:v>
                        </c:pt>
                        <c:pt idx="2588">
                          <c:v>4,105.40</c:v>
                        </c:pt>
                        <c:pt idx="2589">
                          <c:v>4,150.50</c:v>
                        </c:pt>
                        <c:pt idx="2590">
                          <c:v>4,066.60</c:v>
                        </c:pt>
                        <c:pt idx="2591">
                          <c:v>4,005.10</c:v>
                        </c:pt>
                        <c:pt idx="2592">
                          <c:v>4,089.70</c:v>
                        </c:pt>
                        <c:pt idx="2593">
                          <c:v>4,141.10</c:v>
                        </c:pt>
                        <c:pt idx="2594">
                          <c:v>4,318.40</c:v>
                        </c:pt>
                        <c:pt idx="2595">
                          <c:v>4,364.40</c:v>
                        </c:pt>
                        <c:pt idx="2596">
                          <c:v>4,352.30</c:v>
                        </c:pt>
                        <c:pt idx="2597">
                          <c:v>4,345.80</c:v>
                        </c:pt>
                        <c:pt idx="2598">
                          <c:v>4,390.30</c:v>
                        </c:pt>
                        <c:pt idx="2599">
                          <c:v>4,597.30</c:v>
                        </c:pt>
                        <c:pt idx="2600">
                          <c:v>4,583.00</c:v>
                        </c:pt>
                        <c:pt idx="2601">
                          <c:v>4,735.10</c:v>
                        </c:pt>
                        <c:pt idx="2602">
                          <c:v>4,921.90</c:v>
                        </c:pt>
                        <c:pt idx="2603">
                          <c:v>4,573.80</c:v>
                        </c:pt>
                        <c:pt idx="2604">
                          <c:v>4,612.90</c:v>
                        </c:pt>
                        <c:pt idx="2605">
                          <c:v>4,267.50</c:v>
                        </c:pt>
                        <c:pt idx="2606">
                          <c:v>4,409.10</c:v>
                        </c:pt>
                        <c:pt idx="2607">
                          <c:v>4,618.70</c:v>
                        </c:pt>
                        <c:pt idx="2608">
                          <c:v>4,635.60</c:v>
                        </c:pt>
                        <c:pt idx="2609">
                          <c:v>4,326.50</c:v>
                        </c:pt>
                        <c:pt idx="2610">
                          <c:v>4,335.10</c:v>
                        </c:pt>
                        <c:pt idx="2611">
                          <c:v>4,245.90</c:v>
                        </c:pt>
                        <c:pt idx="2612">
                          <c:v>4,217.90</c:v>
                        </c:pt>
                        <c:pt idx="2613">
                          <c:v>4,158.90</c:v>
                        </c:pt>
                        <c:pt idx="2614">
                          <c:v>3,870.30</c:v>
                        </c:pt>
                        <c:pt idx="2615">
                          <c:v>3,243.10</c:v>
                        </c:pt>
                        <c:pt idx="2616">
                          <c:v>3,713.80</c:v>
                        </c:pt>
                        <c:pt idx="2617">
                          <c:v>3,698.90</c:v>
                        </c:pt>
                        <c:pt idx="2618">
                          <c:v>3,689.60</c:v>
                        </c:pt>
                        <c:pt idx="2619">
                          <c:v>4,100.30</c:v>
                        </c:pt>
                        <c:pt idx="2620">
                          <c:v>3,908.00</c:v>
                        </c:pt>
                        <c:pt idx="2621">
                          <c:v>3,882.20</c:v>
                        </c:pt>
                        <c:pt idx="2622">
                          <c:v>3,617.30</c:v>
                        </c:pt>
                        <c:pt idx="2623">
                          <c:v>3,600.80</c:v>
                        </c:pt>
                        <c:pt idx="2624">
                          <c:v>3,788.00</c:v>
                        </c:pt>
                        <c:pt idx="2625">
                          <c:v>3,667.50</c:v>
                        </c:pt>
                        <c:pt idx="2626">
                          <c:v>3,932.80</c:v>
                        </c:pt>
                        <c:pt idx="2627">
                          <c:v>3,892.70</c:v>
                        </c:pt>
                        <c:pt idx="2628">
                          <c:v>4,212.20</c:v>
                        </c:pt>
                        <c:pt idx="2629">
                          <c:v>4,195.60</c:v>
                        </c:pt>
                        <c:pt idx="2630">
                          <c:v>4,172.80</c:v>
                        </c:pt>
                        <c:pt idx="2631">
                          <c:v>4,360.60</c:v>
                        </c:pt>
                        <c:pt idx="2632">
                          <c:v>4,403.10</c:v>
                        </c:pt>
                        <c:pt idx="2633">
                          <c:v>4,401.30</c:v>
                        </c:pt>
                        <c:pt idx="2634">
                          <c:v>4,314.20</c:v>
                        </c:pt>
                        <c:pt idx="2635">
                          <c:v>4,218.70</c:v>
                        </c:pt>
                        <c:pt idx="2636">
                          <c:v>4,321.40</c:v>
                        </c:pt>
                        <c:pt idx="2637">
                          <c:v>4,371.90</c:v>
                        </c:pt>
                        <c:pt idx="2638">
                          <c:v>4,435.80</c:v>
                        </c:pt>
                        <c:pt idx="2639">
                          <c:v>4,611.70</c:v>
                        </c:pt>
                        <c:pt idx="2640">
                          <c:v>4,777.50</c:v>
                        </c:pt>
                        <c:pt idx="2641">
                          <c:v>4,763.40</c:v>
                        </c:pt>
                        <c:pt idx="2642">
                          <c:v>4,824.20</c:v>
                        </c:pt>
                        <c:pt idx="2643">
                          <c:v>5,432.60</c:v>
                        </c:pt>
                        <c:pt idx="2644">
                          <c:v>5,637.30</c:v>
                        </c:pt>
                        <c:pt idx="2645">
                          <c:v>5,824.70</c:v>
                        </c:pt>
                        <c:pt idx="2646">
                          <c:v>5,688.10</c:v>
                        </c:pt>
                        <c:pt idx="2647">
                          <c:v>5,759.30</c:v>
                        </c:pt>
                        <c:pt idx="2648">
                          <c:v>5,598.60</c:v>
                        </c:pt>
                        <c:pt idx="2649">
                          <c:v>5,575.80</c:v>
                        </c:pt>
                        <c:pt idx="2650">
                          <c:v>5,698.60</c:v>
                        </c:pt>
                        <c:pt idx="2651">
                          <c:v>5,993.10</c:v>
                        </c:pt>
                        <c:pt idx="2652">
                          <c:v>6,006.60</c:v>
                        </c:pt>
                        <c:pt idx="2653">
                          <c:v>5,982.90</c:v>
                        </c:pt>
                        <c:pt idx="2654">
                          <c:v>5,903.60</c:v>
                        </c:pt>
                        <c:pt idx="2655">
                          <c:v>5,513.10</c:v>
                        </c:pt>
                        <c:pt idx="2656">
                          <c:v>5,734.00</c:v>
                        </c:pt>
                        <c:pt idx="2657">
                          <c:v>5,887.60</c:v>
                        </c:pt>
                        <c:pt idx="2658">
                          <c:v>5,764.60</c:v>
                        </c:pt>
                        <c:pt idx="2659">
                          <c:v>5,726.60</c:v>
                        </c:pt>
                        <c:pt idx="2660">
                          <c:v>6,147.50</c:v>
                        </c:pt>
                        <c:pt idx="2661">
                          <c:v>6,124.30</c:v>
                        </c:pt>
                        <c:pt idx="2662">
                          <c:v>6,451.20</c:v>
                        </c:pt>
                        <c:pt idx="2663">
                          <c:v>6,737.80</c:v>
                        </c:pt>
                        <c:pt idx="2664">
                          <c:v>7,024.80</c:v>
                        </c:pt>
                        <c:pt idx="2665">
                          <c:v>7,152.10</c:v>
                        </c:pt>
                        <c:pt idx="2666">
                          <c:v>7,363.80</c:v>
                        </c:pt>
                        <c:pt idx="2667">
                          <c:v>7,389.50</c:v>
                        </c:pt>
                        <c:pt idx="2668">
                          <c:v>6,959.20</c:v>
                        </c:pt>
                        <c:pt idx="2669">
                          <c:v>7,102.80</c:v>
                        </c:pt>
                        <c:pt idx="2670">
                          <c:v>7,444.40</c:v>
                        </c:pt>
                        <c:pt idx="2671">
                          <c:v>7,129.60</c:v>
                        </c:pt>
                        <c:pt idx="2672">
                          <c:v>6,565.80</c:v>
                        </c:pt>
                        <c:pt idx="2673">
                          <c:v>6,339.90</c:v>
                        </c:pt>
                        <c:pt idx="2674">
                          <c:v>5,878.10</c:v>
                        </c:pt>
                        <c:pt idx="2675">
                          <c:v>6,522.50</c:v>
                        </c:pt>
                        <c:pt idx="2676">
                          <c:v>6,597.10</c:v>
                        </c:pt>
                        <c:pt idx="2677">
                          <c:v>7,283.20</c:v>
                        </c:pt>
                        <c:pt idx="2678">
                          <c:v>7,853.70</c:v>
                        </c:pt>
                        <c:pt idx="2679">
                          <c:v>7,700.00</c:v>
                        </c:pt>
                        <c:pt idx="2680">
                          <c:v>7,780.90</c:v>
                        </c:pt>
                        <c:pt idx="2681">
                          <c:v>8,042.60</c:v>
                        </c:pt>
                        <c:pt idx="2682">
                          <c:v>8,244.70</c:v>
                        </c:pt>
                        <c:pt idx="2683">
                          <c:v>8,100.00</c:v>
                        </c:pt>
                        <c:pt idx="2684">
                          <c:v>8,234.50</c:v>
                        </c:pt>
                        <c:pt idx="2685">
                          <c:v>8,013.40</c:v>
                        </c:pt>
                        <c:pt idx="2686">
                          <c:v>8,200.80</c:v>
                        </c:pt>
                        <c:pt idx="2687">
                          <c:v>8,754.70</c:v>
                        </c:pt>
                        <c:pt idx="2688">
                          <c:v>9,318.40</c:v>
                        </c:pt>
                        <c:pt idx="2689">
                          <c:v>9,733.20</c:v>
                        </c:pt>
                        <c:pt idx="2690">
                          <c:v>9,906.00</c:v>
                        </c:pt>
                        <c:pt idx="2691">
                          <c:v>9,837.90</c:v>
                        </c:pt>
                        <c:pt idx="2692">
                          <c:v>9,946.80</c:v>
                        </c:pt>
                        <c:pt idx="2693">
                          <c:v>10,861.50</c:v>
                        </c:pt>
                        <c:pt idx="2694">
                          <c:v>10,912.70</c:v>
                        </c:pt>
                        <c:pt idx="2695">
                          <c:v>11,246.20</c:v>
                        </c:pt>
                        <c:pt idx="2696">
                          <c:v>11,623.90</c:v>
                        </c:pt>
                        <c:pt idx="2697">
                          <c:v>11,667.10</c:v>
                        </c:pt>
                        <c:pt idx="2698">
                          <c:v>13,749.60</c:v>
                        </c:pt>
                        <c:pt idx="2699">
                          <c:v>16,850.30</c:v>
                        </c:pt>
                        <c:pt idx="2700">
                          <c:v>16,047.60</c:v>
                        </c:pt>
                        <c:pt idx="2701">
                          <c:v>14,843.40</c:v>
                        </c:pt>
                        <c:pt idx="2702">
                          <c:v>15,059.60</c:v>
                        </c:pt>
                        <c:pt idx="2703">
                          <c:v>16,732.50</c:v>
                        </c:pt>
                        <c:pt idx="2704">
                          <c:v>17,083.90</c:v>
                        </c:pt>
                        <c:pt idx="2705">
                          <c:v>16,286.80</c:v>
                        </c:pt>
                        <c:pt idx="2706">
                          <c:v>16,467.90</c:v>
                        </c:pt>
                        <c:pt idx="2707">
                          <c:v>17,604.80</c:v>
                        </c:pt>
                        <c:pt idx="2708">
                          <c:v>19,345.50</c:v>
                        </c:pt>
                        <c:pt idx="2709">
                          <c:v>19,065.70</c:v>
                        </c:pt>
                        <c:pt idx="2710">
                          <c:v>18,972.30</c:v>
                        </c:pt>
                        <c:pt idx="2711">
                          <c:v>17,523.70</c:v>
                        </c:pt>
                        <c:pt idx="2712">
                          <c:v>16,462.00</c:v>
                        </c:pt>
                        <c:pt idx="2713">
                          <c:v>15,632.10</c:v>
                        </c:pt>
                        <c:pt idx="2714">
                          <c:v>13,665.00</c:v>
                        </c:pt>
                        <c:pt idx="2715">
                          <c:v>14,396.50</c:v>
                        </c:pt>
                        <c:pt idx="2716">
                          <c:v>13,790.00</c:v>
                        </c:pt>
                        <c:pt idx="2717">
                          <c:v>13,833.50</c:v>
                        </c:pt>
                        <c:pt idx="2718">
                          <c:v>15,756.60</c:v>
                        </c:pt>
                        <c:pt idx="2719">
                          <c:v>15,416.60</c:v>
                        </c:pt>
                        <c:pt idx="2720">
                          <c:v>14,398.70</c:v>
                        </c:pt>
                        <c:pt idx="2721">
                          <c:v>14,392.60</c:v>
                        </c:pt>
                        <c:pt idx="2722">
                          <c:v>12,531.50</c:v>
                        </c:pt>
                        <c:pt idx="2723">
                          <c:v>13,850.40</c:v>
                        </c:pt>
                        <c:pt idx="2724">
                          <c:v>13,444.90</c:v>
                        </c:pt>
                        <c:pt idx="2725">
                          <c:v>14,754.10</c:v>
                        </c:pt>
                        <c:pt idx="2726">
                          <c:v>15,156.60</c:v>
                        </c:pt>
                        <c:pt idx="2727">
                          <c:v>15,180.10</c:v>
                        </c:pt>
                        <c:pt idx="2728">
                          <c:v>16,954.80</c:v>
                        </c:pt>
                        <c:pt idx="2729">
                          <c:v>17,172.30</c:v>
                        </c:pt>
                        <c:pt idx="2730">
                          <c:v>16,228.20</c:v>
                        </c:pt>
                        <c:pt idx="2731">
                          <c:v>14,976.20</c:v>
                        </c:pt>
                        <c:pt idx="2732">
                          <c:v>14,778.50</c:v>
                        </c:pt>
                        <c:pt idx="2733">
                          <c:v>15,043.00</c:v>
                        </c:pt>
                        <c:pt idx="2734">
                          <c:v>13,535.40</c:v>
                        </c:pt>
                        <c:pt idx="2735">
                          <c:v>13,886.70</c:v>
                        </c:pt>
                        <c:pt idx="2736">
                          <c:v>14,292.20</c:v>
                        </c:pt>
                        <c:pt idx="2737">
                          <c:v>13,695.20</c:v>
                        </c:pt>
                        <c:pt idx="2738">
                          <c:v>13,697.50</c:v>
                        </c:pt>
                        <c:pt idx="2739">
                          <c:v>11,362.00</c:v>
                        </c:pt>
                        <c:pt idx="2740">
                          <c:v>11,192.30</c:v>
                        </c:pt>
                        <c:pt idx="2741">
                          <c:v>11,245.40</c:v>
                        </c:pt>
                        <c:pt idx="2742">
                          <c:v>11,580.20</c:v>
                        </c:pt>
                        <c:pt idx="2743">
                          <c:v>12,858.90</c:v>
                        </c:pt>
                        <c:pt idx="2744">
                          <c:v>11,594.90</c:v>
                        </c:pt>
                        <c:pt idx="2745">
                          <c:v>10,864.80</c:v>
                        </c:pt>
                        <c:pt idx="2746">
                          <c:v>10,903.20</c:v>
                        </c:pt>
                        <c:pt idx="2747">
                          <c:v>11,452.30</c:v>
                        </c:pt>
                        <c:pt idx="2748">
                          <c:v>11,203.00</c:v>
                        </c:pt>
                        <c:pt idx="2749">
                          <c:v>11,118.10</c:v>
                        </c:pt>
                        <c:pt idx="2750">
                          <c:v>11,467.50</c:v>
                        </c:pt>
                        <c:pt idx="2751">
                          <c:v>11,795.10</c:v>
                        </c:pt>
                        <c:pt idx="2752">
                          <c:v>11,244.80</c:v>
                        </c:pt>
                        <c:pt idx="2753">
                          <c:v>10,166.00</c:v>
                        </c:pt>
                        <c:pt idx="2754">
                          <c:v>10,265.40</c:v>
                        </c:pt>
                        <c:pt idx="2755">
                          <c:v>9,181.10</c:v>
                        </c:pt>
                        <c:pt idx="2756">
                          <c:v>8,893.20</c:v>
                        </c:pt>
                        <c:pt idx="2757">
                          <c:v>9,241.10</c:v>
                        </c:pt>
                        <c:pt idx="2758">
                          <c:v>8,222.20</c:v>
                        </c:pt>
                        <c:pt idx="2759">
                          <c:v>6,938.50</c:v>
                        </c:pt>
                        <c:pt idx="2760">
                          <c:v>7,701.20</c:v>
                        </c:pt>
                        <c:pt idx="2761">
                          <c:v>7,594.70</c:v>
                        </c:pt>
                        <c:pt idx="2762">
                          <c:v>8,164.20</c:v>
                        </c:pt>
                        <c:pt idx="2763">
                          <c:v>8,699.80</c:v>
                        </c:pt>
                        <c:pt idx="2764">
                          <c:v>8,559.60</c:v>
                        </c:pt>
                        <c:pt idx="2765">
                          <c:v>8,081.90</c:v>
                        </c:pt>
                        <c:pt idx="2766">
                          <c:v>8,903.50</c:v>
                        </c:pt>
                        <c:pt idx="2767">
                          <c:v>8,539.20</c:v>
                        </c:pt>
                        <c:pt idx="2768">
                          <c:v>9,476.30</c:v>
                        </c:pt>
                        <c:pt idx="2769">
                          <c:v>10,037.30</c:v>
                        </c:pt>
                        <c:pt idx="2770">
                          <c:v>10,178.70</c:v>
                        </c:pt>
                        <c:pt idx="2771">
                          <c:v>11,073.50</c:v>
                        </c:pt>
                        <c:pt idx="2772">
                          <c:v>10,398.80</c:v>
                        </c:pt>
                        <c:pt idx="2773">
                          <c:v>11,169.40</c:v>
                        </c:pt>
                        <c:pt idx="2774">
                          <c:v>11,238.70</c:v>
                        </c:pt>
                        <c:pt idx="2775">
                          <c:v>10,473.00</c:v>
                        </c:pt>
                        <c:pt idx="2776">
                          <c:v>9,841.70</c:v>
                        </c:pt>
                        <c:pt idx="2777">
                          <c:v>10,170.40</c:v>
                        </c:pt>
                        <c:pt idx="2778">
                          <c:v>9,704.30</c:v>
                        </c:pt>
                        <c:pt idx="2779">
                          <c:v>9,585.20</c:v>
                        </c:pt>
                        <c:pt idx="2780">
                          <c:v>10,285.10</c:v>
                        </c:pt>
                        <c:pt idx="2781">
                          <c:v>10,594.40</c:v>
                        </c:pt>
                        <c:pt idx="2782">
                          <c:v>10,333.90</c:v>
                        </c:pt>
                        <c:pt idx="2783">
                          <c:v>10,904.50</c:v>
                        </c:pt>
                        <c:pt idx="2784">
                          <c:v>10,827.70</c:v>
                        </c:pt>
                        <c:pt idx="2785">
                          <c:v>11,402.30</c:v>
                        </c:pt>
                        <c:pt idx="2786">
                          <c:v>11,416.50</c:v>
                        </c:pt>
                        <c:pt idx="2787">
                          <c:v>11,330.60</c:v>
                        </c:pt>
                        <c:pt idx="2788">
                          <c:v>10,675.10</c:v>
                        </c:pt>
                        <c:pt idx="2789">
                          <c:v>9,902.90</c:v>
                        </c:pt>
                        <c:pt idx="2790">
                          <c:v>9,300.00</c:v>
                        </c:pt>
                        <c:pt idx="2791">
                          <c:v>9,217.00</c:v>
                        </c:pt>
                        <c:pt idx="2792">
                          <c:v>8,762.00</c:v>
                        </c:pt>
                        <c:pt idx="2793">
                          <c:v>9,529.60</c:v>
                        </c:pt>
                        <c:pt idx="2794">
                          <c:v>9,137.40</c:v>
                        </c:pt>
                        <c:pt idx="2795">
                          <c:v>9,154.90</c:v>
                        </c:pt>
                        <c:pt idx="2796">
                          <c:v>8,210.60</c:v>
                        </c:pt>
                        <c:pt idx="2797">
                          <c:v>8,264.40</c:v>
                        </c:pt>
                        <c:pt idx="2798">
                          <c:v>8,289.20</c:v>
                        </c:pt>
                        <c:pt idx="2799">
                          <c:v>7,874.90</c:v>
                        </c:pt>
                        <c:pt idx="2800">
                          <c:v>8,201.20</c:v>
                        </c:pt>
                        <c:pt idx="2801">
                          <c:v>8,616.80</c:v>
                        </c:pt>
                        <c:pt idx="2802">
                          <c:v>8,912.60</c:v>
                        </c:pt>
                        <c:pt idx="2803">
                          <c:v>8,905.90</c:v>
                        </c:pt>
                        <c:pt idx="2804">
                          <c:v>8,726.20</c:v>
                        </c:pt>
                        <c:pt idx="2805">
                          <c:v>8,916.80</c:v>
                        </c:pt>
                        <c:pt idx="2806">
                          <c:v>8,547.40</c:v>
                        </c:pt>
                        <c:pt idx="2807">
                          <c:v>8,473.20</c:v>
                        </c:pt>
                        <c:pt idx="2808">
                          <c:v>8,143.50</c:v>
                        </c:pt>
                        <c:pt idx="2809">
                          <c:v>7,801.70</c:v>
                        </c:pt>
                        <c:pt idx="2810">
                          <c:v>7,954.90</c:v>
                        </c:pt>
                        <c:pt idx="2811">
                          <c:v>7,129.20</c:v>
                        </c:pt>
                        <c:pt idx="2812">
                          <c:v>6,853.70</c:v>
                        </c:pt>
                        <c:pt idx="2813">
                          <c:v>6,938.20</c:v>
                        </c:pt>
                        <c:pt idx="2814">
                          <c:v>6,825.20</c:v>
                        </c:pt>
                        <c:pt idx="2815">
                          <c:v>7,068.40</c:v>
                        </c:pt>
                        <c:pt idx="2816">
                          <c:v>7,424.20</c:v>
                        </c:pt>
                        <c:pt idx="2817">
                          <c:v>6,808.90</c:v>
                        </c:pt>
                        <c:pt idx="2818">
                          <c:v>6,782.00</c:v>
                        </c:pt>
                        <c:pt idx="2819">
                          <c:v>6,624.30</c:v>
                        </c:pt>
                        <c:pt idx="2820">
                          <c:v>6,905.70</c:v>
                        </c:pt>
                        <c:pt idx="2821">
                          <c:v>7,030.50</c:v>
                        </c:pt>
                        <c:pt idx="2822">
                          <c:v>6,781.90</c:v>
                        </c:pt>
                        <c:pt idx="2823">
                          <c:v>6,854.80</c:v>
                        </c:pt>
                        <c:pt idx="2824">
                          <c:v>6,962.10</c:v>
                        </c:pt>
                        <c:pt idx="2825">
                          <c:v>7,926.60</c:v>
                        </c:pt>
                        <c:pt idx="2826">
                          <c:v>7,887.40</c:v>
                        </c:pt>
                        <c:pt idx="2827">
                          <c:v>8,004.40</c:v>
                        </c:pt>
                        <c:pt idx="2828">
                          <c:v>8,363.60</c:v>
                        </c:pt>
                        <c:pt idx="2829">
                          <c:v>8,070.00</c:v>
                        </c:pt>
                        <c:pt idx="2830">
                          <c:v>7,908.60</c:v>
                        </c:pt>
                        <c:pt idx="2831">
                          <c:v>8,178.40</c:v>
                        </c:pt>
                        <c:pt idx="2832">
                          <c:v>8,290.80</c:v>
                        </c:pt>
                        <c:pt idx="2833">
                          <c:v>8,867.00</c:v>
                        </c:pt>
                        <c:pt idx="2834">
                          <c:v>8,923.10</c:v>
                        </c:pt>
                        <c:pt idx="2835">
                          <c:v>8,806.70</c:v>
                        </c:pt>
                        <c:pt idx="2836">
                          <c:v>8,952.80</c:v>
                        </c:pt>
                        <c:pt idx="2837">
                          <c:v>9,645.30</c:v>
                        </c:pt>
                        <c:pt idx="2838">
                          <c:v>8,873.10</c:v>
                        </c:pt>
                        <c:pt idx="2839">
                          <c:v>9,287.00</c:v>
                        </c:pt>
                        <c:pt idx="2840">
                          <c:v>8,940.90</c:v>
                        </c:pt>
                        <c:pt idx="2841">
                          <c:v>9,352.40</c:v>
                        </c:pt>
                        <c:pt idx="2842">
                          <c:v>9,415.10</c:v>
                        </c:pt>
                        <c:pt idx="2843">
                          <c:v>9,245.10</c:v>
                        </c:pt>
                        <c:pt idx="2844">
                          <c:v>9,074.90</c:v>
                        </c:pt>
                        <c:pt idx="2845">
                          <c:v>9,243.20</c:v>
                        </c:pt>
                        <c:pt idx="2846">
                          <c:v>9,749.70</c:v>
                        </c:pt>
                        <c:pt idx="2847">
                          <c:v>9,708.60</c:v>
                        </c:pt>
                        <c:pt idx="2848">
                          <c:v>9,853.50</c:v>
                        </c:pt>
                        <c:pt idx="2849">
                          <c:v>9,656.40</c:v>
                        </c:pt>
                        <c:pt idx="2850">
                          <c:v>9,431.60</c:v>
                        </c:pt>
                        <c:pt idx="2851">
                          <c:v>9,196.40</c:v>
                        </c:pt>
                        <c:pt idx="2852">
                          <c:v>9,319.10</c:v>
                        </c:pt>
                        <c:pt idx="2853">
                          <c:v>9,025.70</c:v>
                        </c:pt>
                        <c:pt idx="2854">
                          <c:v>8,408.30</c:v>
                        </c:pt>
                        <c:pt idx="2855">
                          <c:v>8,459.50</c:v>
                        </c:pt>
                        <c:pt idx="2856">
                          <c:v>8,693.50</c:v>
                        </c:pt>
                        <c:pt idx="2857">
                          <c:v>8,674.10</c:v>
                        </c:pt>
                        <c:pt idx="2858">
                          <c:v>8,477.00</c:v>
                        </c:pt>
                        <c:pt idx="2859">
                          <c:v>8,344.40</c:v>
                        </c:pt>
                        <c:pt idx="2860">
                          <c:v>8,063.00</c:v>
                        </c:pt>
                        <c:pt idx="2861">
                          <c:v>8,245.70</c:v>
                        </c:pt>
                        <c:pt idx="2862">
                          <c:v>8,245.10</c:v>
                        </c:pt>
                        <c:pt idx="2863">
                          <c:v>8,529.00</c:v>
                        </c:pt>
                        <c:pt idx="2864">
                          <c:v>8,403.30</c:v>
                        </c:pt>
                        <c:pt idx="2865">
                          <c:v>8,006.00</c:v>
                        </c:pt>
                        <c:pt idx="2866">
                          <c:v>7,512.30</c:v>
                        </c:pt>
                        <c:pt idx="2867">
                          <c:v>7,592.90</c:v>
                        </c:pt>
                        <c:pt idx="2868">
                          <c:v>7,477.70</c:v>
                        </c:pt>
                        <c:pt idx="2869">
                          <c:v>7,361.30</c:v>
                        </c:pt>
                        <c:pt idx="2870">
                          <c:v>7,366.70</c:v>
                        </c:pt>
                        <c:pt idx="2871">
                          <c:v>7,119.30</c:v>
                        </c:pt>
                        <c:pt idx="2872">
                          <c:v>7,467.70</c:v>
                        </c:pt>
                        <c:pt idx="2873">
                          <c:v>7,400.10</c:v>
                        </c:pt>
                        <c:pt idx="2874">
                          <c:v>7,502.60</c:v>
                        </c:pt>
                        <c:pt idx="2875">
                          <c:v>7,530.80</c:v>
                        </c:pt>
                        <c:pt idx="2876">
                          <c:v>7,646.60</c:v>
                        </c:pt>
                        <c:pt idx="2877">
                          <c:v>7,729.30</c:v>
                        </c:pt>
                        <c:pt idx="2878">
                          <c:v>7,504.30</c:v>
                        </c:pt>
                        <c:pt idx="2879">
                          <c:v>7,631.50</c:v>
                        </c:pt>
                        <c:pt idx="2880">
                          <c:v>7,661.00</c:v>
                        </c:pt>
                        <c:pt idx="2881">
                          <c:v>7,697.80</c:v>
                        </c:pt>
                        <c:pt idx="2882">
                          <c:v>7,622.10</c:v>
                        </c:pt>
                        <c:pt idx="2883">
                          <c:v>7,515.80</c:v>
                        </c:pt>
                        <c:pt idx="2884">
                          <c:v>6,775.10</c:v>
                        </c:pt>
                        <c:pt idx="2885">
                          <c:v>6,885.90</c:v>
                        </c:pt>
                        <c:pt idx="2886">
                          <c:v>6,558.20</c:v>
                        </c:pt>
                        <c:pt idx="2887">
                          <c:v>6,312.30</c:v>
                        </c:pt>
                        <c:pt idx="2888">
                          <c:v>6,647.10</c:v>
                        </c:pt>
                        <c:pt idx="2889">
                          <c:v>6,410.30</c:v>
                        </c:pt>
                        <c:pt idx="2890">
                          <c:v>6,505.80</c:v>
                        </c:pt>
                        <c:pt idx="2891">
                          <c:v>6,460.30</c:v>
                        </c:pt>
                        <c:pt idx="2892">
                          <c:v>6,719.80</c:v>
                        </c:pt>
                        <c:pt idx="2893">
                          <c:v>6,752.40</c:v>
                        </c:pt>
                        <c:pt idx="2894">
                          <c:v>6,765.40</c:v>
                        </c:pt>
                        <c:pt idx="2895">
                          <c:v>6,728.00</c:v>
                        </c:pt>
                        <c:pt idx="2896">
                          <c:v>6,055.70</c:v>
                        </c:pt>
                        <c:pt idx="2897">
                          <c:v>6,167.30</c:v>
                        </c:pt>
                        <c:pt idx="2898">
                          <c:v>6,154.60</c:v>
                        </c:pt>
                        <c:pt idx="2899">
                          <c:v>6,256.60</c:v>
                        </c:pt>
                        <c:pt idx="2900">
                          <c:v>6,082.10</c:v>
                        </c:pt>
                        <c:pt idx="2901">
                          <c:v>6,154.90</c:v>
                        </c:pt>
                        <c:pt idx="2902">
                          <c:v>5,883.50</c:v>
                        </c:pt>
                        <c:pt idx="2903">
                          <c:v>6,213.30</c:v>
                        </c:pt>
                        <c:pt idx="2904">
                          <c:v>6,398.90</c:v>
                        </c:pt>
                        <c:pt idx="2905">
                          <c:v>6,366.80</c:v>
                        </c:pt>
                        <c:pt idx="2906">
                          <c:v>6,619.50</c:v>
                        </c:pt>
                        <c:pt idx="2907">
                          <c:v>6,513.50</c:v>
                        </c:pt>
                        <c:pt idx="2908">
                          <c:v>6,598.40</c:v>
                        </c:pt>
                        <c:pt idx="2909">
                          <c:v>6,546.50</c:v>
                        </c:pt>
                        <c:pt idx="2910">
                          <c:v>6,617.70</c:v>
                        </c:pt>
                        <c:pt idx="2911">
                          <c:v>6,765.50</c:v>
                        </c:pt>
                        <c:pt idx="2912">
                          <c:v>6,714.80</c:v>
                        </c:pt>
                        <c:pt idx="2913">
                          <c:v>6,667.10</c:v>
                        </c:pt>
                        <c:pt idx="2914">
                          <c:v>6,307.20</c:v>
                        </c:pt>
                        <c:pt idx="2915">
                          <c:v>6,389.10</c:v>
                        </c:pt>
                        <c:pt idx="2916">
                          <c:v>6,250.60</c:v>
                        </c:pt>
                        <c:pt idx="2917">
                          <c:v>6,230.20</c:v>
                        </c:pt>
                        <c:pt idx="2918">
                          <c:v>6,254.80</c:v>
                        </c:pt>
                        <c:pt idx="2919">
                          <c:v>6,362.90</c:v>
                        </c:pt>
                        <c:pt idx="2920">
                          <c:v>6,729.90</c:v>
                        </c:pt>
                        <c:pt idx="2921">
                          <c:v>7,322.00</c:v>
                        </c:pt>
                        <c:pt idx="2922">
                          <c:v>7,383.60</c:v>
                        </c:pt>
                        <c:pt idx="2923">
                          <c:v>7,477.50</c:v>
                        </c:pt>
                        <c:pt idx="2924">
                          <c:v>7,339.40</c:v>
                        </c:pt>
                        <c:pt idx="2925">
                          <c:v>7,408.70</c:v>
                        </c:pt>
                        <c:pt idx="2926">
                          <c:v>7,412.30</c:v>
                        </c:pt>
                        <c:pt idx="2927">
                          <c:v>7,723.00</c:v>
                        </c:pt>
                        <c:pt idx="2928">
                          <c:v>8,407.00</c:v>
                        </c:pt>
                        <c:pt idx="2929">
                          <c:v>8,173.70</c:v>
                        </c:pt>
                        <c:pt idx="2930">
                          <c:v>7,937.00</c:v>
                        </c:pt>
                        <c:pt idx="2931">
                          <c:v>8,187.40</c:v>
                        </c:pt>
                        <c:pt idx="2932">
                          <c:v>8,234.10</c:v>
                        </c:pt>
                        <c:pt idx="2933">
                          <c:v>8,215.60</c:v>
                        </c:pt>
                        <c:pt idx="2934">
                          <c:v>8,177.10</c:v>
                        </c:pt>
                        <c:pt idx="2935">
                          <c:v>7,729.40</c:v>
                        </c:pt>
                        <c:pt idx="2936">
                          <c:v>7,606.40</c:v>
                        </c:pt>
                        <c:pt idx="2937">
                          <c:v>7,535.60</c:v>
                        </c:pt>
                        <c:pt idx="2938">
                          <c:v>7,419.00</c:v>
                        </c:pt>
                        <c:pt idx="2939">
                          <c:v>7,014.30</c:v>
                        </c:pt>
                        <c:pt idx="2940">
                          <c:v>7,027.10</c:v>
                        </c:pt>
                        <c:pt idx="2941">
                          <c:v>6,943.60</c:v>
                        </c:pt>
                        <c:pt idx="2942">
                          <c:v>6,724.90</c:v>
                        </c:pt>
                        <c:pt idx="2943">
                          <c:v>6,283.60</c:v>
                        </c:pt>
                        <c:pt idx="2944">
                          <c:v>6,538.80</c:v>
                        </c:pt>
                        <c:pt idx="2945">
                          <c:v>6,152.30</c:v>
                        </c:pt>
                        <c:pt idx="2946">
                          <c:v>6,231.60</c:v>
                        </c:pt>
                        <c:pt idx="2947">
                          <c:v>6,313.00</c:v>
                        </c:pt>
                        <c:pt idx="2948">
                          <c:v>6,255.30</c:v>
                        </c:pt>
                        <c:pt idx="2949">
                          <c:v>6,190.20</c:v>
                        </c:pt>
                        <c:pt idx="2950">
                          <c:v>6,256.90</c:v>
                        </c:pt>
                        <c:pt idx="2951">
                          <c:v>6,306.70</c:v>
                        </c:pt>
                        <c:pt idx="2952">
                          <c:v>6,581.70</c:v>
                        </c:pt>
                        <c:pt idx="2953">
                          <c:v>6,379.10</c:v>
                        </c:pt>
                        <c:pt idx="2954">
                          <c:v>6,481.50</c:v>
                        </c:pt>
                        <c:pt idx="2955">
                          <c:v>6,268.10</c:v>
                        </c:pt>
                        <c:pt idx="2956">
                          <c:v>6,482.20</c:v>
                        </c:pt>
                        <c:pt idx="2957">
                          <c:v>6,359.60</c:v>
                        </c:pt>
                        <c:pt idx="2958">
                          <c:v>6,521.20</c:v>
                        </c:pt>
                        <c:pt idx="2959">
                          <c:v>6,680.40</c:v>
                        </c:pt>
                        <c:pt idx="2960">
                          <c:v>6,734.80</c:v>
                        </c:pt>
                        <c:pt idx="2961">
                          <c:v>6,712.70</c:v>
                        </c:pt>
                        <c:pt idx="2962">
                          <c:v>6,897.60</c:v>
                        </c:pt>
                        <c:pt idx="2963">
                          <c:v>7,074.60</c:v>
                        </c:pt>
                        <c:pt idx="2964">
                          <c:v>7,029.10</c:v>
                        </c:pt>
                        <c:pt idx="2965">
                          <c:v>6,993.70</c:v>
                        </c:pt>
                        <c:pt idx="2966">
                          <c:v>7,033.80</c:v>
                        </c:pt>
                        <c:pt idx="2967">
                          <c:v>7,189.60</c:v>
                        </c:pt>
                        <c:pt idx="2968">
                          <c:v>7,293.90</c:v>
                        </c:pt>
                        <c:pt idx="2969">
                          <c:v>7,264.20</c:v>
                        </c:pt>
                        <c:pt idx="2970">
                          <c:v>7,377.50</c:v>
                        </c:pt>
                        <c:pt idx="2971">
                          <c:v>6,706.80</c:v>
                        </c:pt>
                        <c:pt idx="2972">
                          <c:v>6,514.00</c:v>
                        </c:pt>
                        <c:pt idx="2973">
                          <c:v>6,390.90</c:v>
                        </c:pt>
                        <c:pt idx="2974">
                          <c:v>6,184.30</c:v>
                        </c:pt>
                        <c:pt idx="2975">
                          <c:v>6,238.50</c:v>
                        </c:pt>
                        <c:pt idx="2976">
                          <c:v>6,321.00</c:v>
                        </c:pt>
                        <c:pt idx="2977">
                          <c:v>6,293.90</c:v>
                        </c:pt>
                        <c:pt idx="2978">
                          <c:v>6,338.00</c:v>
                        </c:pt>
                        <c:pt idx="2979">
                          <c:v>6,482.90</c:v>
                        </c:pt>
                        <c:pt idx="2980">
                          <c:v>6,483.70</c:v>
                        </c:pt>
                        <c:pt idx="2981">
                          <c:v>6,519.00</c:v>
                        </c:pt>
                        <c:pt idx="2982">
                          <c:v>6,500.20</c:v>
                        </c:pt>
                        <c:pt idx="2983">
                          <c:v>6,251.90</c:v>
                        </c:pt>
                        <c:pt idx="2984">
                          <c:v>6,342.00</c:v>
                        </c:pt>
                        <c:pt idx="2985">
                          <c:v>6,390.40</c:v>
                        </c:pt>
                        <c:pt idx="2986">
                          <c:v>6,489.20</c:v>
                        </c:pt>
                        <c:pt idx="2987">
                          <c:v>6,766.70</c:v>
                        </c:pt>
                        <c:pt idx="2988">
                          <c:v>6,729.60</c:v>
                        </c:pt>
                        <c:pt idx="2989">
                          <c:v>6,704.10</c:v>
                        </c:pt>
                        <c:pt idx="2990">
                          <c:v>6,584.10</c:v>
                        </c:pt>
                        <c:pt idx="2991">
                          <c:v>6,445.10</c:v>
                        </c:pt>
                        <c:pt idx="2992">
                          <c:v>6,468.10</c:v>
                        </c:pt>
                        <c:pt idx="2993">
                          <c:v>6,689.20</c:v>
                        </c:pt>
                        <c:pt idx="2994">
                          <c:v>6,636.00</c:v>
                        </c:pt>
                        <c:pt idx="2995">
                          <c:v>6,603.90</c:v>
                        </c:pt>
                        <c:pt idx="2996">
                          <c:v>6,635.20</c:v>
                        </c:pt>
                        <c:pt idx="2997">
                          <c:v>6,608.20</c:v>
                        </c:pt>
                        <c:pt idx="2998">
                          <c:v>6,549.90</c:v>
                        </c:pt>
                        <c:pt idx="2999">
                          <c:v>6,507.80</c:v>
                        </c:pt>
                        <c:pt idx="3000">
                          <c:v>6,584.20</c:v>
                        </c:pt>
                        <c:pt idx="3001">
                          <c:v>6,639.10</c:v>
                        </c:pt>
                        <c:pt idx="3002">
                          <c:v>6,596.30</c:v>
                        </c:pt>
                        <c:pt idx="3003">
                          <c:v>6,611.00</c:v>
                        </c:pt>
                        <c:pt idx="3004">
                          <c:v>6,669.60</c:v>
                        </c:pt>
                        <c:pt idx="3005">
                          <c:v>6,650.80</c:v>
                        </c:pt>
                        <c:pt idx="3006">
                          <c:v>6,618.00</c:v>
                        </c:pt>
                        <c:pt idx="3007">
                          <c:v>6,239.10</c:v>
                        </c:pt>
                        <c:pt idx="3008">
                          <c:v>6,291.30</c:v>
                        </c:pt>
                        <c:pt idx="3009">
                          <c:v>6,321.70</c:v>
                        </c:pt>
                        <c:pt idx="3010">
                          <c:v>6,326.80</c:v>
                        </c:pt>
                        <c:pt idx="3011">
                          <c:v>6,699.80</c:v>
                        </c:pt>
                        <c:pt idx="3012">
                          <c:v>6,705.30</c:v>
                        </c:pt>
                        <c:pt idx="3013">
                          <c:v>6,686.60</c:v>
                        </c:pt>
                        <c:pt idx="3014">
                          <c:v>6,574.10</c:v>
                        </c:pt>
                        <c:pt idx="3015">
                          <c:v>6,512.00</c:v>
                        </c:pt>
                        <c:pt idx="3016">
                          <c:v>6,572.20</c:v>
                        </c:pt>
                        <c:pt idx="3017">
                          <c:v>6,583.00</c:v>
                        </c:pt>
                        <c:pt idx="3018">
                          <c:v>6,555.80</c:v>
                        </c:pt>
                        <c:pt idx="3019">
                          <c:v>6,528.70</c:v>
                        </c:pt>
                        <c:pt idx="3020">
                          <c:v>6,530.70</c:v>
                        </c:pt>
                        <c:pt idx="3021">
                          <c:v>6,507.00</c:v>
                        </c:pt>
                        <c:pt idx="3022">
                          <c:v>6,510.00</c:v>
                        </c:pt>
                        <c:pt idx="3023">
                          <c:v>6,494.20</c:v>
                        </c:pt>
                        <c:pt idx="3024">
                          <c:v>6,486.10</c:v>
                        </c:pt>
                        <c:pt idx="3025">
                          <c:v>6,335.00</c:v>
                        </c:pt>
                        <c:pt idx="3026">
                          <c:v>6,325.70</c:v>
                        </c:pt>
                        <c:pt idx="3027">
                          <c:v>6,365.90</c:v>
                        </c:pt>
                        <c:pt idx="3028">
                          <c:v>6,400.50</c:v>
                        </c:pt>
                        <c:pt idx="3029">
                          <c:v>6,424.70</c:v>
                        </c:pt>
                        <c:pt idx="3030">
                          <c:v>6,386.20</c:v>
                        </c:pt>
                        <c:pt idx="3031">
                          <c:v>6,478.20</c:v>
                        </c:pt>
                        <c:pt idx="3032">
                          <c:v>6,459.70</c:v>
                        </c:pt>
                        <c:pt idx="3033">
                          <c:v>6,502.80</c:v>
                        </c:pt>
                        <c:pt idx="3034">
                          <c:v>6,565.30</c:v>
                        </c:pt>
                        <c:pt idx="3035">
                          <c:v>6,474.00</c:v>
                        </c:pt>
                        <c:pt idx="3036">
                          <c:v>6,412.00</c:v>
                        </c:pt>
                        <c:pt idx="3037">
                          <c:v>6,427.10</c:v>
                        </c:pt>
                        <c:pt idx="3038">
                          <c:v>6,446.10</c:v>
                        </c:pt>
                        <c:pt idx="3039">
                          <c:v>6,435.00</c:v>
                        </c:pt>
                        <c:pt idx="3040">
                          <c:v>6,429.20</c:v>
                        </c:pt>
                        <c:pt idx="3041">
                          <c:v>5,842.40</c:v>
                        </c:pt>
                        <c:pt idx="3042">
                          <c:v>5,718.90</c:v>
                        </c:pt>
                        <c:pt idx="3043">
                          <c:v>5,636.20</c:v>
                        </c:pt>
                        <c:pt idx="3044">
                          <c:v>5,621.80</c:v>
                        </c:pt>
                        <c:pt idx="3045">
                          <c:v>5,658.30</c:v>
                        </c:pt>
                        <c:pt idx="3046">
                          <c:v>4,883.80</c:v>
                        </c:pt>
                        <c:pt idx="3047">
                          <c:v>4,524.60</c:v>
                        </c:pt>
                        <c:pt idx="3048">
                          <c:v>4,638.70</c:v>
                        </c:pt>
                        <c:pt idx="3049">
                          <c:v>4,356.00</c:v>
                        </c:pt>
                        <c:pt idx="3050">
                          <c:v>4,398.00</c:v>
                        </c:pt>
                        <c:pt idx="3051">
                          <c:v>3,920.40</c:v>
                        </c:pt>
                        <c:pt idx="3052">
                          <c:v>4,062.20</c:v>
                        </c:pt>
                        <c:pt idx="3053">
                          <c:v>3,837.00</c:v>
                        </c:pt>
                        <c:pt idx="3054">
                          <c:v>3,866.50</c:v>
                        </c:pt>
                        <c:pt idx="3055">
                          <c:v>4,265.40</c:v>
                        </c:pt>
                        <c:pt idx="3056">
                          <c:v>4,296.50</c:v>
                        </c:pt>
                        <c:pt idx="3057">
                          <c:v>4,039.70</c:v>
                        </c:pt>
                        <c:pt idx="3058">
                          <c:v>4,196.20</c:v>
                        </c:pt>
                        <c:pt idx="3059">
                          <c:v>4,160.40</c:v>
                        </c:pt>
                        <c:pt idx="3060">
                          <c:v>3,897.80</c:v>
                        </c:pt>
                        <c:pt idx="3061">
                          <c:v>3,958.50</c:v>
                        </c:pt>
                        <c:pt idx="3062">
                          <c:v>3,771.60</c:v>
                        </c:pt>
                        <c:pt idx="3063">
                          <c:v>3,508.60</c:v>
                        </c:pt>
                        <c:pt idx="3064">
                          <c:v>3,422.20</c:v>
                        </c:pt>
                        <c:pt idx="3065">
                          <c:v>3,430.40</c:v>
                        </c:pt>
                        <c:pt idx="3066">
                          <c:v>3,567.50</c:v>
                        </c:pt>
                        <c:pt idx="3067">
                          <c:v>3,460.50</c:v>
                        </c:pt>
                        <c:pt idx="3068">
                          <c:v>3,407.70</c:v>
                        </c:pt>
                        <c:pt idx="3069">
                          <c:v>3,466.10</c:v>
                        </c:pt>
                        <c:pt idx="3070">
                          <c:v>3,315.30</c:v>
                        </c:pt>
                        <c:pt idx="3071">
                          <c:v>3,247.80</c:v>
                        </c:pt>
                        <c:pt idx="3072">
                          <c:v>3,228.70</c:v>
                        </c:pt>
                        <c:pt idx="3073">
                          <c:v>3,247.90</c:v>
                        </c:pt>
                        <c:pt idx="3074">
                          <c:v>3,526.10</c:v>
                        </c:pt>
                        <c:pt idx="3075">
                          <c:v>3,668.00</c:v>
                        </c:pt>
                        <c:pt idx="3076">
                          <c:v>3,687.10</c:v>
                        </c:pt>
                        <c:pt idx="3077">
                          <c:v>4,076.00</c:v>
                        </c:pt>
                        <c:pt idx="3078">
                          <c:v>3,850.90</c:v>
                        </c:pt>
                        <c:pt idx="3079">
                          <c:v>3,964.40</c:v>
                        </c:pt>
                        <c:pt idx="3080">
                          <c:v>3,944.40</c:v>
                        </c:pt>
                        <c:pt idx="3081">
                          <c:v>4,026.10</c:v>
                        </c:pt>
                        <c:pt idx="3082">
                          <c:v>3,762.50</c:v>
                        </c:pt>
                        <c:pt idx="3083">
                          <c:v>3,793.70</c:v>
                        </c:pt>
                        <c:pt idx="3084">
                          <c:v>3,586.90</c:v>
                        </c:pt>
                        <c:pt idx="3085">
                          <c:v>3,861.60</c:v>
                        </c:pt>
                        <c:pt idx="3086">
                          <c:v>3,706.80</c:v>
                        </c:pt>
                        <c:pt idx="3087">
                          <c:v>3,815.00</c:v>
                        </c:pt>
                        <c:pt idx="3088">
                          <c:v>3,709.40</c:v>
                        </c:pt>
                        <c:pt idx="3089">
                          <c:v>3,809.40</c:v>
                        </c:pt>
                        <c:pt idx="3090">
                          <c:v>3,873.80</c:v>
                        </c:pt>
                        <c:pt idx="3091">
                          <c:v>3,780.10</c:v>
                        </c:pt>
                        <c:pt idx="3092">
                          <c:v>3,802.70</c:v>
                        </c:pt>
                        <c:pt idx="3093">
                          <c:v>3,785.40</c:v>
                        </c:pt>
                        <c:pt idx="3094">
                          <c:v>4,004.10</c:v>
                        </c:pt>
                        <c:pt idx="3095">
                          <c:v>3,985.90</c:v>
                        </c:pt>
                        <c:pt idx="3096">
                          <c:v>3,971.00</c:v>
                        </c:pt>
                        <c:pt idx="3097">
                          <c:v>3,978.00</c:v>
                        </c:pt>
                        <c:pt idx="3098">
                          <c:v>3,603.70</c:v>
                        </c:pt>
                        <c:pt idx="3099">
                          <c:v>3,616.50</c:v>
                        </c:pt>
                        <c:pt idx="3100">
                          <c:v>3,597.20</c:v>
                        </c:pt>
                        <c:pt idx="3101">
                          <c:v>3,490.20</c:v>
                        </c:pt>
                        <c:pt idx="3102">
                          <c:v>3,638.10</c:v>
                        </c:pt>
                        <c:pt idx="3103">
                          <c:v>3,571.30</c:v>
                        </c:pt>
                        <c:pt idx="3104">
                          <c:v>3,588.00</c:v>
                        </c:pt>
                        <c:pt idx="3105">
                          <c:v>3,626.40</c:v>
                        </c:pt>
                        <c:pt idx="3106">
                          <c:v>3,605.60</c:v>
                        </c:pt>
                        <c:pt idx="3107">
                          <c:v>3,677.80</c:v>
                        </c:pt>
                        <c:pt idx="3108">
                          <c:v>3,542.30</c:v>
                        </c:pt>
                        <c:pt idx="3109">
                          <c:v>3,536.70</c:v>
                        </c:pt>
                        <c:pt idx="3110">
                          <c:v>3,580.10</c:v>
                        </c:pt>
                        <c:pt idx="3111">
                          <c:v>3,561.50</c:v>
                        </c:pt>
                        <c:pt idx="3112">
                          <c:v>3,574.30</c:v>
                        </c:pt>
                        <c:pt idx="3113">
                          <c:v>3,572.00</c:v>
                        </c:pt>
                        <c:pt idx="3114">
                          <c:v>3,570.90</c:v>
                        </c:pt>
                        <c:pt idx="3115">
                          <c:v>3,555.60</c:v>
                        </c:pt>
                        <c:pt idx="3116">
                          <c:v>3,442.80</c:v>
                        </c:pt>
                        <c:pt idx="3117">
                          <c:v>3,414.80</c:v>
                        </c:pt>
                        <c:pt idx="3118">
                          <c:v>3,460.00</c:v>
                        </c:pt>
                        <c:pt idx="3119">
                          <c:v>3,437.20</c:v>
                        </c:pt>
                        <c:pt idx="3120">
                          <c:v>3,467.90</c:v>
                        </c:pt>
                        <c:pt idx="3121">
                          <c:v>3,502.50</c:v>
                        </c:pt>
                        <c:pt idx="3122">
                          <c:v>3,459.10</c:v>
                        </c:pt>
                        <c:pt idx="3123">
                          <c:v>3,462.80</c:v>
                        </c:pt>
                        <c:pt idx="3124">
                          <c:v>3,468.40</c:v>
                        </c:pt>
                        <c:pt idx="3125">
                          <c:v>3,404.30</c:v>
                        </c:pt>
                        <c:pt idx="3126">
                          <c:v>3,397.70</c:v>
                        </c:pt>
                        <c:pt idx="3127">
                          <c:v>3,661.70</c:v>
                        </c:pt>
                        <c:pt idx="3128">
                          <c:v>3,661.40</c:v>
                        </c:pt>
                        <c:pt idx="3129">
                          <c:v>3,679.00</c:v>
                        </c:pt>
                        <c:pt idx="3130">
                          <c:v>3,631.80</c:v>
                        </c:pt>
                        <c:pt idx="3131">
                          <c:v>3,632.00</c:v>
                        </c:pt>
                        <c:pt idx="3132">
                          <c:v>3,611.50</c:v>
                        </c:pt>
                        <c:pt idx="3133">
                          <c:v>3,592.60</c:v>
                        </c:pt>
                        <c:pt idx="3134">
                          <c:v>3,604.70</c:v>
                        </c:pt>
                        <c:pt idx="3135">
                          <c:v>3,616.80</c:v>
                        </c:pt>
                        <c:pt idx="3136">
                          <c:v>3,664.20</c:v>
                        </c:pt>
                        <c:pt idx="3137">
                          <c:v>3,896.00</c:v>
                        </c:pt>
                        <c:pt idx="3138">
                          <c:v>3,914.30</c:v>
                        </c:pt>
                        <c:pt idx="3139">
                          <c:v>3,972.40</c:v>
                        </c:pt>
                        <c:pt idx="3140">
                          <c:v>3,936.60</c:v>
                        </c:pt>
                        <c:pt idx="3141">
                          <c:v>3,965.20</c:v>
                        </c:pt>
                        <c:pt idx="3142">
                          <c:v>4,120.40</c:v>
                        </c:pt>
                        <c:pt idx="3143">
                          <c:v>3,755.20</c:v>
                        </c:pt>
                        <c:pt idx="3144">
                          <c:v>3,833.70</c:v>
                        </c:pt>
                        <c:pt idx="3145">
                          <c:v>3,810.30</c:v>
                        </c:pt>
                        <c:pt idx="3146">
                          <c:v>3,814.60</c:v>
                        </c:pt>
                        <c:pt idx="3147">
                          <c:v>3,816.60</c:v>
                        </c:pt>
                        <c:pt idx="3148">
                          <c:v>3,821.90</c:v>
                        </c:pt>
                        <c:pt idx="3149">
                          <c:v>3,823.10</c:v>
                        </c:pt>
                        <c:pt idx="3150">
                          <c:v>3,809.50</c:v>
                        </c:pt>
                        <c:pt idx="3151">
                          <c:v>3,715.90</c:v>
                        </c:pt>
                        <c:pt idx="3152">
                          <c:v>3,857.20</c:v>
                        </c:pt>
                        <c:pt idx="3153">
                          <c:v>3,863.00</c:v>
                        </c:pt>
                        <c:pt idx="3154">
                          <c:v>3,875.10</c:v>
                        </c:pt>
                        <c:pt idx="3155">
                          <c:v>3,865.90</c:v>
                        </c:pt>
                        <c:pt idx="3156">
                          <c:v>3,944.30</c:v>
                        </c:pt>
                        <c:pt idx="3157">
                          <c:v>3,915.20</c:v>
                        </c:pt>
                        <c:pt idx="3158">
                          <c:v>3,870.30</c:v>
                        </c:pt>
                        <c:pt idx="3159">
                          <c:v>3,886.00</c:v>
                        </c:pt>
                        <c:pt idx="3160">
                          <c:v>3,865.10</c:v>
                        </c:pt>
                        <c:pt idx="3161">
                          <c:v>3,879.00</c:v>
                        </c:pt>
                        <c:pt idx="3162">
                          <c:v>3,924.30</c:v>
                        </c:pt>
                        <c:pt idx="3163">
                          <c:v>4,006.40</c:v>
                        </c:pt>
                        <c:pt idx="3164">
                          <c:v>3,981.50</c:v>
                        </c:pt>
                        <c:pt idx="3165">
                          <c:v>3,990.20</c:v>
                        </c:pt>
                        <c:pt idx="3166">
                          <c:v>4,017.00</c:v>
                        </c:pt>
                        <c:pt idx="3167">
                          <c:v>4,041.20</c:v>
                        </c:pt>
                        <c:pt idx="3168">
                          <c:v>3,982.20</c:v>
                        </c:pt>
                        <c:pt idx="3169">
                          <c:v>3,990.40</c:v>
                        </c:pt>
                        <c:pt idx="3170">
                          <c:v>4,002.50</c:v>
                        </c:pt>
                        <c:pt idx="3171">
                          <c:v>3,994.70</c:v>
                        </c:pt>
                        <c:pt idx="3172">
                          <c:v>3,937.00</c:v>
                        </c:pt>
                        <c:pt idx="3173">
                          <c:v>3,942.80</c:v>
                        </c:pt>
                        <c:pt idx="3174">
                          <c:v>4,041.70</c:v>
                        </c:pt>
                        <c:pt idx="3175">
                          <c:v>4,025.60</c:v>
                        </c:pt>
                        <c:pt idx="3176">
                          <c:v>4,102.20</c:v>
                        </c:pt>
                        <c:pt idx="3177">
                          <c:v>4,111.80</c:v>
                        </c:pt>
                        <c:pt idx="3178">
                          <c:v>4,102.30</c:v>
                        </c:pt>
                        <c:pt idx="3179">
                          <c:v>4,145.10</c:v>
                        </c:pt>
                        <c:pt idx="3180">
                          <c:v>4,859.30</c:v>
                        </c:pt>
                        <c:pt idx="3181">
                          <c:v>4,968.70</c:v>
                        </c:pt>
                        <c:pt idx="3182">
                          <c:v>4,902.40</c:v>
                        </c:pt>
                        <c:pt idx="3183">
                          <c:v>5,010.20</c:v>
                        </c:pt>
                        <c:pt idx="3184">
                          <c:v>5,046.20</c:v>
                        </c:pt>
                        <c:pt idx="3185">
                          <c:v>5,173.60</c:v>
                        </c:pt>
                        <c:pt idx="3186">
                          <c:v>5,245.20</c:v>
                        </c:pt>
                        <c:pt idx="3187">
                          <c:v>5,158.40</c:v>
                        </c:pt>
                        <c:pt idx="3188">
                          <c:v>5,307.80</c:v>
                        </c:pt>
                        <c:pt idx="3189">
                          <c:v>5,022.60</c:v>
                        </c:pt>
                        <c:pt idx="3190">
                          <c:v>5,054.20</c:v>
                        </c:pt>
                        <c:pt idx="3191">
                          <c:v>5,051.80</c:v>
                        </c:pt>
                        <c:pt idx="3192">
                          <c:v>5,134.80</c:v>
                        </c:pt>
                        <c:pt idx="3193">
                          <c:v>5,032.30</c:v>
                        </c:pt>
                        <c:pt idx="3194">
                          <c:v>5,180.90</c:v>
                        </c:pt>
                        <c:pt idx="3195">
                          <c:v>5,208.30</c:v>
                        </c:pt>
                        <c:pt idx="3196">
                          <c:v>5,264.70</c:v>
                        </c:pt>
                        <c:pt idx="3197">
                          <c:v>5,241.00</c:v>
                        </c:pt>
                        <c:pt idx="3198">
                          <c:v>5,290.20</c:v>
                        </c:pt>
                        <c:pt idx="3199">
                          <c:v>5,243.50</c:v>
                        </c:pt>
                        <c:pt idx="3200">
                          <c:v>5,346.70</c:v>
                        </c:pt>
                        <c:pt idx="3201">
                          <c:v>5,511.60</c:v>
                        </c:pt>
                        <c:pt idx="3202">
                          <c:v>5,415.60</c:v>
                        </c:pt>
                        <c:pt idx="3203">
                          <c:v>5,209.10</c:v>
                        </c:pt>
                        <c:pt idx="3204">
                          <c:v>5,298.30</c:v>
                        </c:pt>
                        <c:pt idx="3205">
                          <c:v>5,265.90</c:v>
                        </c:pt>
                        <c:pt idx="3206">
                          <c:v>5,302.30</c:v>
                        </c:pt>
                        <c:pt idx="3207">
                          <c:v>5,235.00</c:v>
                        </c:pt>
                        <c:pt idx="3208">
                          <c:v>5,320.80</c:v>
                        </c:pt>
                        <c:pt idx="3209">
                          <c:v>5,384.20</c:v>
                        </c:pt>
                        <c:pt idx="3210">
                          <c:v>5,493.80</c:v>
                        </c:pt>
                        <c:pt idx="3211">
                          <c:v>5,766.80</c:v>
                        </c:pt>
                        <c:pt idx="3212">
                          <c:v>5,830.90</c:v>
                        </c:pt>
                        <c:pt idx="3213">
                          <c:v>5,774.90</c:v>
                        </c:pt>
                        <c:pt idx="3214">
                          <c:v>5,745.10</c:v>
                        </c:pt>
                        <c:pt idx="3215">
                          <c:v>5,849.50</c:v>
                        </c:pt>
                        <c:pt idx="3216">
                          <c:v>5,990.30</c:v>
                        </c:pt>
                        <c:pt idx="3217">
                          <c:v>6,191.50</c:v>
                        </c:pt>
                        <c:pt idx="3218">
                          <c:v>6,386.00</c:v>
                        </c:pt>
                        <c:pt idx="3219">
                          <c:v>7,190.30</c:v>
                        </c:pt>
                        <c:pt idx="3220">
                          <c:v>6,984.80</c:v>
                        </c:pt>
                        <c:pt idx="3221">
                          <c:v>7,806.00</c:v>
                        </c:pt>
                        <c:pt idx="3222">
                          <c:v>7,994.60</c:v>
                        </c:pt>
                        <c:pt idx="3223">
                          <c:v>8,164.60</c:v>
                        </c:pt>
                        <c:pt idx="3224">
                          <c:v>7,871.80</c:v>
                        </c:pt>
                        <c:pt idx="3225">
                          <c:v>7,359.50</c:v>
                        </c:pt>
                        <c:pt idx="3226">
                          <c:v>7,262.60</c:v>
                        </c:pt>
                        <c:pt idx="3227">
                          <c:v>8,157.20</c:v>
                        </c:pt>
                        <c:pt idx="3228">
                          <c:v>7,965.30</c:v>
                        </c:pt>
                        <c:pt idx="3229">
                          <c:v>7,930.30</c:v>
                        </c:pt>
                        <c:pt idx="3230">
                          <c:v>7,635.70</c:v>
                        </c:pt>
                        <c:pt idx="3231">
                          <c:v>7,852.10</c:v>
                        </c:pt>
                        <c:pt idx="3232">
                          <c:v>7,970.10</c:v>
                        </c:pt>
                        <c:pt idx="3233">
                          <c:v>8,027.40</c:v>
                        </c:pt>
                        <c:pt idx="3234">
                          <c:v>8,630.20</c:v>
                        </c:pt>
                        <c:pt idx="3235">
                          <c:v>8,760.10</c:v>
                        </c:pt>
                        <c:pt idx="3236">
                          <c:v>8,716.30</c:v>
                        </c:pt>
                        <c:pt idx="3237">
                          <c:v>8,647.80</c:v>
                        </c:pt>
                        <c:pt idx="3238">
                          <c:v>8,271.90</c:v>
                        </c:pt>
                        <c:pt idx="3239">
                          <c:v>8,558.30</c:v>
                        </c:pt>
                        <c:pt idx="3240">
                          <c:v>8,545.70</c:v>
                        </c:pt>
                        <c:pt idx="3241">
                          <c:v>8,728.60</c:v>
                        </c:pt>
                        <c:pt idx="3242">
                          <c:v>8,124.80</c:v>
                        </c:pt>
                        <c:pt idx="3243">
                          <c:v>7,685.50</c:v>
                        </c:pt>
                        <c:pt idx="3244">
                          <c:v>7,779.10</c:v>
                        </c:pt>
                        <c:pt idx="3245">
                          <c:v>7,784.90</c:v>
                        </c:pt>
                        <c:pt idx="3246">
                          <c:v>7,985.20</c:v>
                        </c:pt>
                        <c:pt idx="3247">
                          <c:v>7,901.40</c:v>
                        </c:pt>
                        <c:pt idx="3248">
                          <c:v>7,635.00</c:v>
                        </c:pt>
                        <c:pt idx="3249">
                          <c:v>7,987.80</c:v>
                        </c:pt>
                        <c:pt idx="3250">
                          <c:v>7,888.00</c:v>
                        </c:pt>
                        <c:pt idx="3251">
                          <c:v>8,133.10</c:v>
                        </c:pt>
                        <c:pt idx="3252">
                          <c:v>8,219.00</c:v>
                        </c:pt>
                        <c:pt idx="3253">
                          <c:v>8,656.10</c:v>
                        </c:pt>
                        <c:pt idx="3254">
                          <c:v>8,812.50</c:v>
                        </c:pt>
                        <c:pt idx="3255">
                          <c:v>8,962.50</c:v>
                        </c:pt>
                        <c:pt idx="3256">
                          <c:v>9,318.80</c:v>
                        </c:pt>
                        <c:pt idx="3257">
                          <c:v>9,080.60</c:v>
                        </c:pt>
                        <c:pt idx="3258">
                          <c:v>9,255.40</c:v>
                        </c:pt>
                        <c:pt idx="3259">
                          <c:v>9,517.00</c:v>
                        </c:pt>
                        <c:pt idx="3260">
                          <c:v>10,179.30</c:v>
                        </c:pt>
                        <c:pt idx="3261">
                          <c:v>10,721.70</c:v>
                        </c:pt>
                        <c:pt idx="3262">
                          <c:v>10,897.10</c:v>
                        </c:pt>
                        <c:pt idx="3263">
                          <c:v>11,046.40</c:v>
                        </c:pt>
                        <c:pt idx="3264">
                          <c:v>11,809.90</c:v>
                        </c:pt>
                        <c:pt idx="3265">
                          <c:v>13,063.80</c:v>
                        </c:pt>
                        <c:pt idx="3266">
                          <c:v>11,287.80</c:v>
                        </c:pt>
                        <c:pt idx="3267">
                          <c:v>12,409.10</c:v>
                        </c:pt>
                        <c:pt idx="3268">
                          <c:v>11,906.50</c:v>
                        </c:pt>
                        <c:pt idx="3269">
                          <c:v>10,818.60</c:v>
                        </c:pt>
                        <c:pt idx="3270">
                          <c:v>10,616.60</c:v>
                        </c:pt>
                        <c:pt idx="3271">
                          <c:v>10,835.90</c:v>
                        </c:pt>
                        <c:pt idx="3272">
                          <c:v>11,900.80</c:v>
                        </c:pt>
                        <c:pt idx="3273">
                          <c:v>11,163.10</c:v>
                        </c:pt>
                        <c:pt idx="3274">
                          <c:v>10,970.20</c:v>
                        </c:pt>
                        <c:pt idx="3275">
                          <c:v>11,268.00</c:v>
                        </c:pt>
                        <c:pt idx="3276">
                          <c:v>11,415.90</c:v>
                        </c:pt>
                        <c:pt idx="3277">
                          <c:v>12,252.60</c:v>
                        </c:pt>
                        <c:pt idx="3278">
                          <c:v>12,541.50</c:v>
                        </c:pt>
                        <c:pt idx="3279">
                          <c:v>12,110.60</c:v>
                        </c:pt>
                        <c:pt idx="3280">
                          <c:v>11,342.30</c:v>
                        </c:pt>
                        <c:pt idx="3281">
                          <c:v>11,762.10</c:v>
                        </c:pt>
                        <c:pt idx="3282">
                          <c:v>11,364.90</c:v>
                        </c:pt>
                        <c:pt idx="3283">
                          <c:v>10,200.10</c:v>
                        </c:pt>
                        <c:pt idx="3284">
                          <c:v>10,845.90</c:v>
                        </c:pt>
                        <c:pt idx="3285">
                          <c:v>9,424.80</c:v>
                        </c:pt>
                        <c:pt idx="3286">
                          <c:v>9,723.20</c:v>
                        </c:pt>
                        <c:pt idx="3287">
                          <c:v>10,651.40</c:v>
                        </c:pt>
                        <c:pt idx="3288">
                          <c:v>10,571.50</c:v>
                        </c:pt>
                        <c:pt idx="3289">
                          <c:v>10,826.70</c:v>
                        </c:pt>
                        <c:pt idx="3290">
                          <c:v>10,714.40</c:v>
                        </c:pt>
                        <c:pt idx="3291">
                          <c:v>10,412.50</c:v>
                        </c:pt>
                        <c:pt idx="3292">
                          <c:v>9,888.70</c:v>
                        </c:pt>
                        <c:pt idx="3293">
                          <c:v>9,804.30</c:v>
                        </c:pt>
                        <c:pt idx="3294">
                          <c:v>9,945.30</c:v>
                        </c:pt>
                        <c:pt idx="3295">
                          <c:v>9,831.00</c:v>
                        </c:pt>
                        <c:pt idx="3296">
                          <c:v>9,492.10</c:v>
                        </c:pt>
                        <c:pt idx="3297">
                          <c:v>9,727.80</c:v>
                        </c:pt>
                        <c:pt idx="3298">
                          <c:v>9,580.90</c:v>
                        </c:pt>
                        <c:pt idx="3299">
                          <c:v>9,580.70</c:v>
                        </c:pt>
                        <c:pt idx="3300">
                          <c:v>10,082.00</c:v>
                        </c:pt>
                        <c:pt idx="3301">
                          <c:v>10,380.00</c:v>
                        </c:pt>
                        <c:pt idx="3302">
                          <c:v>10,520.10</c:v>
                        </c:pt>
                        <c:pt idx="3303">
                          <c:v>10,815.70</c:v>
                        </c:pt>
                        <c:pt idx="3304">
                          <c:v>10,934.60</c:v>
                        </c:pt>
                        <c:pt idx="3305">
                          <c:v>11,816.80</c:v>
                        </c:pt>
                        <c:pt idx="3306">
                          <c:v>11,480.90</c:v>
                        </c:pt>
                        <c:pt idx="3307">
                          <c:v>12,013.90</c:v>
                        </c:pt>
                        <c:pt idx="3308">
                          <c:v>12,191.60</c:v>
                        </c:pt>
                        <c:pt idx="3309">
                          <c:v>12,089.80</c:v>
                        </c:pt>
                        <c:pt idx="3310">
                          <c:v>11,314.50</c:v>
                        </c:pt>
                        <c:pt idx="3311">
                          <c:v>11,517.20</c:v>
                        </c:pt>
                        <c:pt idx="3312">
                          <c:v>11,394.20</c:v>
                        </c:pt>
                        <c:pt idx="3313">
                          <c:v>10,892.90</c:v>
                        </c:pt>
                        <c:pt idx="3314">
                          <c:v>10,049.40</c:v>
                        </c:pt>
                        <c:pt idx="3315">
                          <c:v>10,303.40</c:v>
                        </c:pt>
                        <c:pt idx="3316">
                          <c:v>10,335.60</c:v>
                        </c:pt>
                        <c:pt idx="3317">
                          <c:v>10,218.10</c:v>
                        </c:pt>
                        <c:pt idx="3318">
                          <c:v>10,312.70</c:v>
                        </c:pt>
                        <c:pt idx="3319">
                          <c:v>10,910.70</c:v>
                        </c:pt>
                        <c:pt idx="3320">
                          <c:v>10,752.60</c:v>
                        </c:pt>
                        <c:pt idx="3321">
                          <c:v>10,141.50</c:v>
                        </c:pt>
                        <c:pt idx="3322">
                          <c:v>10,105.00</c:v>
                        </c:pt>
                        <c:pt idx="3323">
                          <c:v>10,388.70</c:v>
                        </c:pt>
                        <c:pt idx="3324">
                          <c:v>10,131.00</c:v>
                        </c:pt>
                        <c:pt idx="3325">
                          <c:v>10,136.30</c:v>
                        </c:pt>
                        <c:pt idx="3326">
                          <c:v>10,371.80</c:v>
                        </c:pt>
                        <c:pt idx="3327">
                          <c:v>10,184.80</c:v>
                        </c:pt>
                        <c:pt idx="3328">
                          <c:v>9,729.40</c:v>
                        </c:pt>
                        <c:pt idx="3329">
                          <c:v>9,491.00</c:v>
                        </c:pt>
                        <c:pt idx="3330">
                          <c:v>9,585.40</c:v>
                        </c:pt>
                        <c:pt idx="3331">
                          <c:v>9,594.40</c:v>
                        </c:pt>
                        <c:pt idx="3332">
                          <c:v>9,729.30</c:v>
                        </c:pt>
                        <c:pt idx="3333">
                          <c:v>10,348.80</c:v>
                        </c:pt>
                        <c:pt idx="3334">
                          <c:v>10,612.30</c:v>
                        </c:pt>
                        <c:pt idx="3335">
                          <c:v>10,568.20</c:v>
                        </c:pt>
                        <c:pt idx="3336">
                          <c:v>10,566.90</c:v>
                        </c:pt>
                        <c:pt idx="3337">
                          <c:v>10,309.30</c:v>
                        </c:pt>
                        <c:pt idx="3338">
                          <c:v>10,461.10</c:v>
                        </c:pt>
                        <c:pt idx="3339">
                          <c:v>10,402.80</c:v>
                        </c:pt>
                        <c:pt idx="3340">
                          <c:v>10,309.00</c:v>
                        </c:pt>
                        <c:pt idx="3341">
                          <c:v>10,105.40</c:v>
                        </c:pt>
                        <c:pt idx="3342">
                          <c:v>10,162.50</c:v>
                        </c:pt>
                        <c:pt idx="3343">
                          <c:v>10,415.10</c:v>
                        </c:pt>
                        <c:pt idx="3344">
                          <c:v>10,342.10</c:v>
                        </c:pt>
                        <c:pt idx="3345">
                          <c:v>10,337.30</c:v>
                        </c:pt>
                        <c:pt idx="3346">
                          <c:v>10,311.50</c:v>
                        </c:pt>
                        <c:pt idx="3347">
                          <c:v>10,255.50</c:v>
                        </c:pt>
                        <c:pt idx="3348">
                          <c:v>10,195.70</c:v>
                        </c:pt>
                        <c:pt idx="3349">
                          <c:v>10,164.70</c:v>
                        </c:pt>
                        <c:pt idx="3350">
                          <c:v>10,250.50</c:v>
                        </c:pt>
                        <c:pt idx="3351">
                          <c:v>10,172.70</c:v>
                        </c:pt>
                        <c:pt idx="3352">
                          <c:v>9,993.00</c:v>
                        </c:pt>
                        <c:pt idx="3353">
                          <c:v>10,031.60</c:v>
                        </c:pt>
                        <c:pt idx="3354">
                          <c:v>9,702.20</c:v>
                        </c:pt>
                        <c:pt idx="3355">
                          <c:v>8,513.90</c:v>
                        </c:pt>
                        <c:pt idx="3356">
                          <c:v>8,432.40</c:v>
                        </c:pt>
                        <c:pt idx="3357">
                          <c:v>8,063.80</c:v>
                        </c:pt>
                        <c:pt idx="3358">
                          <c:v>8,184.90</c:v>
                        </c:pt>
                        <c:pt idx="3359">
                          <c:v>8,208.50</c:v>
                        </c:pt>
                        <c:pt idx="3360">
                          <c:v>8,049.10</c:v>
                        </c:pt>
                        <c:pt idx="3361">
                          <c:v>8,284.30</c:v>
                        </c:pt>
                        <c:pt idx="3362">
                          <c:v>8,302.70</c:v>
                        </c:pt>
                        <c:pt idx="3363">
                          <c:v>8,364.10</c:v>
                        </c:pt>
                        <c:pt idx="3364">
                          <c:v>8,226.90</c:v>
                        </c:pt>
                        <c:pt idx="3365">
                          <c:v>8,148.10</c:v>
                        </c:pt>
                        <c:pt idx="3366">
                          <c:v>8,127.30</c:v>
                        </c:pt>
                        <c:pt idx="3367">
                          <c:v>7,881.90</c:v>
                        </c:pt>
                        <c:pt idx="3368">
                          <c:v>8,198.60</c:v>
                        </c:pt>
                        <c:pt idx="3369">
                          <c:v>8,182.90</c:v>
                        </c:pt>
                        <c:pt idx="3370">
                          <c:v>8,566.70</c:v>
                        </c:pt>
                        <c:pt idx="3371">
                          <c:v>8,562.30</c:v>
                        </c:pt>
                        <c:pt idx="3372">
                          <c:v>8,267.80</c:v>
                        </c:pt>
                        <c:pt idx="3373">
                          <c:v>8,304.40</c:v>
                        </c:pt>
                        <c:pt idx="3374">
                          <c:v>8,281.50</c:v>
                        </c:pt>
                        <c:pt idx="3375">
                          <c:v>8,353.30</c:v>
                        </c:pt>
                        <c:pt idx="3376">
                          <c:v>8,167.20</c:v>
                        </c:pt>
                        <c:pt idx="3377">
                          <c:v>8,000.40</c:v>
                        </c:pt>
                        <c:pt idx="3378">
                          <c:v>8,073.30</c:v>
                        </c:pt>
                        <c:pt idx="3379">
                          <c:v>7,948.50</c:v>
                        </c:pt>
                        <c:pt idx="3380">
                          <c:v>7,957.30</c:v>
                        </c:pt>
                        <c:pt idx="3381">
                          <c:v>8,223.40</c:v>
                        </c:pt>
                        <c:pt idx="3382">
                          <c:v>8,208.20</c:v>
                        </c:pt>
                        <c:pt idx="3383">
                          <c:v>8,031.40</c:v>
                        </c:pt>
                        <c:pt idx="3384">
                          <c:v>7,477.00</c:v>
                        </c:pt>
                        <c:pt idx="3385">
                          <c:v>7,422.70</c:v>
                        </c:pt>
                        <c:pt idx="3386">
                          <c:v>8,658.30</c:v>
                        </c:pt>
                        <c:pt idx="3387">
                          <c:v>9,230.60</c:v>
                        </c:pt>
                        <c:pt idx="3388">
                          <c:v>9,529.60</c:v>
                        </c:pt>
                        <c:pt idx="3389">
                          <c:v>9,207.20</c:v>
                        </c:pt>
                        <c:pt idx="3390">
                          <c:v>9,411.30</c:v>
                        </c:pt>
                        <c:pt idx="3391">
                          <c:v>9,157.90</c:v>
                        </c:pt>
                        <c:pt idx="3392">
                          <c:v>9,152.60</c:v>
                        </c:pt>
                        <c:pt idx="3393">
                          <c:v>9,230.10</c:v>
                        </c:pt>
                        <c:pt idx="3394">
                          <c:v>9,300.60</c:v>
                        </c:pt>
                        <c:pt idx="3395">
                          <c:v>9,198.30</c:v>
                        </c:pt>
                        <c:pt idx="3396">
                          <c:v>9,396.40</c:v>
                        </c:pt>
                        <c:pt idx="3397">
                          <c:v>9,310.80</c:v>
                        </c:pt>
                        <c:pt idx="3398">
                          <c:v>9,338.90</c:v>
                        </c:pt>
                        <c:pt idx="3399">
                          <c:v>9,223.50</c:v>
                        </c:pt>
                        <c:pt idx="3400">
                          <c:v>8,778.20</c:v>
                        </c:pt>
                        <c:pt idx="3401">
                          <c:v>8,804.50</c:v>
                        </c:pt>
                        <c:pt idx="3402">
                          <c:v>9,036.80</c:v>
                        </c:pt>
                        <c:pt idx="3403">
                          <c:v>8,736.90</c:v>
                        </c:pt>
                        <c:pt idx="3404">
                          <c:v>8,812.60</c:v>
                        </c:pt>
                        <c:pt idx="3405">
                          <c:v>8,783.10</c:v>
                        </c:pt>
                        <c:pt idx="3406">
                          <c:v>8,661.20</c:v>
                        </c:pt>
                        <c:pt idx="3407">
                          <c:v>8,476.30</c:v>
                        </c:pt>
                        <c:pt idx="3408">
                          <c:v>8,497.30</c:v>
                        </c:pt>
                        <c:pt idx="3409">
                          <c:v>8,509.80</c:v>
                        </c:pt>
                        <c:pt idx="3410">
                          <c:v>8,208.40</c:v>
                        </c:pt>
                        <c:pt idx="3411">
                          <c:v>8,145.70</c:v>
                        </c:pt>
                        <c:pt idx="3412">
                          <c:v>8,099.30</c:v>
                        </c:pt>
                        <c:pt idx="3413">
                          <c:v>7,627.90</c:v>
                        </c:pt>
                        <c:pt idx="3414">
                          <c:v>7,272.50</c:v>
                        </c:pt>
                        <c:pt idx="3415">
                          <c:v>7,324.10</c:v>
                        </c:pt>
                        <c:pt idx="3416">
                          <c:v>6,924.70</c:v>
                        </c:pt>
                        <c:pt idx="3417">
                          <c:v>7,115.60</c:v>
                        </c:pt>
                        <c:pt idx="3418">
                          <c:v>7,162.80</c:v>
                        </c:pt>
                        <c:pt idx="3419">
                          <c:v>7,510.60</c:v>
                        </c:pt>
                        <c:pt idx="3420">
                          <c:v>7,426.70</c:v>
                        </c:pt>
                        <c:pt idx="3421">
                          <c:v>7,742.70</c:v>
                        </c:pt>
                        <c:pt idx="3422">
                          <c:v>7,546.60</c:v>
                        </c:pt>
                        <c:pt idx="3423">
                          <c:v>7,396.40</c:v>
                        </c:pt>
                        <c:pt idx="3424">
                          <c:v>7,298.20</c:v>
                        </c:pt>
                        <c:pt idx="3425">
                          <c:v>7,291.80</c:v>
                        </c:pt>
                        <c:pt idx="3426">
                          <c:v>7,204.40</c:v>
                        </c:pt>
                        <c:pt idx="3427">
                          <c:v>7,399.20</c:v>
                        </c:pt>
                        <c:pt idx="3428">
                          <c:v>7,530.80</c:v>
                        </c:pt>
                        <c:pt idx="3429">
                          <c:v>7,510.90</c:v>
                        </c:pt>
                        <c:pt idx="3430">
                          <c:v>7,524.40</c:v>
                        </c:pt>
                        <c:pt idx="3431">
                          <c:v>7,355.80</c:v>
                        </c:pt>
                        <c:pt idx="3432">
                          <c:v>7,235.70</c:v>
                        </c:pt>
                        <c:pt idx="3433">
                          <c:v>7,208.00</c:v>
                        </c:pt>
                        <c:pt idx="3434">
                          <c:v>7,208.00</c:v>
                        </c:pt>
                        <c:pt idx="3435">
                          <c:v>7,255.20</c:v>
                        </c:pt>
                        <c:pt idx="3436">
                          <c:v>7,080.80</c:v>
                        </c:pt>
                        <c:pt idx="3437">
                          <c:v>7,128.50</c:v>
                        </c:pt>
                        <c:pt idx="3438">
                          <c:v>6,903.50</c:v>
                        </c:pt>
                        <c:pt idx="3439">
                          <c:v>6,613.30</c:v>
                        </c:pt>
                        <c:pt idx="3440">
                          <c:v>7,276.00</c:v>
                        </c:pt>
                        <c:pt idx="3441">
                          <c:v>7,165.50</c:v>
                        </c:pt>
                        <c:pt idx="3442">
                          <c:v>7,196.40</c:v>
                        </c:pt>
                        <c:pt idx="3443">
                          <c:v>7,156.20</c:v>
                        </c:pt>
                        <c:pt idx="3444">
                          <c:v>7,495.80</c:v>
                        </c:pt>
                        <c:pt idx="3445">
                          <c:v>7,322.80</c:v>
                        </c:pt>
                        <c:pt idx="3446">
                          <c:v>7,268.30</c:v>
                        </c:pt>
                        <c:pt idx="3447">
                          <c:v>7,224.80</c:v>
                        </c:pt>
                        <c:pt idx="3448">
                          <c:v>7,210.90</c:v>
                        </c:pt>
                        <c:pt idx="3449">
                          <c:v>7,261.70</c:v>
                        </c:pt>
                        <c:pt idx="3450">
                          <c:v>7,321.50</c:v>
                        </c:pt>
                        <c:pt idx="3451">
                          <c:v>7,397.50</c:v>
                        </c:pt>
                        <c:pt idx="3452">
                          <c:v>7,261.80</c:v>
                        </c:pt>
                        <c:pt idx="3453">
                          <c:v>7,196.40</c:v>
                        </c:pt>
                        <c:pt idx="3454">
                          <c:v>7,199.80</c:v>
                        </c:pt>
                        <c:pt idx="3455">
                          <c:v>6,967.00</c:v>
                        </c:pt>
                        <c:pt idx="3456">
                          <c:v>7,343.10</c:v>
                        </c:pt>
                        <c:pt idx="3457">
                          <c:v>7,376.80</c:v>
                        </c:pt>
                        <c:pt idx="3458">
                          <c:v>7,372.50</c:v>
                        </c:pt>
                        <c:pt idx="3459">
                          <c:v>7,759.10</c:v>
                        </c:pt>
                        <c:pt idx="3460">
                          <c:v>8,155.70</c:v>
                        </c:pt>
                        <c:pt idx="3461">
                          <c:v>8,059.60</c:v>
                        </c:pt>
                        <c:pt idx="3462">
                          <c:v>7,842.40</c:v>
                        </c:pt>
                        <c:pt idx="3463">
                          <c:v>8,187.10</c:v>
                        </c:pt>
                        <c:pt idx="3464">
                          <c:v>8,024.10</c:v>
                        </c:pt>
                        <c:pt idx="3465">
                          <c:v>8,187.60</c:v>
                        </c:pt>
                        <c:pt idx="3466">
                          <c:v>8,111.40</c:v>
                        </c:pt>
                        <c:pt idx="3467">
                          <c:v>8,829.20</c:v>
                        </c:pt>
                        <c:pt idx="3468">
                          <c:v>8,818.30</c:v>
                        </c:pt>
                        <c:pt idx="3469">
                          <c:v>8,726.90</c:v>
                        </c:pt>
                        <c:pt idx="3470">
                          <c:v>8,913.10</c:v>
                        </c:pt>
                        <c:pt idx="3471">
                          <c:v>8,916.30</c:v>
                        </c:pt>
                        <c:pt idx="3472">
                          <c:v>8,706.20</c:v>
                        </c:pt>
                        <c:pt idx="3473">
                          <c:v>8,641.90</c:v>
                        </c:pt>
                        <c:pt idx="3474">
                          <c:v>8,732.60</c:v>
                        </c:pt>
                        <c:pt idx="3475">
                          <c:v>8,678.50</c:v>
                        </c:pt>
                        <c:pt idx="3476">
                          <c:v>8,405.10</c:v>
                        </c:pt>
                        <c:pt idx="3477">
                          <c:v>8,439.90</c:v>
                        </c:pt>
                        <c:pt idx="3478">
                          <c:v>8,341.60</c:v>
                        </c:pt>
                        <c:pt idx="3479">
                          <c:v>8,607.80</c:v>
                        </c:pt>
                        <c:pt idx="3480">
                          <c:v>8,866.60</c:v>
                        </c:pt>
                        <c:pt idx="3481">
                          <c:v>9,377.30</c:v>
                        </c:pt>
                        <c:pt idx="3482">
                          <c:v>9,298.90</c:v>
                        </c:pt>
                        <c:pt idx="3483">
                          <c:v>9,507.30</c:v>
                        </c:pt>
                        <c:pt idx="3484">
                          <c:v>9,349.10</c:v>
                        </c:pt>
                        <c:pt idx="3485">
                          <c:v>9,381.60</c:v>
                        </c:pt>
                        <c:pt idx="3486">
                          <c:v>9,334.90</c:v>
                        </c:pt>
                        <c:pt idx="3487">
                          <c:v>9,296.60</c:v>
                        </c:pt>
                        <c:pt idx="3488">
                          <c:v>9,193.90</c:v>
                        </c:pt>
                        <c:pt idx="3489">
                          <c:v>9,611.80</c:v>
                        </c:pt>
                        <c:pt idx="3490">
                          <c:v>9,772.00</c:v>
                        </c:pt>
                        <c:pt idx="3491">
                          <c:v>9,818.60</c:v>
                        </c:pt>
                        <c:pt idx="3492">
                          <c:v>9,895.50</c:v>
                        </c:pt>
                        <c:pt idx="3493">
                          <c:v>10,151.50</c:v>
                        </c:pt>
                        <c:pt idx="3494">
                          <c:v>9,854.10</c:v>
                        </c:pt>
                        <c:pt idx="3495">
                          <c:v>10,229.50</c:v>
                        </c:pt>
                        <c:pt idx="3496">
                          <c:v>10,317.70</c:v>
                        </c:pt>
                        <c:pt idx="3497">
                          <c:v>10,235.10</c:v>
                        </c:pt>
                        <c:pt idx="3498">
                          <c:v>10,333.00</c:v>
                        </c:pt>
                        <c:pt idx="3499">
                          <c:v>9,907.70</c:v>
                        </c:pt>
                        <c:pt idx="3500">
                          <c:v>9,932.30</c:v>
                        </c:pt>
                        <c:pt idx="3501">
                          <c:v>9,701.40</c:v>
                        </c:pt>
                        <c:pt idx="3502">
                          <c:v>10,158.40</c:v>
                        </c:pt>
                        <c:pt idx="3503">
                          <c:v>9,609.40</c:v>
                        </c:pt>
                        <c:pt idx="3504">
                          <c:v>9,602.40</c:v>
                        </c:pt>
                        <c:pt idx="3505">
                          <c:v>9,684.50</c:v>
                        </c:pt>
                        <c:pt idx="3506">
                          <c:v>9,655.70</c:v>
                        </c:pt>
                        <c:pt idx="3507">
                          <c:v>9,942.70</c:v>
                        </c:pt>
                        <c:pt idx="3508">
                          <c:v>9,662.70</c:v>
                        </c:pt>
                        <c:pt idx="3509">
                          <c:v>9,317.20</c:v>
                        </c:pt>
                        <c:pt idx="3510">
                          <c:v>8,800.30</c:v>
                        </c:pt>
                        <c:pt idx="3511">
                          <c:v>8,818.60</c:v>
                        </c:pt>
                        <c:pt idx="3512">
                          <c:v>8,697.50</c:v>
                        </c:pt>
                        <c:pt idx="3513">
                          <c:v>8,543.70</c:v>
                        </c:pt>
                        <c:pt idx="3514">
                          <c:v>8,540.00</c:v>
                        </c:pt>
                        <c:pt idx="3515">
                          <c:v>8,904.80</c:v>
                        </c:pt>
                        <c:pt idx="3516">
                          <c:v>8,761.40</c:v>
                        </c:pt>
                        <c:pt idx="3517">
                          <c:v>8,757.90</c:v>
                        </c:pt>
                        <c:pt idx="3518">
                          <c:v>9,060.30</c:v>
                        </c:pt>
                        <c:pt idx="3519">
                          <c:v>9,134.80</c:v>
                        </c:pt>
                        <c:pt idx="3520">
                          <c:v>8,887.80</c:v>
                        </c:pt>
                        <c:pt idx="3521">
                          <c:v>8,034.10</c:v>
                        </c:pt>
                        <c:pt idx="3522">
                          <c:v>7,933.00</c:v>
                        </c:pt>
                        <c:pt idx="3523">
                          <c:v>7,891.20</c:v>
                        </c:pt>
                        <c:pt idx="3524">
                          <c:v>7,935.10</c:v>
                        </c:pt>
                        <c:pt idx="3525">
                          <c:v>4,826.00</c:v>
                        </c:pt>
                        <c:pt idx="3526">
                          <c:v>5,584.30</c:v>
                        </c:pt>
                        <c:pt idx="3527">
                          <c:v>5,182.70</c:v>
                        </c:pt>
                        <c:pt idx="3528">
                          <c:v>5,366.30</c:v>
                        </c:pt>
                        <c:pt idx="3529">
                          <c:v>5,030.00</c:v>
                        </c:pt>
                        <c:pt idx="3530">
                          <c:v>5,261.10</c:v>
                        </c:pt>
                        <c:pt idx="3531">
                          <c:v>5,361.40</c:v>
                        </c:pt>
                        <c:pt idx="3532">
                          <c:v>6,172.00</c:v>
                        </c:pt>
                        <c:pt idx="3533">
                          <c:v>6,205.30</c:v>
                        </c:pt>
                        <c:pt idx="3534">
                          <c:v>6,186.20</c:v>
                        </c:pt>
                        <c:pt idx="3535">
                          <c:v>5,822.10</c:v>
                        </c:pt>
                        <c:pt idx="3536">
                          <c:v>6,468.90</c:v>
                        </c:pt>
                        <c:pt idx="3537">
                          <c:v>6,744.60</c:v>
                        </c:pt>
                        <c:pt idx="3538">
                          <c:v>6,678.90</c:v>
                        </c:pt>
                        <c:pt idx="3539">
                          <c:v>6,725.10</c:v>
                        </c:pt>
                        <c:pt idx="3540">
                          <c:v>6,373.40</c:v>
                        </c:pt>
                        <c:pt idx="3541">
                          <c:v>6,233.70</c:v>
                        </c:pt>
                        <c:pt idx="3542">
                          <c:v>5,890.40</c:v>
                        </c:pt>
                        <c:pt idx="3543">
                          <c:v>6,391.00</c:v>
                        </c:pt>
                        <c:pt idx="3544">
                          <c:v>6,412.50</c:v>
                        </c:pt>
                        <c:pt idx="3545">
                          <c:v>6,638.50</c:v>
                        </c:pt>
                        <c:pt idx="3546">
                          <c:v>6,800.50</c:v>
                        </c:pt>
                        <c:pt idx="3547">
                          <c:v>6,735.90</c:v>
                        </c:pt>
                        <c:pt idx="3548">
                          <c:v>6,857.40</c:v>
                        </c:pt>
                        <c:pt idx="3549">
                          <c:v>6,772.70</c:v>
                        </c:pt>
                        <c:pt idx="3550">
                          <c:v>7,332.30</c:v>
                        </c:pt>
                        <c:pt idx="3551">
                          <c:v>7,185.20</c:v>
                        </c:pt>
                        <c:pt idx="3552">
                          <c:v>7,361.20</c:v>
                        </c:pt>
                        <c:pt idx="3553">
                          <c:v>7,289.00</c:v>
                        </c:pt>
                        <c:pt idx="3554">
                          <c:v>6,863.10</c:v>
                        </c:pt>
                        <c:pt idx="3555">
                          <c:v>6,867.80</c:v>
                        </c:pt>
                        <c:pt idx="3556">
                          <c:v>6,917.60</c:v>
                        </c:pt>
                        <c:pt idx="3557">
                          <c:v>6,841.30</c:v>
                        </c:pt>
                        <c:pt idx="3558">
                          <c:v>6,850.90</c:v>
                        </c:pt>
                        <c:pt idx="3559">
                          <c:v>6,629.10</c:v>
                        </c:pt>
                        <c:pt idx="3560">
                          <c:v>7,085.60</c:v>
                        </c:pt>
                        <c:pt idx="3561">
                          <c:v>7,035.80</c:v>
                        </c:pt>
                        <c:pt idx="3562">
                          <c:v>7,230.80</c:v>
                        </c:pt>
                        <c:pt idx="3563">
                          <c:v>7,122.90</c:v>
                        </c:pt>
                        <c:pt idx="3564">
                          <c:v>6,833.50</c:v>
                        </c:pt>
                        <c:pt idx="3565">
                          <c:v>6,842.50</c:v>
                        </c:pt>
                        <c:pt idx="3566">
                          <c:v>7,112.90</c:v>
                        </c:pt>
                        <c:pt idx="3567">
                          <c:v>7,488.50</c:v>
                        </c:pt>
                        <c:pt idx="3568">
                          <c:v>7,503.80</c:v>
                        </c:pt>
                        <c:pt idx="3569">
                          <c:v>7,540.40</c:v>
                        </c:pt>
                        <c:pt idx="3570">
                          <c:v>7,678.90</c:v>
                        </c:pt>
                        <c:pt idx="3571">
                          <c:v>7,766.00</c:v>
                        </c:pt>
                        <c:pt idx="3572">
                          <c:v>7,746.90</c:v>
                        </c:pt>
                        <c:pt idx="3573">
                          <c:v>8,770.90</c:v>
                        </c:pt>
                        <c:pt idx="3574">
                          <c:v>8,629.00</c:v>
                        </c:pt>
                        <c:pt idx="3575">
                          <c:v>8,821.60</c:v>
                        </c:pt>
                        <c:pt idx="3576">
                          <c:v>8,966.30</c:v>
                        </c:pt>
                        <c:pt idx="3577">
                          <c:v>8,885.50</c:v>
                        </c:pt>
                        <c:pt idx="3578">
                          <c:v>8,874.70</c:v>
                        </c:pt>
                        <c:pt idx="3579">
                          <c:v>9,001.00</c:v>
                        </c:pt>
                        <c:pt idx="3580">
                          <c:v>9,151.40</c:v>
                        </c:pt>
                        <c:pt idx="3581">
                          <c:v>9,979.80</c:v>
                        </c:pt>
                        <c:pt idx="3582">
                          <c:v>9,806.20</c:v>
                        </c:pt>
                        <c:pt idx="3583">
                          <c:v>9,554.60</c:v>
                        </c:pt>
                        <c:pt idx="3584">
                          <c:v>8,738.80</c:v>
                        </c:pt>
                        <c:pt idx="3585">
                          <c:v>8,579.80</c:v>
                        </c:pt>
                        <c:pt idx="3586">
                          <c:v>8,813.80</c:v>
                        </c:pt>
                        <c:pt idx="3587">
                          <c:v>9,298.70</c:v>
                        </c:pt>
                        <c:pt idx="3588">
                          <c:v>9,778.40</c:v>
                        </c:pt>
                        <c:pt idx="3589">
                          <c:v>9,318.00</c:v>
                        </c:pt>
                        <c:pt idx="3590">
                          <c:v>9,379.50</c:v>
                        </c:pt>
                        <c:pt idx="3591">
                          <c:v>9,677.70</c:v>
                        </c:pt>
                        <c:pt idx="3592">
                          <c:v>9,730.70</c:v>
                        </c:pt>
                        <c:pt idx="3593">
                          <c:v>9,773.30</c:v>
                        </c:pt>
                        <c:pt idx="3594">
                          <c:v>9,512.30</c:v>
                        </c:pt>
                        <c:pt idx="3595">
                          <c:v>9,059.00</c:v>
                        </c:pt>
                        <c:pt idx="3596">
                          <c:v>9,169.70</c:v>
                        </c:pt>
                        <c:pt idx="3597">
                          <c:v>9,177.00</c:v>
                        </c:pt>
                        <c:pt idx="3598">
                          <c:v>8,728.20</c:v>
                        </c:pt>
                        <c:pt idx="3599">
                          <c:v>8,898.20</c:v>
                        </c:pt>
                        <c:pt idx="3600">
                          <c:v>8,842.50</c:v>
                        </c:pt>
                        <c:pt idx="3601">
                          <c:v>9,199.10</c:v>
                        </c:pt>
                        <c:pt idx="3602">
                          <c:v>9,572.20</c:v>
                        </c:pt>
                        <c:pt idx="3603">
                          <c:v>9,424.80</c:v>
                        </c:pt>
                        <c:pt idx="3604">
                          <c:v>9,692.50</c:v>
                        </c:pt>
                        <c:pt idx="3605">
                          <c:v>9,454.80</c:v>
                        </c:pt>
                        <c:pt idx="3606">
                          <c:v>10,189.30</c:v>
                        </c:pt>
                        <c:pt idx="3607">
                          <c:v>9,527.60</c:v>
                        </c:pt>
                        <c:pt idx="3608">
                          <c:v>9,667.20</c:v>
                        </c:pt>
                        <c:pt idx="3609">
                          <c:v>9,794.40</c:v>
                        </c:pt>
                        <c:pt idx="3610">
                          <c:v>9,631.20</c:v>
                        </c:pt>
                        <c:pt idx="3611">
                          <c:v>9,669.60</c:v>
                        </c:pt>
                        <c:pt idx="3612">
                          <c:v>9,742.60</c:v>
                        </c:pt>
                        <c:pt idx="3613">
                          <c:v>9,777.90</c:v>
                        </c:pt>
                        <c:pt idx="3614">
                          <c:v>9,768.80</c:v>
                        </c:pt>
                        <c:pt idx="3615">
                          <c:v>9,878.80</c:v>
                        </c:pt>
                        <c:pt idx="3616">
                          <c:v>9,283.20</c:v>
                        </c:pt>
                        <c:pt idx="3617">
                          <c:v>9,466.60</c:v>
                        </c:pt>
                        <c:pt idx="3618">
                          <c:v>9,471.30</c:v>
                        </c:pt>
                        <c:pt idx="3619">
                          <c:v>9,345.30</c:v>
                        </c:pt>
                        <c:pt idx="3620">
                          <c:v>9,425.40</c:v>
                        </c:pt>
                        <c:pt idx="3621">
                          <c:v>9,523.50</c:v>
                        </c:pt>
                        <c:pt idx="3622">
                          <c:v>9,464.60</c:v>
                        </c:pt>
                        <c:pt idx="3623">
                          <c:v>9,388.10</c:v>
                        </c:pt>
                        <c:pt idx="3624">
                          <c:v>9,314.00</c:v>
                        </c:pt>
                        <c:pt idx="3625">
                          <c:v>9,358.80</c:v>
                        </c:pt>
                        <c:pt idx="3626">
                          <c:v>9,296.40</c:v>
                        </c:pt>
                        <c:pt idx="3627">
                          <c:v>9,683.70</c:v>
                        </c:pt>
                        <c:pt idx="3628">
                          <c:v>9,624.60</c:v>
                        </c:pt>
                        <c:pt idx="3629">
                          <c:v>9,302.00</c:v>
                        </c:pt>
                        <c:pt idx="3630">
                          <c:v>9,247.50</c:v>
                        </c:pt>
                        <c:pt idx="3631">
                          <c:v>9,160.00</c:v>
                        </c:pt>
                        <c:pt idx="3632">
                          <c:v>9,008.30</c:v>
                        </c:pt>
                        <c:pt idx="3633">
                          <c:v>9,124.00</c:v>
                        </c:pt>
                        <c:pt idx="3634">
                          <c:v>9,185.40</c:v>
                        </c:pt>
                        <c:pt idx="3635">
                          <c:v>9,135.40</c:v>
                        </c:pt>
                        <c:pt idx="3636">
                          <c:v>9,229.90</c:v>
                        </c:pt>
                        <c:pt idx="3637">
                          <c:v>9,085.10</c:v>
                        </c:pt>
                        <c:pt idx="3638">
                          <c:v>9,067.10</c:v>
                        </c:pt>
                        <c:pt idx="3639">
                          <c:v>9,134.40</c:v>
                        </c:pt>
                        <c:pt idx="3640">
                          <c:v>9,081.00</c:v>
                        </c:pt>
                        <c:pt idx="3641">
                          <c:v>9,339.00</c:v>
                        </c:pt>
                        <c:pt idx="3642">
                          <c:v>9,256.00</c:v>
                        </c:pt>
                        <c:pt idx="3643">
                          <c:v>9,429.90</c:v>
                        </c:pt>
                        <c:pt idx="3644">
                          <c:v>9,235.70</c:v>
                        </c:pt>
                        <c:pt idx="3645">
                          <c:v>9,285.10</c:v>
                        </c:pt>
                        <c:pt idx="3646">
                          <c:v>9,233.30</c:v>
                        </c:pt>
                        <c:pt idx="3647">
                          <c:v>9,300.80</c:v>
                        </c:pt>
                        <c:pt idx="3648">
                          <c:v>9,243.60</c:v>
                        </c:pt>
                        <c:pt idx="3649">
                          <c:v>9,253.40</c:v>
                        </c:pt>
                        <c:pt idx="3650">
                          <c:v>9,198.70</c:v>
                        </c:pt>
                        <c:pt idx="3651">
                          <c:v>9,135.30</c:v>
                        </c:pt>
                        <c:pt idx="3652">
                          <c:v>9,155.80</c:v>
                        </c:pt>
                        <c:pt idx="3653">
                          <c:v>9,170.20</c:v>
                        </c:pt>
                        <c:pt idx="3654">
                          <c:v>9,208.00</c:v>
                        </c:pt>
                        <c:pt idx="3655">
                          <c:v>9,162.40</c:v>
                        </c:pt>
                        <c:pt idx="3656">
                          <c:v>9,387.30</c:v>
                        </c:pt>
                        <c:pt idx="3657">
                          <c:v>9,513.70</c:v>
                        </c:pt>
                        <c:pt idx="3658">
                          <c:v>9,599.60</c:v>
                        </c:pt>
                        <c:pt idx="3659">
                          <c:v>9,546.40</c:v>
                        </c:pt>
                        <c:pt idx="3660">
                          <c:v>9,704.10</c:v>
                        </c:pt>
                        <c:pt idx="3661">
                          <c:v>9,932.50</c:v>
                        </c:pt>
                        <c:pt idx="3662">
                          <c:v>11,022.80</c:v>
                        </c:pt>
                        <c:pt idx="3663">
                          <c:v>10,908.50</c:v>
                        </c:pt>
                        <c:pt idx="3664">
                          <c:v>11,105.90</c:v>
                        </c:pt>
                        <c:pt idx="3665">
                          <c:v>11,096.20</c:v>
                        </c:pt>
                        <c:pt idx="3666">
                          <c:v>11,333.40</c:v>
                        </c:pt>
                        <c:pt idx="3667">
                          <c:v>11,803.10</c:v>
                        </c:pt>
                        <c:pt idx="3668">
                          <c:v>11,066.80</c:v>
                        </c:pt>
                        <c:pt idx="3669">
                          <c:v>11,224.40</c:v>
                        </c:pt>
                        <c:pt idx="3670">
                          <c:v>11,184.70</c:v>
                        </c:pt>
                        <c:pt idx="3671">
                          <c:v>11,735.10</c:v>
                        </c:pt>
                        <c:pt idx="3672">
                          <c:v>11,757.10</c:v>
                        </c:pt>
                        <c:pt idx="3673">
                          <c:v>11,592.00</c:v>
                        </c:pt>
                        <c:pt idx="3674">
                          <c:v>11,764.30</c:v>
                        </c:pt>
                        <c:pt idx="3675">
                          <c:v>11,681.20</c:v>
                        </c:pt>
                        <c:pt idx="3676">
                          <c:v>11,889.20</c:v>
                        </c:pt>
                        <c:pt idx="3677">
                          <c:v>11,390.40</c:v>
                        </c:pt>
                        <c:pt idx="3678">
                          <c:v>11,557.20</c:v>
                        </c:pt>
                        <c:pt idx="3679">
                          <c:v>11,770.90</c:v>
                        </c:pt>
                        <c:pt idx="3680">
                          <c:v>11,750.80</c:v>
                        </c:pt>
                        <c:pt idx="3681">
                          <c:v>11,845.30</c:v>
                        </c:pt>
                        <c:pt idx="3682">
                          <c:v>11,899.00</c:v>
                        </c:pt>
                        <c:pt idx="3683">
                          <c:v>12,282.60</c:v>
                        </c:pt>
                        <c:pt idx="3684">
                          <c:v>11,947.60</c:v>
                        </c:pt>
                        <c:pt idx="3685">
                          <c:v>11,750.20</c:v>
                        </c:pt>
                        <c:pt idx="3686">
                          <c:v>11,856.90</c:v>
                        </c:pt>
                        <c:pt idx="3687">
                          <c:v>11,529.20</c:v>
                        </c:pt>
                        <c:pt idx="3688">
                          <c:v>11,661.30</c:v>
                        </c:pt>
                        <c:pt idx="3689">
                          <c:v>11,641.60</c:v>
                        </c:pt>
                        <c:pt idx="3690">
                          <c:v>11,753.50</c:v>
                        </c:pt>
                        <c:pt idx="3691">
                          <c:v>11,324.80</c:v>
                        </c:pt>
                        <c:pt idx="3692">
                          <c:v>11,462.30</c:v>
                        </c:pt>
                        <c:pt idx="3693">
                          <c:v>11,327.40</c:v>
                        </c:pt>
                        <c:pt idx="3694">
                          <c:v>11,527.40</c:v>
                        </c:pt>
                        <c:pt idx="3695">
                          <c:v>11,468.10</c:v>
                        </c:pt>
                        <c:pt idx="3696">
                          <c:v>11,702.00</c:v>
                        </c:pt>
                        <c:pt idx="3697">
                          <c:v>11,644.20</c:v>
                        </c:pt>
                        <c:pt idx="3698">
                          <c:v>11,914.90</c:v>
                        </c:pt>
                        <c:pt idx="3699">
                          <c:v>11,413.30</c:v>
                        </c:pt>
                        <c:pt idx="3700">
                          <c:v>10,168.80</c:v>
                        </c:pt>
                        <c:pt idx="3701">
                          <c:v>10,472.50</c:v>
                        </c:pt>
                        <c:pt idx="3702">
                          <c:v>10,092.20</c:v>
                        </c:pt>
                        <c:pt idx="3703">
                          <c:v>10,296.40</c:v>
                        </c:pt>
                        <c:pt idx="3704">
                          <c:v>10,376.90</c:v>
                        </c:pt>
                        <c:pt idx="3705">
                          <c:v>10,126.60</c:v>
                        </c:pt>
                        <c:pt idx="3706">
                          <c:v>10,224.60</c:v>
                        </c:pt>
                        <c:pt idx="3707">
                          <c:v>10,339.70</c:v>
                        </c:pt>
                        <c:pt idx="3708">
                          <c:v>10,390.20</c:v>
                        </c:pt>
                        <c:pt idx="3709">
                          <c:v>10,441.90</c:v>
                        </c:pt>
                        <c:pt idx="3710">
                          <c:v>10,326.00</c:v>
                        </c:pt>
                        <c:pt idx="3711">
                          <c:v>10,675.30</c:v>
                        </c:pt>
                        <c:pt idx="3712">
                          <c:v>10,785.30</c:v>
                        </c:pt>
                        <c:pt idx="3713">
                          <c:v>10,949.50</c:v>
                        </c:pt>
                        <c:pt idx="3714">
                          <c:v>10,941.30</c:v>
                        </c:pt>
                        <c:pt idx="3715">
                          <c:v>10,933.00</c:v>
                        </c:pt>
                        <c:pt idx="3716">
                          <c:v>11,081.80</c:v>
                        </c:pt>
                        <c:pt idx="3717">
                          <c:v>10,921.50</c:v>
                        </c:pt>
                        <c:pt idx="3718">
                          <c:v>10,416.80</c:v>
                        </c:pt>
                        <c:pt idx="3719">
                          <c:v>10,531.50</c:v>
                        </c:pt>
                        <c:pt idx="3720">
                          <c:v>10,237.30</c:v>
                        </c:pt>
                        <c:pt idx="3721">
                          <c:v>10,739.40</c:v>
                        </c:pt>
                        <c:pt idx="3722">
                          <c:v>10,688.80</c:v>
                        </c:pt>
                        <c:pt idx="3723">
                          <c:v>10,727.90</c:v>
                        </c:pt>
                        <c:pt idx="3724">
                          <c:v>10,776.20</c:v>
                        </c:pt>
                        <c:pt idx="3725">
                          <c:v>10,693.20</c:v>
                        </c:pt>
                        <c:pt idx="3726">
                          <c:v>10,840.90</c:v>
                        </c:pt>
                        <c:pt idx="3727">
                          <c:v>10,776.10</c:v>
                        </c:pt>
                        <c:pt idx="3728">
                          <c:v>10,620.50</c:v>
                        </c:pt>
                        <c:pt idx="3729">
                          <c:v>10,572.30</c:v>
                        </c:pt>
                        <c:pt idx="3730">
                          <c:v>10,544.20</c:v>
                        </c:pt>
                        <c:pt idx="3731">
                          <c:v>10,672.90</c:v>
                        </c:pt>
                        <c:pt idx="3732">
                          <c:v>10,789.50</c:v>
                        </c:pt>
                        <c:pt idx="3733">
                          <c:v>10,602.60</c:v>
                        </c:pt>
                        <c:pt idx="3734">
                          <c:v>10,670.90</c:v>
                        </c:pt>
                        <c:pt idx="3735">
                          <c:v>10,924.10</c:v>
                        </c:pt>
                        <c:pt idx="3736">
                          <c:v>11,054.20</c:v>
                        </c:pt>
                        <c:pt idx="3737">
                          <c:v>11,298.40</c:v>
                        </c:pt>
                        <c:pt idx="3738">
                          <c:v>11,371.00</c:v>
                        </c:pt>
                        <c:pt idx="3739">
                          <c:v>11,533.90</c:v>
                        </c:pt>
                        <c:pt idx="3740">
                          <c:v>11,423.80</c:v>
                        </c:pt>
                        <c:pt idx="3741">
                          <c:v>11,420.40</c:v>
                        </c:pt>
                        <c:pt idx="3742">
                          <c:v>11,503.00</c:v>
                        </c:pt>
                        <c:pt idx="3743">
                          <c:v>11,322.00</c:v>
                        </c:pt>
                        <c:pt idx="3744">
                          <c:v>11,362.10</c:v>
                        </c:pt>
                        <c:pt idx="3745">
                          <c:v>11,506.90</c:v>
                        </c:pt>
                        <c:pt idx="3746">
                          <c:v>11,753.40</c:v>
                        </c:pt>
                        <c:pt idx="3747">
                          <c:v>11,913.50</c:v>
                        </c:pt>
                        <c:pt idx="3748">
                          <c:v>12,808.70</c:v>
                        </c:pt>
                        <c:pt idx="3749">
                          <c:v>12,974.60</c:v>
                        </c:pt>
                        <c:pt idx="3750">
                          <c:v>12,934.10</c:v>
                        </c:pt>
                        <c:pt idx="3751">
                          <c:v>13,117.20</c:v>
                        </c:pt>
                        <c:pt idx="3752">
                          <c:v>13,032.20</c:v>
                        </c:pt>
                        <c:pt idx="3753">
                          <c:v>13,061.60</c:v>
                        </c:pt>
                        <c:pt idx="3754">
                          <c:v>13,657.80</c:v>
                        </c:pt>
                        <c:pt idx="3755">
                          <c:v>13,278.90</c:v>
                        </c:pt>
                        <c:pt idx="3756">
                          <c:v>13,457.20</c:v>
                        </c:pt>
                        <c:pt idx="3757">
                          <c:v>13,559.90</c:v>
                        </c:pt>
                        <c:pt idx="3758">
                          <c:v>13,797.30</c:v>
                        </c:pt>
                        <c:pt idx="3759">
                          <c:v>13,759.40</c:v>
                        </c:pt>
                        <c:pt idx="3760">
                          <c:v>13,561.40</c:v>
                        </c:pt>
                        <c:pt idx="3761">
                          <c:v>14,019.90</c:v>
                        </c:pt>
                        <c:pt idx="3762">
                          <c:v>14,145.60</c:v>
                        </c:pt>
                        <c:pt idx="3763">
                          <c:v>15,587.10</c:v>
                        </c:pt>
                        <c:pt idx="3764">
                          <c:v>15,577.90</c:v>
                        </c:pt>
                        <c:pt idx="3765">
                          <c:v>14,828.40</c:v>
                        </c:pt>
                        <c:pt idx="3766">
                          <c:v>15,483.70</c:v>
                        </c:pt>
                        <c:pt idx="3767">
                          <c:v>15,327.20</c:v>
                        </c:pt>
                        <c:pt idx="3768">
                          <c:v>15,303.60</c:v>
                        </c:pt>
                        <c:pt idx="3769">
                          <c:v>15,695.80</c:v>
                        </c:pt>
                        <c:pt idx="3770">
                          <c:v>16,294.70</c:v>
                        </c:pt>
                        <c:pt idx="3771">
                          <c:v>16,324.20</c:v>
                        </c:pt>
                        <c:pt idx="3772">
                          <c:v>16,071.00</c:v>
                        </c:pt>
                        <c:pt idx="3773">
                          <c:v>15,953.00</c:v>
                        </c:pt>
                        <c:pt idx="3774">
                          <c:v>16,715.80</c:v>
                        </c:pt>
                        <c:pt idx="3775">
                          <c:v>17,662.30</c:v>
                        </c:pt>
                        <c:pt idx="3776">
                          <c:v>17,774.60</c:v>
                        </c:pt>
                        <c:pt idx="3777">
                          <c:v>17,803.50</c:v>
                        </c:pt>
                        <c:pt idx="3778">
                          <c:v>18,675.20</c:v>
                        </c:pt>
                        <c:pt idx="3779">
                          <c:v>18,687.20</c:v>
                        </c:pt>
                        <c:pt idx="3780">
                          <c:v>18,412.90</c:v>
                        </c:pt>
                        <c:pt idx="3781">
                          <c:v>18,379.60</c:v>
                        </c:pt>
                        <c:pt idx="3782">
                          <c:v>19,152.60</c:v>
                        </c:pt>
                        <c:pt idx="3783">
                          <c:v>18,723.00</c:v>
                        </c:pt>
                        <c:pt idx="3784">
                          <c:v>17,162.00</c:v>
                        </c:pt>
                        <c:pt idx="3785">
                          <c:v>17,127.10</c:v>
                        </c:pt>
                        <c:pt idx="3786">
                          <c:v>17,730.70</c:v>
                        </c:pt>
                        <c:pt idx="3787">
                          <c:v>18,185.50</c:v>
                        </c:pt>
                        <c:pt idx="3788">
                          <c:v>19,698.10</c:v>
                        </c:pt>
                        <c:pt idx="3789">
                          <c:v>18,770.70</c:v>
                        </c:pt>
                        <c:pt idx="3790">
                          <c:v>19,218.80</c:v>
                        </c:pt>
                        <c:pt idx="3791">
                          <c:v>19,433.30</c:v>
                        </c:pt>
                        <c:pt idx="3792">
                          <c:v>18,658.10</c:v>
                        </c:pt>
                        <c:pt idx="3793">
                          <c:v>19,146.50</c:v>
                        </c:pt>
                        <c:pt idx="3794">
                          <c:v>19,379.90</c:v>
                        </c:pt>
                        <c:pt idx="3795">
                          <c:v>19,170.70</c:v>
                        </c:pt>
                        <c:pt idx="3796">
                          <c:v>18,326.60</c:v>
                        </c:pt>
                        <c:pt idx="3797">
                          <c:v>18,546.00</c:v>
                        </c:pt>
                        <c:pt idx="3798">
                          <c:v>18,247.20</c:v>
                        </c:pt>
                        <c:pt idx="3799">
                          <c:v>18,023.60</c:v>
                        </c:pt>
                        <c:pt idx="3800">
                          <c:v>18,808.90</c:v>
                        </c:pt>
                        <c:pt idx="3801">
                          <c:v>19,176.80</c:v>
                        </c:pt>
                        <c:pt idx="3802">
                          <c:v>19,273.80</c:v>
                        </c:pt>
                        <c:pt idx="3803">
                          <c:v>19,434.90</c:v>
                        </c:pt>
                        <c:pt idx="3804">
                          <c:v>21,352.20</c:v>
                        </c:pt>
                        <c:pt idx="3805">
                          <c:v>22,825.40</c:v>
                        </c:pt>
                        <c:pt idx="3806">
                          <c:v>23,127.90</c:v>
                        </c:pt>
                        <c:pt idx="3807">
                          <c:v>23,844.00</c:v>
                        </c:pt>
                        <c:pt idx="3808">
                          <c:v>23,474.90</c:v>
                        </c:pt>
                        <c:pt idx="3809">
                          <c:v>22,728.50</c:v>
                        </c:pt>
                        <c:pt idx="3810">
                          <c:v>23,823.20</c:v>
                        </c:pt>
                        <c:pt idx="3811">
                          <c:v>23,257.90</c:v>
                        </c:pt>
                        <c:pt idx="3812">
                          <c:v>23,736.50</c:v>
                        </c:pt>
                        <c:pt idx="3813">
                          <c:v>24,689.60</c:v>
                        </c:pt>
                        <c:pt idx="3814">
                          <c:v>26,454.40</c:v>
                        </c:pt>
                        <c:pt idx="3815">
                          <c:v>26,261.30</c:v>
                        </c:pt>
                        <c:pt idx="3816">
                          <c:v>27,057.80</c:v>
                        </c:pt>
                        <c:pt idx="3817">
                          <c:v>27,376.00</c:v>
                        </c:pt>
                        <c:pt idx="3818">
                          <c:v>28,868.70</c:v>
                        </c:pt>
                        <c:pt idx="3819">
                          <c:v>28,949.40</c:v>
                        </c:pt>
                        <c:pt idx="3820">
                          <c:v>29,359.90</c:v>
                        </c:pt>
                        <c:pt idx="3821">
                          <c:v>32,193.30</c:v>
                        </c:pt>
                        <c:pt idx="3822">
                          <c:v>32,958.90</c:v>
                        </c:pt>
                        <c:pt idx="3823">
                          <c:v>32,022.60</c:v>
                        </c:pt>
                        <c:pt idx="3824">
                          <c:v>33,991.50</c:v>
                        </c:pt>
                        <c:pt idx="3825">
                          <c:v>36,793.20</c:v>
                        </c:pt>
                        <c:pt idx="3826">
                          <c:v>39,460.20</c:v>
                        </c:pt>
                        <c:pt idx="3827">
                          <c:v>40,599.30</c:v>
                        </c:pt>
                        <c:pt idx="3828">
                          <c:v>40,151.90</c:v>
                        </c:pt>
                        <c:pt idx="3829">
                          <c:v>38,192.20</c:v>
                        </c:pt>
                        <c:pt idx="3830">
                          <c:v>35,544.30</c:v>
                        </c:pt>
                        <c:pt idx="3831">
                          <c:v>34,076.10</c:v>
                        </c:pt>
                        <c:pt idx="3832">
                          <c:v>37,382.20</c:v>
                        </c:pt>
                        <c:pt idx="3833">
                          <c:v>39,175.70</c:v>
                        </c:pt>
                        <c:pt idx="3834">
                          <c:v>36,845.80</c:v>
                        </c:pt>
                        <c:pt idx="3835">
                          <c:v>36,019.50</c:v>
                        </c:pt>
                        <c:pt idx="3836">
                          <c:v>35,839.60</c:v>
                        </c:pt>
                        <c:pt idx="3837">
                          <c:v>36,613.20</c:v>
                        </c:pt>
                        <c:pt idx="3838">
                          <c:v>36,002.90</c:v>
                        </c:pt>
                        <c:pt idx="3839">
                          <c:v>35,476.30</c:v>
                        </c:pt>
                        <c:pt idx="3840">
                          <c:v>30,842.10</c:v>
                        </c:pt>
                        <c:pt idx="3841">
                          <c:v>33,000.50</c:v>
                        </c:pt>
                        <c:pt idx="3842">
                          <c:v>32,088.90</c:v>
                        </c:pt>
                        <c:pt idx="3843">
                          <c:v>32,241.30</c:v>
                        </c:pt>
                        <c:pt idx="3844">
                          <c:v>32,252.30</c:v>
                        </c:pt>
                        <c:pt idx="3845">
                          <c:v>32,502.10</c:v>
                        </c:pt>
                        <c:pt idx="3846">
                          <c:v>30,404.00</c:v>
                        </c:pt>
                        <c:pt idx="3847">
                          <c:v>33,374.80</c:v>
                        </c:pt>
                        <c:pt idx="3848">
                          <c:v>34,301.80</c:v>
                        </c:pt>
                        <c:pt idx="3849">
                          <c:v>34,283.10</c:v>
                        </c:pt>
                        <c:pt idx="3850">
                          <c:v>33,108.10</c:v>
                        </c:pt>
                        <c:pt idx="3851">
                          <c:v>33,515.70</c:v>
                        </c:pt>
                        <c:pt idx="3852">
                          <c:v>35,485.20</c:v>
                        </c:pt>
                        <c:pt idx="3853">
                          <c:v>37,646.80</c:v>
                        </c:pt>
                        <c:pt idx="3854">
                          <c:v>36,982.10</c:v>
                        </c:pt>
                        <c:pt idx="3855">
                          <c:v>38,297.60</c:v>
                        </c:pt>
                        <c:pt idx="3856">
                          <c:v>39,256.60</c:v>
                        </c:pt>
                        <c:pt idx="3857">
                          <c:v>38,852.90</c:v>
                        </c:pt>
                        <c:pt idx="3858">
                          <c:v>46,395.70</c:v>
                        </c:pt>
                        <c:pt idx="3859">
                          <c:v>46,508.60</c:v>
                        </c:pt>
                        <c:pt idx="3860">
                          <c:v>44,836.00</c:v>
                        </c:pt>
                        <c:pt idx="3861">
                          <c:v>47,990.70</c:v>
                        </c:pt>
                        <c:pt idx="3862">
                          <c:v>47,371.70</c:v>
                        </c:pt>
                        <c:pt idx="3863">
                          <c:v>47,168.70</c:v>
                        </c:pt>
                        <c:pt idx="3864">
                          <c:v>48,643.40</c:v>
                        </c:pt>
                        <c:pt idx="3865">
                          <c:v>47,936.30</c:v>
                        </c:pt>
                        <c:pt idx="3866">
                          <c:v>49,169.70</c:v>
                        </c:pt>
                        <c:pt idx="3867">
                          <c:v>52,079.20</c:v>
                        </c:pt>
                        <c:pt idx="3868">
                          <c:v>51,582.20</c:v>
                        </c:pt>
                        <c:pt idx="3869">
                          <c:v>55,906.60</c:v>
                        </c:pt>
                        <c:pt idx="3870">
                          <c:v>55,923.70</c:v>
                        </c:pt>
                        <c:pt idx="3871">
                          <c:v>57,433.80</c:v>
                        </c:pt>
                        <c:pt idx="3872">
                          <c:v>54,111.80</c:v>
                        </c:pt>
                        <c:pt idx="3873">
                          <c:v>48,911.20</c:v>
                        </c:pt>
                        <c:pt idx="3874">
                          <c:v>49,697.50</c:v>
                        </c:pt>
                        <c:pt idx="3875">
                          <c:v>46,928.50</c:v>
                        </c:pt>
                        <c:pt idx="3876">
                          <c:v>46,345.60</c:v>
                        </c:pt>
                        <c:pt idx="3877">
                          <c:v>46,136.70</c:v>
                        </c:pt>
                        <c:pt idx="3878">
                          <c:v>45,164.00</c:v>
                        </c:pt>
                        <c:pt idx="3879">
                          <c:v>49,595.50</c:v>
                        </c:pt>
                        <c:pt idx="3880">
                          <c:v>48,424.20</c:v>
                        </c:pt>
                        <c:pt idx="3881">
                          <c:v>50,395.10</c:v>
                        </c:pt>
                        <c:pt idx="3882">
                          <c:v>48,428.00</c:v>
                        </c:pt>
                        <c:pt idx="3883">
                          <c:v>48,792.50</c:v>
                        </c:pt>
                        <c:pt idx="3884">
                          <c:v>48,855.60</c:v>
                        </c:pt>
                        <c:pt idx="3885">
                          <c:v>50,982.30</c:v>
                        </c:pt>
                        <c:pt idx="3886">
                          <c:v>52,311.00</c:v>
                        </c:pt>
                        <c:pt idx="3887">
                          <c:v>54,879.00</c:v>
                        </c:pt>
                        <c:pt idx="3888">
                          <c:v>55,851.90</c:v>
                        </c:pt>
                        <c:pt idx="3889">
                          <c:v>57,799.50</c:v>
                        </c:pt>
                        <c:pt idx="3890">
                          <c:v>57,265.10</c:v>
                        </c:pt>
                        <c:pt idx="3891">
                          <c:v>61,195.30</c:v>
                        </c:pt>
                        <c:pt idx="3892">
                          <c:v>59,113.70</c:v>
                        </c:pt>
                        <c:pt idx="3893">
                          <c:v>55,791.30</c:v>
                        </c:pt>
                        <c:pt idx="3894">
                          <c:v>56,889.70</c:v>
                        </c:pt>
                        <c:pt idx="3895">
                          <c:v>58,913.50</c:v>
                        </c:pt>
                        <c:pt idx="3896">
                          <c:v>57,656.00</c:v>
                        </c:pt>
                        <c:pt idx="3897">
                          <c:v>58,088.00</c:v>
                        </c:pt>
                        <c:pt idx="3898">
                          <c:v>58,093.40</c:v>
                        </c:pt>
                        <c:pt idx="3899">
                          <c:v>57,383.80</c:v>
                        </c:pt>
                        <c:pt idx="3900">
                          <c:v>54,158.30</c:v>
                        </c:pt>
                        <c:pt idx="3901">
                          <c:v>54,452.50</c:v>
                        </c:pt>
                        <c:pt idx="3902">
                          <c:v>52,325.40</c:v>
                        </c:pt>
                        <c:pt idx="3903">
                          <c:v>51,322.30</c:v>
                        </c:pt>
                        <c:pt idx="3904">
                          <c:v>55,036.10</c:v>
                        </c:pt>
                        <c:pt idx="3905">
                          <c:v>55,862.90</c:v>
                        </c:pt>
                        <c:pt idx="3906">
                          <c:v>55,765.20</c:v>
                        </c:pt>
                        <c:pt idx="3907">
                          <c:v>57,616.20</c:v>
                        </c:pt>
                        <c:pt idx="3908">
                          <c:v>58,771.30</c:v>
                        </c:pt>
                        <c:pt idx="3909">
                          <c:v>58,763.70</c:v>
                        </c:pt>
                        <c:pt idx="3910">
                          <c:v>58,718.30</c:v>
                        </c:pt>
                        <c:pt idx="3911">
                          <c:v>58,977.30</c:v>
                        </c:pt>
                        <c:pt idx="3912">
                          <c:v>57,059.90</c:v>
                        </c:pt>
                        <c:pt idx="3913">
                          <c:v>58,199.90</c:v>
                        </c:pt>
                        <c:pt idx="3914">
                          <c:v>58,993.40</c:v>
                        </c:pt>
                        <c:pt idx="3915">
                          <c:v>57,996.30</c:v>
                        </c:pt>
                        <c:pt idx="3916">
                          <c:v>55,948.70</c:v>
                        </c:pt>
                        <c:pt idx="3917">
                          <c:v>58,077.40</c:v>
                        </c:pt>
                        <c:pt idx="3918">
                          <c:v>58,118.70</c:v>
                        </c:pt>
                        <c:pt idx="3919">
                          <c:v>59,748.40</c:v>
                        </c:pt>
                        <c:pt idx="3920">
                          <c:v>59,978.70</c:v>
                        </c:pt>
                        <c:pt idx="3921">
                          <c:v>59,863.80</c:v>
                        </c:pt>
                        <c:pt idx="3922">
                          <c:v>63,540.90</c:v>
                        </c:pt>
                        <c:pt idx="3923">
                          <c:v>62,980.40</c:v>
                        </c:pt>
                        <c:pt idx="3924">
                          <c:v>63,216.00</c:v>
                        </c:pt>
                        <c:pt idx="3925">
                          <c:v>61,379.70</c:v>
                        </c:pt>
                        <c:pt idx="3926">
                          <c:v>60,041.90</c:v>
                        </c:pt>
                        <c:pt idx="3927">
                          <c:v>56,207.10</c:v>
                        </c:pt>
                        <c:pt idx="3928">
                          <c:v>55,646.10</c:v>
                        </c:pt>
                        <c:pt idx="3929">
                          <c:v>56,483.20</c:v>
                        </c:pt>
                        <c:pt idx="3930">
                          <c:v>53,820.20</c:v>
                        </c:pt>
                        <c:pt idx="3931">
                          <c:v>51,729.50</c:v>
                        </c:pt>
                        <c:pt idx="3932">
                          <c:v>51,143.60</c:v>
                        </c:pt>
                        <c:pt idx="3933">
                          <c:v>50,088.90</c:v>
                        </c:pt>
                        <c:pt idx="3934">
                          <c:v>48,963.60</c:v>
                        </c:pt>
                        <c:pt idx="3935">
                          <c:v>54,020.50</c:v>
                        </c:pt>
                        <c:pt idx="3936">
                          <c:v>55,036.50</c:v>
                        </c:pt>
                        <c:pt idx="3937">
                          <c:v>54,841.40</c:v>
                        </c:pt>
                        <c:pt idx="3938">
                          <c:v>53,560.80</c:v>
                        </c:pt>
                        <c:pt idx="3939">
                          <c:v>57,720.30</c:v>
                        </c:pt>
                        <c:pt idx="3940">
                          <c:v>57,807.10</c:v>
                        </c:pt>
                        <c:pt idx="3941">
                          <c:v>56,603.80</c:v>
                        </c:pt>
                        <c:pt idx="3942">
                          <c:v>57,169.80</c:v>
                        </c:pt>
                        <c:pt idx="3943">
                          <c:v>53,741.50</c:v>
                        </c:pt>
                        <c:pt idx="3944">
                          <c:v>57,441.30</c:v>
                        </c:pt>
                        <c:pt idx="3945">
                          <c:v>56,405.40</c:v>
                        </c:pt>
                        <c:pt idx="3946">
                          <c:v>57,337.20</c:v>
                        </c:pt>
                        <c:pt idx="3947">
                          <c:v>58,840.10</c:v>
                        </c:pt>
                        <c:pt idx="3948">
                          <c:v>58,238.30</c:v>
                        </c:pt>
                        <c:pt idx="3949">
                          <c:v>55,848.90</c:v>
                        </c:pt>
                        <c:pt idx="3950">
                          <c:v>56,695.70</c:v>
                        </c:pt>
                        <c:pt idx="3951">
                          <c:v>49,384.20</c:v>
                        </c:pt>
                        <c:pt idx="3952">
                          <c:v>49,704.60</c:v>
                        </c:pt>
                        <c:pt idx="3953">
                          <c:v>49,839.80</c:v>
                        </c:pt>
                        <c:pt idx="3954">
                          <c:v>46,708.80</c:v>
                        </c:pt>
                        <c:pt idx="3955">
                          <c:v>46,426.40</c:v>
                        </c:pt>
                        <c:pt idx="3956">
                          <c:v>43,541.30</c:v>
                        </c:pt>
                        <c:pt idx="3957">
                          <c:v>42,897.30</c:v>
                        </c:pt>
                        <c:pt idx="3958">
                          <c:v>36,720.50</c:v>
                        </c:pt>
                        <c:pt idx="3959">
                          <c:v>40,717.20</c:v>
                        </c:pt>
                        <c:pt idx="3960">
                          <c:v>37,297.40</c:v>
                        </c:pt>
                        <c:pt idx="3961">
                          <c:v>37,448.30</c:v>
                        </c:pt>
                        <c:pt idx="3962">
                          <c:v>34,679.70</c:v>
                        </c:pt>
                        <c:pt idx="3963">
                          <c:v>38,750.60</c:v>
                        </c:pt>
                        <c:pt idx="3964">
                          <c:v>38,378.30</c:v>
                        </c:pt>
                        <c:pt idx="3965">
                          <c:v>39,249.20</c:v>
                        </c:pt>
                        <c:pt idx="3966">
                          <c:v>38,417.30</c:v>
                        </c:pt>
                        <c:pt idx="3967">
                          <c:v>35,662.50</c:v>
                        </c:pt>
                        <c:pt idx="3968">
                          <c:v>34,584.60</c:v>
                        </c:pt>
                        <c:pt idx="3969">
                          <c:v>35,652.80</c:v>
                        </c:pt>
                        <c:pt idx="3970">
                          <c:v>37,298.60</c:v>
                        </c:pt>
                        <c:pt idx="3971">
                          <c:v>36,687.60</c:v>
                        </c:pt>
                        <c:pt idx="3972">
                          <c:v>37,555.80</c:v>
                        </c:pt>
                        <c:pt idx="3973">
                          <c:v>39,187.30</c:v>
                        </c:pt>
                        <c:pt idx="3974">
                          <c:v>36,851.30</c:v>
                        </c:pt>
                        <c:pt idx="3975">
                          <c:v>35,520.00</c:v>
                        </c:pt>
                        <c:pt idx="3976">
                          <c:v>35,815.40</c:v>
                        </c:pt>
                        <c:pt idx="3977">
                          <c:v>33,578.00</c:v>
                        </c:pt>
                        <c:pt idx="3978">
                          <c:v>33,382.90</c:v>
                        </c:pt>
                        <c:pt idx="3979">
                          <c:v>37,332.20</c:v>
                        </c:pt>
                        <c:pt idx="3980">
                          <c:v>36,649.40</c:v>
                        </c:pt>
                        <c:pt idx="3981">
                          <c:v>37,314.60</c:v>
                        </c:pt>
                        <c:pt idx="3982">
                          <c:v>35,467.50</c:v>
                        </c:pt>
                        <c:pt idx="3983">
                          <c:v>39,022.90</c:v>
                        </c:pt>
                        <c:pt idx="3984">
                          <c:v>40,529.40</c:v>
                        </c:pt>
                        <c:pt idx="3985">
                          <c:v>40,156.10</c:v>
                        </c:pt>
                        <c:pt idx="3986">
                          <c:v>38,336.00</c:v>
                        </c:pt>
                        <c:pt idx="3987">
                          <c:v>38,052.00</c:v>
                        </c:pt>
                        <c:pt idx="3988">
                          <c:v>35,749.40</c:v>
                        </c:pt>
                        <c:pt idx="3989">
                          <c:v>35,513.40</c:v>
                        </c:pt>
                        <c:pt idx="3990">
                          <c:v>35,595.80</c:v>
                        </c:pt>
                        <c:pt idx="3991">
                          <c:v>31,692.00</c:v>
                        </c:pt>
                        <c:pt idx="3992">
                          <c:v>32,496.40</c:v>
                        </c:pt>
                        <c:pt idx="3993">
                          <c:v>33,674.30</c:v>
                        </c:pt>
                        <c:pt idx="3994">
                          <c:v>34,665.80</c:v>
                        </c:pt>
                        <c:pt idx="3995">
                          <c:v>31,594.00</c:v>
                        </c:pt>
                        <c:pt idx="3996">
                          <c:v>32,243.40</c:v>
                        </c:pt>
                        <c:pt idx="3997">
                          <c:v>34,678.50</c:v>
                        </c:pt>
                        <c:pt idx="3998">
                          <c:v>34,475.90</c:v>
                        </c:pt>
                        <c:pt idx="3999">
                          <c:v>35,834.70</c:v>
                        </c:pt>
                        <c:pt idx="4000">
                          <c:v>35,026.90</c:v>
                        </c:pt>
                        <c:pt idx="4001">
                          <c:v>33,543.60</c:v>
                        </c:pt>
                        <c:pt idx="4002">
                          <c:v>33,813.40</c:v>
                        </c:pt>
                        <c:pt idx="4003">
                          <c:v>34,742.80</c:v>
                        </c:pt>
                        <c:pt idx="4004">
                          <c:v>35,298.20</c:v>
                        </c:pt>
                        <c:pt idx="4005">
                          <c:v>33,687.80</c:v>
                        </c:pt>
                        <c:pt idx="4006">
                          <c:v>34,225.60</c:v>
                        </c:pt>
                        <c:pt idx="4007">
                          <c:v>33,867.80</c:v>
                        </c:pt>
                        <c:pt idx="4008">
                          <c:v>32,866.30</c:v>
                        </c:pt>
                        <c:pt idx="4009">
                          <c:v>33,797.40</c:v>
                        </c:pt>
                        <c:pt idx="4010">
                          <c:v>33,510.60</c:v>
                        </c:pt>
                        <c:pt idx="4011">
                          <c:v>34,227.70</c:v>
                        </c:pt>
                        <c:pt idx="4012">
                          <c:v>33,113.00</c:v>
                        </c:pt>
                        <c:pt idx="4013">
                          <c:v>32,728.10</c:v>
                        </c:pt>
                        <c:pt idx="4014">
                          <c:v>32,820.70</c:v>
                        </c:pt>
                        <c:pt idx="4015">
                          <c:v>31,840.50</c:v>
                        </c:pt>
                        <c:pt idx="4016">
                          <c:v>31,394.00</c:v>
                        </c:pt>
                        <c:pt idx="4017">
                          <c:v>31,518.60</c:v>
                        </c:pt>
                        <c:pt idx="4018">
                          <c:v>31,785.40</c:v>
                        </c:pt>
                        <c:pt idx="4019">
                          <c:v>30,837.20</c:v>
                        </c:pt>
                        <c:pt idx="4020">
                          <c:v>29,793.80</c:v>
                        </c:pt>
                        <c:pt idx="4021">
                          <c:v>32,131.40</c:v>
                        </c:pt>
                        <c:pt idx="4022">
                          <c:v>32,298.90</c:v>
                        </c:pt>
                        <c:pt idx="4023">
                          <c:v>33,603.30</c:v>
                        </c:pt>
                        <c:pt idx="4024">
                          <c:v>33,824.80</c:v>
                        </c:pt>
                        <c:pt idx="4025">
                          <c:v>35,391.10</c:v>
                        </c:pt>
                        <c:pt idx="4026">
                          <c:v>37,276.60</c:v>
                        </c:pt>
                        <c:pt idx="4027">
                          <c:v>39,452.00</c:v>
                        </c:pt>
                        <c:pt idx="4028">
                          <c:v>40,003.20</c:v>
                        </c:pt>
                        <c:pt idx="4029">
                          <c:v>40,001.40</c:v>
                        </c:pt>
                        <c:pt idx="4030">
                          <c:v>42,203.40</c:v>
                        </c:pt>
                        <c:pt idx="4031">
                          <c:v>41,553.70</c:v>
                        </c:pt>
                        <c:pt idx="4032">
                          <c:v>39,878.30</c:v>
                        </c:pt>
                        <c:pt idx="4033">
                          <c:v>39,168.40</c:v>
                        </c:pt>
                        <c:pt idx="4034">
                          <c:v>38,130.30</c:v>
                        </c:pt>
                        <c:pt idx="4035">
                          <c:v>39,736.90</c:v>
                        </c:pt>
                        <c:pt idx="4036">
                          <c:v>40,867.20</c:v>
                        </c:pt>
                        <c:pt idx="4037">
                          <c:v>42,795.40</c:v>
                        </c:pt>
                        <c:pt idx="4038">
                          <c:v>44,614.20</c:v>
                        </c:pt>
                        <c:pt idx="4039">
                          <c:v>43,792.80</c:v>
                        </c:pt>
                        <c:pt idx="4040">
                          <c:v>46,284.30</c:v>
                        </c:pt>
                        <c:pt idx="4041">
                          <c:v>45,593.80</c:v>
                        </c:pt>
                        <c:pt idx="4042">
                          <c:v>45,564.30</c:v>
                        </c:pt>
                        <c:pt idx="4043">
                          <c:v>44,403.40</c:v>
                        </c:pt>
                        <c:pt idx="4044">
                          <c:v>47,809.10</c:v>
                        </c:pt>
                        <c:pt idx="4045">
                          <c:v>47,081.50</c:v>
                        </c:pt>
                        <c:pt idx="4046">
                          <c:v>46,991.30</c:v>
                        </c:pt>
                        <c:pt idx="4047">
                          <c:v>45,996.30</c:v>
                        </c:pt>
                        <c:pt idx="4048">
                          <c:v>44,691.60</c:v>
                        </c:pt>
                        <c:pt idx="4049">
                          <c:v>44,723.80</c:v>
                        </c:pt>
                        <c:pt idx="4050">
                          <c:v>46,755.90</c:v>
                        </c:pt>
                        <c:pt idx="4051">
                          <c:v>49,324.00</c:v>
                        </c:pt>
                        <c:pt idx="4052">
                          <c:v>48,875.80</c:v>
                        </c:pt>
                        <c:pt idx="4053">
                          <c:v>49,254.50</c:v>
                        </c:pt>
                        <c:pt idx="4054">
                          <c:v>49,539.70</c:v>
                        </c:pt>
                        <c:pt idx="4055">
                          <c:v>47,714.70</c:v>
                        </c:pt>
                        <c:pt idx="4056">
                          <c:v>48,994.50</c:v>
                        </c:pt>
                        <c:pt idx="4057">
                          <c:v>46,831.60</c:v>
                        </c:pt>
                        <c:pt idx="4058">
                          <c:v>49,064.30</c:v>
                        </c:pt>
                        <c:pt idx="4059">
                          <c:v>48,897.10</c:v>
                        </c:pt>
                        <c:pt idx="4060">
                          <c:v>48,777.40</c:v>
                        </c:pt>
                        <c:pt idx="4061">
                          <c:v>46,992.70</c:v>
                        </c:pt>
                        <c:pt idx="4062">
                          <c:v>47,130.40</c:v>
                        </c:pt>
                        <c:pt idx="4063">
                          <c:v>48,819.40</c:v>
                        </c:pt>
                        <c:pt idx="4064">
                          <c:v>49,274.30</c:v>
                        </c:pt>
                        <c:pt idx="4065">
                          <c:v>49,999.00</c:v>
                        </c:pt>
                        <c:pt idx="4066">
                          <c:v>49,918.40</c:v>
                        </c:pt>
                        <c:pt idx="4067">
                          <c:v>51,768.60</c:v>
                        </c:pt>
                        <c:pt idx="4068">
                          <c:v>52,672.10</c:v>
                        </c:pt>
                        <c:pt idx="4069">
                          <c:v>46,779.60</c:v>
                        </c:pt>
                        <c:pt idx="4070">
                          <c:v>46,061.40</c:v>
                        </c:pt>
                        <c:pt idx="4071">
                          <c:v>46,385.60</c:v>
                        </c:pt>
                        <c:pt idx="4072">
                          <c:v>44,842.80</c:v>
                        </c:pt>
                        <c:pt idx="4073">
                          <c:v>45,161.90</c:v>
                        </c:pt>
                        <c:pt idx="4074">
                          <c:v>46,062.30</c:v>
                        </c:pt>
                        <c:pt idx="4075">
                          <c:v>44,949.50</c:v>
                        </c:pt>
                        <c:pt idx="4076">
                          <c:v>47,077.50</c:v>
                        </c:pt>
                        <c:pt idx="4077">
                          <c:v>48,130.60</c:v>
                        </c:pt>
                        <c:pt idx="4078">
                          <c:v>47,748.00</c:v>
                        </c:pt>
                        <c:pt idx="4079">
                          <c:v>47,282.80</c:v>
                        </c:pt>
                        <c:pt idx="4080">
                          <c:v>48,306.70</c:v>
                        </c:pt>
                        <c:pt idx="4081">
                          <c:v>47,238.70</c:v>
                        </c:pt>
                        <c:pt idx="4082">
                          <c:v>42,870.60</c:v>
                        </c:pt>
                        <c:pt idx="4083">
                          <c:v>40,651.30</c:v>
                        </c:pt>
                        <c:pt idx="4084">
                          <c:v>43,551.60</c:v>
                        </c:pt>
                        <c:pt idx="4085">
                          <c:v>44,869.20</c:v>
                        </c:pt>
                        <c:pt idx="4086">
                          <c:v>42,819.90</c:v>
                        </c:pt>
                        <c:pt idx="4087">
                          <c:v>42,686.80</c:v>
                        </c:pt>
                        <c:pt idx="4088">
                          <c:v>43,203.40</c:v>
                        </c:pt>
                        <c:pt idx="4089">
                          <c:v>42,172.60</c:v>
                        </c:pt>
                        <c:pt idx="4090">
                          <c:v>41,022.30</c:v>
                        </c:pt>
                        <c:pt idx="4091">
                          <c:v>41,536.80</c:v>
                        </c:pt>
                        <c:pt idx="4092">
                          <c:v>43,823.30</c:v>
                        </c:pt>
                        <c:pt idx="4093">
                          <c:v>48,146.00</c:v>
                        </c:pt>
                        <c:pt idx="4094">
                          <c:v>47,666.90</c:v>
                        </c:pt>
                        <c:pt idx="4095">
                          <c:v>48,200.10</c:v>
                        </c:pt>
                        <c:pt idx="4096">
                          <c:v>49,227.30</c:v>
                        </c:pt>
                        <c:pt idx="4097">
                          <c:v>51,469.30</c:v>
                        </c:pt>
                        <c:pt idx="4098">
                          <c:v>55,323.20</c:v>
                        </c:pt>
                        <c:pt idx="4099">
                          <c:v>53,783.90</c:v>
                        </c:pt>
                        <c:pt idx="4100">
                          <c:v>53,914.70</c:v>
                        </c:pt>
                        <c:pt idx="4101">
                          <c:v>54,942.50</c:v>
                        </c:pt>
                        <c:pt idx="4102">
                          <c:v>54,687.70</c:v>
                        </c:pt>
                        <c:pt idx="4103">
                          <c:v>57,477.30</c:v>
                        </c:pt>
                        <c:pt idx="4104">
                          <c:v>56,015.90</c:v>
                        </c:pt>
                        <c:pt idx="4105">
                          <c:v>57,380.10</c:v>
                        </c:pt>
                        <c:pt idx="4106">
                          <c:v>57,345.80</c:v>
                        </c:pt>
                        <c:pt idx="4107">
                          <c:v>61,672.50</c:v>
                        </c:pt>
                        <c:pt idx="4108">
                          <c:v>60,861.10</c:v>
                        </c:pt>
                        <c:pt idx="4109">
                          <c:v>61,527.50</c:v>
                        </c:pt>
                        <c:pt idx="4110">
                          <c:v>62,056.30</c:v>
                        </c:pt>
                        <c:pt idx="4111">
                          <c:v>64,278.50</c:v>
                        </c:pt>
                        <c:pt idx="4112">
                          <c:v>65,979.10</c:v>
                        </c:pt>
                        <c:pt idx="4113">
                          <c:v>62,210.20</c:v>
                        </c:pt>
                        <c:pt idx="4114">
                          <c:v>60,690.30</c:v>
                        </c:pt>
                        <c:pt idx="4115">
                          <c:v>61,312.50</c:v>
                        </c:pt>
                        <c:pt idx="4116">
                          <c:v>60,866.50</c:v>
                        </c:pt>
                        <c:pt idx="4117">
                          <c:v>63,067.00</c:v>
                        </c:pt>
                        <c:pt idx="4118">
                          <c:v>60,310.80</c:v>
                        </c:pt>
                        <c:pt idx="4119">
                          <c:v>58,438.10</c:v>
                        </c:pt>
                        <c:pt idx="4120">
                          <c:v>60,582.50</c:v>
                        </c:pt>
                        <c:pt idx="4121">
                          <c:v>62,242.80</c:v>
                        </c:pt>
                        <c:pt idx="4122">
                          <c:v>61,840.10</c:v>
                        </c:pt>
                        <c:pt idx="4123">
                          <c:v>61,309.60</c:v>
                        </c:pt>
                        <c:pt idx="4124">
                          <c:v>60,915.30</c:v>
                        </c:pt>
                        <c:pt idx="4125">
                          <c:v>63,221.70</c:v>
                        </c:pt>
                        <c:pt idx="4126">
                          <c:v>62,918.50</c:v>
                        </c:pt>
                        <c:pt idx="4127">
                          <c:v>61,412.60</c:v>
                        </c:pt>
                        <c:pt idx="4128">
                          <c:v>60,974.30</c:v>
                        </c:pt>
                        <c:pt idx="4129">
                          <c:v>61,483.90</c:v>
                        </c:pt>
                        <c:pt idx="4130">
                          <c:v>63,273.20</c:v>
                        </c:pt>
                        <c:pt idx="4131">
                          <c:v>67,527.90</c:v>
                        </c:pt>
                        <c:pt idx="4132">
                          <c:v>66,904.40</c:v>
                        </c:pt>
                        <c:pt idx="4133">
                          <c:v>64,932.60</c:v>
                        </c:pt>
                        <c:pt idx="4134">
                          <c:v>64,806.70</c:v>
                        </c:pt>
                        <c:pt idx="4135">
                          <c:v>64,134.50</c:v>
                        </c:pt>
                        <c:pt idx="4136">
                          <c:v>64,398.60</c:v>
                        </c:pt>
                        <c:pt idx="4137">
                          <c:v>65,508.20</c:v>
                        </c:pt>
                        <c:pt idx="4138">
                          <c:v>63,597.90</c:v>
                        </c:pt>
                        <c:pt idx="4139">
                          <c:v>60,089.10</c:v>
                        </c:pt>
                        <c:pt idx="4140">
                          <c:v>60,367.80</c:v>
                        </c:pt>
                        <c:pt idx="4141">
                          <c:v>56,955.30</c:v>
                        </c:pt>
                        <c:pt idx="4142">
                          <c:v>58,083.40</c:v>
                        </c:pt>
                        <c:pt idx="4143">
                          <c:v>59,717.60</c:v>
                        </c:pt>
                        <c:pt idx="4144">
                          <c:v>58,714.30</c:v>
                        </c:pt>
                        <c:pt idx="4145">
                          <c:v>56,308.80</c:v>
                        </c:pt>
                        <c:pt idx="4146">
                          <c:v>57,573.20</c:v>
                        </c:pt>
                        <c:pt idx="4147">
                          <c:v>57,171.70</c:v>
                        </c:pt>
                        <c:pt idx="4148">
                          <c:v>58,935.10</c:v>
                        </c:pt>
                        <c:pt idx="4149">
                          <c:v>53,730.90</c:v>
                        </c:pt>
                        <c:pt idx="4150">
                          <c:v>54,765.90</c:v>
                        </c:pt>
                        <c:pt idx="4151">
                          <c:v>57,291.50</c:v>
                        </c:pt>
                        <c:pt idx="4152">
                          <c:v>57,794.80</c:v>
                        </c:pt>
                        <c:pt idx="4153">
                          <c:v>56,882.90</c:v>
                        </c:pt>
                        <c:pt idx="4154">
                          <c:v>57,210.30</c:v>
                        </c:pt>
                        <c:pt idx="4155">
                          <c:v>56,496.00</c:v>
                        </c:pt>
                        <c:pt idx="4156">
                          <c:v>53,631.50</c:v>
                        </c:pt>
                        <c:pt idx="4157">
                          <c:v>49,195.20</c:v>
                        </c:pt>
                        <c:pt idx="4158">
                          <c:v>49,405.50</c:v>
                        </c:pt>
                        <c:pt idx="4159">
                          <c:v>50,562.10</c:v>
                        </c:pt>
                        <c:pt idx="4160">
                          <c:v>50,595.20</c:v>
                        </c:pt>
                        <c:pt idx="4161">
                          <c:v>50,473.90</c:v>
                        </c:pt>
                        <c:pt idx="4162">
                          <c:v>47,596.60</c:v>
                        </c:pt>
                        <c:pt idx="4163">
                          <c:v>47,137.20</c:v>
                        </c:pt>
                        <c:pt idx="4164">
                          <c:v>49,314.50</c:v>
                        </c:pt>
                        <c:pt idx="4165">
                          <c:v>50,081.00</c:v>
                        </c:pt>
                        <c:pt idx="4166">
                          <c:v>46,703.60</c:v>
                        </c:pt>
                        <c:pt idx="4167">
                          <c:v>48,366.50</c:v>
                        </c:pt>
                        <c:pt idx="4168">
                          <c:v>48,871.50</c:v>
                        </c:pt>
                        <c:pt idx="4169">
                          <c:v>47,628.20</c:v>
                        </c:pt>
                        <c:pt idx="4170">
                          <c:v>46,172.20</c:v>
                        </c:pt>
                        <c:pt idx="4171">
                          <c:v>46,856.20</c:v>
                        </c:pt>
                        <c:pt idx="4172">
                          <c:v>46,704.50</c:v>
                        </c:pt>
                        <c:pt idx="4173">
                          <c:v>46,895.20</c:v>
                        </c:pt>
                        <c:pt idx="4174">
                          <c:v>48,902.00</c:v>
                        </c:pt>
                        <c:pt idx="4175">
                          <c:v>48,599.70</c:v>
                        </c:pt>
                        <c:pt idx="4176">
                          <c:v>50,801.00</c:v>
                        </c:pt>
                        <c:pt idx="4177">
                          <c:v>50,786.10</c:v>
                        </c:pt>
                        <c:pt idx="4178">
                          <c:v>50,406.40</c:v>
                        </c:pt>
                        <c:pt idx="4179">
                          <c:v>50,779.90</c:v>
                        </c:pt>
                        <c:pt idx="4180">
                          <c:v>50,678.20</c:v>
                        </c:pt>
                        <c:pt idx="4181">
                          <c:v>47,545.20</c:v>
                        </c:pt>
                        <c:pt idx="4182">
                          <c:v>46,461.70</c:v>
                        </c:pt>
                        <c:pt idx="4183">
                          <c:v>47,123.30</c:v>
                        </c:pt>
                        <c:pt idx="4184">
                          <c:v>46,219.50</c:v>
                        </c:pt>
                        <c:pt idx="4185">
                          <c:v>47,738.00</c:v>
                        </c:pt>
                        <c:pt idx="4186">
                          <c:v>47,311.80</c:v>
                        </c:pt>
                        <c:pt idx="4187">
                          <c:v>46,430.20</c:v>
                        </c:pt>
                        <c:pt idx="4188">
                          <c:v>45,837.30</c:v>
                        </c:pt>
                        <c:pt idx="4189">
                          <c:v>43,425.90</c:v>
                        </c:pt>
                        <c:pt idx="4190">
                          <c:v>43,097.50</c:v>
                        </c:pt>
                        <c:pt idx="4191">
                          <c:v>41,546.70</c:v>
                        </c:pt>
                        <c:pt idx="4192">
                          <c:v>41,672.00</c:v>
                        </c:pt>
                        <c:pt idx="4193">
                          <c:v>41,848.30</c:v>
                        </c:pt>
                        <c:pt idx="4194">
                          <c:v>41,832.20</c:v>
                        </c:pt>
                        <c:pt idx="4195">
                          <c:v>42,733.20</c:v>
                        </c:pt>
                        <c:pt idx="4196">
                          <c:v>43,901.00</c:v>
                        </c:pt>
                        <c:pt idx="4197">
                          <c:v>42,560.00</c:v>
                        </c:pt>
                        <c:pt idx="4198">
                          <c:v>43,073.30</c:v>
                        </c:pt>
                        <c:pt idx="4199">
                          <c:v>43,097.00</c:v>
                        </c:pt>
                        <c:pt idx="4200">
                          <c:v>43,079.10</c:v>
                        </c:pt>
                        <c:pt idx="4201">
                          <c:v>42,209.30</c:v>
                        </c:pt>
                        <c:pt idx="4202">
                          <c:v>42,364.60</c:v>
                        </c:pt>
                        <c:pt idx="4203">
                          <c:v>41,677.80</c:v>
                        </c:pt>
                        <c:pt idx="4204">
                          <c:v>40,715.90</c:v>
                        </c:pt>
                        <c:pt idx="4205">
                          <c:v>36,475.50</c:v>
                        </c:pt>
                        <c:pt idx="4206">
                          <c:v>35,075.20</c:v>
                        </c:pt>
                        <c:pt idx="4207">
                          <c:v>36,269.50</c:v>
                        </c:pt>
                        <c:pt idx="4208">
                          <c:v>36,686.30</c:v>
                        </c:pt>
                        <c:pt idx="4209">
                          <c:v>36,950.60</c:v>
                        </c:pt>
                        <c:pt idx="4210">
                          <c:v>36,800.40</c:v>
                        </c:pt>
                        <c:pt idx="4211">
                          <c:v>37,164.30</c:v>
                        </c:pt>
                        <c:pt idx="4212">
                          <c:v>37,745.10</c:v>
                        </c:pt>
                        <c:pt idx="4213">
                          <c:v>38,170.80</c:v>
                        </c:pt>
                        <c:pt idx="4214">
                          <c:v>37,917.70</c:v>
                        </c:pt>
                        <c:pt idx="4215">
                          <c:v>38,498.60</c:v>
                        </c:pt>
                        <c:pt idx="4216">
                          <c:v>38,709.70</c:v>
                        </c:pt>
                        <c:pt idx="4217">
                          <c:v>36,890.20</c:v>
                        </c:pt>
                        <c:pt idx="4218">
                          <c:v>37,287.80</c:v>
                        </c:pt>
                        <c:pt idx="4219">
                          <c:v>41,567.60</c:v>
                        </c:pt>
                        <c:pt idx="4220">
                          <c:v>41,412.10</c:v>
                        </c:pt>
                        <c:pt idx="4221">
                          <c:v>42,392.20</c:v>
                        </c:pt>
                        <c:pt idx="4222">
                          <c:v>43,833.90</c:v>
                        </c:pt>
                        <c:pt idx="4223">
                          <c:v>44,038.20</c:v>
                        </c:pt>
                        <c:pt idx="4224">
                          <c:v>44,388.90</c:v>
                        </c:pt>
                        <c:pt idx="4225">
                          <c:v>43,521.00</c:v>
                        </c:pt>
                        <c:pt idx="4226">
                          <c:v>42,388.40</c:v>
                        </c:pt>
                        <c:pt idx="4227">
                          <c:v>42,205.20</c:v>
                        </c:pt>
                        <c:pt idx="4228">
                          <c:v>42,061.10</c:v>
                        </c:pt>
                        <c:pt idx="4229">
                          <c:v>42,550.30</c:v>
                        </c:pt>
                        <c:pt idx="4230">
                          <c:v>44,544.40</c:v>
                        </c:pt>
                        <c:pt idx="4231">
                          <c:v>43,883.60</c:v>
                        </c:pt>
                        <c:pt idx="4232">
                          <c:v>40,552.80</c:v>
                        </c:pt>
                        <c:pt idx="4233">
                          <c:v>40,000.10</c:v>
                        </c:pt>
                        <c:pt idx="4234">
                          <c:v>40,090.30</c:v>
                        </c:pt>
                        <c:pt idx="4235">
                          <c:v>38,355.00</c:v>
                        </c:pt>
                        <c:pt idx="4236">
                          <c:v>37,017.70</c:v>
                        </c:pt>
                        <c:pt idx="4237">
                          <c:v>38,248.20</c:v>
                        </c:pt>
                        <c:pt idx="4238">
                          <c:v>37,224.60</c:v>
                        </c:pt>
                        <c:pt idx="4239">
                          <c:v>38,339.20</c:v>
                        </c:pt>
                        <c:pt idx="4240">
                          <c:v>39,209.60</c:v>
                        </c:pt>
                        <c:pt idx="4241">
                          <c:v>39,115.50</c:v>
                        </c:pt>
                        <c:pt idx="4242">
                          <c:v>37,689.10</c:v>
                        </c:pt>
                        <c:pt idx="4243">
                          <c:v>43,188.20</c:v>
                        </c:pt>
                        <c:pt idx="4244">
                          <c:v>44,420.30</c:v>
                        </c:pt>
                        <c:pt idx="4245">
                          <c:v>43,912.80</c:v>
                        </c:pt>
                        <c:pt idx="4246">
                          <c:v>42,463.00</c:v>
                        </c:pt>
                        <c:pt idx="4247">
                          <c:v>39,142.70</c:v>
                        </c:pt>
                        <c:pt idx="4248">
                          <c:v>39,395.80</c:v>
                        </c:pt>
                        <c:pt idx="4249">
                          <c:v>38,403.10</c:v>
                        </c:pt>
                        <c:pt idx="4250">
                          <c:v>38,024.80</c:v>
                        </c:pt>
                        <c:pt idx="4251">
                          <c:v>38,744.80</c:v>
                        </c:pt>
                        <c:pt idx="4252">
                          <c:v>41,929.00</c:v>
                        </c:pt>
                        <c:pt idx="4253">
                          <c:v>39,416.30</c:v>
                        </c:pt>
                        <c:pt idx="4254">
                          <c:v>38,730.20</c:v>
                        </c:pt>
                        <c:pt idx="4255">
                          <c:v>38,814.30</c:v>
                        </c:pt>
                        <c:pt idx="4256">
                          <c:v>37,792.40</c:v>
                        </c:pt>
                        <c:pt idx="4257">
                          <c:v>39,671.10</c:v>
                        </c:pt>
                        <c:pt idx="4258">
                          <c:v>39,285.70</c:v>
                        </c:pt>
                        <c:pt idx="4259">
                          <c:v>41,118.70</c:v>
                        </c:pt>
                        <c:pt idx="4260">
                          <c:v>40,914.80</c:v>
                        </c:pt>
                        <c:pt idx="4261">
                          <c:v>41,767.80</c:v>
                        </c:pt>
                        <c:pt idx="4262">
                          <c:v>42,233.00</c:v>
                        </c:pt>
                        <c:pt idx="4263">
                          <c:v>41,276.00</c:v>
                        </c:pt>
                        <c:pt idx="4264">
                          <c:v>41,022.00</c:v>
                        </c:pt>
                        <c:pt idx="4265">
                          <c:v>42,373.00</c:v>
                        </c:pt>
                        <c:pt idx="4266">
                          <c:v>42,912.00</c:v>
                        </c:pt>
                        <c:pt idx="4267">
                          <c:v>44,013.00</c:v>
                        </c:pt>
                        <c:pt idx="4268">
                          <c:v>44,331.00</c:v>
                        </c:pt>
                        <c:pt idx="4269">
                          <c:v>44,548.00</c:v>
                        </c:pt>
                        <c:pt idx="4270">
                          <c:v>46,859.00</c:v>
                        </c:pt>
                        <c:pt idx="4271">
                          <c:v>47,105.00</c:v>
                        </c:pt>
                        <c:pt idx="4272">
                          <c:v>47,449.00</c:v>
                        </c:pt>
                        <c:pt idx="4273">
                          <c:v>47,075.00</c:v>
                        </c:pt>
                        <c:pt idx="4274">
                          <c:v>45,525.00</c:v>
                        </c:pt>
                        <c:pt idx="4275">
                          <c:v>46,297.00</c:v>
                        </c:pt>
                        <c:pt idx="4276">
                          <c:v>45,811.00</c:v>
                        </c:pt>
                        <c:pt idx="4277">
                          <c:v>46,407.00</c:v>
                        </c:pt>
                        <c:pt idx="4278">
                          <c:v>46,629.00</c:v>
                        </c:pt>
                        <c:pt idx="4279">
                          <c:v>45,506.00</c:v>
                        </c:pt>
                        <c:pt idx="4280">
                          <c:v>43,173.00</c:v>
                        </c:pt>
                        <c:pt idx="4281">
                          <c:v>43,448.00</c:v>
                        </c:pt>
                        <c:pt idx="4282">
                          <c:v>42,275.00</c:v>
                        </c:pt>
                        <c:pt idx="4283">
                          <c:v>42,767.00</c:v>
                        </c:pt>
                        <c:pt idx="4284">
                          <c:v>42,138.00</c:v>
                        </c:pt>
                        <c:pt idx="4285">
                          <c:v>39,497.00</c:v>
                        </c:pt>
                        <c:pt idx="4286">
                          <c:v>40,078.00</c:v>
                        </c:pt>
                        <c:pt idx="4287">
                          <c:v>41,133.00</c:v>
                        </c:pt>
                        <c:pt idx="4288">
                          <c:v>39,936.00</c:v>
                        </c:pt>
                        <c:pt idx="4289">
                          <c:v>40,560.00</c:v>
                        </c:pt>
                        <c:pt idx="4290">
                          <c:v>40,382.00</c:v>
                        </c:pt>
                        <c:pt idx="4291">
                          <c:v>39,703.00</c:v>
                        </c:pt>
                        <c:pt idx="4292">
                          <c:v>40,803.00</c:v>
                        </c:pt>
                        <c:pt idx="4293">
                          <c:v>41,503.00</c:v>
                        </c:pt>
                        <c:pt idx="4294">
                          <c:v>41,368.00</c:v>
                        </c:pt>
                        <c:pt idx="4295">
                          <c:v>40,482.00</c:v>
                        </c:pt>
                        <c:pt idx="4296">
                          <c:v>39,709.00</c:v>
                        </c:pt>
                        <c:pt idx="4297">
                          <c:v>39,418.00</c:v>
                        </c:pt>
                        <c:pt idx="4298">
                          <c:v>39,464.00</c:v>
                        </c:pt>
                        <c:pt idx="4299">
                          <c:v>40,427.00</c:v>
                        </c:pt>
                        <c:pt idx="4300">
                          <c:v>38,113.00</c:v>
                        </c:pt>
                        <c:pt idx="4301">
                          <c:v>39,243.00</c:v>
                        </c:pt>
                        <c:pt idx="4302">
                          <c:v>39,748.00</c:v>
                        </c:pt>
                        <c:pt idx="4303">
                          <c:v>38,581.00</c:v>
                        </c:pt>
                        <c:pt idx="4304">
                          <c:v>37,650.00</c:v>
                        </c:pt>
                        <c:pt idx="4305">
                          <c:v>38,461.00</c:v>
                        </c:pt>
                        <c:pt idx="4306">
                          <c:v>38,514.00</c:v>
                        </c:pt>
                        <c:pt idx="4307">
                          <c:v>37,718.00</c:v>
                        </c:pt>
                        <c:pt idx="4308">
                          <c:v>39,688.00</c:v>
                        </c:pt>
                        <c:pt idx="4309">
                          <c:v>36,544.00</c:v>
                        </c:pt>
                        <c:pt idx="4310">
                          <c:v>36,009.00</c:v>
                        </c:pt>
                        <c:pt idx="4311">
                          <c:v>35,468.00</c:v>
                        </c:pt>
                        <c:pt idx="4312">
                          <c:v>34,060.00</c:v>
                        </c:pt>
                        <c:pt idx="4313">
                          <c:v>30,095.00</c:v>
                        </c:pt>
                        <c:pt idx="4314">
                          <c:v>31,007.50</c:v>
                        </c:pt>
                        <c:pt idx="4315">
                          <c:v>29,068.20</c:v>
                        </c:pt>
                        <c:pt idx="4316">
                          <c:v>28,976.00</c:v>
                        </c:pt>
                        <c:pt idx="4317">
                          <c:v>29,284.40</c:v>
                        </c:pt>
                        <c:pt idx="4318">
                          <c:v>30,080.40</c:v>
                        </c:pt>
                        <c:pt idx="4319">
                          <c:v>31,308.70</c:v>
                        </c:pt>
                        <c:pt idx="4320">
                          <c:v>29,849.00</c:v>
                        </c:pt>
                        <c:pt idx="4321">
                          <c:v>30,437.50</c:v>
                        </c:pt>
                        <c:pt idx="4322">
                          <c:v>28,683.70</c:v>
                        </c:pt>
                        <c:pt idx="4323">
                          <c:v>30,305.90</c:v>
                        </c:pt>
                        <c:pt idx="4324">
                          <c:v>29,178.60</c:v>
                        </c:pt>
                        <c:pt idx="4325">
                          <c:v>29,434.60</c:v>
                        </c:pt>
                        <c:pt idx="4326">
                          <c:v>30,286.60</c:v>
                        </c:pt>
                        <c:pt idx="4327">
                          <c:v>29,093.30</c:v>
                        </c:pt>
                        <c:pt idx="4328">
                          <c:v>29,648.70</c:v>
                        </c:pt>
                        <c:pt idx="4329">
                          <c:v>29,540.60</c:v>
                        </c:pt>
                        <c:pt idx="4330">
                          <c:v>29,203.50</c:v>
                        </c:pt>
                        <c:pt idx="4331">
                          <c:v>28,601.20</c:v>
                        </c:pt>
                        <c:pt idx="4332">
                          <c:v>29,027.10</c:v>
                        </c:pt>
                        <c:pt idx="4333">
                          <c:v>29,465.20</c:v>
                        </c:pt>
                        <c:pt idx="4334">
                          <c:v>31,723.30</c:v>
                        </c:pt>
                        <c:pt idx="4335">
                          <c:v>31,793.40</c:v>
                        </c:pt>
                        <c:pt idx="4336">
                          <c:v>29,798.50</c:v>
                        </c:pt>
                        <c:pt idx="4337">
                          <c:v>30,455.50</c:v>
                        </c:pt>
                        <c:pt idx="4338">
                          <c:v>29,700.90</c:v>
                        </c:pt>
                        <c:pt idx="4339">
                          <c:v>29,864.30</c:v>
                        </c:pt>
                        <c:pt idx="4340">
                          <c:v>29,913.00</c:v>
                        </c:pt>
                        <c:pt idx="4341">
                          <c:v>31,367.60</c:v>
                        </c:pt>
                        <c:pt idx="4342">
                          <c:v>31,128.80</c:v>
                        </c:pt>
                        <c:pt idx="4343">
                          <c:v>30,201.60</c:v>
                        </c:pt>
                        <c:pt idx="4344">
                          <c:v>30,097.80</c:v>
                        </c:pt>
                        <c:pt idx="4345">
                          <c:v>29,083.30</c:v>
                        </c:pt>
                        <c:pt idx="4346">
                          <c:v>28,403.40</c:v>
                        </c:pt>
                        <c:pt idx="4347">
                          <c:v>26,606.30</c:v>
                        </c:pt>
                        <c:pt idx="4348">
                          <c:v>22,448.00</c:v>
                        </c:pt>
                        <c:pt idx="4349">
                          <c:v>22,157.30</c:v>
                        </c:pt>
                        <c:pt idx="4350">
                          <c:v>22,577.90</c:v>
                        </c:pt>
                        <c:pt idx="4351">
                          <c:v>20,386.60</c:v>
                        </c:pt>
                        <c:pt idx="4352">
                          <c:v>20,444.60</c:v>
                        </c:pt>
                        <c:pt idx="4353">
                          <c:v>18,986.50</c:v>
                        </c:pt>
                        <c:pt idx="4354">
                          <c:v>20,577.20</c:v>
                        </c:pt>
                        <c:pt idx="4355">
                          <c:v>20,572.30</c:v>
                        </c:pt>
                        <c:pt idx="4356">
                          <c:v>20,720.40</c:v>
                        </c:pt>
                        <c:pt idx="4357">
                          <c:v>19,965.80</c:v>
                        </c:pt>
                        <c:pt idx="4358">
                          <c:v>21,100.70</c:v>
                        </c:pt>
                        <c:pt idx="4359">
                          <c:v>21,226.90</c:v>
                        </c:pt>
                        <c:pt idx="4360">
                          <c:v>21,489.90</c:v>
                        </c:pt>
                        <c:pt idx="4361">
                          <c:v>21,043.50</c:v>
                        </c:pt>
                        <c:pt idx="4362">
                          <c:v>20,730.20</c:v>
                        </c:pt>
                        <c:pt idx="4363">
                          <c:v>20,278.00</c:v>
                        </c:pt>
                        <c:pt idx="4364">
                          <c:v>20,111.30</c:v>
                        </c:pt>
                        <c:pt idx="4365">
                          <c:v>19,926.60</c:v>
                        </c:pt>
                        <c:pt idx="4366">
                          <c:v>19,262.90</c:v>
                        </c:pt>
                        <c:pt idx="4367">
                          <c:v>19,243.20</c:v>
                        </c:pt>
                        <c:pt idx="4368">
                          <c:v>19,309.90</c:v>
                        </c:pt>
                        <c:pt idx="4369">
                          <c:v>20,215.80</c:v>
                        </c:pt>
                        <c:pt idx="4370">
                          <c:v>20,200.60</c:v>
                        </c:pt>
                        <c:pt idx="4371">
                          <c:v>20,561.10</c:v>
                        </c:pt>
                        <c:pt idx="4372">
                          <c:v>21,637.80</c:v>
                        </c:pt>
                        <c:pt idx="4373">
                          <c:v>21,611.20</c:v>
                        </c:pt>
                        <c:pt idx="4374">
                          <c:v>21,587.50</c:v>
                        </c:pt>
                        <c:pt idx="4375">
                          <c:v>20,847.40</c:v>
                        </c:pt>
                        <c:pt idx="4376">
                          <c:v>19,963.20</c:v>
                        </c:pt>
                        <c:pt idx="4377">
                          <c:v>19,330.90</c:v>
                        </c:pt>
                        <c:pt idx="4378">
                          <c:v>20,250.00</c:v>
                        </c:pt>
                        <c:pt idx="4379">
                          <c:v>20,586.00</c:v>
                        </c:pt>
                        <c:pt idx="4380">
                          <c:v>20,825.10</c:v>
                        </c:pt>
                        <c:pt idx="4381">
                          <c:v>21,209.90</c:v>
                        </c:pt>
                        <c:pt idx="4382">
                          <c:v>20,785.60</c:v>
                        </c:pt>
                        <c:pt idx="4383">
                          <c:v>22,525.80</c:v>
                        </c:pt>
                        <c:pt idx="4384">
                          <c:v>23,410.20</c:v>
                        </c:pt>
                        <c:pt idx="4385">
                          <c:v>23,215.20</c:v>
                        </c:pt>
                        <c:pt idx="4386">
                          <c:v>23,153.00</c:v>
                        </c:pt>
                        <c:pt idx="4387">
                          <c:v>22,675.20</c:v>
                        </c:pt>
                        <c:pt idx="4388">
                          <c:v>22,460.40</c:v>
                        </c:pt>
                        <c:pt idx="4389">
                          <c:v>22,582.10</c:v>
                        </c:pt>
                        <c:pt idx="4390">
                          <c:v>21,301.90</c:v>
                        </c:pt>
                        <c:pt idx="4391">
                          <c:v>21,248.70</c:v>
                        </c:pt>
                        <c:pt idx="4392">
                          <c:v>22,958.30</c:v>
                        </c:pt>
                        <c:pt idx="4393">
                          <c:v>23,850.00</c:v>
                        </c:pt>
                        <c:pt idx="4394">
                          <c:v>23,774.30</c:v>
                        </c:pt>
                        <c:pt idx="4395">
                          <c:v>23,634.20</c:v>
                        </c:pt>
                        <c:pt idx="4396">
                          <c:v>23,303.40</c:v>
                        </c:pt>
                        <c:pt idx="4397">
                          <c:v>23,271.20</c:v>
                        </c:pt>
                        <c:pt idx="4398">
                          <c:v>22,988.60</c:v>
                        </c:pt>
                        <c:pt idx="4399">
                          <c:v>22,820.80</c:v>
                        </c:pt>
                        <c:pt idx="4400">
                          <c:v>22,612.10</c:v>
                        </c:pt>
                        <c:pt idx="4401">
                          <c:v>23,308.20</c:v>
                        </c:pt>
                        <c:pt idx="4402">
                          <c:v>22,944.20</c:v>
                        </c:pt>
                        <c:pt idx="4403">
                          <c:v>23,175.30</c:v>
                        </c:pt>
                        <c:pt idx="4404">
                          <c:v>23,816.30</c:v>
                        </c:pt>
                        <c:pt idx="4405">
                          <c:v>23,146.70</c:v>
                        </c:pt>
                        <c:pt idx="4406">
                          <c:v>23,962.90</c:v>
                        </c:pt>
                        <c:pt idx="4407">
                          <c:v>23,935.30</c:v>
                        </c:pt>
                        <c:pt idx="4408">
                          <c:v>24,398.70</c:v>
                        </c:pt>
                        <c:pt idx="4409">
                          <c:v>24,442.50</c:v>
                        </c:pt>
                        <c:pt idx="4410">
                          <c:v>24,302.80</c:v>
                        </c:pt>
                        <c:pt idx="4411">
                          <c:v>24,101.70</c:v>
                        </c:pt>
                        <c:pt idx="4412">
                          <c:v>23,856.80</c:v>
                        </c:pt>
                        <c:pt idx="4413">
                          <c:v>23,338.00</c:v>
                        </c:pt>
                        <c:pt idx="4414">
                          <c:v>23,203.60</c:v>
                        </c:pt>
                        <c:pt idx="4415">
                          <c:v>20,831.30</c:v>
                        </c:pt>
                        <c:pt idx="4416">
                          <c:v>21,138.90</c:v>
                        </c:pt>
                        <c:pt idx="4417">
                          <c:v>21,517.20</c:v>
                        </c:pt>
                        <c:pt idx="4418">
                          <c:v>21,416.30</c:v>
                        </c:pt>
                        <c:pt idx="4419">
                          <c:v>21,517.20</c:v>
                        </c:pt>
                        <c:pt idx="4420">
                          <c:v>21,365.20</c:v>
                        </c:pt>
                        <c:pt idx="4421">
                          <c:v>21,565.40</c:v>
                        </c:pt>
                        <c:pt idx="4422">
                          <c:v>20,249.90</c:v>
                        </c:pt>
                        <c:pt idx="4423">
                          <c:v>20,033.90</c:v>
                        </c:pt>
                        <c:pt idx="4424">
                          <c:v>19,550.20</c:v>
                        </c:pt>
                        <c:pt idx="4425">
                          <c:v>20,295.80</c:v>
                        </c:pt>
                        <c:pt idx="4426">
                          <c:v>19,792.60</c:v>
                        </c:pt>
                        <c:pt idx="4427">
                          <c:v>20,043.90</c:v>
                        </c:pt>
                        <c:pt idx="4428">
                          <c:v>20,126.10</c:v>
                        </c:pt>
                        <c:pt idx="4429">
                          <c:v>19,952.70</c:v>
                        </c:pt>
                        <c:pt idx="4430">
                          <c:v>19,831.40</c:v>
                        </c:pt>
                        <c:pt idx="4431">
                          <c:v>19,999.90</c:v>
                        </c:pt>
                        <c:pt idx="4432">
                          <c:v>19,793.10</c:v>
                        </c:pt>
                        <c:pt idx="4433">
                          <c:v>18,786.40</c:v>
                        </c:pt>
                        <c:pt idx="4434">
                          <c:v>19,281.50</c:v>
                        </c:pt>
                        <c:pt idx="4435">
                          <c:v>19,317.40</c:v>
                        </c:pt>
                        <c:pt idx="4436">
                          <c:v>21,365.20</c:v>
                        </c:pt>
                        <c:pt idx="4437">
                          <c:v>21,650.40</c:v>
                        </c:pt>
                        <c:pt idx="4438">
                          <c:v>21,834.90</c:v>
                        </c:pt>
                        <c:pt idx="4439">
                          <c:v>22,395.30</c:v>
                        </c:pt>
                        <c:pt idx="4440">
                          <c:v>20,175.50</c:v>
                        </c:pt>
                        <c:pt idx="4441">
                          <c:v>20,222.50</c:v>
                        </c:pt>
                        <c:pt idx="4442">
                          <c:v>19,701.70</c:v>
                        </c:pt>
                        <c:pt idx="4443">
                          <c:v>19,802.40</c:v>
                        </c:pt>
                        <c:pt idx="4444">
                          <c:v>20,113.50</c:v>
                        </c:pt>
                        <c:pt idx="4445">
                          <c:v>19,418.80</c:v>
                        </c:pt>
                        <c:pt idx="4446">
                          <c:v>19,538.90</c:v>
                        </c:pt>
                        <c:pt idx="4447">
                          <c:v>18,872.40</c:v>
                        </c:pt>
                        <c:pt idx="4448">
                          <c:v>18,489.00</c:v>
                        </c:pt>
                        <c:pt idx="4449">
                          <c:v>19,404.00</c:v>
                        </c:pt>
                        <c:pt idx="4450">
                          <c:v>19,293.50</c:v>
                        </c:pt>
                        <c:pt idx="4451">
                          <c:v>18,925.20</c:v>
                        </c:pt>
                        <c:pt idx="4452">
                          <c:v>18,803.20</c:v>
                        </c:pt>
                        <c:pt idx="4453">
                          <c:v>19,225.70</c:v>
                        </c:pt>
                        <c:pt idx="4454">
                          <c:v>19,081.00</c:v>
                        </c:pt>
                        <c:pt idx="4455">
                          <c:v>19,411.00</c:v>
                        </c:pt>
                        <c:pt idx="4456">
                          <c:v>19,593.00</c:v>
                        </c:pt>
                        <c:pt idx="4457">
                          <c:v>19,423.00</c:v>
                        </c:pt>
                        <c:pt idx="4458">
                          <c:v>19,311.90</c:v>
                        </c:pt>
                        <c:pt idx="4459">
                          <c:v>19,052.20</c:v>
                        </c:pt>
                        <c:pt idx="4460">
                          <c:v>19,628.30</c:v>
                        </c:pt>
                        <c:pt idx="4461">
                          <c:v>20,340.20</c:v>
                        </c:pt>
                        <c:pt idx="4462">
                          <c:v>20,157.50</c:v>
                        </c:pt>
                        <c:pt idx="4463">
                          <c:v>19,956.70</c:v>
                        </c:pt>
                        <c:pt idx="4464">
                          <c:v>19,531.30</c:v>
                        </c:pt>
                        <c:pt idx="4465">
                          <c:v>19,415.00</c:v>
                        </c:pt>
                        <c:pt idx="4466">
                          <c:v>19,441.00</c:v>
                        </c:pt>
                        <c:pt idx="4467">
                          <c:v>19,134.60</c:v>
                        </c:pt>
                        <c:pt idx="4468">
                          <c:v>19,059.10</c:v>
                        </c:pt>
                        <c:pt idx="4469">
                          <c:v>19,154.80</c:v>
                        </c:pt>
                        <c:pt idx="4470">
                          <c:v>19,379.80</c:v>
                        </c:pt>
                        <c:pt idx="4471">
                          <c:v>19,181.80</c:v>
                        </c:pt>
                        <c:pt idx="4472">
                          <c:v>19,068.70</c:v>
                        </c:pt>
                        <c:pt idx="4473">
                          <c:v>19,261.90</c:v>
                        </c:pt>
                        <c:pt idx="4474">
                          <c:v>19,548.20</c:v>
                        </c:pt>
                        <c:pt idx="4475">
                          <c:v>19,328.20</c:v>
                        </c:pt>
                        <c:pt idx="4476">
                          <c:v>19,123.90</c:v>
                        </c:pt>
                        <c:pt idx="4477">
                          <c:v>19,042.90</c:v>
                        </c:pt>
                        <c:pt idx="4478">
                          <c:v>19,162.60</c:v>
                        </c:pt>
                        <c:pt idx="4479">
                          <c:v>19,204.80</c:v>
                        </c:pt>
                        <c:pt idx="4480">
                          <c:v>19,571.20</c:v>
                        </c:pt>
                        <c:pt idx="4481">
                          <c:v>19,331.50</c:v>
                        </c:pt>
                        <c:pt idx="4482">
                          <c:v>20,082.70</c:v>
                        </c:pt>
                        <c:pt idx="4483">
                          <c:v>20,769.50</c:v>
                        </c:pt>
                        <c:pt idx="4484">
                          <c:v>20,292.90</c:v>
                        </c:pt>
                        <c:pt idx="4485">
                          <c:v>20,594.40</c:v>
                        </c:pt>
                        <c:pt idx="4486">
                          <c:v>20,809.80</c:v>
                        </c:pt>
                        <c:pt idx="4487">
                          <c:v>20,626.30</c:v>
                        </c:pt>
                        <c:pt idx="4488">
                          <c:v>20,496.30</c:v>
                        </c:pt>
                        <c:pt idx="4489">
                          <c:v>20,483.50</c:v>
                        </c:pt>
                        <c:pt idx="4490">
                          <c:v>20,154.40</c:v>
                        </c:pt>
                        <c:pt idx="4491">
                          <c:v>20,206.40</c:v>
                        </c:pt>
                        <c:pt idx="4492">
                          <c:v>21,145.90</c:v>
                        </c:pt>
                        <c:pt idx="4493">
                          <c:v>21,301.60</c:v>
                        </c:pt>
                        <c:pt idx="4494">
                          <c:v>20,916.30</c:v>
                        </c:pt>
                        <c:pt idx="4495">
                          <c:v>20,589.00</c:v>
                        </c:pt>
                        <c:pt idx="4496">
                          <c:v>18,527.40</c:v>
                        </c:pt>
                        <c:pt idx="4497">
                          <c:v>15,886.90</c:v>
                        </c:pt>
                        <c:pt idx="4498">
                          <c:v>17,589.10</c:v>
                        </c:pt>
                        <c:pt idx="4499">
                          <c:v>17,049.90</c:v>
                        </c:pt>
                        <c:pt idx="4500">
                          <c:v>16,795.20</c:v>
                        </c:pt>
                        <c:pt idx="4501">
                          <c:v>16,324.50</c:v>
                        </c:pt>
                        <c:pt idx="4502">
                          <c:v>16,613.70</c:v>
                        </c:pt>
                        <c:pt idx="4503">
                          <c:v>16,895.10</c:v>
                        </c:pt>
                        <c:pt idx="4504">
                          <c:v>16,540.50</c:v>
                        </c:pt>
                        <c:pt idx="4505">
                          <c:v>16,691.20</c:v>
                        </c:pt>
                        <c:pt idx="4506">
                          <c:v>16,638.30</c:v>
                        </c:pt>
                        <c:pt idx="4507">
                          <c:v>16,699.20</c:v>
                        </c:pt>
                        <c:pt idx="4508">
                          <c:v>16,286.70</c:v>
                        </c:pt>
                        <c:pt idx="4509">
                          <c:v>15,776.20</c:v>
                        </c:pt>
                        <c:pt idx="4510">
                          <c:v>16,212.90</c:v>
                        </c:pt>
                        <c:pt idx="4511">
                          <c:v>16,623.90</c:v>
                        </c:pt>
                        <c:pt idx="4512">
                          <c:v>16,601.20</c:v>
                        </c:pt>
                        <c:pt idx="4513">
                          <c:v>16,512.30</c:v>
                        </c:pt>
                        <c:pt idx="4514">
                          <c:v>16,456.50</c:v>
                        </c:pt>
                        <c:pt idx="4515">
                          <c:v>16,425.60</c:v>
                        </c:pt>
                        <c:pt idx="4516">
                          <c:v>16,211.70</c:v>
                        </c:pt>
                        <c:pt idx="4517">
                          <c:v>16,440.40</c:v>
                        </c:pt>
                        <c:pt idx="4518">
                          <c:v>17,163.90</c:v>
                        </c:pt>
                        <c:pt idx="4519">
                          <c:v>16,972.00</c:v>
                        </c:pt>
                        <c:pt idx="4520">
                          <c:v>17,093.60</c:v>
                        </c:pt>
                        <c:pt idx="4521">
                          <c:v>16,884.50</c:v>
                        </c:pt>
                        <c:pt idx="4522">
                          <c:v>17,112.60</c:v>
                        </c:pt>
                        <c:pt idx="4523">
                          <c:v>16,966.50</c:v>
                        </c:pt>
                        <c:pt idx="4524">
                          <c:v>17,089.30</c:v>
                        </c:pt>
                        <c:pt idx="4525">
                          <c:v>16,835.20</c:v>
                        </c:pt>
                        <c:pt idx="4526">
                          <c:v>17,225.70</c:v>
                        </c:pt>
                        <c:pt idx="4527">
                          <c:v>17,125.70</c:v>
                        </c:pt>
                        <c:pt idx="4528">
                          <c:v>17,127.20</c:v>
                        </c:pt>
                        <c:pt idx="4529">
                          <c:v>17,093.30</c:v>
                        </c:pt>
                        <c:pt idx="4530">
                          <c:v>17,210.40</c:v>
                        </c:pt>
                        <c:pt idx="4531">
                          <c:v>17,778.60</c:v>
                        </c:pt>
                        <c:pt idx="4532">
                          <c:v>17,796.40</c:v>
                        </c:pt>
                        <c:pt idx="4533">
                          <c:v>17,356.10</c:v>
                        </c:pt>
                        <c:pt idx="4534">
                          <c:v>16,629.60</c:v>
                        </c:pt>
                        <c:pt idx="4535">
                          <c:v>16,777.10</c:v>
                        </c:pt>
                        <c:pt idx="4536">
                          <c:v>16,741.10</c:v>
                        </c:pt>
                        <c:pt idx="4537">
                          <c:v>16,441.30</c:v>
                        </c:pt>
                        <c:pt idx="4538">
                          <c:v>16,902.80</c:v>
                        </c:pt>
                        <c:pt idx="4539">
                          <c:v>16,831.80</c:v>
                        </c:pt>
                        <c:pt idx="4540">
                          <c:v>16,820.60</c:v>
                        </c:pt>
                        <c:pt idx="4541">
                          <c:v>16,779.10</c:v>
                        </c:pt>
                        <c:pt idx="4542">
                          <c:v>16,837.20</c:v>
                        </c:pt>
                        <c:pt idx="4543">
                          <c:v>16,831.80</c:v>
                        </c:pt>
                        <c:pt idx="4544">
                          <c:v>16,918.10</c:v>
                        </c:pt>
                        <c:pt idx="4545">
                          <c:v>16,706.10</c:v>
                        </c:pt>
                        <c:pt idx="4546">
                          <c:v>16,546.20</c:v>
                        </c:pt>
                        <c:pt idx="4547">
                          <c:v>16,636.40</c:v>
                        </c:pt>
                        <c:pt idx="4548">
                          <c:v>16,607.20</c:v>
                        </c:pt>
                        <c:pt idx="4549">
                          <c:v>16,537.40</c:v>
                        </c:pt>
                        <c:pt idx="4550">
                          <c:v>16,618.40</c:v>
                        </c:pt>
                        <c:pt idx="4551">
                          <c:v>16,674.30</c:v>
                        </c:pt>
                        <c:pt idx="4552">
                          <c:v>16,674.20</c:v>
                        </c:pt>
                        <c:pt idx="4553">
                          <c:v>16,852.10</c:v>
                        </c:pt>
                        <c:pt idx="4554">
                          <c:v>16,829.80</c:v>
                        </c:pt>
                        <c:pt idx="4555">
                          <c:v>16,950.90</c:v>
                        </c:pt>
                        <c:pt idx="4556">
                          <c:v>16,943.60</c:v>
                        </c:pt>
                        <c:pt idx="4557">
                          <c:v>17,119.00</c:v>
                        </c:pt>
                        <c:pt idx="4558">
                          <c:v>17,180.10</c:v>
                        </c:pt>
                        <c:pt idx="4559">
                          <c:v>17,439.10</c:v>
                        </c:pt>
                        <c:pt idx="4560">
                          <c:v>17,942.30</c:v>
                        </c:pt>
                        <c:pt idx="4561">
                          <c:v>18,851.30</c:v>
                        </c:pt>
                        <c:pt idx="4562">
                          <c:v>19,927.00</c:v>
                        </c:pt>
                        <c:pt idx="4563">
                          <c:v>20,958.20</c:v>
                        </c:pt>
                        <c:pt idx="4564">
                          <c:v>20,879.80</c:v>
                        </c:pt>
                        <c:pt idx="4565">
                          <c:v>21,184.20</c:v>
                        </c:pt>
                        <c:pt idx="4566">
                          <c:v>21,137.10</c:v>
                        </c:pt>
                        <c:pt idx="4567">
                          <c:v>20,670.60</c:v>
                        </c:pt>
                        <c:pt idx="4568">
                          <c:v>21,081.20</c:v>
                        </c:pt>
                        <c:pt idx="4569">
                          <c:v>22,677.20</c:v>
                        </c:pt>
                        <c:pt idx="4570">
                          <c:v>22,775.70</c:v>
                        </c:pt>
                        <c:pt idx="4571">
                          <c:v>22,707.80</c:v>
                        </c:pt>
                        <c:pt idx="4572">
                          <c:v>22,915.50</c:v>
                        </c:pt>
                        <c:pt idx="4573">
                          <c:v>22,632.50</c:v>
                        </c:pt>
                        <c:pt idx="4574">
                          <c:v>23,055.10</c:v>
                        </c:pt>
                        <c:pt idx="4575">
                          <c:v>23,016.00</c:v>
                        </c:pt>
                        <c:pt idx="4576">
                          <c:v>23,074.60</c:v>
                        </c:pt>
                        <c:pt idx="4577">
                          <c:v>23,027.90</c:v>
                        </c:pt>
                        <c:pt idx="4578">
                          <c:v>23,753.10</c:v>
                        </c:pt>
                        <c:pt idx="4579">
                          <c:v>22,832.20</c:v>
                        </c:pt>
                        <c:pt idx="4580">
                          <c:v>23,125.10</c:v>
                        </c:pt>
                        <c:pt idx="4581">
                          <c:v>23,725.60</c:v>
                        </c:pt>
                        <c:pt idx="4582">
                          <c:v>23,427.60</c:v>
                        </c:pt>
                        <c:pt idx="4583">
                          <c:v>23,431.20</c:v>
                        </c:pt>
                        <c:pt idx="4584">
                          <c:v>23,323.80</c:v>
                        </c:pt>
                        <c:pt idx="4585">
                          <c:v>22,936.00</c:v>
                        </c:pt>
                        <c:pt idx="4586">
                          <c:v>22,761.80</c:v>
                        </c:pt>
                        <c:pt idx="4587">
                          <c:v>23,251.70</c:v>
                        </c:pt>
                        <c:pt idx="4588">
                          <c:v>22,964.60</c:v>
                        </c:pt>
                        <c:pt idx="4589">
                          <c:v>21,792.50</c:v>
                        </c:pt>
                        <c:pt idx="4590">
                          <c:v>21,635.00</c:v>
                        </c:pt>
                        <c:pt idx="4591">
                          <c:v>21,859.80</c:v>
                        </c:pt>
                        <c:pt idx="4592">
                          <c:v>21,786.80</c:v>
                        </c:pt>
                        <c:pt idx="4593">
                          <c:v>21,772.60</c:v>
                        </c:pt>
                        <c:pt idx="4594">
                          <c:v>22,198.50</c:v>
                        </c:pt>
                        <c:pt idx="4595">
                          <c:v>24,327.90</c:v>
                        </c:pt>
                        <c:pt idx="4596">
                          <c:v>23,539.60</c:v>
                        </c:pt>
                        <c:pt idx="4597">
                          <c:v>24,573.50</c:v>
                        </c:pt>
                        <c:pt idx="4598">
                          <c:v>24,631.40</c:v>
                        </c:pt>
                        <c:pt idx="4599">
                          <c:v>24,302.90</c:v>
                        </c:pt>
                        <c:pt idx="4600">
                          <c:v>24,839.50</c:v>
                        </c:pt>
                        <c:pt idx="4601">
                          <c:v>24,450.70</c:v>
                        </c:pt>
                        <c:pt idx="4602">
                          <c:v>24,186.60</c:v>
                        </c:pt>
                        <c:pt idx="4603">
                          <c:v>23,936.30</c:v>
                        </c:pt>
                        <c:pt idx="4604">
                          <c:v>23,191.50</c:v>
                        </c:pt>
                        <c:pt idx="4605">
                          <c:v>23,166.10</c:v>
                        </c:pt>
                        <c:pt idx="4606">
                          <c:v>23,558.70</c:v>
                        </c:pt>
                        <c:pt idx="4607">
                          <c:v>23,494.10</c:v>
                        </c:pt>
                        <c:pt idx="4608">
                          <c:v>23,130.50</c:v>
                        </c:pt>
                        <c:pt idx="4609">
                          <c:v>23,642.20</c:v>
                        </c:pt>
                        <c:pt idx="4610">
                          <c:v>23,465.40</c:v>
                        </c:pt>
                        <c:pt idx="4611">
                          <c:v>22,354.40</c:v>
                        </c:pt>
                        <c:pt idx="4612">
                          <c:v>22,347.10</c:v>
                        </c:pt>
                        <c:pt idx="4613">
                          <c:v>22,428.30</c:v>
                        </c:pt>
                        <c:pt idx="4614">
                          <c:v>22,410.00</c:v>
                        </c:pt>
                        <c:pt idx="4615">
                          <c:v>22,197.80</c:v>
                        </c:pt>
                        <c:pt idx="4616">
                          <c:v>21,710.80</c:v>
                        </c:pt>
                        <c:pt idx="4617">
                          <c:v>20,361.80</c:v>
                        </c:pt>
                        <c:pt idx="4618">
                          <c:v>20,156.70</c:v>
                        </c:pt>
                        <c:pt idx="4619">
                          <c:v>20,467.50</c:v>
                        </c:pt>
                        <c:pt idx="4620">
                          <c:v>21,994.80</c:v>
                        </c:pt>
                        <c:pt idx="4621">
                          <c:v>24,114.40</c:v>
                        </c:pt>
                        <c:pt idx="4622">
                          <c:v>24,699.70</c:v>
                        </c:pt>
                        <c:pt idx="4623">
                          <c:v>24,282.70</c:v>
                        </c:pt>
                        <c:pt idx="4624">
                          <c:v>25,004.10</c:v>
                        </c:pt>
                        <c:pt idx="4625">
                          <c:v>27,391.80</c:v>
                        </c:pt>
                        <c:pt idx="4626">
                          <c:v>26,914.50</c:v>
                        </c:pt>
                        <c:pt idx="4627">
                          <c:v>27,958.70</c:v>
                        </c:pt>
                        <c:pt idx="4628">
                          <c:v>27,720.50</c:v>
                        </c:pt>
                        <c:pt idx="4629">
                          <c:v>28,114.00</c:v>
                        </c:pt>
                        <c:pt idx="4630">
                          <c:v>27,261.70</c:v>
                        </c:pt>
                        <c:pt idx="4631">
                          <c:v>28,310.70</c:v>
                        </c:pt>
                        <c:pt idx="4632">
                          <c:v>27,462.20</c:v>
                        </c:pt>
                        <c:pt idx="4633">
                          <c:v>27,475.60</c:v>
                        </c:pt>
                        <c:pt idx="4634">
                          <c:v>27,973.50</c:v>
                        </c:pt>
                        <c:pt idx="4635">
                          <c:v>27,129.80</c:v>
                        </c:pt>
                        <c:pt idx="4636">
                          <c:v>27,262.20</c:v>
                        </c:pt>
                        <c:pt idx="4637">
                          <c:v>28,350.40</c:v>
                        </c:pt>
                        <c:pt idx="4638">
                          <c:v>28,029.50</c:v>
                        </c:pt>
                        <c:pt idx="4639">
                          <c:v>28,473.70</c:v>
                        </c:pt>
                        <c:pt idx="4640">
                          <c:v>28,456.10</c:v>
                        </c:pt>
                        <c:pt idx="4641">
                          <c:v>28,198.30</c:v>
                        </c:pt>
                        <c:pt idx="4642">
                          <c:v>27,802.10</c:v>
                        </c:pt>
                        <c:pt idx="4643">
                          <c:v>28,164.40</c:v>
                        </c:pt>
                        <c:pt idx="4644">
                          <c:v>28,173.50</c:v>
                        </c:pt>
                        <c:pt idx="4645">
                          <c:v>28,036.70</c:v>
                        </c:pt>
                        <c:pt idx="4646">
                          <c:v>27,910.40</c:v>
                        </c:pt>
                        <c:pt idx="4647">
                          <c:v>27,941.20</c:v>
                        </c:pt>
                        <c:pt idx="4648">
                          <c:v>28,326.60</c:v>
                        </c:pt>
                        <c:pt idx="4649">
                          <c:v>29,641.00</c:v>
                        </c:pt>
                        <c:pt idx="4650">
                          <c:v>30,209.60</c:v>
                        </c:pt>
                        <c:pt idx="4651">
                          <c:v>29,886.40</c:v>
                        </c:pt>
                        <c:pt idx="4652">
                          <c:v>30,387.40</c:v>
                        </c:pt>
                        <c:pt idx="4653">
                          <c:v>30,472.50</c:v>
                        </c:pt>
                        <c:pt idx="4654">
                          <c:v>30,299.60</c:v>
                        </c:pt>
                        <c:pt idx="4655">
                          <c:v>30,310.30</c:v>
                        </c:pt>
                        <c:pt idx="4656">
                          <c:v>29,434.90</c:v>
                        </c:pt>
                        <c:pt idx="4657">
                          <c:v>30,382.20</c:v>
                        </c:pt>
                        <c:pt idx="4658">
                          <c:v>28,813.70</c:v>
                        </c:pt>
                        <c:pt idx="4659">
                          <c:v>28,240.50</c:v>
                        </c:pt>
                        <c:pt idx="4660">
                          <c:v>27,264.80</c:v>
                        </c:pt>
                        <c:pt idx="4661">
                          <c:v>27,813.90</c:v>
                        </c:pt>
                        <c:pt idx="4662">
                          <c:v>27,591.40</c:v>
                        </c:pt>
                        <c:pt idx="4663">
                          <c:v>27,509.30</c:v>
                        </c:pt>
                        <c:pt idx="4664">
                          <c:v>28,298.80</c:v>
                        </c:pt>
                        <c:pt idx="4665">
                          <c:v>28,424.60</c:v>
                        </c:pt>
                        <c:pt idx="4666">
                          <c:v>29,475.90</c:v>
                        </c:pt>
                        <c:pt idx="4667">
                          <c:v>29,321.80</c:v>
                        </c:pt>
                        <c:pt idx="4668">
                          <c:v>29,234.10</c:v>
                        </c:pt>
                        <c:pt idx="4669">
                          <c:v>29,252.10</c:v>
                        </c:pt>
                        <c:pt idx="4670">
                          <c:v>28,077.60</c:v>
                        </c:pt>
                        <c:pt idx="4671">
                          <c:v>28,669.10</c:v>
                        </c:pt>
                        <c:pt idx="4672">
                          <c:v>29,023.60</c:v>
                        </c:pt>
                        <c:pt idx="4673">
                          <c:v>28,842.10</c:v>
                        </c:pt>
                        <c:pt idx="4674">
                          <c:v>29,513.20</c:v>
                        </c:pt>
                        <c:pt idx="4675">
                          <c:v>28,857.10</c:v>
                        </c:pt>
                        <c:pt idx="4676">
                          <c:v>28,424.80</c:v>
                        </c:pt>
                        <c:pt idx="4677">
                          <c:v>27,670.50</c:v>
                        </c:pt>
                        <c:pt idx="4678">
                          <c:v>27,634.90</c:v>
                        </c:pt>
                        <c:pt idx="4679">
                          <c:v>27,603.30</c:v>
                        </c:pt>
                        <c:pt idx="4680">
                          <c:v>26,983.50</c:v>
                        </c:pt>
                        <c:pt idx="4681">
                          <c:v>26,799.20</c:v>
                        </c:pt>
                        <c:pt idx="4682">
                          <c:v>26,777.50</c:v>
                        </c:pt>
                        <c:pt idx="4683">
                          <c:v>26,920.00</c:v>
                        </c:pt>
                        <c:pt idx="4684">
                          <c:v>27,183.90</c:v>
                        </c:pt>
                        <c:pt idx="4685">
                          <c:v>27,035.30</c:v>
                        </c:pt>
                        <c:pt idx="4686">
                          <c:v>27,403.10</c:v>
                        </c:pt>
                        <c:pt idx="4687">
                          <c:v>26,828.00</c:v>
                        </c:pt>
                        <c:pt idx="4688">
                          <c:v>26,882.90</c:v>
                        </c:pt>
                        <c:pt idx="4689">
                          <c:v>27,116.20</c:v>
                        </c:pt>
                        <c:pt idx="4690">
                          <c:v>26,749.90</c:v>
                        </c:pt>
                        <c:pt idx="4691">
                          <c:v>26,847.30</c:v>
                        </c:pt>
                        <c:pt idx="4692">
                          <c:v>27,220.70</c:v>
                        </c:pt>
                        <c:pt idx="4693">
                          <c:v>26,328.40</c:v>
                        </c:pt>
                        <c:pt idx="4694">
                          <c:v>26,475.80</c:v>
                        </c:pt>
                        <c:pt idx="4695">
                          <c:v>26,711.50</c:v>
                        </c:pt>
                        <c:pt idx="4696">
                          <c:v>26,857.50</c:v>
                        </c:pt>
                        <c:pt idx="4697">
                          <c:v>28,071.20</c:v>
                        </c:pt>
                        <c:pt idx="4698">
                          <c:v>27,739.40</c:v>
                        </c:pt>
                        <c:pt idx="4699">
                          <c:v>27,698.20</c:v>
                        </c:pt>
                        <c:pt idx="4700">
                          <c:v>27,216.10</c:v>
                        </c:pt>
                        <c:pt idx="4701">
                          <c:v>26,819.00</c:v>
                        </c:pt>
                        <c:pt idx="4702">
                          <c:v>27,244.70</c:v>
                        </c:pt>
                        <c:pt idx="4703">
                          <c:v>27,072.00</c:v>
                        </c:pt>
                        <c:pt idx="4704">
                          <c:v>27,122.30</c:v>
                        </c:pt>
                        <c:pt idx="4705">
                          <c:v>25,747.40</c:v>
                        </c:pt>
                        <c:pt idx="4706">
                          <c:v>27,230.20</c:v>
                        </c:pt>
                        <c:pt idx="4707">
                          <c:v>26,342.50</c:v>
                        </c:pt>
                        <c:pt idx="4708">
                          <c:v>26,501.10</c:v>
                        </c:pt>
                        <c:pt idx="4709">
                          <c:v>26,479.30</c:v>
                        </c:pt>
                        <c:pt idx="4710">
                          <c:v>25,844.00</c:v>
                        </c:pt>
                        <c:pt idx="4711">
                          <c:v>25,928.40</c:v>
                        </c:pt>
                        <c:pt idx="4712">
                          <c:v>25,906.80</c:v>
                        </c:pt>
                        <c:pt idx="4713">
                          <c:v>25,929.40</c:v>
                        </c:pt>
                        <c:pt idx="4714">
                          <c:v>25,129.50</c:v>
                        </c:pt>
                        <c:pt idx="4715">
                          <c:v>25,591.30</c:v>
                        </c:pt>
                        <c:pt idx="4716">
                          <c:v>26,341.30</c:v>
                        </c:pt>
                        <c:pt idx="4717">
                          <c:v>26,515.00</c:v>
                        </c:pt>
                        <c:pt idx="4718">
                          <c:v>26,339.70</c:v>
                        </c:pt>
                        <c:pt idx="4719">
                          <c:v>26,845.90</c:v>
                        </c:pt>
                        <c:pt idx="4720">
                          <c:v>28,307.70</c:v>
                        </c:pt>
                        <c:pt idx="4721">
                          <c:v>29,996.90</c:v>
                        </c:pt>
                        <c:pt idx="4722">
                          <c:v>29,890.50</c:v>
                        </c:pt>
                        <c:pt idx="4723">
                          <c:v>30,679.40</c:v>
                        </c:pt>
                        <c:pt idx="4724">
                          <c:v>30,533.60</c:v>
                        </c:pt>
                        <c:pt idx="4725">
                          <c:v>30,465.30</c:v>
                        </c:pt>
                        <c:pt idx="4726">
                          <c:v>30,267.00</c:v>
                        </c:pt>
                        <c:pt idx="4727">
                          <c:v>30,689.10</c:v>
                        </c:pt>
                        <c:pt idx="4728">
                          <c:v>30,078.60</c:v>
                        </c:pt>
                        <c:pt idx="4729">
                          <c:v>30,445.70</c:v>
                        </c:pt>
                        <c:pt idx="4730">
                          <c:v>30,472.90</c:v>
                        </c:pt>
                        <c:pt idx="4731">
                          <c:v>30,586.80</c:v>
                        </c:pt>
                        <c:pt idx="4732">
                          <c:v>30,617.70</c:v>
                        </c:pt>
                        <c:pt idx="4733">
                          <c:v>31,151.30</c:v>
                        </c:pt>
                        <c:pt idx="4734">
                          <c:v>30,768.40</c:v>
                        </c:pt>
                        <c:pt idx="4735">
                          <c:v>30,512.80</c:v>
                        </c:pt>
                        <c:pt idx="4736">
                          <c:v>29,913.10</c:v>
                        </c:pt>
                        <c:pt idx="4737">
                          <c:v>30,346.40</c:v>
                        </c:pt>
                        <c:pt idx="4738">
                          <c:v>30,288.80</c:v>
                        </c:pt>
                        <c:pt idx="4739">
                          <c:v>30,166.90</c:v>
                        </c:pt>
                        <c:pt idx="4740">
                          <c:v>30,415.30</c:v>
                        </c:pt>
                        <c:pt idx="4741">
                          <c:v>30,623.30</c:v>
                        </c:pt>
                        <c:pt idx="4742">
                          <c:v>30,387.30</c:v>
                        </c:pt>
                        <c:pt idx="4743">
                          <c:v>31,466.10</c:v>
                        </c:pt>
                        <c:pt idx="4744">
                          <c:v>30,317.40</c:v>
                        </c:pt>
                        <c:pt idx="4745">
                          <c:v>30,291.40</c:v>
                        </c:pt>
                        <c:pt idx="4746">
                          <c:v>30,235.50</c:v>
                        </c:pt>
                        <c:pt idx="4747">
                          <c:v>30,139.70</c:v>
                        </c:pt>
                        <c:pt idx="4748">
                          <c:v>29,866.80</c:v>
                        </c:pt>
                        <c:pt idx="4749">
                          <c:v>29,909.70</c:v>
                        </c:pt>
                        <c:pt idx="4750">
                          <c:v>29,801.00</c:v>
                        </c:pt>
                        <c:pt idx="4751">
                          <c:v>29,903.10</c:v>
                        </c:pt>
                        <c:pt idx="4752">
                          <c:v>29,788.90</c:v>
                        </c:pt>
                        <c:pt idx="4753">
                          <c:v>30,085.90</c:v>
                        </c:pt>
                        <c:pt idx="4754">
                          <c:v>29,178.10</c:v>
                        </c:pt>
                        <c:pt idx="4755">
                          <c:v>29,228.60</c:v>
                        </c:pt>
                        <c:pt idx="4756">
                          <c:v>29,352.20</c:v>
                        </c:pt>
                        <c:pt idx="4757">
                          <c:v>29,222.70</c:v>
                        </c:pt>
                        <c:pt idx="4758">
                          <c:v>29,315.00</c:v>
                        </c:pt>
                        <c:pt idx="4759">
                          <c:v>29,353.50</c:v>
                        </c:pt>
                        <c:pt idx="4760">
                          <c:v>29,281.70</c:v>
                        </c:pt>
                        <c:pt idx="4761">
                          <c:v>29,232.40</c:v>
                        </c:pt>
                        <c:pt idx="4762">
                          <c:v>29,712.20</c:v>
                        </c:pt>
                        <c:pt idx="4763">
                          <c:v>29,173.70</c:v>
                        </c:pt>
                        <c:pt idx="4764">
                          <c:v>29,189.30</c:v>
                        </c:pt>
                        <c:pt idx="4765">
                          <c:v>29,105.50</c:v>
                        </c:pt>
                        <c:pt idx="4766">
                          <c:v>29,068.10</c:v>
                        </c:pt>
                        <c:pt idx="4767">
                          <c:v>29,081.30</c:v>
                        </c:pt>
                        <c:pt idx="4768">
                          <c:v>29,204.20</c:v>
                        </c:pt>
                        <c:pt idx="4769">
                          <c:v>29,777.40</c:v>
                        </c:pt>
                        <c:pt idx="4770">
                          <c:v>29,578.00</c:v>
                        </c:pt>
                        <c:pt idx="4771">
                          <c:v>29,449.00</c:v>
                        </c:pt>
                        <c:pt idx="4772">
                          <c:v>29,420.80</c:v>
                        </c:pt>
                        <c:pt idx="4773">
                          <c:v>29,428.20</c:v>
                        </c:pt>
                        <c:pt idx="4774">
                          <c:v>29,300.10</c:v>
                        </c:pt>
                        <c:pt idx="4775">
                          <c:v>29,426.70</c:v>
                        </c:pt>
                        <c:pt idx="4776">
                          <c:v>29,195.30</c:v>
                        </c:pt>
                        <c:pt idx="4777">
                          <c:v>28,726.30</c:v>
                        </c:pt>
                        <c:pt idx="4778">
                          <c:v>26,635.70</c:v>
                        </c:pt>
                        <c:pt idx="4779">
                          <c:v>26,053.20</c:v>
                        </c:pt>
                        <c:pt idx="4780">
                          <c:v>26,099.40</c:v>
                        </c:pt>
                        <c:pt idx="4781">
                          <c:v>26,190.80</c:v>
                        </c:pt>
                        <c:pt idx="4782">
                          <c:v>26,126.00</c:v>
                        </c:pt>
                        <c:pt idx="4783">
                          <c:v>26,039.90</c:v>
                        </c:pt>
                        <c:pt idx="4784">
                          <c:v>26,436.20</c:v>
                        </c:pt>
                        <c:pt idx="4785">
                          <c:v>26,177.00</c:v>
                        </c:pt>
                        <c:pt idx="4786">
                          <c:v>26,057.20</c:v>
                        </c:pt>
                        <c:pt idx="4787">
                          <c:v>26,017.10</c:v>
                        </c:pt>
                        <c:pt idx="4788">
                          <c:v>26,100.60</c:v>
                        </c:pt>
                        <c:pt idx="4789">
                          <c:v>26,118.90</c:v>
                        </c:pt>
                        <c:pt idx="4790">
                          <c:v>27,723.90</c:v>
                        </c:pt>
                        <c:pt idx="4791">
                          <c:v>27,298.80</c:v>
                        </c:pt>
                        <c:pt idx="4792">
                          <c:v>25,937.30</c:v>
                        </c:pt>
                        <c:pt idx="4793">
                          <c:v>25,803.20</c:v>
                        </c:pt>
                        <c:pt idx="4794">
                          <c:v>25,869.70</c:v>
                        </c:pt>
                        <c:pt idx="4795">
                          <c:v>25,971.00</c:v>
                        </c:pt>
                        <c:pt idx="4796">
                          <c:v>25,823.30</c:v>
                        </c:pt>
                        <c:pt idx="4797">
                          <c:v>25,790.20</c:v>
                        </c:pt>
                        <c:pt idx="4798">
                          <c:v>25,758.00</c:v>
                        </c:pt>
                        <c:pt idx="4799">
                          <c:v>26,249.80</c:v>
                        </c:pt>
                        <c:pt idx="4800">
                          <c:v>25,909.50</c:v>
                        </c:pt>
                        <c:pt idx="4801">
                          <c:v>25,901.10</c:v>
                        </c:pt>
                        <c:pt idx="4802">
                          <c:v>25,840.20</c:v>
                        </c:pt>
                        <c:pt idx="4803">
                          <c:v>25,166.40</c:v>
                        </c:pt>
                        <c:pt idx="4804">
                          <c:v>25,834.50</c:v>
                        </c:pt>
                        <c:pt idx="4805">
                          <c:v>26,223.00</c:v>
                        </c:pt>
                        <c:pt idx="4806">
                          <c:v>26,524.70</c:v>
                        </c:pt>
                        <c:pt idx="4807">
                          <c:v>26,601.00</c:v>
                        </c:pt>
                        <c:pt idx="4808">
                          <c:v>26,562.00</c:v>
                        </c:pt>
                        <c:pt idx="4809">
                          <c:v>26,529.10</c:v>
                        </c:pt>
                        <c:pt idx="4810">
                          <c:v>26,763.50</c:v>
                        </c:pt>
                        <c:pt idx="4811">
                          <c:v>27,209.20</c:v>
                        </c:pt>
                        <c:pt idx="4812">
                          <c:v>27,125.00</c:v>
                        </c:pt>
                        <c:pt idx="4813">
                          <c:v>26,570.00</c:v>
                        </c:pt>
                        <c:pt idx="4814">
                          <c:v>26,581.90</c:v>
                        </c:pt>
                        <c:pt idx="4815">
                          <c:v>26,579.20</c:v>
                        </c:pt>
                        <c:pt idx="4816">
                          <c:v>26,251.50</c:v>
                        </c:pt>
                        <c:pt idx="4817">
                          <c:v>26,302.70</c:v>
                        </c:pt>
                        <c:pt idx="4818">
                          <c:v>26,218.90</c:v>
                        </c:pt>
                        <c:pt idx="4819">
                          <c:v>26,366.10</c:v>
                        </c:pt>
                        <c:pt idx="4820">
                          <c:v>27,022.60</c:v>
                        </c:pt>
                        <c:pt idx="4821">
                          <c:v>26,909.80</c:v>
                        </c:pt>
                        <c:pt idx="4822">
                          <c:v>26,962.70</c:v>
                        </c:pt>
                        <c:pt idx="4823">
                          <c:v>27,974.50</c:v>
                        </c:pt>
                        <c:pt idx="4824">
                          <c:v>27,505.30</c:v>
                        </c:pt>
                        <c:pt idx="4825">
                          <c:v>27,428.40</c:v>
                        </c:pt>
                        <c:pt idx="4826">
                          <c:v>27,790.90</c:v>
                        </c:pt>
                        <c:pt idx="4827">
                          <c:v>27,410.30</c:v>
                        </c:pt>
                        <c:pt idx="4828">
                          <c:v>27,936.90</c:v>
                        </c:pt>
                        <c:pt idx="4829">
                          <c:v>27,961.10</c:v>
                        </c:pt>
                        <c:pt idx="4830">
                          <c:v>27,922.70</c:v>
                        </c:pt>
                        <c:pt idx="4831">
                          <c:v>27,581.40</c:v>
                        </c:pt>
                        <c:pt idx="4832">
                          <c:v>27,391.00</c:v>
                        </c:pt>
                        <c:pt idx="4833">
                          <c:v>26,876.60</c:v>
                        </c:pt>
                        <c:pt idx="4834">
                          <c:v>26,761.10</c:v>
                        </c:pt>
                        <c:pt idx="4835">
                          <c:v>26,863.50</c:v>
                        </c:pt>
                        <c:pt idx="4836">
                          <c:v>26,852.80</c:v>
                        </c:pt>
                        <c:pt idx="4837">
                          <c:v>27,161.20</c:v>
                        </c:pt>
                        <c:pt idx="4838">
                          <c:v>28,509.70</c:v>
                        </c:pt>
                        <c:pt idx="4839">
                          <c:v>28,403.60</c:v>
                        </c:pt>
                        <c:pt idx="4840">
                          <c:v>28,321.70</c:v>
                        </c:pt>
                        <c:pt idx="4841">
                          <c:v>28,723.00</c:v>
                        </c:pt>
                        <c:pt idx="4842">
                          <c:v>29,674.50</c:v>
                        </c:pt>
                        <c:pt idx="4843">
                          <c:v>29,912.90</c:v>
                        </c:pt>
                        <c:pt idx="4844">
                          <c:v>29,984.20</c:v>
                        </c:pt>
                        <c:pt idx="4845">
                          <c:v>33,041.80</c:v>
                        </c:pt>
                        <c:pt idx="4846">
                          <c:v>33,917.00</c:v>
                        </c:pt>
                        <c:pt idx="4847">
                          <c:v>34,496.80</c:v>
                        </c:pt>
                        <c:pt idx="4848">
                          <c:v>34,153.70</c:v>
                        </c:pt>
                        <c:pt idx="4849">
                          <c:v>33,901.80</c:v>
                        </c:pt>
                        <c:pt idx="4850">
                          <c:v>34,082.60</c:v>
                        </c:pt>
                        <c:pt idx="4851">
                          <c:v>34,526.70</c:v>
                        </c:pt>
                        <c:pt idx="4852">
                          <c:v>34,477.90</c:v>
                        </c:pt>
                        <c:pt idx="4853">
                          <c:v>34,650.60</c:v>
                        </c:pt>
                        <c:pt idx="4854">
                          <c:v>35,423.80</c:v>
                        </c:pt>
                        <c:pt idx="4855">
                          <c:v>34,931.40</c:v>
                        </c:pt>
                        <c:pt idx="4856">
                          <c:v>34,718.70</c:v>
                        </c:pt>
                        <c:pt idx="4857">
                          <c:v>35,065.80</c:v>
                        </c:pt>
                        <c:pt idx="4858">
                          <c:v>35,019.40</c:v>
                        </c:pt>
                        <c:pt idx="4859">
                          <c:v>35,042.00</c:v>
                        </c:pt>
                        <c:pt idx="4860">
                          <c:v>35,426.10</c:v>
                        </c:pt>
                        <c:pt idx="4861">
                          <c:v>35,636.90</c:v>
                        </c:pt>
                        <c:pt idx="4862">
                          <c:v>36,700.50</c:v>
                        </c:pt>
                        <c:pt idx="4863">
                          <c:v>37,303.00</c:v>
                        </c:pt>
                        <c:pt idx="4864">
                          <c:v>37,150.50</c:v>
                        </c:pt>
                        <c:pt idx="4865">
                          <c:v>37,064.40</c:v>
                        </c:pt>
                        <c:pt idx="4866">
                          <c:v>36,478.30</c:v>
                        </c:pt>
                        <c:pt idx="4867">
                          <c:v>35,549.30</c:v>
                        </c:pt>
                        <c:pt idx="4868">
                          <c:v>37,874.90</c:v>
                        </c:pt>
                        <c:pt idx="4869">
                          <c:v>36,161.20</c:v>
                        </c:pt>
                        <c:pt idx="4870">
                          <c:v>36,595.40</c:v>
                        </c:pt>
                        <c:pt idx="4871">
                          <c:v>36,568.60</c:v>
                        </c:pt>
                        <c:pt idx="4872">
                          <c:v>37,354.20</c:v>
                        </c:pt>
                        <c:pt idx="4873">
                          <c:v>37,454.10</c:v>
                        </c:pt>
                        <c:pt idx="4874">
                          <c:v>35,813.60</c:v>
                        </c:pt>
                        <c:pt idx="4875">
                          <c:v>37,410.80</c:v>
                        </c:pt>
                        <c:pt idx="4876">
                          <c:v>37,293.10</c:v>
                        </c:pt>
                        <c:pt idx="4877">
                          <c:v>37,717.30</c:v>
                        </c:pt>
                        <c:pt idx="4878">
                          <c:v>37,787.00</c:v>
                        </c:pt>
                        <c:pt idx="4879">
                          <c:v>37,451.80</c:v>
                        </c:pt>
                        <c:pt idx="4880">
                          <c:v>37,248.60</c:v>
                        </c:pt>
                        <c:pt idx="4881">
                          <c:v>37,823.30</c:v>
                        </c:pt>
                        <c:pt idx="4882">
                          <c:v>37,855.50</c:v>
                        </c:pt>
                        <c:pt idx="4883">
                          <c:v>37,712.90</c:v>
                        </c:pt>
                        <c:pt idx="4884">
                          <c:v>38,688.20</c:v>
                        </c:pt>
                        <c:pt idx="4885">
                          <c:v>39,458.40</c:v>
                        </c:pt>
                        <c:pt idx="4886">
                          <c:v>39,970.20</c:v>
                        </c:pt>
                        <c:pt idx="4887">
                          <c:v>41,987.80</c:v>
                        </c:pt>
                        <c:pt idx="4888">
                          <c:v>44,076.20</c:v>
                        </c:pt>
                        <c:pt idx="4889">
                          <c:v>43,776.30</c:v>
                        </c:pt>
                        <c:pt idx="4890">
                          <c:v>43,289.70</c:v>
                        </c:pt>
                        <c:pt idx="4891">
                          <c:v>44,175.50</c:v>
                        </c:pt>
                        <c:pt idx="4892">
                          <c:v>43,718.40</c:v>
                        </c:pt>
                        <c:pt idx="4893">
                          <c:v>43,791.00</c:v>
                        </c:pt>
                        <c:pt idx="4894">
                          <c:v>41,256.10</c:v>
                        </c:pt>
                        <c:pt idx="4895">
                          <c:v>41,487.00</c:v>
                        </c:pt>
                        <c:pt idx="4896">
                          <c:v>42,884.50</c:v>
                        </c:pt>
                        <c:pt idx="4897">
                          <c:v>43,025.90</c:v>
                        </c:pt>
                        <c:pt idx="4898">
                          <c:v>41,929.00</c:v>
                        </c:pt>
                        <c:pt idx="4899">
                          <c:v>42,271.70</c:v>
                        </c:pt>
                        <c:pt idx="4900">
                          <c:v>41,368.70</c:v>
                        </c:pt>
                        <c:pt idx="4901">
                          <c:v>42,659.70</c:v>
                        </c:pt>
                        <c:pt idx="4902">
                          <c:v>42,259.30</c:v>
                        </c:pt>
                        <c:pt idx="4903">
                          <c:v>43,662.80</c:v>
                        </c:pt>
                        <c:pt idx="4904">
                          <c:v>43,865.90</c:v>
                        </c:pt>
                        <c:pt idx="4905">
                          <c:v>43,968.90</c:v>
                        </c:pt>
                        <c:pt idx="4906">
                          <c:v>43,710.40</c:v>
                        </c:pt>
                        <c:pt idx="4907">
                          <c:v>42,981.50</c:v>
                        </c:pt>
                        <c:pt idx="4908">
                          <c:v>43,578.50</c:v>
                        </c:pt>
                        <c:pt idx="4909">
                          <c:v>42,513.30</c:v>
                        </c:pt>
                        <c:pt idx="4910">
                          <c:v>43,446.50</c:v>
                        </c:pt>
                        <c:pt idx="4911">
                          <c:v>42,581.10</c:v>
                        </c:pt>
                        <c:pt idx="4912">
                          <c:v>42,072.40</c:v>
                        </c:pt>
                        <c:pt idx="4913">
                          <c:v>42,136.70</c:v>
                        </c:pt>
                        <c:pt idx="4914">
                          <c:v>42,272.50</c:v>
                        </c:pt>
                        <c:pt idx="4915">
                          <c:v>44,183.40</c:v>
                        </c:pt>
                        <c:pt idx="4916">
                          <c:v>44,943.70</c:v>
                        </c:pt>
                        <c:pt idx="4917">
                          <c:v>42,836.10</c:v>
                        </c:pt>
                        <c:pt idx="4918">
                          <c:v>44,157.00</c:v>
                        </c:pt>
                        <c:pt idx="4919">
                          <c:v>44,156.90</c:v>
                        </c:pt>
                        <c:pt idx="4920">
                          <c:v>43,967.90</c:v>
                        </c:pt>
                        <c:pt idx="4921">
                          <c:v>43,927.30</c:v>
                        </c:pt>
                        <c:pt idx="4922">
                          <c:v>46,962.20</c:v>
                        </c:pt>
                        <c:pt idx="4923">
                          <c:v>46,129.00</c:v>
                        </c:pt>
                        <c:pt idx="4924">
                          <c:v>46,629.30</c:v>
                        </c:pt>
                        <c:pt idx="4925">
                          <c:v>46,348.20</c:v>
                        </c:pt>
                        <c:pt idx="4926">
                          <c:v>42,835.90</c:v>
                        </c:pt>
                        <c:pt idx="4927">
                          <c:v>42,851.30</c:v>
                        </c:pt>
                        <c:pt idx="4928">
                          <c:v>41,746.10</c:v>
                        </c:pt>
                        <c:pt idx="4929">
                          <c:v>42,510.70</c:v>
                        </c:pt>
                        <c:pt idx="4930">
                          <c:v>43,145.50</c:v>
                        </c:pt>
                        <c:pt idx="4931">
                          <c:v>42,768.70</c:v>
                        </c:pt>
                        <c:pt idx="4932">
                          <c:v>41,292.70</c:v>
                        </c:pt>
                        <c:pt idx="4933">
                          <c:v>41,648.00</c:v>
                        </c:pt>
                        <c:pt idx="4934">
                          <c:v>41,695.40</c:v>
                        </c:pt>
                        <c:pt idx="4935">
                          <c:v>41,583.20</c:v>
                        </c:pt>
                        <c:pt idx="4936">
                          <c:v>39,556.40</c:v>
                        </c:pt>
                        <c:pt idx="4937">
                          <c:v>39,888.80</c:v>
                        </c:pt>
                        <c:pt idx="4938">
                          <c:v>40,086.00</c:v>
                        </c:pt>
                        <c:pt idx="4939">
                          <c:v>39,935.70</c:v>
                        </c:pt>
                        <c:pt idx="4940">
                          <c:v>41,811.30</c:v>
                        </c:pt>
                        <c:pt idx="4941">
                          <c:v>42,120.90</c:v>
                        </c:pt>
                        <c:pt idx="4942">
                          <c:v>42,030.70</c:v>
                        </c:pt>
                        <c:pt idx="4943">
                          <c:v>43,299.80</c:v>
                        </c:pt>
                        <c:pt idx="4944">
                          <c:v>42,946.20</c:v>
                        </c:pt>
                        <c:pt idx="4945">
                          <c:v>42,580.50</c:v>
                        </c:pt>
                        <c:pt idx="4946">
                          <c:v>43,081.40</c:v>
                        </c:pt>
                        <c:pt idx="4947">
                          <c:v>43,194.70</c:v>
                        </c:pt>
                        <c:pt idx="4948">
                          <c:v>43,005.70</c:v>
                        </c:pt>
                        <c:pt idx="4949">
                          <c:v>42,581.40</c:v>
                        </c:pt>
                        <c:pt idx="4950">
                          <c:v>42,697.20</c:v>
                        </c:pt>
                        <c:pt idx="4951">
                          <c:v>43,087.70</c:v>
                        </c:pt>
                        <c:pt idx="4952">
                          <c:v>44,339.80</c:v>
                        </c:pt>
                        <c:pt idx="4953">
                          <c:v>45,293.30</c:v>
                        </c:pt>
                        <c:pt idx="4954">
                          <c:v>47,127.50</c:v>
                        </c:pt>
                        <c:pt idx="4955">
                          <c:v>47,758.20</c:v>
                        </c:pt>
                        <c:pt idx="4956">
                          <c:v>48,277.30</c:v>
                        </c:pt>
                        <c:pt idx="4957">
                          <c:v>49,941.30</c:v>
                        </c:pt>
                        <c:pt idx="4958">
                          <c:v>49,716.00</c:v>
                        </c:pt>
                        <c:pt idx="4959">
                          <c:v>51,782.40</c:v>
                        </c:pt>
                        <c:pt idx="4960">
                          <c:v>51,901.30</c:v>
                        </c:pt>
                        <c:pt idx="4961">
                          <c:v>52,134.20</c:v>
                        </c:pt>
                        <c:pt idx="4962">
                          <c:v>51,646.00</c:v>
                        </c:pt>
                        <c:pt idx="4963">
                          <c:v>52,117.50</c:v>
                        </c:pt>
                        <c:pt idx="4964">
                          <c:v>51,783.60</c:v>
                        </c:pt>
                        <c:pt idx="4965">
                          <c:v>52,263.50</c:v>
                        </c:pt>
                        <c:pt idx="4966">
                          <c:v>51,858.20</c:v>
                        </c:pt>
                        <c:pt idx="4967">
                          <c:v>51,320.40</c:v>
                        </c:pt>
                        <c:pt idx="4968">
                          <c:v>50,740.50</c:v>
                        </c:pt>
                        <c:pt idx="4969">
                          <c:v>51,571.60</c:v>
                        </c:pt>
                        <c:pt idx="4970">
                          <c:v>51,722.70</c:v>
                        </c:pt>
                        <c:pt idx="4971">
                          <c:v>54,495.10</c:v>
                        </c:pt>
                        <c:pt idx="4972">
                          <c:v>57,056.20</c:v>
                        </c:pt>
                        <c:pt idx="4973">
                          <c:v>62,467.60</c:v>
                        </c:pt>
                        <c:pt idx="4974">
                          <c:v>61,169.30</c:v>
                        </c:pt>
                        <c:pt idx="4975">
                          <c:v>62,397.70</c:v>
                        </c:pt>
                        <c:pt idx="4976">
                          <c:v>61,994.50</c:v>
                        </c:pt>
                        <c:pt idx="4977">
                          <c:v>63,135.80</c:v>
                        </c:pt>
                        <c:pt idx="4978">
                          <c:v>68,270.10</c:v>
                        </c:pt>
                        <c:pt idx="4979">
                          <c:v>63,792.60</c:v>
                        </c:pt>
                        <c:pt idx="4980">
                          <c:v>66,080.40</c:v>
                        </c:pt>
                        <c:pt idx="4981">
                          <c:v>66,855.30</c:v>
                        </c:pt>
                        <c:pt idx="4982">
                          <c:v>68,172.00</c:v>
                        </c:pt>
                        <c:pt idx="4983">
                          <c:v>68,366.50</c:v>
                        </c:pt>
                        <c:pt idx="4984">
                          <c:v>68,964.80</c:v>
                        </c:pt>
                        <c:pt idx="4985">
                          <c:v>72,099.10</c:v>
                        </c:pt>
                        <c:pt idx="4986">
                          <c:v>71,470.20</c:v>
                        </c:pt>
                        <c:pt idx="4987">
                          <c:v>73,066.30</c:v>
                        </c:pt>
                        <c:pt idx="4988">
                          <c:v>71,387.50</c:v>
                        </c:pt>
                        <c:pt idx="4989">
                          <c:v>69,463.70</c:v>
                        </c:pt>
                        <c:pt idx="4990">
                          <c:v>65,314.20</c:v>
                        </c:pt>
                        <c:pt idx="4991">
                          <c:v>68,391.20</c:v>
                        </c:pt>
                        <c:pt idx="4992">
                          <c:v>67,594.10</c:v>
                        </c:pt>
                        <c:pt idx="4993">
                          <c:v>62,050.00</c:v>
                        </c:pt>
                        <c:pt idx="4994">
                          <c:v>67,854.00</c:v>
                        </c:pt>
                        <c:pt idx="4995">
                          <c:v>65,503.80</c:v>
                        </c:pt>
                        <c:pt idx="4996">
                          <c:v>63,785.50</c:v>
                        </c:pt>
                        <c:pt idx="4997">
                          <c:v>64,037.80</c:v>
                        </c:pt>
                        <c:pt idx="4998">
                          <c:v>67,211.90</c:v>
                        </c:pt>
                        <c:pt idx="4999">
                          <c:v>69,892.00</c:v>
                        </c:pt>
                        <c:pt idx="5000">
                          <c:v>69,999.30</c:v>
                        </c:pt>
                        <c:pt idx="5001">
                          <c:v>69,442.40</c:v>
                        </c:pt>
                        <c:pt idx="5002">
                          <c:v>70,762.10</c:v>
                        </c:pt>
                        <c:pt idx="5003">
                          <c:v>69,871.70</c:v>
                        </c:pt>
                        <c:pt idx="5004">
                          <c:v>69,611.50</c:v>
                        </c:pt>
                        <c:pt idx="5005">
                          <c:v>71,332.00</c:v>
                        </c:pt>
                        <c:pt idx="5006">
                          <c:v>69,664.40</c:v>
                        </c:pt>
                        <c:pt idx="5007">
                          <c:v>65,439.20</c:v>
                        </c:pt>
                        <c:pt idx="5008">
                          <c:v>65,963.00</c:v>
                        </c:pt>
                        <c:pt idx="5009">
                          <c:v>68,496.50</c:v>
                        </c:pt>
                        <c:pt idx="5010">
                          <c:v>67,830.60</c:v>
                        </c:pt>
                        <c:pt idx="5011">
                          <c:v>68,890.60</c:v>
                        </c:pt>
                        <c:pt idx="5012">
                          <c:v>69,360.40</c:v>
                        </c:pt>
                        <c:pt idx="5013">
                          <c:v>71,630.10</c:v>
                        </c:pt>
                        <c:pt idx="5014">
                          <c:v>69,148.00</c:v>
                        </c:pt>
                        <c:pt idx="5015">
                          <c:v>70,622.10</c:v>
                        </c:pt>
                        <c:pt idx="5016">
                          <c:v>70,011.60</c:v>
                        </c:pt>
                        <c:pt idx="5017">
                          <c:v>67,151.90</c:v>
                        </c:pt>
                        <c:pt idx="5018">
                          <c:v>63,849.90</c:v>
                        </c:pt>
                        <c:pt idx="5019">
                          <c:v>65,697.40</c:v>
                        </c:pt>
                        <c:pt idx="5020">
                          <c:v>63,411.90</c:v>
                        </c:pt>
                        <c:pt idx="5021">
                          <c:v>63,805.30</c:v>
                        </c:pt>
                        <c:pt idx="5022">
                          <c:v>61,278.90</c:v>
                        </c:pt>
                        <c:pt idx="5023">
                          <c:v>63,481.40</c:v>
                        </c:pt>
                        <c:pt idx="5024">
                          <c:v>63,799.10</c:v>
                        </c:pt>
                        <c:pt idx="5025">
                          <c:v>64,961.10</c:v>
                        </c:pt>
                        <c:pt idx="5026">
                          <c:v>64,940.20</c:v>
                        </c:pt>
                        <c:pt idx="5027">
                          <c:v>66,829.30</c:v>
                        </c:pt>
                        <c:pt idx="5028">
                          <c:v>66,415.00</c:v>
                        </c:pt>
                        <c:pt idx="5029">
                          <c:v>64,285.70</c:v>
                        </c:pt>
                        <c:pt idx="5030">
                          <c:v>64,497.10</c:v>
                        </c:pt>
                        <c:pt idx="5031">
                          <c:v>63,766.40</c:v>
                        </c:pt>
                        <c:pt idx="5032">
                          <c:v>63,456.80</c:v>
                        </c:pt>
                        <c:pt idx="5033">
                          <c:v>63,109.70</c:v>
                        </c:pt>
                        <c:pt idx="5034">
                          <c:v>63,860.10</c:v>
                        </c:pt>
                        <c:pt idx="5035">
                          <c:v>60,666.60</c:v>
                        </c:pt>
                        <c:pt idx="5036">
                          <c:v>58,331.20</c:v>
                        </c:pt>
                        <c:pt idx="5037">
                          <c:v>59,121.30</c:v>
                        </c:pt>
                        <c:pt idx="5038">
                          <c:v>62,877.50</c:v>
                        </c:pt>
                        <c:pt idx="5039">
                          <c:v>63,888.30</c:v>
                        </c:pt>
                        <c:pt idx="5040">
                          <c:v>64,006.40</c:v>
                        </c:pt>
                        <c:pt idx="5041">
                          <c:v>63,163.10</c:v>
                        </c:pt>
                        <c:pt idx="5042">
                          <c:v>62,317.70</c:v>
                        </c:pt>
                        <c:pt idx="5043">
                          <c:v>61,207.50</c:v>
                        </c:pt>
                        <c:pt idx="5044">
                          <c:v>63,075.00</c:v>
                        </c:pt>
                        <c:pt idx="5045">
                          <c:v>60,796.90</c:v>
                        </c:pt>
                        <c:pt idx="5046">
                          <c:v>60,826.60</c:v>
                        </c:pt>
                        <c:pt idx="5047">
                          <c:v>61,480.00</c:v>
                        </c:pt>
                        <c:pt idx="5048">
                          <c:v>62,937.20</c:v>
                        </c:pt>
                        <c:pt idx="5049">
                          <c:v>61,569.40</c:v>
                        </c:pt>
                        <c:pt idx="5050">
                          <c:v>66,225.10</c:v>
                        </c:pt>
                        <c:pt idx="5051">
                          <c:v>65,231.00</c:v>
                        </c:pt>
                        <c:pt idx="5052">
                          <c:v>67,036.80</c:v>
                        </c:pt>
                        <c:pt idx="5053">
                          <c:v>66,917.50</c:v>
                        </c:pt>
                        <c:pt idx="5054">
                          <c:v>66,279.10</c:v>
                        </c:pt>
                        <c:pt idx="5055">
                          <c:v>71,422.70</c:v>
                        </c:pt>
                        <c:pt idx="5056">
                          <c:v>70,139.90</c:v>
                        </c:pt>
                        <c:pt idx="5057">
                          <c:v>69,155.40</c:v>
                        </c:pt>
                        <c:pt idx="5058">
                          <c:v>67,975.70</c:v>
                        </c:pt>
                        <c:pt idx="5059">
                          <c:v>68,547.60</c:v>
                        </c:pt>
                        <c:pt idx="5060">
                          <c:v>69,284.40</c:v>
                        </c:pt>
                        <c:pt idx="5061">
                          <c:v>68,514.80</c:v>
                        </c:pt>
                        <c:pt idx="5062">
                          <c:v>69,428.70</c:v>
                        </c:pt>
                        <c:pt idx="5063">
                          <c:v>68,366.00</c:v>
                        </c:pt>
                        <c:pt idx="5064">
                          <c:v>67,635.80</c:v>
                        </c:pt>
                        <c:pt idx="5065">
                          <c:v>68,354.70</c:v>
                        </c:pt>
                        <c:pt idx="5066">
                          <c:v>67,530.10</c:v>
                        </c:pt>
                        <c:pt idx="5067">
                          <c:v>67,760.80</c:v>
                        </c:pt>
                        <c:pt idx="5068">
                          <c:v>67,773.50</c:v>
                        </c:pt>
                        <c:pt idx="5069">
                          <c:v>68,807.80</c:v>
                        </c:pt>
                        <c:pt idx="5070">
                          <c:v>70,549.20</c:v>
                        </c:pt>
                        <c:pt idx="5071">
                          <c:v>71,083.70</c:v>
                        </c:pt>
                        <c:pt idx="5072">
                          <c:v>70,791.50</c:v>
                        </c:pt>
                        <c:pt idx="5073">
                          <c:v>69,347.90</c:v>
                        </c:pt>
                        <c:pt idx="5074">
                          <c:v>69,310.10</c:v>
                        </c:pt>
                        <c:pt idx="5075">
                          <c:v>69,650.60</c:v>
                        </c:pt>
                        <c:pt idx="5076">
                          <c:v>69,538.20</c:v>
                        </c:pt>
                        <c:pt idx="5077">
                          <c:v>67,319.80</c:v>
                        </c:pt>
                        <c:pt idx="5078">
                          <c:v>68,260.10</c:v>
                        </c:pt>
                        <c:pt idx="5079">
                          <c:v>66,773.10</c:v>
                        </c:pt>
                        <c:pt idx="5080">
                          <c:v>66,034.80</c:v>
                        </c:pt>
                        <c:pt idx="5081">
                          <c:v>66,223.00</c:v>
                        </c:pt>
                        <c:pt idx="5082">
                          <c:v>66,674.70</c:v>
                        </c:pt>
                        <c:pt idx="5083">
                          <c:v>66,498.80</c:v>
                        </c:pt>
                        <c:pt idx="5084">
                          <c:v>65,159.90</c:v>
                        </c:pt>
                        <c:pt idx="5085">
                          <c:v>64,980.90</c:v>
                        </c:pt>
                        <c:pt idx="5086">
                          <c:v>64,854.30</c:v>
                        </c:pt>
                        <c:pt idx="5087">
                          <c:v>64,128.50</c:v>
                        </c:pt>
                        <c:pt idx="5088">
                          <c:v>64,261.00</c:v>
                        </c:pt>
                        <c:pt idx="5089">
                          <c:v>63,196.20</c:v>
                        </c:pt>
                        <c:pt idx="5090">
                          <c:v>60,292.70</c:v>
                        </c:pt>
                        <c:pt idx="5091">
                          <c:v>61,809.40</c:v>
                        </c:pt>
                        <c:pt idx="5092">
                          <c:v>60,849.40</c:v>
                        </c:pt>
                        <c:pt idx="5093">
                          <c:v>61,685.30</c:v>
                        </c:pt>
                        <c:pt idx="5094">
                          <c:v>60,403.30</c:v>
                        </c:pt>
                        <c:pt idx="5095">
                          <c:v>60,973.40</c:v>
                        </c:pt>
                        <c:pt idx="5096">
                          <c:v>62,754.30</c:v>
                        </c:pt>
                        <c:pt idx="5097">
                          <c:v>62,890.10</c:v>
                        </c:pt>
                        <c:pt idx="5098">
                          <c:v>62,103.30</c:v>
                        </c:pt>
                        <c:pt idx="5099">
                          <c:v>60,199.30</c:v>
                        </c:pt>
                        <c:pt idx="5100">
                          <c:v>57,026.30</c:v>
                        </c:pt>
                        <c:pt idx="5101">
                          <c:v>56,641.80</c:v>
                        </c:pt>
                        <c:pt idx="5102">
                          <c:v>58,259.20</c:v>
                        </c:pt>
                        <c:pt idx="5103">
                          <c:v>55,861.10</c:v>
                        </c:pt>
                        <c:pt idx="5104">
                          <c:v>56,724.70</c:v>
                        </c:pt>
                        <c:pt idx="5105">
                          <c:v>58,039.40</c:v>
                        </c:pt>
                        <c:pt idx="5106">
                          <c:v>57,746.70</c:v>
                        </c:pt>
                        <c:pt idx="5107">
                          <c:v>57,337.30</c:v>
                        </c:pt>
                        <c:pt idx="5108">
                          <c:v>57,885.10</c:v>
                        </c:pt>
                        <c:pt idx="5109">
                          <c:v>59,209.80</c:v>
                        </c:pt>
                        <c:pt idx="5110">
                          <c:v>60,794.90</c:v>
                        </c:pt>
                        <c:pt idx="5111">
                          <c:v>64,782.40</c:v>
                        </c:pt>
                        <c:pt idx="5112">
                          <c:v>65,049.70</c:v>
                        </c:pt>
                        <c:pt idx="5113">
                          <c:v>64,089.20</c:v>
                        </c:pt>
                        <c:pt idx="5114">
                          <c:v>63,980.50</c:v>
                        </c:pt>
                        <c:pt idx="5115">
                          <c:v>66,677.40</c:v>
                        </c:pt>
                        <c:pt idx="5116">
                          <c:v>67,148.50</c:v>
                        </c:pt>
                        <c:pt idx="5117">
                          <c:v>68,158.70</c:v>
                        </c:pt>
                        <c:pt idx="5118">
                          <c:v>67,553.60</c:v>
                        </c:pt>
                        <c:pt idx="5119">
                          <c:v>65,937.80</c:v>
                        </c:pt>
                        <c:pt idx="5120">
                          <c:v>65,370.50</c:v>
                        </c:pt>
                        <c:pt idx="5121">
                          <c:v>65,799.30</c:v>
                        </c:pt>
                        <c:pt idx="5122">
                          <c:v>67,908.60</c:v>
                        </c:pt>
                        <c:pt idx="5123">
                          <c:v>67,843.10</c:v>
                        </c:pt>
                        <c:pt idx="5124">
                          <c:v>68,256.30</c:v>
                        </c:pt>
                        <c:pt idx="5125">
                          <c:v>66,798.70</c:v>
                        </c:pt>
                        <c:pt idx="5126">
                          <c:v>66,184.90</c:v>
                        </c:pt>
                        <c:pt idx="5127">
                          <c:v>64,626.00</c:v>
                        </c:pt>
                        <c:pt idx="5128">
                          <c:v>65,372.90</c:v>
                        </c:pt>
                        <c:pt idx="5129">
                          <c:v>61,478.70</c:v>
                        </c:pt>
                        <c:pt idx="5130">
                          <c:v>60,696.70</c:v>
                        </c:pt>
                        <c:pt idx="5131">
                          <c:v>58,141.80</c:v>
                        </c:pt>
                        <c:pt idx="5132">
                          <c:v>53,979.00</c:v>
                        </c:pt>
                        <c:pt idx="5133">
                          <c:v>56,057.80</c:v>
                        </c:pt>
                        <c:pt idx="5134">
                          <c:v>55,120.90</c:v>
                        </c:pt>
                        <c:pt idx="5135">
                          <c:v>61,699.70</c:v>
                        </c:pt>
                        <c:pt idx="5136">
                          <c:v>60,850.60</c:v>
                        </c:pt>
                        <c:pt idx="5137">
                          <c:v>60,931.70</c:v>
                        </c:pt>
                        <c:pt idx="5138">
                          <c:v>58,713.30</c:v>
                        </c:pt>
                        <c:pt idx="5139">
                          <c:v>59,350.00</c:v>
                        </c:pt>
                        <c:pt idx="5140">
                          <c:v>60,595.20</c:v>
                        </c:pt>
                        <c:pt idx="5141">
                          <c:v>58,707.80</c:v>
                        </c:pt>
                        <c:pt idx="5142">
                          <c:v>57,534.60</c:v>
                        </c:pt>
                        <c:pt idx="5143">
                          <c:v>58,877.20</c:v>
                        </c:pt>
                        <c:pt idx="5144">
                          <c:v>59,483.10</c:v>
                        </c:pt>
                        <c:pt idx="5145">
                          <c:v>58,446.30</c:v>
                        </c:pt>
                        <c:pt idx="5146">
                          <c:v>59,470.90</c:v>
                        </c:pt>
                        <c:pt idx="5147">
                          <c:v>59,005.80</c:v>
                        </c:pt>
                        <c:pt idx="5148">
                          <c:v>61,158.10</c:v>
                        </c:pt>
                        <c:pt idx="5149">
                          <c:v>60,372.20</c:v>
                        </c:pt>
                        <c:pt idx="5150">
                          <c:v>64,053.10</c:v>
                        </c:pt>
                        <c:pt idx="5151">
                          <c:v>64,159.30</c:v>
                        </c:pt>
                        <c:pt idx="5152">
                          <c:v>64,273.20</c:v>
                        </c:pt>
                        <c:pt idx="5153">
                          <c:v>62,846.20</c:v>
                        </c:pt>
                        <c:pt idx="5154">
                          <c:v>59,450.90</c:v>
                        </c:pt>
                        <c:pt idx="5155">
                          <c:v>59,016.00</c:v>
                        </c:pt>
                        <c:pt idx="5156">
                          <c:v>59,373.50</c:v>
                        </c:pt>
                        <c:pt idx="5157">
                          <c:v>59,119.70</c:v>
                        </c:pt>
                        <c:pt idx="5158">
                          <c:v>58,978.60</c:v>
                        </c:pt>
                        <c:pt idx="5159">
                          <c:v>57,315.70</c:v>
                        </c:pt>
                        <c:pt idx="5160">
                          <c:v>59,134.00</c:v>
                        </c:pt>
                        <c:pt idx="5161">
                          <c:v>57,479.80</c:v>
                        </c:pt>
                        <c:pt idx="5162">
                          <c:v>57,973.40</c:v>
                        </c:pt>
                        <c:pt idx="5163">
                          <c:v>56,183.20</c:v>
                        </c:pt>
                        <c:pt idx="5164">
                          <c:v>53,966.80</c:v>
                        </c:pt>
                        <c:pt idx="5165">
                          <c:v>54,156.50</c:v>
                        </c:pt>
                        <c:pt idx="5166">
                          <c:v>54,861.30</c:v>
                        </c:pt>
                        <c:pt idx="5167">
                          <c:v>57,049.60</c:v>
                        </c:pt>
                        <c:pt idx="5168">
                          <c:v>57,635.00</c:v>
                        </c:pt>
                        <c:pt idx="5169">
                          <c:v>57,338.70</c:v>
                        </c:pt>
                        <c:pt idx="5170">
                          <c:v>58,134.50</c:v>
                        </c:pt>
                        <c:pt idx="5171">
                          <c:v>60,511.60</c:v>
                        </c:pt>
                        <c:pt idx="5172">
                          <c:v>59,995.40</c:v>
                        </c:pt>
                        <c:pt idx="5173">
                          <c:v>59,138.50</c:v>
                        </c:pt>
                        <c:pt idx="5174">
                          <c:v>58,213.10</c:v>
                        </c:pt>
                        <c:pt idx="5175">
                          <c:v>60,309.10</c:v>
                        </c:pt>
                        <c:pt idx="5176">
                          <c:v>61,757.60</c:v>
                        </c:pt>
                        <c:pt idx="5177">
                          <c:v>62,938.60</c:v>
                        </c:pt>
                        <c:pt idx="5178">
                          <c:v>63,201.20</c:v>
                        </c:pt>
                        <c:pt idx="5179">
                          <c:v>63,348.10</c:v>
                        </c:pt>
                        <c:pt idx="5180">
                          <c:v>63,572.70</c:v>
                        </c:pt>
                        <c:pt idx="5181">
                          <c:v>63,331.80</c:v>
                        </c:pt>
                        <c:pt idx="5182">
                          <c:v>64,256.80</c:v>
                        </c:pt>
                        <c:pt idx="5183">
                          <c:v>63,156.50</c:v>
                        </c:pt>
                        <c:pt idx="5184">
                          <c:v>65,175.70</c:v>
                        </c:pt>
                        <c:pt idx="5185">
                          <c:v>65,776.30</c:v>
                        </c:pt>
                        <c:pt idx="5186">
                          <c:v>65,866.50</c:v>
                        </c:pt>
                        <c:pt idx="5187">
                          <c:v>65,607.10</c:v>
                        </c:pt>
                        <c:pt idx="5188">
                          <c:v>63,339.20</c:v>
                        </c:pt>
                        <c:pt idx="5189">
                          <c:v>60,835.50</c:v>
                        </c:pt>
                        <c:pt idx="5190">
                          <c:v>60,645.70</c:v>
                        </c:pt>
                        <c:pt idx="5191">
                          <c:v>60,751.20</c:v>
                        </c:pt>
                        <c:pt idx="5192">
                          <c:v>62,081.00</c:v>
                        </c:pt>
                        <c:pt idx="5193">
                          <c:v>62,061.40</c:v>
                        </c:pt>
                        <c:pt idx="5194">
                          <c:v>62,819.40</c:v>
                        </c:pt>
                        <c:pt idx="5195">
                          <c:v>62,245.60</c:v>
                        </c:pt>
                        <c:pt idx="5196">
                          <c:v>62,157.00</c:v>
                        </c:pt>
                        <c:pt idx="5197">
                          <c:v>60,628.80</c:v>
                        </c:pt>
                        <c:pt idx="5198">
                          <c:v>60,316.20</c:v>
                        </c:pt>
                        <c:pt idx="5199">
                          <c:v>62,499.40</c:v>
                        </c:pt>
                        <c:pt idx="5200">
                          <c:v>63,205.10</c:v>
                        </c:pt>
                        <c:pt idx="5201">
                          <c:v>62,870.90</c:v>
                        </c:pt>
                        <c:pt idx="5202">
                          <c:v>66,081.70</c:v>
                        </c:pt>
                        <c:pt idx="5203">
                          <c:v>67,077.50</c:v>
                        </c:pt>
                        <c:pt idx="5204">
                          <c:v>67,617.90</c:v>
                        </c:pt>
                        <c:pt idx="5205">
                          <c:v>67,418.40</c:v>
                        </c:pt>
                        <c:pt idx="5206">
                          <c:v>68,423.10</c:v>
                        </c:pt>
                        <c:pt idx="5207">
                          <c:v>68,372.00</c:v>
                        </c:pt>
                        <c:pt idx="5208">
                          <c:v>69,030.50</c:v>
                        </c:pt>
                        <c:pt idx="5209">
                          <c:v>67,371.30</c:v>
                        </c:pt>
                        <c:pt idx="5210">
                          <c:v>67,427.30</c:v>
                        </c:pt>
                        <c:pt idx="5211">
                          <c:v>66,663.70</c:v>
                        </c:pt>
                        <c:pt idx="5212">
                          <c:v>68,191.50</c:v>
                        </c:pt>
                        <c:pt idx="5213">
                          <c:v>66,696.80</c:v>
                        </c:pt>
                        <c:pt idx="5214">
                          <c:v>67,086.80</c:v>
                        </c:pt>
                        <c:pt idx="5215">
                          <c:v>68,004.60</c:v>
                        </c:pt>
                        <c:pt idx="5216">
                          <c:v>69,954.10</c:v>
                        </c:pt>
                        <c:pt idx="5217">
                          <c:v>72,730.40</c:v>
                        </c:pt>
                        <c:pt idx="5218">
                          <c:v>72,347.80</c:v>
                        </c:pt>
                        <c:pt idx="5219">
                          <c:v>70,281.80</c:v>
                        </c:pt>
                        <c:pt idx="5220">
                          <c:v>69,507.20</c:v>
                        </c:pt>
                        <c:pt idx="5221">
                          <c:v>69,325.80</c:v>
                        </c:pt>
                        <c:pt idx="5222">
                          <c:v>68,769.60</c:v>
                        </c:pt>
                        <c:pt idx="5223">
                          <c:v>67,848.80</c:v>
                        </c:pt>
                        <c:pt idx="5224">
                          <c:v>69,373.70</c:v>
                        </c:pt>
                        <c:pt idx="5225">
                          <c:v>75,586.30</c:v>
                        </c:pt>
                        <c:pt idx="5226">
                          <c:v>75,868.60</c:v>
                        </c:pt>
                        <c:pt idx="5227">
                          <c:v>76,517.30</c:v>
                        </c:pt>
                        <c:pt idx="5228">
                          <c:v>76,700.30</c:v>
                        </c:pt>
                        <c:pt idx="5229">
                          <c:v>80,388.50</c:v>
                        </c:pt>
                        <c:pt idx="5230">
                          <c:v>88,664.10</c:v>
                        </c:pt>
                        <c:pt idx="5231">
                          <c:v>87,941.30</c:v>
                        </c:pt>
                        <c:pt idx="5232">
                          <c:v>90,422.20</c:v>
                        </c:pt>
                        <c:pt idx="5233">
                          <c:v>87,294.00</c:v>
                        </c:pt>
                        <c:pt idx="5234">
                          <c:v>91,046.50</c:v>
                        </c:pt>
                        <c:pt idx="5235">
                          <c:v>90,539.10</c:v>
                        </c:pt>
                        <c:pt idx="5236">
                          <c:v>89,833.70</c:v>
                        </c:pt>
                        <c:pt idx="5237">
                          <c:v>90,478.70</c:v>
                        </c:pt>
                        <c:pt idx="5238">
                          <c:v>92,239.20</c:v>
                        </c:pt>
                        <c:pt idx="5239">
                          <c:v>94,303.90</c:v>
                        </c:pt>
                        <c:pt idx="5240">
                          <c:v>98,374.50</c:v>
                        </c:pt>
                        <c:pt idx="5241">
                          <c:v>98,929.70</c:v>
                        </c:pt>
                        <c:pt idx="5242">
                          <c:v>97,699.00</c:v>
                        </c:pt>
                        <c:pt idx="5243">
                          <c:v>97,935.20</c:v>
                        </c:pt>
                        <c:pt idx="5244">
                          <c:v>93,064.40</c:v>
                        </c:pt>
                        <c:pt idx="5245">
                          <c:v>91,977.60</c:v>
                        </c:pt>
                        <c:pt idx="5246">
                          <c:v>95,886.60</c:v>
                        </c:pt>
                        <c:pt idx="5247">
                          <c:v>95,645.50</c:v>
                        </c:pt>
                        <c:pt idx="5248">
                          <c:v>97,438.00</c:v>
                        </c:pt>
                        <c:pt idx="5249">
                          <c:v>96,405.70</c:v>
                        </c:pt>
                        <c:pt idx="5250">
                          <c:v>97,201.40</c:v>
                        </c:pt>
                        <c:pt idx="5251">
                          <c:v>95,846.60</c:v>
                        </c:pt>
                        <c:pt idx="5252">
                          <c:v>95,898.70</c:v>
                        </c:pt>
                        <c:pt idx="5253">
                          <c:v>98,635.80</c:v>
                        </c:pt>
                        <c:pt idx="5254">
                          <c:v>96,970.80</c:v>
                        </c:pt>
                        <c:pt idx="5255">
                          <c:v>99,760.70</c:v>
                        </c:pt>
                        <c:pt idx="5256">
                          <c:v>99,837.00</c:v>
                        </c:pt>
                        <c:pt idx="5257">
                          <c:v>101,115.80</c:v>
                        </c:pt>
                        <c:pt idx="5258">
                          <c:v>97,359.40</c:v>
                        </c:pt>
                        <c:pt idx="5259">
                          <c:v>96,600.30</c:v>
                        </c:pt>
                        <c:pt idx="5260">
                          <c:v>101,126.20</c:v>
                        </c:pt>
                        <c:pt idx="5261">
                          <c:v>100,009.90</c:v>
                        </c:pt>
                        <c:pt idx="5262">
                          <c:v>101,426.20</c:v>
                        </c:pt>
                        <c:pt idx="5263">
                          <c:v>101,417.70</c:v>
                        </c:pt>
                        <c:pt idx="5264">
                          <c:v>104,443.00</c:v>
                        </c:pt>
                        <c:pt idx="5265">
                          <c:v>106,057.60</c:v>
                        </c:pt>
                        <c:pt idx="5266">
                          <c:v>106,138.90</c:v>
                        </c:pt>
                        <c:pt idx="5267">
                          <c:v>100,197.80</c:v>
                        </c:pt>
                        <c:pt idx="5268">
                          <c:v>97,466.10</c:v>
                        </c:pt>
                        <c:pt idx="5269">
                          <c:v>97,795.70</c:v>
                        </c:pt>
                        <c:pt idx="5270">
                          <c:v>97,253.30</c:v>
                        </c:pt>
                        <c:pt idx="5271">
                          <c:v>95,183.80</c:v>
                        </c:pt>
                        <c:pt idx="5272">
                          <c:v>94,852.10</c:v>
                        </c:pt>
                        <c:pt idx="5273">
                          <c:v>98,668.10</c:v>
                        </c:pt>
                        <c:pt idx="5274">
                          <c:v>99,391.30</c:v>
                        </c:pt>
                        <c:pt idx="5275">
                          <c:v>95,777.70</c:v>
                        </c:pt>
                        <c:pt idx="5276">
                          <c:v>94,275.90</c:v>
                        </c:pt>
                        <c:pt idx="5277">
                          <c:v>95,284.50</c:v>
                        </c:pt>
                        <c:pt idx="5278">
                          <c:v>93,716.30</c:v>
                        </c:pt>
                        <c:pt idx="5279">
                          <c:v>92,779.80</c:v>
                        </c:pt>
                        <c:pt idx="5280">
                          <c:v>93,557.20</c:v>
                        </c:pt>
                        <c:pt idx="5281">
                          <c:v>94,560.20</c:v>
                        </c:pt>
                        <c:pt idx="5282">
                          <c:v>96,960.00</c:v>
                        </c:pt>
                        <c:pt idx="5283">
                          <c:v>98,167.50</c:v>
                        </c:pt>
                        <c:pt idx="5284">
                          <c:v>98,219.90</c:v>
                        </c:pt>
                        <c:pt idx="5285">
                          <c:v>98,347.70</c:v>
                        </c:pt>
                        <c:pt idx="5286">
                          <c:v>102,248.70</c:v>
                        </c:pt>
                        <c:pt idx="5287">
                          <c:v>96,929.80</c:v>
                        </c:pt>
                        <c:pt idx="5288">
                          <c:v>95,066.60</c:v>
                        </c:pt>
                        <c:pt idx="5289">
                          <c:v>92,539.80</c:v>
                        </c:pt>
                        <c:pt idx="5290">
                          <c:v>94,724.10</c:v>
                        </c:pt>
                        <c:pt idx="5291">
                          <c:v>94,612.00</c:v>
                        </c:pt>
                        <c:pt idx="5292">
                          <c:v>94,541.80</c:v>
                        </c:pt>
                        <c:pt idx="5293">
                          <c:v>94,536.10</c:v>
                        </c:pt>
                        <c:pt idx="5294">
                          <c:v>96,542.10</c:v>
                        </c:pt>
                        <c:pt idx="5295">
                          <c:v>100,499.80</c:v>
                        </c:pt>
                        <c:pt idx="5296">
                          <c:v>100,004.50</c:v>
                        </c:pt>
                        <c:pt idx="5297">
                          <c:v>104,084.90</c:v>
                        </c:pt>
                        <c:pt idx="5298">
                          <c:v>104,536.90</c:v>
                        </c:pt>
                        <c:pt idx="5299">
                          <c:v>101,319.50</c:v>
                        </c:pt>
                        <c:pt idx="5300">
                          <c:v>102,197.70</c:v>
                        </c:pt>
                        <c:pt idx="5301">
                          <c:v>106,157.20</c:v>
                        </c:pt>
                        <c:pt idx="5302">
                          <c:v>103,684.80</c:v>
                        </c:pt>
                        <c:pt idx="5303">
                          <c:v>103,912.10</c:v>
                        </c:pt>
                        <c:pt idx="5304">
                          <c:v>104,862.30</c:v>
                        </c:pt>
                        <c:pt idx="5305">
                          <c:v>104,742.90</c:v>
                        </c:pt>
                        <c:pt idx="5306">
                          <c:v>102,637.80</c:v>
                        </c:pt>
                        <c:pt idx="5307">
                          <c:v>102,091.70</c:v>
                        </c:pt>
                        <c:pt idx="5308">
                          <c:v>101,349.30</c:v>
                        </c:pt>
                        <c:pt idx="5309">
                          <c:v>103,722.00</c:v>
                        </c:pt>
                        <c:pt idx="5310">
                          <c:v>104,726.90</c:v>
                        </c:pt>
                        <c:pt idx="5311">
                          <c:v>102,424.20</c:v>
                        </c:pt>
                        <c:pt idx="5312">
                          <c:v>100,648.00</c:v>
                        </c:pt>
                        <c:pt idx="5313">
                          <c:v>97,684.90</c:v>
                        </c:pt>
                        <c:pt idx="5314">
                          <c:v>101,337.10</c:v>
                        </c:pt>
                        <c:pt idx="5315">
                          <c:v>97,793.40</c:v>
                        </c:pt>
                        <c:pt idx="5316">
                          <c:v>96,595.30</c:v>
                        </c:pt>
                        <c:pt idx="5317">
                          <c:v>96,568.80</c:v>
                        </c:pt>
                        <c:pt idx="5318">
                          <c:v>96,513.50</c:v>
                        </c:pt>
                        <c:pt idx="5319">
                          <c:v>96,447.90</c:v>
                        </c:pt>
                        <c:pt idx="5320">
                          <c:v>96,469.20</c:v>
                        </c:pt>
                        <c:pt idx="5321">
                          <c:v>97,434.70</c:v>
                        </c:pt>
                        <c:pt idx="5322">
                          <c:v>95,771.70</c:v>
                        </c:pt>
                        <c:pt idx="5323">
                          <c:v>97,881.30</c:v>
                        </c:pt>
                        <c:pt idx="5324">
                          <c:v>96,610.20</c:v>
                        </c:pt>
                        <c:pt idx="5325">
                          <c:v>97,504.60</c:v>
                        </c:pt>
                        <c:pt idx="5326">
                          <c:v>97,573.40</c:v>
                        </c:pt>
                        <c:pt idx="5327">
                          <c:v>96,132.10</c:v>
                        </c:pt>
                        <c:pt idx="5328">
                          <c:v>95,781.30</c:v>
                        </c:pt>
                        <c:pt idx="5329">
                          <c:v>95,638.00</c:v>
                        </c:pt>
                        <c:pt idx="5330">
                          <c:v>96,644.80</c:v>
                        </c:pt>
                        <c:pt idx="5331">
                          <c:v>98,310.30</c:v>
                        </c:pt>
                        <c:pt idx="5332">
                          <c:v>96,155.60</c:v>
                        </c:pt>
                        <c:pt idx="5333">
                          <c:v>96,556.10</c:v>
                        </c:pt>
                        <c:pt idx="5334">
                          <c:v>96,258.80</c:v>
                        </c:pt>
                        <c:pt idx="5335">
                          <c:v>91,508.50</c:v>
                        </c:pt>
                        <c:pt idx="5336">
                          <c:v>88,686.00</c:v>
                        </c:pt>
                        <c:pt idx="5337">
                          <c:v>84,212.70</c:v>
                        </c:pt>
                        <c:pt idx="5338">
                          <c:v>84,714.60</c:v>
                        </c:pt>
                        <c:pt idx="5339">
                          <c:v>84,381.20</c:v>
                        </c:pt>
                        <c:pt idx="5340">
                          <c:v>86,071.60</c:v>
                        </c:pt>
                        <c:pt idx="5341">
                          <c:v>94,265.10</c:v>
                        </c:pt>
                        <c:pt idx="5342">
                          <c:v>86,209.70</c:v>
                        </c:pt>
                        <c:pt idx="5343">
                          <c:v>87,266.30</c:v>
                        </c:pt>
                        <c:pt idx="5344">
                          <c:v>90,611.70</c:v>
                        </c:pt>
                        <c:pt idx="5345">
                          <c:v>89,930.90</c:v>
                        </c:pt>
                        <c:pt idx="5346">
                          <c:v>86,531.20</c:v>
                        </c:pt>
                        <c:pt idx="5347">
                          <c:v>86,221.90</c:v>
                        </c:pt>
                        <c:pt idx="5348">
                          <c:v>80,691.60</c:v>
                        </c:pt>
                        <c:pt idx="5349">
                          <c:v>78,575.90</c:v>
                        </c:pt>
                        <c:pt idx="5350">
                          <c:v>82,921.10</c:v>
                        </c:pt>
                        <c:pt idx="5351">
                          <c:v>83,664.30</c:v>
                        </c:pt>
                        <c:pt idx="5352">
                          <c:v>81,100.20</c:v>
                        </c:pt>
                        <c:pt idx="5353">
                          <c:v>83,977.10</c:v>
                        </c:pt>
                        <c:pt idx="5354">
                          <c:v>84,341.30</c:v>
                        </c:pt>
                        <c:pt idx="5355">
                          <c:v>82,578.40</c:v>
                        </c:pt>
                        <c:pt idx="5356">
                          <c:v>84,019.10</c:v>
                        </c:pt>
                        <c:pt idx="5357">
                          <c:v>82,719.10</c:v>
                        </c:pt>
                        <c:pt idx="5358">
                          <c:v>86,841.00</c:v>
                        </c:pt>
                        <c:pt idx="5359">
                          <c:v>84,208.10</c:v>
                        </c:pt>
                        <c:pt idx="5360">
                          <c:v>84,073.30</c:v>
                        </c:pt>
                        <c:pt idx="5361">
                          <c:v>83,840.50</c:v>
                        </c:pt>
                        <c:pt idx="5362">
                          <c:v>86,077.40</c:v>
                        </c:pt>
                        <c:pt idx="5363">
                          <c:v>87,490.00</c:v>
                        </c:pt>
                        <c:pt idx="5364">
                          <c:v>87,404.00</c:v>
                        </c:pt>
                        <c:pt idx="5365">
                          <c:v>86,912.00</c:v>
                        </c:pt>
                        <c:pt idx="5366">
                          <c:v>87,228.20</c:v>
                        </c:pt>
                        <c:pt idx="5367">
                          <c:v>84,410.40</c:v>
                        </c:pt>
                        <c:pt idx="5368">
                          <c:v>82,645.70</c:v>
                        </c:pt>
                        <c:pt idx="5369">
                          <c:v>82,371.60</c:v>
                        </c:pt>
                        <c:pt idx="5370">
                          <c:v>82,548.80</c:v>
                        </c:pt>
                        <c:pt idx="5371">
                          <c:v>85,164.20</c:v>
                        </c:pt>
                        <c:pt idx="5372">
                          <c:v>82,525.00</c:v>
                        </c:pt>
                        <c:pt idx="5373">
                          <c:v>83,159.40</c:v>
                        </c:pt>
                        <c:pt idx="5374">
                          <c:v>83,866.70</c:v>
                        </c:pt>
                        <c:pt idx="5375">
                          <c:v>83,552.10</c:v>
                        </c:pt>
                        <c:pt idx="5376">
                          <c:v>78,391.30</c:v>
                        </c:pt>
                        <c:pt idx="5377">
                          <c:v>79,162.50</c:v>
                        </c:pt>
                        <c:pt idx="5378">
                          <c:v>76,312.50</c:v>
                        </c:pt>
                        <c:pt idx="5379">
                          <c:v>82,607.00</c:v>
                        </c:pt>
                        <c:pt idx="5380">
                          <c:v>79,607.50</c:v>
                        </c:pt>
                        <c:pt idx="5381">
                          <c:v>83,413.10</c:v>
                        </c:pt>
                        <c:pt idx="5382">
                          <c:v>85,292.70</c:v>
                        </c:pt>
                        <c:pt idx="5383">
                          <c:v>83,734.40</c:v>
                        </c:pt>
                        <c:pt idx="5384">
                          <c:v>84,586.40</c:v>
                        </c:pt>
                        <c:pt idx="5385">
                          <c:v>83,647.00</c:v>
                        </c:pt>
                        <c:pt idx="5386">
                          <c:v>84,032.20</c:v>
                        </c:pt>
                        <c:pt idx="5387">
                          <c:v>84,940.00</c:v>
                        </c:pt>
                        <c:pt idx="5388">
                          <c:v>84,474.60</c:v>
                        </c:pt>
                        <c:pt idx="5389">
                          <c:v>85,068.10</c:v>
                        </c:pt>
                        <c:pt idx="5390">
                          <c:v>85,179.00</c:v>
                        </c:pt>
                        <c:pt idx="5391">
                          <c:v>87,516.00</c:v>
                        </c:pt>
                        <c:pt idx="5392">
                          <c:v>93,441.90</c:v>
                        </c:pt>
                        <c:pt idx="5393">
                          <c:v>93,697.70</c:v>
                        </c:pt>
                        <c:pt idx="5394">
                          <c:v>93,980.30</c:v>
                        </c:pt>
                        <c:pt idx="5395">
                          <c:v>94,676.90</c:v>
                        </c:pt>
                        <c:pt idx="5396">
                          <c:v>94,631.40</c:v>
                        </c:pt>
                        <c:pt idx="5397">
                          <c:v>93,742.50</c:v>
                        </c:pt>
                        <c:pt idx="5398">
                          <c:v>94,995.00</c:v>
                        </c:pt>
                        <c:pt idx="5399">
                          <c:v>94,269.80</c:v>
                        </c:pt>
                        <c:pt idx="5400">
                          <c:v>94,184.40</c:v>
                        </c:pt>
                        <c:pt idx="5401">
                          <c:v>96,499.30</c:v>
                        </c:pt>
                        <c:pt idx="5402">
                          <c:v>96,894.40</c:v>
                        </c:pt>
                        <c:pt idx="5403">
                          <c:v>95,885.80</c:v>
                        </c:pt>
                        <c:pt idx="5404">
                          <c:v>94,316.90</c:v>
                        </c:pt>
                        <c:pt idx="5405">
                          <c:v>94,745.20</c:v>
                        </c:pt>
                        <c:pt idx="5406">
                          <c:v>96,825.40</c:v>
                        </c:pt>
                        <c:pt idx="5407">
                          <c:v>97,035.10</c:v>
                        </c:pt>
                        <c:pt idx="5408">
                          <c:v>103,274.30</c:v>
                        </c:pt>
                        <c:pt idx="5409">
                          <c:v>102,975.10</c:v>
                        </c:pt>
                        <c:pt idx="5410">
                          <c:v>104,798.00</c:v>
                        </c:pt>
                        <c:pt idx="5411">
                          <c:v>104,119.20</c:v>
                        </c:pt>
                        <c:pt idx="5412">
                          <c:v>102,795.00</c:v>
                        </c:pt>
                        <c:pt idx="5413">
                          <c:v>104,119.20</c:v>
                        </c:pt>
                        <c:pt idx="5414">
                          <c:v>103,513.90</c:v>
                        </c:pt>
                        <c:pt idx="5415">
                          <c:v>103,765.40</c:v>
                        </c:pt>
                        <c:pt idx="5416">
                          <c:v>103,480.50</c:v>
                        </c:pt>
                        <c:pt idx="5417">
                          <c:v>103,112.60</c:v>
                        </c:pt>
                        <c:pt idx="5418">
                          <c:v>106,504.50</c:v>
                        </c:pt>
                        <c:pt idx="5419">
                          <c:v>105,585.80</c:v>
                        </c:pt>
                        <c:pt idx="5420">
                          <c:v>106,815.80</c:v>
                        </c:pt>
                        <c:pt idx="5421">
                          <c:v>109,640.10</c:v>
                        </c:pt>
                        <c:pt idx="5422">
                          <c:v>111,702.70</c:v>
                        </c:pt>
                        <c:pt idx="5423">
                          <c:v>107,313.40</c:v>
                        </c:pt>
                        <c:pt idx="5424">
                          <c:v>107,763.00</c:v>
                        </c:pt>
                        <c:pt idx="5425">
                          <c:v>109,021.10</c:v>
                        </c:pt>
                        <c:pt idx="5426">
                          <c:v>109,455.30</c:v>
                        </c:pt>
                        <c:pt idx="5427">
                          <c:v>108,944.00</c:v>
                        </c:pt>
                        <c:pt idx="5428">
                          <c:v>107,786.70</c:v>
                        </c:pt>
                        <c:pt idx="5429">
                          <c:v>105,600.00</c:v>
                        </c:pt>
                        <c:pt idx="5430">
                          <c:v>103,981.30</c:v>
                        </c:pt>
                        <c:pt idx="5431">
                          <c:v>104,598.00</c:v>
                        </c:pt>
                        <c:pt idx="5432">
                          <c:v>105,635.20</c:v>
                        </c:pt>
                        <c:pt idx="5433">
                          <c:v>105,845.60</c:v>
                        </c:pt>
                        <c:pt idx="5434">
                          <c:v>105,388.30</c:v>
                        </c:pt>
                        <c:pt idx="5435">
                          <c:v>104,695.60</c:v>
                        </c:pt>
                        <c:pt idx="5436">
                          <c:v>101,521.90</c:v>
                        </c:pt>
                        <c:pt idx="5437">
                          <c:v>104,308.30</c:v>
                        </c:pt>
                        <c:pt idx="5438">
                          <c:v>105,564.20</c:v>
                        </c:pt>
                        <c:pt idx="5439">
                          <c:v>105,739.60</c:v>
                        </c:pt>
                        <c:pt idx="5440">
                          <c:v>110,268.30</c:v>
                        </c:pt>
                        <c:pt idx="5441">
                          <c:v>110,269.20</c:v>
                        </c:pt>
                        <c:pt idx="5442">
                          <c:v>108,661.20</c:v>
                        </c:pt>
                        <c:pt idx="5443">
                          <c:v>105,703.00</c:v>
                        </c:pt>
                        <c:pt idx="5444">
                          <c:v>106,080.30</c:v>
                        </c:pt>
                        <c:pt idx="5445">
                          <c:v>105,421.50</c:v>
                        </c:pt>
                        <c:pt idx="5446">
                          <c:v>105,591.80</c:v>
                        </c:pt>
                        <c:pt idx="5447">
                          <c:v>106,740.40</c:v>
                        </c:pt>
                        <c:pt idx="5448">
                          <c:v>104,559.80</c:v>
                        </c:pt>
                        <c:pt idx="5449">
                          <c:v>104,894.20</c:v>
                        </c:pt>
                        <c:pt idx="5450">
                          <c:v>104,669.60</c:v>
                        </c:pt>
                        <c:pt idx="5451">
                          <c:v>103,280.50</c:v>
                        </c:pt>
                        <c:pt idx="5452">
                          <c:v>102,113.20</c:v>
                        </c:pt>
                        <c:pt idx="5453">
                          <c:v>100,990.40</c:v>
                        </c:pt>
                        <c:pt idx="5454">
                          <c:v>105,376.90</c:v>
                        </c:pt>
                        <c:pt idx="5455">
                          <c:v>106,078.60</c:v>
                        </c:pt>
                        <c:pt idx="5456">
                          <c:v>107,349.40</c:v>
                        </c:pt>
                        <c:pt idx="5457">
                          <c:v>106,945.90</c:v>
                        </c:pt>
                        <c:pt idx="5458">
                          <c:v>107,044.20</c:v>
                        </c:pt>
                        <c:pt idx="5459">
                          <c:v>107,304.40</c:v>
                        </c:pt>
                        <c:pt idx="5460">
                          <c:v>108,361.10</c:v>
                        </c:pt>
                        <c:pt idx="5461">
                          <c:v>107,171.10</c:v>
                        </c:pt>
                        <c:pt idx="5462">
                          <c:v>105,694.30</c:v>
                        </c:pt>
                        <c:pt idx="5463">
                          <c:v>108,843.70</c:v>
                        </c:pt>
                        <c:pt idx="5464">
                          <c:v>109,600.50</c:v>
                        </c:pt>
                        <c:pt idx="5465">
                          <c:v>107,989.60</c:v>
                        </c:pt>
                        <c:pt idx="5466">
                          <c:v>108,204.70</c:v>
                        </c:pt>
                        <c:pt idx="5467">
                          <c:v>109,207.00</c:v>
                        </c:pt>
                        <c:pt idx="5468">
                          <c:v>108,269.60</c:v>
                        </c:pt>
                        <c:pt idx="5469">
                          <c:v>108,913.10</c:v>
                        </c:pt>
                        <c:pt idx="5470">
                          <c:v>111,246.00</c:v>
                        </c:pt>
                        <c:pt idx="5471">
                          <c:v>115,993.60</c:v>
                        </c:pt>
                        <c:pt idx="5472">
                          <c:v>117,535.60</c:v>
                        </c:pt>
                        <c:pt idx="5473">
                          <c:v>117,419.50</c:v>
                        </c:pt>
                        <c:pt idx="5474">
                          <c:v>119,090.60</c:v>
                        </c:pt>
                        <c:pt idx="5475">
                          <c:v>119,849.50</c:v>
                        </c:pt>
                        <c:pt idx="5476">
                          <c:v>117,762.30</c:v>
                        </c:pt>
                        <c:pt idx="5477">
                          <c:v>118,683.20</c:v>
                        </c:pt>
                        <c:pt idx="5478">
                          <c:v>119,194.90</c:v>
                        </c:pt>
                        <c:pt idx="5479">
                          <c:v>117,940.30</c:v>
                        </c:pt>
                        <c:pt idx="5480">
                          <c:v>117,848.40</c:v>
                        </c:pt>
                        <c:pt idx="5481">
                          <c:v>117,297.20</c:v>
                        </c:pt>
                        <c:pt idx="5482">
                          <c:v>117,388.10</c:v>
                        </c:pt>
                        <c:pt idx="5483">
                          <c:v>119,965.50</c:v>
                        </c:pt>
                        <c:pt idx="5484">
                          <c:v>118,763.00</c:v>
                        </c:pt>
                        <c:pt idx="5485">
                          <c:v>118,310.90</c:v>
                        </c:pt>
                        <c:pt idx="5486">
                          <c:v>117,631.90</c:v>
                        </c:pt>
                        <c:pt idx="5487">
                          <c:v>117,917.60</c:v>
                        </c:pt>
                        <c:pt idx="5488">
                          <c:v>119,398.10</c:v>
                        </c:pt>
                        <c:pt idx="5489">
                          <c:v>118,053.90</c:v>
                        </c:pt>
                        <c:pt idx="5490">
                          <c:v>117,950.10</c:v>
                        </c:pt>
                        <c:pt idx="5491">
                          <c:v>117,840.40</c:v>
                        </c:pt>
                        <c:pt idx="5492">
                          <c:v>115,765.00</c:v>
                        </c:pt>
                        <c:pt idx="5493">
                          <c:v>113,312.10</c:v>
                        </c:pt>
                        <c:pt idx="5494">
                          <c:v>112,547.70</c:v>
                        </c:pt>
                        <c:pt idx="5495">
                          <c:v>114,213.10</c:v>
                        </c:pt>
                        <c:pt idx="5496">
                          <c:v>115,055.30</c:v>
                        </c:pt>
                        <c:pt idx="5497">
                          <c:v>114,139.10</c:v>
                        </c:pt>
                        <c:pt idx="5498">
                          <c:v>115,002.10</c:v>
                        </c:pt>
                        <c:pt idx="5499">
                          <c:v>117,480.50</c:v>
                        </c:pt>
                        <c:pt idx="5500">
                          <c:v>116,676.30</c:v>
                        </c:pt>
                        <c:pt idx="5501">
                          <c:v>116,471.60</c:v>
                        </c:pt>
                        <c:pt idx="5502">
                          <c:v>119,287.00</c:v>
                        </c:pt>
                        <c:pt idx="5503">
                          <c:v>118,689.60</c:v>
                        </c:pt>
                        <c:pt idx="5504">
                          <c:v>120,146.20</c:v>
                        </c:pt>
                        <c:pt idx="5505">
                          <c:v>123,323.40</c:v>
                        </c:pt>
                        <c:pt idx="5506">
                          <c:v>118,314.20</c:v>
                        </c:pt>
                        <c:pt idx="5507">
                          <c:v>117,356.30</c:v>
                        </c:pt>
                        <c:pt idx="5508">
                          <c:v>117,413.40</c:v>
                        </c:pt>
                        <c:pt idx="5509">
                          <c:v>117,405.40</c:v>
                        </c:pt>
                        <c:pt idx="5510">
                          <c:v>116,203.80</c:v>
                        </c:pt>
                        <c:pt idx="5511">
                          <c:v>112,880.30</c:v>
                        </c:pt>
                        <c:pt idx="5512">
                          <c:v>114,275.00</c:v>
                        </c:pt>
                        <c:pt idx="5513">
                          <c:v>112,481.10</c:v>
                        </c:pt>
                        <c:pt idx="5514">
                          <c:v>116,928.90</c:v>
                        </c:pt>
                        <c:pt idx="5515">
                          <c:v>115,433.30</c:v>
                        </c:pt>
                        <c:pt idx="5516">
                          <c:v>113,483.20</c:v>
                        </c:pt>
                        <c:pt idx="5517">
                          <c:v>110,118.40</c:v>
                        </c:pt>
                        <c:pt idx="5518">
                          <c:v>111,768.60</c:v>
                        </c:pt>
                        <c:pt idx="5519">
                          <c:v>111,255.60</c:v>
                        </c:pt>
                        <c:pt idx="5520">
                          <c:v>112,568.90</c:v>
                        </c:pt>
                        <c:pt idx="5521">
                          <c:v>108,355.60</c:v>
                        </c:pt>
                        <c:pt idx="5522">
                          <c:v>108,818.10</c:v>
                        </c:pt>
                        <c:pt idx="5523">
                          <c:v>108,226.80</c:v>
                        </c:pt>
                        <c:pt idx="5524">
                          <c:v>109,243.30</c:v>
                        </c:pt>
                        <c:pt idx="5525">
                          <c:v>111,218.30</c:v>
                        </c:pt>
                        <c:pt idx="5526">
                          <c:v>111,716.50</c:v>
                        </c:pt>
                        <c:pt idx="5527">
                          <c:v>110,712.70</c:v>
                        </c:pt>
                        <c:pt idx="5528">
                          <c:v>110,652.20</c:v>
                        </c:pt>
                        <c:pt idx="5529">
                          <c:v>110,194.40</c:v>
                        </c:pt>
                        <c:pt idx="5530">
                          <c:v>111,150.10</c:v>
                        </c:pt>
                        <c:pt idx="5531">
                          <c:v>112,068.40</c:v>
                        </c:pt>
                        <c:pt idx="5532">
                          <c:v>111,516.50</c:v>
                        </c:pt>
                        <c:pt idx="5533">
                          <c:v>113,963.50</c:v>
                        </c:pt>
                        <c:pt idx="5534">
                          <c:v>115,490.20</c:v>
                        </c:pt>
                        <c:pt idx="5535">
                          <c:v>116,042.80</c:v>
                        </c:pt>
                        <c:pt idx="5536">
                          <c:v>115,924.90</c:v>
                        </c:pt>
                        <c:pt idx="5537">
                          <c:v>115,314.60</c:v>
                        </c:pt>
                        <c:pt idx="5538">
                          <c:v>115,362.10</c:v>
                        </c:pt>
                        <c:pt idx="5539">
                          <c:v>116,795.90</c:v>
                        </c:pt>
                        <c:pt idx="5540">
                          <c:v>116,425.90</c:v>
                        </c:pt>
                        <c:pt idx="5541">
                          <c:v>117,086.00</c:v>
                        </c:pt>
                        <c:pt idx="5542">
                          <c:v>115,649.00</c:v>
                        </c:pt>
                        <c:pt idx="5543">
                          <c:v>115,699.20</c:v>
                        </c:pt>
                        <c:pt idx="5544">
                          <c:v>115,243.00</c:v>
                        </c:pt>
                        <c:pt idx="5545">
                          <c:v>112,673.00</c:v>
                        </c:pt>
                        <c:pt idx="5546">
                          <c:v>112,002.60</c:v>
                        </c:pt>
                        <c:pt idx="5547">
                          <c:v>113,307.10</c:v>
                        </c:pt>
                        <c:pt idx="5548">
                          <c:v>109,016.30</c:v>
                        </c:pt>
                        <c:pt idx="5549">
                          <c:v>109,662.20</c:v>
                        </c:pt>
                        <c:pt idx="5550">
                          <c:v>109,652.80</c:v>
                        </c:pt>
                        <c:pt idx="5551">
                          <c:v>112,174.60</c:v>
                        </c:pt>
                        <c:pt idx="5552">
                          <c:v>114,357.50</c:v>
                        </c:pt>
                        <c:pt idx="5553">
                          <c:v>114,048.50</c:v>
                        </c:pt>
                        <c:pt idx="5554">
                          <c:v>118,576.20</c:v>
                        </c:pt>
                        <c:pt idx="5555">
                          <c:v>120,566.10</c:v>
                        </c:pt>
                        <c:pt idx="5556">
                          <c:v>122,224.20</c:v>
                        </c:pt>
                        <c:pt idx="5557">
                          <c:v>122,387.10</c:v>
                        </c:pt>
                        <c:pt idx="5558">
                          <c:v>123,475.50</c:v>
                        </c:pt>
                        <c:pt idx="5559">
                          <c:v>124,725.10</c:v>
                        </c:pt>
                        <c:pt idx="5560">
                          <c:v>121,356.60</c:v>
                        </c:pt>
                        <c:pt idx="5561">
                          <c:v>123,311.10</c:v>
                        </c:pt>
                        <c:pt idx="5562">
                          <c:v>121,666.30</c:v>
                        </c:pt>
                        <c:pt idx="5563">
                          <c:v>112,878.60</c:v>
                        </c:pt>
                        <c:pt idx="5564">
                          <c:v>110,671.50</c:v>
                        </c:pt>
                        <c:pt idx="5565">
                          <c:v>114,986.00</c:v>
                        </c:pt>
                        <c:pt idx="5566">
                          <c:v>115,174.80</c:v>
                        </c:pt>
                        <c:pt idx="5567">
                          <c:v>113,030.80</c:v>
                        </c:pt>
                        <c:pt idx="5568">
                          <c:v>110,767.40</c:v>
                        </c:pt>
                        <c:pt idx="5569">
                          <c:v>108,204.80</c:v>
                        </c:pt>
                        <c:pt idx="5570">
                          <c:v>106,443.50</c:v>
                        </c:pt>
                        <c:pt idx="5571">
                          <c:v>107,193.50</c:v>
                        </c:pt>
                        <c:pt idx="5572">
                          <c:v>108,658.20</c:v>
                        </c:pt>
                        <c:pt idx="5573">
                          <c:v>110,544.00</c:v>
                        </c:pt>
                        <c:pt idx="5574">
                          <c:v>108,340.90</c:v>
                        </c:pt>
                        <c:pt idx="5575">
                          <c:v>107,587.50</c:v>
                        </c:pt>
                        <c:pt idx="5576">
                          <c:v>110,078.90</c:v>
                        </c:pt>
                        <c:pt idx="5577">
                          <c:v>111,013.10</c:v>
                        </c:pt>
                        <c:pt idx="5578">
                          <c:v>111,646.10</c:v>
                        </c:pt>
                        <c:pt idx="5579">
                          <c:v>114,550.90</c:v>
                        </c:pt>
                        <c:pt idx="5580">
                          <c:v>114,108.00</c:v>
                        </c:pt>
                        <c:pt idx="5581">
                          <c:v>112,905.80</c:v>
                        </c:pt>
                        <c:pt idx="5582">
                          <c:v>110,024.60</c:v>
                        </c:pt>
                        <c:pt idx="5583">
                          <c:v>108,320.10</c:v>
                        </c:pt>
                        <c:pt idx="5584">
                          <c:v>109,602.80</c:v>
                        </c:pt>
                        <c:pt idx="5585">
                          <c:v>110,103.60</c:v>
                        </c:pt>
                        <c:pt idx="5586">
                          <c:v>110,586.60</c:v>
                        </c:pt>
                        <c:pt idx="5587">
                          <c:v>106,578.10</c:v>
                        </c:pt>
                        <c:pt idx="5588">
                          <c:v>101,504.30</c:v>
                        </c:pt>
                        <c:pt idx="5589">
                          <c:v>103,896.70</c:v>
                        </c:pt>
                        <c:pt idx="5590">
                          <c:v>101,325.70</c:v>
                        </c:pt>
                        <c:pt idx="5591">
                          <c:v>103,325.40</c:v>
                        </c:pt>
                        <c:pt idx="5592">
                          <c:v>102,311.10</c:v>
                        </c:pt>
                        <c:pt idx="5593">
                          <c:v>104,722.40</c:v>
                        </c:pt>
                        <c:pt idx="5594">
                          <c:v>106,006.90</c:v>
                        </c:pt>
                        <c:pt idx="5595">
                          <c:v>103,046.70</c:v>
                        </c:pt>
                        <c:pt idx="5596">
                          <c:v>101,658.30</c:v>
                        </c:pt>
                        <c:pt idx="5597">
                          <c:v>99,728.70</c:v>
                        </c:pt>
                        <c:pt idx="5598">
                          <c:v>94,554.30</c:v>
                        </c:pt>
                        <c:pt idx="5599">
                          <c:v>95,587.60</c:v>
                        </c:pt>
                        <c:pt idx="5600">
                          <c:v>94,259.80</c:v>
                        </c:pt>
                        <c:pt idx="5601">
                          <c:v>92,195.00</c:v>
                        </c:pt>
                        <c:pt idx="5602">
                          <c:v>92,962.30</c:v>
                        </c:pt>
                        <c:pt idx="5603">
                          <c:v>91,544.10</c:v>
                        </c:pt>
                        <c:pt idx="5604">
                          <c:v>86,613.90</c:v>
                        </c:pt>
                        <c:pt idx="5605">
                          <c:v>85,131.00</c:v>
                        </c:pt>
                        <c:pt idx="5606">
                          <c:v>84,721.60</c:v>
                        </c:pt>
                        <c:pt idx="5607">
                          <c:v>86,826.60</c:v>
                        </c:pt>
                        <c:pt idx="5608">
                          <c:v>88,296.50</c:v>
                        </c:pt>
                        <c:pt idx="5609">
                          <c:v>87,366.80</c:v>
                        </c:pt>
                        <c:pt idx="5610">
                          <c:v>90,496.50</c:v>
                        </c:pt>
                        <c:pt idx="5611">
                          <c:v>91,324.60</c:v>
                        </c:pt>
                        <c:pt idx="5612">
                          <c:v>90,894.70</c:v>
                        </c:pt>
                        <c:pt idx="5613">
                          <c:v>90,800.50</c:v>
                        </c:pt>
                        <c:pt idx="5614">
                          <c:v>90,374.20</c:v>
                        </c:pt>
                        <c:pt idx="5615">
                          <c:v>86,309.10</c:v>
                        </c:pt>
                        <c:pt idx="5616">
                          <c:v>91,287.60</c:v>
                        </c:pt>
                        <c:pt idx="5617">
                          <c:v>93,437.20</c:v>
                        </c:pt>
                        <c:pt idx="5618">
                          <c:v>92,082.80</c:v>
                        </c:pt>
                        <c:pt idx="5619">
                          <c:v>89,333.60</c:v>
                        </c:pt>
                        <c:pt idx="5620">
                          <c:v>89,209.80</c:v>
                        </c:pt>
                        <c:pt idx="5621">
                          <c:v>90,413.60</c:v>
                        </c:pt>
                        <c:pt idx="5622">
                          <c:v>90,636.20</c:v>
                        </c:pt>
                        <c:pt idx="5623">
                          <c:v>92,693.00</c:v>
                        </c:pt>
                        <c:pt idx="5624">
                          <c:v>91,996.10</c:v>
                        </c:pt>
                        <c:pt idx="5625">
                          <c:v>92,507.40</c:v>
                        </c:pt>
                        <c:pt idx="5626">
                          <c:v>90,272.00</c:v>
                        </c:pt>
                        <c:pt idx="5627">
                          <c:v>90,249.30</c:v>
                        </c:pt>
                        <c:pt idx="5628">
                          <c:v>88,155.30</c:v>
                        </c:pt>
                        <c:pt idx="5629">
                          <c:v>86,428.60</c:v>
                        </c:pt>
                        <c:pt idx="5630">
                          <c:v>87,853.40</c:v>
                        </c:pt>
                        <c:pt idx="5631">
                          <c:v>86,230.20</c:v>
                        </c:pt>
                        <c:pt idx="5632">
                          <c:v>85,510.10</c:v>
                        </c:pt>
                        <c:pt idx="5633">
                          <c:v>88,131.40</c:v>
                        </c:pt>
                        <c:pt idx="5634">
                          <c:v>88,364.00</c:v>
                        </c:pt>
                        <c:pt idx="5635">
                          <c:v>88,636.80</c:v>
                        </c:pt>
                        <c:pt idx="5636">
                          <c:v>88,547.20</c:v>
                        </c:pt>
                        <c:pt idx="5637">
                          <c:v>87,467.90</c:v>
                        </c:pt>
                        <c:pt idx="5638">
                          <c:v>87,656.80</c:v>
                        </c:pt>
                        <c:pt idx="5639">
                          <c:v>87,249.30</c:v>
                        </c:pt>
                        <c:pt idx="5640">
                          <c:v>87,357.90</c:v>
                        </c:pt>
                        <c:pt idx="5641">
                          <c:v>87,850.80</c:v>
                        </c:pt>
                        <c:pt idx="5642">
                          <c:v>87,904.30</c:v>
                        </c:pt>
                        <c:pt idx="5643">
                          <c:v>87,217.70</c:v>
                        </c:pt>
                        <c:pt idx="5644">
                          <c:v>88,469.60</c:v>
                        </c:pt>
                        <c:pt idx="5645">
                          <c:v>87,612.70</c:v>
                        </c:pt>
                        <c:pt idx="5646">
                          <c:v>88,812.10</c:v>
                        </c:pt>
                        <c:pt idx="5647">
                          <c:v>89,982.70</c:v>
                        </c:pt>
                        <c:pt idx="5648">
                          <c:v>90,621.90</c:v>
                        </c:pt>
                        <c:pt idx="5649">
                          <c:v>91,545.40</c:v>
                        </c:pt>
                        <c:pt idx="5650">
                          <c:v>93,862.20</c:v>
                        </c:pt>
                        <c:pt idx="5651">
                          <c:v>93,739.30</c:v>
                        </c:pt>
                        <c:pt idx="5652">
                          <c:v>91,342.60</c:v>
                        </c:pt>
                        <c:pt idx="5653">
                          <c:v>91,081.70</c:v>
                        </c:pt>
                        <c:pt idx="5654">
                          <c:v>90,605.00</c:v>
                        </c:pt>
                        <c:pt idx="5655">
                          <c:v>90,485.10</c:v>
                        </c:pt>
                        <c:pt idx="5656">
                          <c:v>90,935.40</c:v>
                        </c:pt>
                        <c:pt idx="5657">
                          <c:v>91,271.90</c:v>
                        </c:pt>
                        <c:pt idx="5658">
                          <c:v>95,395.50</c:v>
                        </c:pt>
                        <c:pt idx="5659">
                          <c:v>96,934.50</c:v>
                        </c:pt>
                        <c:pt idx="5660">
                          <c:v>95,585.10</c:v>
                        </c:pt>
                        <c:pt idx="5661">
                          <c:v>95,549.60</c:v>
                        </c:pt>
                        <c:pt idx="5662">
                          <c:v>95,141.40</c:v>
                        </c:pt>
                        <c:pt idx="5663">
                          <c:v>93,671.60</c:v>
                        </c:pt>
                        <c:pt idx="5664">
                          <c:v>92,617.80</c:v>
                        </c:pt>
                        <c:pt idx="5665">
                          <c:v>88,400.30</c:v>
                        </c:pt>
                        <c:pt idx="5666">
                          <c:v>89,433.80</c:v>
                        </c:pt>
                        <c:pt idx="5667">
                          <c:v>89,520.50</c:v>
                        </c:pt>
                        <c:pt idx="5668">
                          <c:v>89,580.60</c:v>
                        </c:pt>
                        <c:pt idx="5669">
                          <c:v>89,254.90</c:v>
                        </c:pt>
                        <c:pt idx="5670">
                          <c:v>86,642.00</c:v>
                        </c:pt>
                        <c:pt idx="5671">
                          <c:v>88,331.30</c:v>
                        </c:pt>
                        <c:pt idx="5672">
                          <c:v>89,224.70</c:v>
                        </c:pt>
                        <c:pt idx="5673">
                          <c:v>89,253.20</c:v>
                        </c:pt>
                        <c:pt idx="5674">
                          <c:v>84,667.10</c:v>
                        </c:pt>
                        <c:pt idx="5675">
                          <c:v>84,235.50</c:v>
                        </c:pt>
                        <c:pt idx="5676">
                          <c:v>78,726.50</c:v>
                        </c:pt>
                        <c:pt idx="5677">
                          <c:v>76,976.10</c:v>
                        </c:pt>
                        <c:pt idx="5678">
                          <c:v>78,720.60</c:v>
                        </c:pt>
                        <c:pt idx="5679">
                          <c:v>75,724.80</c:v>
                        </c:pt>
                        <c:pt idx="5680">
                          <c:v>73,137.00</c:v>
                        </c:pt>
                      </c:lvl>
                      <c:lvl>
                        <c:pt idx="0">
                          <c:v>561</c:v>
                        </c:pt>
                        <c:pt idx="1">
                          <c:v>562</c:v>
                        </c:pt>
                        <c:pt idx="2">
                          <c:v>563</c:v>
                        </c:pt>
                        <c:pt idx="3">
                          <c:v>564</c:v>
                        </c:pt>
                        <c:pt idx="4">
                          <c:v>565</c:v>
                        </c:pt>
                        <c:pt idx="5">
                          <c:v>566</c:v>
                        </c:pt>
                        <c:pt idx="6">
                          <c:v>567</c:v>
                        </c:pt>
                        <c:pt idx="7">
                          <c:v>568</c:v>
                        </c:pt>
                        <c:pt idx="8">
                          <c:v>569</c:v>
                        </c:pt>
                        <c:pt idx="9">
                          <c:v>570</c:v>
                        </c:pt>
                        <c:pt idx="10">
                          <c:v>571</c:v>
                        </c:pt>
                        <c:pt idx="11">
                          <c:v>572</c:v>
                        </c:pt>
                        <c:pt idx="12">
                          <c:v>573</c:v>
                        </c:pt>
                        <c:pt idx="13">
                          <c:v>574</c:v>
                        </c:pt>
                        <c:pt idx="14">
                          <c:v>575</c:v>
                        </c:pt>
                        <c:pt idx="15">
                          <c:v>576</c:v>
                        </c:pt>
                        <c:pt idx="16">
                          <c:v>577</c:v>
                        </c:pt>
                        <c:pt idx="17">
                          <c:v>578</c:v>
                        </c:pt>
                        <c:pt idx="18">
                          <c:v>579</c:v>
                        </c:pt>
                        <c:pt idx="19">
                          <c:v>580</c:v>
                        </c:pt>
                        <c:pt idx="20">
                          <c:v>581</c:v>
                        </c:pt>
                        <c:pt idx="21">
                          <c:v>582</c:v>
                        </c:pt>
                        <c:pt idx="22">
                          <c:v>583</c:v>
                        </c:pt>
                        <c:pt idx="23">
                          <c:v>584</c:v>
                        </c:pt>
                        <c:pt idx="24">
                          <c:v>585</c:v>
                        </c:pt>
                        <c:pt idx="25">
                          <c:v>586</c:v>
                        </c:pt>
                        <c:pt idx="26">
                          <c:v>587</c:v>
                        </c:pt>
                        <c:pt idx="27">
                          <c:v>588</c:v>
                        </c:pt>
                        <c:pt idx="28">
                          <c:v>589</c:v>
                        </c:pt>
                        <c:pt idx="29">
                          <c:v>590</c:v>
                        </c:pt>
                        <c:pt idx="30">
                          <c:v>591</c:v>
                        </c:pt>
                        <c:pt idx="31">
                          <c:v>592</c:v>
                        </c:pt>
                        <c:pt idx="32">
                          <c:v>593</c:v>
                        </c:pt>
                        <c:pt idx="33">
                          <c:v>594</c:v>
                        </c:pt>
                        <c:pt idx="34">
                          <c:v>595</c:v>
                        </c:pt>
                        <c:pt idx="35">
                          <c:v>596</c:v>
                        </c:pt>
                        <c:pt idx="36">
                          <c:v>597</c:v>
                        </c:pt>
                        <c:pt idx="37">
                          <c:v>598</c:v>
                        </c:pt>
                        <c:pt idx="38">
                          <c:v>599</c:v>
                        </c:pt>
                        <c:pt idx="39">
                          <c:v>600</c:v>
                        </c:pt>
                        <c:pt idx="40">
                          <c:v>601</c:v>
                        </c:pt>
                        <c:pt idx="41">
                          <c:v>602</c:v>
                        </c:pt>
                        <c:pt idx="42">
                          <c:v>603</c:v>
                        </c:pt>
                        <c:pt idx="43">
                          <c:v>604</c:v>
                        </c:pt>
                        <c:pt idx="44">
                          <c:v>605</c:v>
                        </c:pt>
                        <c:pt idx="45">
                          <c:v>606</c:v>
                        </c:pt>
                        <c:pt idx="46">
                          <c:v>607</c:v>
                        </c:pt>
                        <c:pt idx="47">
                          <c:v>608</c:v>
                        </c:pt>
                        <c:pt idx="48">
                          <c:v>609</c:v>
                        </c:pt>
                        <c:pt idx="49">
                          <c:v>610</c:v>
                        </c:pt>
                        <c:pt idx="50">
                          <c:v>611</c:v>
                        </c:pt>
                        <c:pt idx="51">
                          <c:v>612</c:v>
                        </c:pt>
                        <c:pt idx="52">
                          <c:v>613</c:v>
                        </c:pt>
                        <c:pt idx="53">
                          <c:v>614</c:v>
                        </c:pt>
                        <c:pt idx="54">
                          <c:v>615</c:v>
                        </c:pt>
                        <c:pt idx="55">
                          <c:v>616</c:v>
                        </c:pt>
                        <c:pt idx="56">
                          <c:v>617</c:v>
                        </c:pt>
                        <c:pt idx="57">
                          <c:v>618</c:v>
                        </c:pt>
                        <c:pt idx="58">
                          <c:v>619</c:v>
                        </c:pt>
                        <c:pt idx="59">
                          <c:v>620</c:v>
                        </c:pt>
                        <c:pt idx="60">
                          <c:v>621</c:v>
                        </c:pt>
                        <c:pt idx="61">
                          <c:v>622</c:v>
                        </c:pt>
                        <c:pt idx="62">
                          <c:v>623</c:v>
                        </c:pt>
                        <c:pt idx="63">
                          <c:v>624</c:v>
                        </c:pt>
                        <c:pt idx="64">
                          <c:v>625</c:v>
                        </c:pt>
                        <c:pt idx="65">
                          <c:v>626</c:v>
                        </c:pt>
                        <c:pt idx="66">
                          <c:v>627</c:v>
                        </c:pt>
                        <c:pt idx="67">
                          <c:v>628</c:v>
                        </c:pt>
                        <c:pt idx="68">
                          <c:v>629</c:v>
                        </c:pt>
                        <c:pt idx="69">
                          <c:v>630</c:v>
                        </c:pt>
                        <c:pt idx="70">
                          <c:v>631</c:v>
                        </c:pt>
                        <c:pt idx="71">
                          <c:v>632</c:v>
                        </c:pt>
                        <c:pt idx="72">
                          <c:v>633</c:v>
                        </c:pt>
                        <c:pt idx="73">
                          <c:v>634</c:v>
                        </c:pt>
                        <c:pt idx="74">
                          <c:v>635</c:v>
                        </c:pt>
                        <c:pt idx="75">
                          <c:v>636</c:v>
                        </c:pt>
                        <c:pt idx="76">
                          <c:v>637</c:v>
                        </c:pt>
                        <c:pt idx="77">
                          <c:v>638</c:v>
                        </c:pt>
                        <c:pt idx="78">
                          <c:v>639</c:v>
                        </c:pt>
                        <c:pt idx="79">
                          <c:v>640</c:v>
                        </c:pt>
                        <c:pt idx="80">
                          <c:v>641</c:v>
                        </c:pt>
                        <c:pt idx="81">
                          <c:v>642</c:v>
                        </c:pt>
                        <c:pt idx="82">
                          <c:v>643</c:v>
                        </c:pt>
                        <c:pt idx="83">
                          <c:v>644</c:v>
                        </c:pt>
                        <c:pt idx="84">
                          <c:v>645</c:v>
                        </c:pt>
                        <c:pt idx="85">
                          <c:v>646</c:v>
                        </c:pt>
                        <c:pt idx="86">
                          <c:v>647</c:v>
                        </c:pt>
                        <c:pt idx="87">
                          <c:v>648</c:v>
                        </c:pt>
                        <c:pt idx="88">
                          <c:v>649</c:v>
                        </c:pt>
                        <c:pt idx="89">
                          <c:v>650</c:v>
                        </c:pt>
                        <c:pt idx="90">
                          <c:v>651</c:v>
                        </c:pt>
                        <c:pt idx="91">
                          <c:v>652</c:v>
                        </c:pt>
                        <c:pt idx="92">
                          <c:v>653</c:v>
                        </c:pt>
                        <c:pt idx="93">
                          <c:v>654</c:v>
                        </c:pt>
                        <c:pt idx="94">
                          <c:v>655</c:v>
                        </c:pt>
                        <c:pt idx="95">
                          <c:v>656</c:v>
                        </c:pt>
                        <c:pt idx="96">
                          <c:v>657</c:v>
                        </c:pt>
                        <c:pt idx="97">
                          <c:v>658</c:v>
                        </c:pt>
                        <c:pt idx="98">
                          <c:v>659</c:v>
                        </c:pt>
                        <c:pt idx="99">
                          <c:v>660</c:v>
                        </c:pt>
                        <c:pt idx="100">
                          <c:v>661</c:v>
                        </c:pt>
                        <c:pt idx="101">
                          <c:v>662</c:v>
                        </c:pt>
                        <c:pt idx="102">
                          <c:v>663</c:v>
                        </c:pt>
                        <c:pt idx="103">
                          <c:v>664</c:v>
                        </c:pt>
                        <c:pt idx="104">
                          <c:v>665</c:v>
                        </c:pt>
                        <c:pt idx="105">
                          <c:v>666</c:v>
                        </c:pt>
                        <c:pt idx="106">
                          <c:v>667</c:v>
                        </c:pt>
                        <c:pt idx="107">
                          <c:v>668</c:v>
                        </c:pt>
                        <c:pt idx="108">
                          <c:v>669</c:v>
                        </c:pt>
                        <c:pt idx="109">
                          <c:v>670</c:v>
                        </c:pt>
                        <c:pt idx="110">
                          <c:v>671</c:v>
                        </c:pt>
                        <c:pt idx="111">
                          <c:v>672</c:v>
                        </c:pt>
                        <c:pt idx="112">
                          <c:v>673</c:v>
                        </c:pt>
                        <c:pt idx="113">
                          <c:v>674</c:v>
                        </c:pt>
                        <c:pt idx="114">
                          <c:v>675</c:v>
                        </c:pt>
                        <c:pt idx="115">
                          <c:v>676</c:v>
                        </c:pt>
                        <c:pt idx="116">
                          <c:v>677</c:v>
                        </c:pt>
                        <c:pt idx="117">
                          <c:v>678</c:v>
                        </c:pt>
                        <c:pt idx="118">
                          <c:v>679</c:v>
                        </c:pt>
                        <c:pt idx="119">
                          <c:v>680</c:v>
                        </c:pt>
                        <c:pt idx="120">
                          <c:v>681</c:v>
                        </c:pt>
                        <c:pt idx="121">
                          <c:v>682</c:v>
                        </c:pt>
                        <c:pt idx="122">
                          <c:v>683</c:v>
                        </c:pt>
                        <c:pt idx="123">
                          <c:v>684</c:v>
                        </c:pt>
                        <c:pt idx="124">
                          <c:v>685</c:v>
                        </c:pt>
                        <c:pt idx="125">
                          <c:v>686</c:v>
                        </c:pt>
                        <c:pt idx="126">
                          <c:v>687</c:v>
                        </c:pt>
                        <c:pt idx="127">
                          <c:v>688</c:v>
                        </c:pt>
                        <c:pt idx="128">
                          <c:v>689</c:v>
                        </c:pt>
                        <c:pt idx="129">
                          <c:v>690</c:v>
                        </c:pt>
                        <c:pt idx="130">
                          <c:v>691</c:v>
                        </c:pt>
                        <c:pt idx="131">
                          <c:v>692</c:v>
                        </c:pt>
                        <c:pt idx="132">
                          <c:v>693</c:v>
                        </c:pt>
                        <c:pt idx="133">
                          <c:v>694</c:v>
                        </c:pt>
                        <c:pt idx="134">
                          <c:v>695</c:v>
                        </c:pt>
                        <c:pt idx="135">
                          <c:v>696</c:v>
                        </c:pt>
                        <c:pt idx="136">
                          <c:v>697</c:v>
                        </c:pt>
                        <c:pt idx="137">
                          <c:v>698</c:v>
                        </c:pt>
                        <c:pt idx="138">
                          <c:v>699</c:v>
                        </c:pt>
                        <c:pt idx="139">
                          <c:v>700</c:v>
                        </c:pt>
                        <c:pt idx="140">
                          <c:v>701</c:v>
                        </c:pt>
                        <c:pt idx="141">
                          <c:v>702</c:v>
                        </c:pt>
                        <c:pt idx="142">
                          <c:v>703</c:v>
                        </c:pt>
                        <c:pt idx="143">
                          <c:v>704</c:v>
                        </c:pt>
                        <c:pt idx="144">
                          <c:v>705</c:v>
                        </c:pt>
                        <c:pt idx="145">
                          <c:v>706</c:v>
                        </c:pt>
                        <c:pt idx="146">
                          <c:v>707</c:v>
                        </c:pt>
                        <c:pt idx="147">
                          <c:v>708</c:v>
                        </c:pt>
                        <c:pt idx="148">
                          <c:v>709</c:v>
                        </c:pt>
                        <c:pt idx="149">
                          <c:v>710</c:v>
                        </c:pt>
                        <c:pt idx="150">
                          <c:v>711</c:v>
                        </c:pt>
                        <c:pt idx="151">
                          <c:v>712</c:v>
                        </c:pt>
                        <c:pt idx="152">
                          <c:v>713</c:v>
                        </c:pt>
                        <c:pt idx="153">
                          <c:v>714</c:v>
                        </c:pt>
                        <c:pt idx="154">
                          <c:v>715</c:v>
                        </c:pt>
                        <c:pt idx="155">
                          <c:v>716</c:v>
                        </c:pt>
                        <c:pt idx="156">
                          <c:v>717</c:v>
                        </c:pt>
                        <c:pt idx="157">
                          <c:v>718</c:v>
                        </c:pt>
                        <c:pt idx="158">
                          <c:v>719</c:v>
                        </c:pt>
                        <c:pt idx="159">
                          <c:v>720</c:v>
                        </c:pt>
                        <c:pt idx="160">
                          <c:v>721</c:v>
                        </c:pt>
                        <c:pt idx="161">
                          <c:v>722</c:v>
                        </c:pt>
                        <c:pt idx="162">
                          <c:v>723</c:v>
                        </c:pt>
                        <c:pt idx="163">
                          <c:v>724</c:v>
                        </c:pt>
                        <c:pt idx="164">
                          <c:v>725</c:v>
                        </c:pt>
                        <c:pt idx="165">
                          <c:v>726</c:v>
                        </c:pt>
                        <c:pt idx="166">
                          <c:v>727</c:v>
                        </c:pt>
                        <c:pt idx="167">
                          <c:v>728</c:v>
                        </c:pt>
                        <c:pt idx="168">
                          <c:v>729</c:v>
                        </c:pt>
                        <c:pt idx="169">
                          <c:v>730</c:v>
                        </c:pt>
                        <c:pt idx="170">
                          <c:v>731</c:v>
                        </c:pt>
                        <c:pt idx="171">
                          <c:v>732</c:v>
                        </c:pt>
                        <c:pt idx="172">
                          <c:v>733</c:v>
                        </c:pt>
                        <c:pt idx="173">
                          <c:v>734</c:v>
                        </c:pt>
                        <c:pt idx="174">
                          <c:v>735</c:v>
                        </c:pt>
                        <c:pt idx="175">
                          <c:v>736</c:v>
                        </c:pt>
                        <c:pt idx="176">
                          <c:v>737</c:v>
                        </c:pt>
                        <c:pt idx="177">
                          <c:v>738</c:v>
                        </c:pt>
                        <c:pt idx="178">
                          <c:v>739</c:v>
                        </c:pt>
                        <c:pt idx="179">
                          <c:v>740</c:v>
                        </c:pt>
                        <c:pt idx="180">
                          <c:v>741</c:v>
                        </c:pt>
                        <c:pt idx="181">
                          <c:v>742</c:v>
                        </c:pt>
                        <c:pt idx="182">
                          <c:v>743</c:v>
                        </c:pt>
                        <c:pt idx="183">
                          <c:v>744</c:v>
                        </c:pt>
                        <c:pt idx="184">
                          <c:v>745</c:v>
                        </c:pt>
                        <c:pt idx="185">
                          <c:v>746</c:v>
                        </c:pt>
                        <c:pt idx="186">
                          <c:v>747</c:v>
                        </c:pt>
                        <c:pt idx="187">
                          <c:v>748</c:v>
                        </c:pt>
                        <c:pt idx="188">
                          <c:v>749</c:v>
                        </c:pt>
                        <c:pt idx="189">
                          <c:v>750</c:v>
                        </c:pt>
                        <c:pt idx="190">
                          <c:v>751</c:v>
                        </c:pt>
                        <c:pt idx="191">
                          <c:v>752</c:v>
                        </c:pt>
                        <c:pt idx="192">
                          <c:v>753</c:v>
                        </c:pt>
                        <c:pt idx="193">
                          <c:v>754</c:v>
                        </c:pt>
                        <c:pt idx="194">
                          <c:v>755</c:v>
                        </c:pt>
                        <c:pt idx="195">
                          <c:v>756</c:v>
                        </c:pt>
                        <c:pt idx="196">
                          <c:v>757</c:v>
                        </c:pt>
                        <c:pt idx="197">
                          <c:v>758</c:v>
                        </c:pt>
                        <c:pt idx="198">
                          <c:v>759</c:v>
                        </c:pt>
                        <c:pt idx="199">
                          <c:v>760</c:v>
                        </c:pt>
                        <c:pt idx="200">
                          <c:v>761</c:v>
                        </c:pt>
                        <c:pt idx="201">
                          <c:v>762</c:v>
                        </c:pt>
                        <c:pt idx="202">
                          <c:v>763</c:v>
                        </c:pt>
                        <c:pt idx="203">
                          <c:v>764</c:v>
                        </c:pt>
                        <c:pt idx="204">
                          <c:v>765</c:v>
                        </c:pt>
                        <c:pt idx="205">
                          <c:v>766</c:v>
                        </c:pt>
                        <c:pt idx="206">
                          <c:v>767</c:v>
                        </c:pt>
                        <c:pt idx="207">
                          <c:v>768</c:v>
                        </c:pt>
                        <c:pt idx="208">
                          <c:v>769</c:v>
                        </c:pt>
                        <c:pt idx="209">
                          <c:v>770</c:v>
                        </c:pt>
                        <c:pt idx="210">
                          <c:v>771</c:v>
                        </c:pt>
                        <c:pt idx="211">
                          <c:v>772</c:v>
                        </c:pt>
                        <c:pt idx="212">
                          <c:v>773</c:v>
                        </c:pt>
                        <c:pt idx="213">
                          <c:v>774</c:v>
                        </c:pt>
                        <c:pt idx="214">
                          <c:v>775</c:v>
                        </c:pt>
                        <c:pt idx="215">
                          <c:v>776</c:v>
                        </c:pt>
                        <c:pt idx="216">
                          <c:v>777</c:v>
                        </c:pt>
                        <c:pt idx="217">
                          <c:v>778</c:v>
                        </c:pt>
                        <c:pt idx="218">
                          <c:v>779</c:v>
                        </c:pt>
                        <c:pt idx="219">
                          <c:v>780</c:v>
                        </c:pt>
                        <c:pt idx="220">
                          <c:v>781</c:v>
                        </c:pt>
                        <c:pt idx="221">
                          <c:v>782</c:v>
                        </c:pt>
                        <c:pt idx="222">
                          <c:v>783</c:v>
                        </c:pt>
                        <c:pt idx="223">
                          <c:v>784</c:v>
                        </c:pt>
                        <c:pt idx="224">
                          <c:v>785</c:v>
                        </c:pt>
                        <c:pt idx="225">
                          <c:v>786</c:v>
                        </c:pt>
                        <c:pt idx="226">
                          <c:v>787</c:v>
                        </c:pt>
                        <c:pt idx="227">
                          <c:v>788</c:v>
                        </c:pt>
                        <c:pt idx="228">
                          <c:v>789</c:v>
                        </c:pt>
                        <c:pt idx="229">
                          <c:v>790</c:v>
                        </c:pt>
                        <c:pt idx="230">
                          <c:v>791</c:v>
                        </c:pt>
                        <c:pt idx="231">
                          <c:v>792</c:v>
                        </c:pt>
                        <c:pt idx="232">
                          <c:v>793</c:v>
                        </c:pt>
                        <c:pt idx="233">
                          <c:v>794</c:v>
                        </c:pt>
                        <c:pt idx="234">
                          <c:v>795</c:v>
                        </c:pt>
                        <c:pt idx="235">
                          <c:v>796</c:v>
                        </c:pt>
                        <c:pt idx="236">
                          <c:v>797</c:v>
                        </c:pt>
                        <c:pt idx="237">
                          <c:v>798</c:v>
                        </c:pt>
                        <c:pt idx="238">
                          <c:v>799</c:v>
                        </c:pt>
                        <c:pt idx="239">
                          <c:v>800</c:v>
                        </c:pt>
                        <c:pt idx="240">
                          <c:v>801</c:v>
                        </c:pt>
                        <c:pt idx="241">
                          <c:v>802</c:v>
                        </c:pt>
                        <c:pt idx="242">
                          <c:v>803</c:v>
                        </c:pt>
                        <c:pt idx="243">
                          <c:v>804</c:v>
                        </c:pt>
                        <c:pt idx="244">
                          <c:v>805</c:v>
                        </c:pt>
                        <c:pt idx="245">
                          <c:v>806</c:v>
                        </c:pt>
                        <c:pt idx="246">
                          <c:v>807</c:v>
                        </c:pt>
                        <c:pt idx="247">
                          <c:v>808</c:v>
                        </c:pt>
                        <c:pt idx="248">
                          <c:v>809</c:v>
                        </c:pt>
                        <c:pt idx="249">
                          <c:v>810</c:v>
                        </c:pt>
                        <c:pt idx="250">
                          <c:v>811</c:v>
                        </c:pt>
                        <c:pt idx="251">
                          <c:v>812</c:v>
                        </c:pt>
                        <c:pt idx="252">
                          <c:v>813</c:v>
                        </c:pt>
                        <c:pt idx="253">
                          <c:v>814</c:v>
                        </c:pt>
                        <c:pt idx="254">
                          <c:v>815</c:v>
                        </c:pt>
                        <c:pt idx="255">
                          <c:v>816</c:v>
                        </c:pt>
                        <c:pt idx="256">
                          <c:v>817</c:v>
                        </c:pt>
                        <c:pt idx="257">
                          <c:v>818</c:v>
                        </c:pt>
                        <c:pt idx="258">
                          <c:v>819</c:v>
                        </c:pt>
                        <c:pt idx="259">
                          <c:v>820</c:v>
                        </c:pt>
                        <c:pt idx="260">
                          <c:v>821</c:v>
                        </c:pt>
                        <c:pt idx="261">
                          <c:v>822</c:v>
                        </c:pt>
                        <c:pt idx="262">
                          <c:v>823</c:v>
                        </c:pt>
                        <c:pt idx="263">
                          <c:v>824</c:v>
                        </c:pt>
                        <c:pt idx="264">
                          <c:v>825</c:v>
                        </c:pt>
                        <c:pt idx="265">
                          <c:v>826</c:v>
                        </c:pt>
                        <c:pt idx="266">
                          <c:v>827</c:v>
                        </c:pt>
                        <c:pt idx="267">
                          <c:v>828</c:v>
                        </c:pt>
                        <c:pt idx="268">
                          <c:v>829</c:v>
                        </c:pt>
                        <c:pt idx="269">
                          <c:v>830</c:v>
                        </c:pt>
                        <c:pt idx="270">
                          <c:v>831</c:v>
                        </c:pt>
                        <c:pt idx="271">
                          <c:v>832</c:v>
                        </c:pt>
                        <c:pt idx="272">
                          <c:v>833</c:v>
                        </c:pt>
                        <c:pt idx="273">
                          <c:v>834</c:v>
                        </c:pt>
                        <c:pt idx="274">
                          <c:v>835</c:v>
                        </c:pt>
                        <c:pt idx="275">
                          <c:v>836</c:v>
                        </c:pt>
                        <c:pt idx="276">
                          <c:v>837</c:v>
                        </c:pt>
                        <c:pt idx="277">
                          <c:v>838</c:v>
                        </c:pt>
                        <c:pt idx="278">
                          <c:v>839</c:v>
                        </c:pt>
                        <c:pt idx="279">
                          <c:v>840</c:v>
                        </c:pt>
                        <c:pt idx="280">
                          <c:v>841</c:v>
                        </c:pt>
                        <c:pt idx="281">
                          <c:v>842</c:v>
                        </c:pt>
                        <c:pt idx="282">
                          <c:v>843</c:v>
                        </c:pt>
                        <c:pt idx="283">
                          <c:v>844</c:v>
                        </c:pt>
                        <c:pt idx="284">
                          <c:v>845</c:v>
                        </c:pt>
                        <c:pt idx="285">
                          <c:v>846</c:v>
                        </c:pt>
                        <c:pt idx="286">
                          <c:v>847</c:v>
                        </c:pt>
                        <c:pt idx="287">
                          <c:v>848</c:v>
                        </c:pt>
                        <c:pt idx="288">
                          <c:v>849</c:v>
                        </c:pt>
                        <c:pt idx="289">
                          <c:v>850</c:v>
                        </c:pt>
                        <c:pt idx="290">
                          <c:v>851</c:v>
                        </c:pt>
                        <c:pt idx="291">
                          <c:v>852</c:v>
                        </c:pt>
                        <c:pt idx="292">
                          <c:v>853</c:v>
                        </c:pt>
                        <c:pt idx="293">
                          <c:v>854</c:v>
                        </c:pt>
                        <c:pt idx="294">
                          <c:v>855</c:v>
                        </c:pt>
                        <c:pt idx="295">
                          <c:v>856</c:v>
                        </c:pt>
                        <c:pt idx="296">
                          <c:v>857</c:v>
                        </c:pt>
                        <c:pt idx="297">
                          <c:v>858</c:v>
                        </c:pt>
                        <c:pt idx="298">
                          <c:v>859</c:v>
                        </c:pt>
                        <c:pt idx="299">
                          <c:v>860</c:v>
                        </c:pt>
                        <c:pt idx="300">
                          <c:v>861</c:v>
                        </c:pt>
                        <c:pt idx="301">
                          <c:v>862</c:v>
                        </c:pt>
                        <c:pt idx="302">
                          <c:v>863</c:v>
                        </c:pt>
                        <c:pt idx="303">
                          <c:v>864</c:v>
                        </c:pt>
                        <c:pt idx="304">
                          <c:v>865</c:v>
                        </c:pt>
                        <c:pt idx="305">
                          <c:v>866</c:v>
                        </c:pt>
                        <c:pt idx="306">
                          <c:v>867</c:v>
                        </c:pt>
                        <c:pt idx="307">
                          <c:v>868</c:v>
                        </c:pt>
                        <c:pt idx="308">
                          <c:v>869</c:v>
                        </c:pt>
                        <c:pt idx="309">
                          <c:v>870</c:v>
                        </c:pt>
                        <c:pt idx="310">
                          <c:v>871</c:v>
                        </c:pt>
                        <c:pt idx="311">
                          <c:v>872</c:v>
                        </c:pt>
                        <c:pt idx="312">
                          <c:v>873</c:v>
                        </c:pt>
                        <c:pt idx="313">
                          <c:v>874</c:v>
                        </c:pt>
                        <c:pt idx="314">
                          <c:v>875</c:v>
                        </c:pt>
                        <c:pt idx="315">
                          <c:v>876</c:v>
                        </c:pt>
                        <c:pt idx="316">
                          <c:v>877</c:v>
                        </c:pt>
                        <c:pt idx="317">
                          <c:v>878</c:v>
                        </c:pt>
                        <c:pt idx="318">
                          <c:v>879</c:v>
                        </c:pt>
                        <c:pt idx="319">
                          <c:v>880</c:v>
                        </c:pt>
                        <c:pt idx="320">
                          <c:v>881</c:v>
                        </c:pt>
                        <c:pt idx="321">
                          <c:v>882</c:v>
                        </c:pt>
                        <c:pt idx="322">
                          <c:v>883</c:v>
                        </c:pt>
                        <c:pt idx="323">
                          <c:v>884</c:v>
                        </c:pt>
                        <c:pt idx="324">
                          <c:v>885</c:v>
                        </c:pt>
                        <c:pt idx="325">
                          <c:v>886</c:v>
                        </c:pt>
                        <c:pt idx="326">
                          <c:v>887</c:v>
                        </c:pt>
                        <c:pt idx="327">
                          <c:v>888</c:v>
                        </c:pt>
                        <c:pt idx="328">
                          <c:v>889</c:v>
                        </c:pt>
                        <c:pt idx="329">
                          <c:v>890</c:v>
                        </c:pt>
                        <c:pt idx="330">
                          <c:v>891</c:v>
                        </c:pt>
                        <c:pt idx="331">
                          <c:v>892</c:v>
                        </c:pt>
                        <c:pt idx="332">
                          <c:v>893</c:v>
                        </c:pt>
                        <c:pt idx="333">
                          <c:v>894</c:v>
                        </c:pt>
                        <c:pt idx="334">
                          <c:v>895</c:v>
                        </c:pt>
                        <c:pt idx="335">
                          <c:v>896</c:v>
                        </c:pt>
                        <c:pt idx="336">
                          <c:v>897</c:v>
                        </c:pt>
                        <c:pt idx="337">
                          <c:v>898</c:v>
                        </c:pt>
                        <c:pt idx="338">
                          <c:v>899</c:v>
                        </c:pt>
                        <c:pt idx="339">
                          <c:v>900</c:v>
                        </c:pt>
                        <c:pt idx="340">
                          <c:v>901</c:v>
                        </c:pt>
                        <c:pt idx="341">
                          <c:v>902</c:v>
                        </c:pt>
                        <c:pt idx="342">
                          <c:v>903</c:v>
                        </c:pt>
                        <c:pt idx="343">
                          <c:v>904</c:v>
                        </c:pt>
                        <c:pt idx="344">
                          <c:v>905</c:v>
                        </c:pt>
                        <c:pt idx="345">
                          <c:v>906</c:v>
                        </c:pt>
                        <c:pt idx="346">
                          <c:v>907</c:v>
                        </c:pt>
                        <c:pt idx="347">
                          <c:v>908</c:v>
                        </c:pt>
                        <c:pt idx="348">
                          <c:v>909</c:v>
                        </c:pt>
                        <c:pt idx="349">
                          <c:v>910</c:v>
                        </c:pt>
                        <c:pt idx="350">
                          <c:v>911</c:v>
                        </c:pt>
                        <c:pt idx="351">
                          <c:v>912</c:v>
                        </c:pt>
                        <c:pt idx="352">
                          <c:v>913</c:v>
                        </c:pt>
                        <c:pt idx="353">
                          <c:v>914</c:v>
                        </c:pt>
                        <c:pt idx="354">
                          <c:v>915</c:v>
                        </c:pt>
                        <c:pt idx="355">
                          <c:v>916</c:v>
                        </c:pt>
                        <c:pt idx="356">
                          <c:v>917</c:v>
                        </c:pt>
                        <c:pt idx="357">
                          <c:v>918</c:v>
                        </c:pt>
                        <c:pt idx="358">
                          <c:v>919</c:v>
                        </c:pt>
                        <c:pt idx="359">
                          <c:v>920</c:v>
                        </c:pt>
                        <c:pt idx="360">
                          <c:v>921</c:v>
                        </c:pt>
                        <c:pt idx="361">
                          <c:v>922</c:v>
                        </c:pt>
                        <c:pt idx="362">
                          <c:v>923</c:v>
                        </c:pt>
                        <c:pt idx="363">
                          <c:v>924</c:v>
                        </c:pt>
                        <c:pt idx="364">
                          <c:v>925</c:v>
                        </c:pt>
                        <c:pt idx="365">
                          <c:v>926</c:v>
                        </c:pt>
                        <c:pt idx="366">
                          <c:v>927</c:v>
                        </c:pt>
                        <c:pt idx="367">
                          <c:v>928</c:v>
                        </c:pt>
                        <c:pt idx="368">
                          <c:v>929</c:v>
                        </c:pt>
                        <c:pt idx="369">
                          <c:v>930</c:v>
                        </c:pt>
                        <c:pt idx="370">
                          <c:v>931</c:v>
                        </c:pt>
                        <c:pt idx="371">
                          <c:v>932</c:v>
                        </c:pt>
                        <c:pt idx="372">
                          <c:v>933</c:v>
                        </c:pt>
                        <c:pt idx="373">
                          <c:v>934</c:v>
                        </c:pt>
                        <c:pt idx="374">
                          <c:v>935</c:v>
                        </c:pt>
                        <c:pt idx="375">
                          <c:v>936</c:v>
                        </c:pt>
                        <c:pt idx="376">
                          <c:v>937</c:v>
                        </c:pt>
                        <c:pt idx="377">
                          <c:v>938</c:v>
                        </c:pt>
                        <c:pt idx="378">
                          <c:v>939</c:v>
                        </c:pt>
                        <c:pt idx="379">
                          <c:v>940</c:v>
                        </c:pt>
                        <c:pt idx="380">
                          <c:v>941</c:v>
                        </c:pt>
                        <c:pt idx="381">
                          <c:v>942</c:v>
                        </c:pt>
                        <c:pt idx="382">
                          <c:v>943</c:v>
                        </c:pt>
                        <c:pt idx="383">
                          <c:v>944</c:v>
                        </c:pt>
                        <c:pt idx="384">
                          <c:v>945</c:v>
                        </c:pt>
                        <c:pt idx="385">
                          <c:v>946</c:v>
                        </c:pt>
                        <c:pt idx="386">
                          <c:v>947</c:v>
                        </c:pt>
                        <c:pt idx="387">
                          <c:v>948</c:v>
                        </c:pt>
                        <c:pt idx="388">
                          <c:v>949</c:v>
                        </c:pt>
                        <c:pt idx="389">
                          <c:v>950</c:v>
                        </c:pt>
                        <c:pt idx="390">
                          <c:v>951</c:v>
                        </c:pt>
                        <c:pt idx="391">
                          <c:v>952</c:v>
                        </c:pt>
                        <c:pt idx="392">
                          <c:v>953</c:v>
                        </c:pt>
                        <c:pt idx="393">
                          <c:v>954</c:v>
                        </c:pt>
                        <c:pt idx="394">
                          <c:v>955</c:v>
                        </c:pt>
                        <c:pt idx="395">
                          <c:v>956</c:v>
                        </c:pt>
                        <c:pt idx="396">
                          <c:v>957</c:v>
                        </c:pt>
                        <c:pt idx="397">
                          <c:v>958</c:v>
                        </c:pt>
                        <c:pt idx="398">
                          <c:v>959</c:v>
                        </c:pt>
                        <c:pt idx="399">
                          <c:v>960</c:v>
                        </c:pt>
                        <c:pt idx="400">
                          <c:v>961</c:v>
                        </c:pt>
                        <c:pt idx="401">
                          <c:v>962</c:v>
                        </c:pt>
                        <c:pt idx="402">
                          <c:v>963</c:v>
                        </c:pt>
                        <c:pt idx="403">
                          <c:v>964</c:v>
                        </c:pt>
                        <c:pt idx="404">
                          <c:v>965</c:v>
                        </c:pt>
                        <c:pt idx="405">
                          <c:v>966</c:v>
                        </c:pt>
                        <c:pt idx="406">
                          <c:v>967</c:v>
                        </c:pt>
                        <c:pt idx="407">
                          <c:v>968</c:v>
                        </c:pt>
                        <c:pt idx="408">
                          <c:v>969</c:v>
                        </c:pt>
                        <c:pt idx="409">
                          <c:v>970</c:v>
                        </c:pt>
                        <c:pt idx="410">
                          <c:v>971</c:v>
                        </c:pt>
                        <c:pt idx="411">
                          <c:v>972</c:v>
                        </c:pt>
                        <c:pt idx="412">
                          <c:v>973</c:v>
                        </c:pt>
                        <c:pt idx="413">
                          <c:v>974</c:v>
                        </c:pt>
                        <c:pt idx="414">
                          <c:v>975</c:v>
                        </c:pt>
                        <c:pt idx="415">
                          <c:v>976</c:v>
                        </c:pt>
                        <c:pt idx="416">
                          <c:v>977</c:v>
                        </c:pt>
                        <c:pt idx="417">
                          <c:v>978</c:v>
                        </c:pt>
                        <c:pt idx="418">
                          <c:v>979</c:v>
                        </c:pt>
                        <c:pt idx="419">
                          <c:v>980</c:v>
                        </c:pt>
                        <c:pt idx="420">
                          <c:v>981</c:v>
                        </c:pt>
                        <c:pt idx="421">
                          <c:v>982</c:v>
                        </c:pt>
                        <c:pt idx="422">
                          <c:v>983</c:v>
                        </c:pt>
                        <c:pt idx="423">
                          <c:v>984</c:v>
                        </c:pt>
                        <c:pt idx="424">
                          <c:v>985</c:v>
                        </c:pt>
                        <c:pt idx="425">
                          <c:v>986</c:v>
                        </c:pt>
                        <c:pt idx="426">
                          <c:v>987</c:v>
                        </c:pt>
                        <c:pt idx="427">
                          <c:v>988</c:v>
                        </c:pt>
                        <c:pt idx="428">
                          <c:v>989</c:v>
                        </c:pt>
                        <c:pt idx="429">
                          <c:v>990</c:v>
                        </c:pt>
                        <c:pt idx="430">
                          <c:v>991</c:v>
                        </c:pt>
                        <c:pt idx="431">
                          <c:v>992</c:v>
                        </c:pt>
                        <c:pt idx="432">
                          <c:v>993</c:v>
                        </c:pt>
                        <c:pt idx="433">
                          <c:v>994</c:v>
                        </c:pt>
                        <c:pt idx="434">
                          <c:v>995</c:v>
                        </c:pt>
                        <c:pt idx="435">
                          <c:v>996</c:v>
                        </c:pt>
                        <c:pt idx="436">
                          <c:v>997</c:v>
                        </c:pt>
                        <c:pt idx="437">
                          <c:v>998</c:v>
                        </c:pt>
                        <c:pt idx="438">
                          <c:v>999</c:v>
                        </c:pt>
                        <c:pt idx="439">
                          <c:v>1000</c:v>
                        </c:pt>
                        <c:pt idx="440">
                          <c:v>1001</c:v>
                        </c:pt>
                        <c:pt idx="441">
                          <c:v>1002</c:v>
                        </c:pt>
                        <c:pt idx="442">
                          <c:v>1003</c:v>
                        </c:pt>
                        <c:pt idx="443">
                          <c:v>1004</c:v>
                        </c:pt>
                        <c:pt idx="444">
                          <c:v>1005</c:v>
                        </c:pt>
                        <c:pt idx="445">
                          <c:v>1006</c:v>
                        </c:pt>
                        <c:pt idx="446">
                          <c:v>1007</c:v>
                        </c:pt>
                        <c:pt idx="447">
                          <c:v>1008</c:v>
                        </c:pt>
                        <c:pt idx="448">
                          <c:v>1009</c:v>
                        </c:pt>
                        <c:pt idx="449">
                          <c:v>1010</c:v>
                        </c:pt>
                        <c:pt idx="450">
                          <c:v>1011</c:v>
                        </c:pt>
                        <c:pt idx="451">
                          <c:v>1012</c:v>
                        </c:pt>
                        <c:pt idx="452">
                          <c:v>1013</c:v>
                        </c:pt>
                        <c:pt idx="453">
                          <c:v>1014</c:v>
                        </c:pt>
                        <c:pt idx="454">
                          <c:v>1015</c:v>
                        </c:pt>
                        <c:pt idx="455">
                          <c:v>1016</c:v>
                        </c:pt>
                        <c:pt idx="456">
                          <c:v>1017</c:v>
                        </c:pt>
                        <c:pt idx="457">
                          <c:v>1018</c:v>
                        </c:pt>
                        <c:pt idx="458">
                          <c:v>1019</c:v>
                        </c:pt>
                        <c:pt idx="459">
                          <c:v>1020</c:v>
                        </c:pt>
                        <c:pt idx="460">
                          <c:v>1021</c:v>
                        </c:pt>
                        <c:pt idx="461">
                          <c:v>1022</c:v>
                        </c:pt>
                        <c:pt idx="462">
                          <c:v>1023</c:v>
                        </c:pt>
                        <c:pt idx="463">
                          <c:v>1024</c:v>
                        </c:pt>
                        <c:pt idx="464">
                          <c:v>1025</c:v>
                        </c:pt>
                        <c:pt idx="465">
                          <c:v>1026</c:v>
                        </c:pt>
                        <c:pt idx="466">
                          <c:v>1027</c:v>
                        </c:pt>
                        <c:pt idx="467">
                          <c:v>1028</c:v>
                        </c:pt>
                        <c:pt idx="468">
                          <c:v>1029</c:v>
                        </c:pt>
                        <c:pt idx="469">
                          <c:v>1030</c:v>
                        </c:pt>
                        <c:pt idx="470">
                          <c:v>1031</c:v>
                        </c:pt>
                        <c:pt idx="471">
                          <c:v>1032</c:v>
                        </c:pt>
                        <c:pt idx="472">
                          <c:v>1033</c:v>
                        </c:pt>
                        <c:pt idx="473">
                          <c:v>1034</c:v>
                        </c:pt>
                        <c:pt idx="474">
                          <c:v>1035</c:v>
                        </c:pt>
                        <c:pt idx="475">
                          <c:v>1036</c:v>
                        </c:pt>
                        <c:pt idx="476">
                          <c:v>1037</c:v>
                        </c:pt>
                        <c:pt idx="477">
                          <c:v>1038</c:v>
                        </c:pt>
                        <c:pt idx="478">
                          <c:v>1039</c:v>
                        </c:pt>
                        <c:pt idx="479">
                          <c:v>1040</c:v>
                        </c:pt>
                        <c:pt idx="480">
                          <c:v>1041</c:v>
                        </c:pt>
                        <c:pt idx="481">
                          <c:v>1042</c:v>
                        </c:pt>
                        <c:pt idx="482">
                          <c:v>1043</c:v>
                        </c:pt>
                        <c:pt idx="483">
                          <c:v>1044</c:v>
                        </c:pt>
                        <c:pt idx="484">
                          <c:v>1045</c:v>
                        </c:pt>
                        <c:pt idx="485">
                          <c:v>1046</c:v>
                        </c:pt>
                        <c:pt idx="486">
                          <c:v>1047</c:v>
                        </c:pt>
                        <c:pt idx="487">
                          <c:v>1048</c:v>
                        </c:pt>
                        <c:pt idx="488">
                          <c:v>1049</c:v>
                        </c:pt>
                        <c:pt idx="489">
                          <c:v>1050</c:v>
                        </c:pt>
                        <c:pt idx="490">
                          <c:v>1051</c:v>
                        </c:pt>
                        <c:pt idx="491">
                          <c:v>1052</c:v>
                        </c:pt>
                        <c:pt idx="492">
                          <c:v>1053</c:v>
                        </c:pt>
                        <c:pt idx="493">
                          <c:v>1054</c:v>
                        </c:pt>
                        <c:pt idx="494">
                          <c:v>1055</c:v>
                        </c:pt>
                        <c:pt idx="495">
                          <c:v>1056</c:v>
                        </c:pt>
                        <c:pt idx="496">
                          <c:v>1057</c:v>
                        </c:pt>
                        <c:pt idx="497">
                          <c:v>1058</c:v>
                        </c:pt>
                        <c:pt idx="498">
                          <c:v>1059</c:v>
                        </c:pt>
                        <c:pt idx="499">
                          <c:v>1060</c:v>
                        </c:pt>
                        <c:pt idx="500">
                          <c:v>1061</c:v>
                        </c:pt>
                        <c:pt idx="501">
                          <c:v>1062</c:v>
                        </c:pt>
                        <c:pt idx="502">
                          <c:v>1063</c:v>
                        </c:pt>
                        <c:pt idx="503">
                          <c:v>1064</c:v>
                        </c:pt>
                        <c:pt idx="504">
                          <c:v>1065</c:v>
                        </c:pt>
                        <c:pt idx="505">
                          <c:v>1066</c:v>
                        </c:pt>
                        <c:pt idx="506">
                          <c:v>1067</c:v>
                        </c:pt>
                        <c:pt idx="507">
                          <c:v>1068</c:v>
                        </c:pt>
                        <c:pt idx="508">
                          <c:v>1069</c:v>
                        </c:pt>
                        <c:pt idx="509">
                          <c:v>1070</c:v>
                        </c:pt>
                        <c:pt idx="510">
                          <c:v>1071</c:v>
                        </c:pt>
                        <c:pt idx="511">
                          <c:v>1072</c:v>
                        </c:pt>
                        <c:pt idx="512">
                          <c:v>1073</c:v>
                        </c:pt>
                        <c:pt idx="513">
                          <c:v>1074</c:v>
                        </c:pt>
                        <c:pt idx="514">
                          <c:v>1075</c:v>
                        </c:pt>
                        <c:pt idx="515">
                          <c:v>1076</c:v>
                        </c:pt>
                        <c:pt idx="516">
                          <c:v>1077</c:v>
                        </c:pt>
                        <c:pt idx="517">
                          <c:v>1078</c:v>
                        </c:pt>
                        <c:pt idx="518">
                          <c:v>1079</c:v>
                        </c:pt>
                        <c:pt idx="519">
                          <c:v>1080</c:v>
                        </c:pt>
                        <c:pt idx="520">
                          <c:v>1081</c:v>
                        </c:pt>
                        <c:pt idx="521">
                          <c:v>1082</c:v>
                        </c:pt>
                        <c:pt idx="522">
                          <c:v>1083</c:v>
                        </c:pt>
                        <c:pt idx="523">
                          <c:v>1084</c:v>
                        </c:pt>
                        <c:pt idx="524">
                          <c:v>1085</c:v>
                        </c:pt>
                        <c:pt idx="525">
                          <c:v>1086</c:v>
                        </c:pt>
                        <c:pt idx="526">
                          <c:v>1087</c:v>
                        </c:pt>
                        <c:pt idx="527">
                          <c:v>1088</c:v>
                        </c:pt>
                        <c:pt idx="528">
                          <c:v>1089</c:v>
                        </c:pt>
                        <c:pt idx="529">
                          <c:v>1090</c:v>
                        </c:pt>
                        <c:pt idx="530">
                          <c:v>1091</c:v>
                        </c:pt>
                        <c:pt idx="531">
                          <c:v>1092</c:v>
                        </c:pt>
                        <c:pt idx="532">
                          <c:v>1093</c:v>
                        </c:pt>
                        <c:pt idx="533">
                          <c:v>1094</c:v>
                        </c:pt>
                        <c:pt idx="534">
                          <c:v>1095</c:v>
                        </c:pt>
                        <c:pt idx="535">
                          <c:v>1096</c:v>
                        </c:pt>
                        <c:pt idx="536">
                          <c:v>1097</c:v>
                        </c:pt>
                        <c:pt idx="537">
                          <c:v>1098</c:v>
                        </c:pt>
                        <c:pt idx="538">
                          <c:v>1099</c:v>
                        </c:pt>
                        <c:pt idx="539">
                          <c:v>1100</c:v>
                        </c:pt>
                        <c:pt idx="540">
                          <c:v>1101</c:v>
                        </c:pt>
                        <c:pt idx="541">
                          <c:v>1102</c:v>
                        </c:pt>
                        <c:pt idx="542">
                          <c:v>1103</c:v>
                        </c:pt>
                        <c:pt idx="543">
                          <c:v>1104</c:v>
                        </c:pt>
                        <c:pt idx="544">
                          <c:v>1105</c:v>
                        </c:pt>
                        <c:pt idx="545">
                          <c:v>1106</c:v>
                        </c:pt>
                        <c:pt idx="546">
                          <c:v>1107</c:v>
                        </c:pt>
                        <c:pt idx="547">
                          <c:v>1108</c:v>
                        </c:pt>
                        <c:pt idx="548">
                          <c:v>1109</c:v>
                        </c:pt>
                        <c:pt idx="549">
                          <c:v>1110</c:v>
                        </c:pt>
                        <c:pt idx="550">
                          <c:v>1111</c:v>
                        </c:pt>
                        <c:pt idx="551">
                          <c:v>1112</c:v>
                        </c:pt>
                        <c:pt idx="552">
                          <c:v>1113</c:v>
                        </c:pt>
                        <c:pt idx="553">
                          <c:v>1114</c:v>
                        </c:pt>
                        <c:pt idx="554">
                          <c:v>1115</c:v>
                        </c:pt>
                        <c:pt idx="555">
                          <c:v>1116</c:v>
                        </c:pt>
                        <c:pt idx="556">
                          <c:v>1117</c:v>
                        </c:pt>
                        <c:pt idx="557">
                          <c:v>1118</c:v>
                        </c:pt>
                        <c:pt idx="558">
                          <c:v>1119</c:v>
                        </c:pt>
                        <c:pt idx="559">
                          <c:v>1120</c:v>
                        </c:pt>
                        <c:pt idx="560">
                          <c:v>1121</c:v>
                        </c:pt>
                        <c:pt idx="561">
                          <c:v>1122</c:v>
                        </c:pt>
                        <c:pt idx="562">
                          <c:v>1123</c:v>
                        </c:pt>
                        <c:pt idx="563">
                          <c:v>1124</c:v>
                        </c:pt>
                        <c:pt idx="564">
                          <c:v>1125</c:v>
                        </c:pt>
                        <c:pt idx="565">
                          <c:v>1126</c:v>
                        </c:pt>
                        <c:pt idx="566">
                          <c:v>1127</c:v>
                        </c:pt>
                        <c:pt idx="567">
                          <c:v>1128</c:v>
                        </c:pt>
                        <c:pt idx="568">
                          <c:v>1129</c:v>
                        </c:pt>
                        <c:pt idx="569">
                          <c:v>1130</c:v>
                        </c:pt>
                        <c:pt idx="570">
                          <c:v>1131</c:v>
                        </c:pt>
                        <c:pt idx="571">
                          <c:v>1132</c:v>
                        </c:pt>
                        <c:pt idx="572">
                          <c:v>1133</c:v>
                        </c:pt>
                        <c:pt idx="573">
                          <c:v>1134</c:v>
                        </c:pt>
                        <c:pt idx="574">
                          <c:v>1135</c:v>
                        </c:pt>
                        <c:pt idx="575">
                          <c:v>1136</c:v>
                        </c:pt>
                        <c:pt idx="576">
                          <c:v>1137</c:v>
                        </c:pt>
                        <c:pt idx="577">
                          <c:v>1138</c:v>
                        </c:pt>
                        <c:pt idx="578">
                          <c:v>1139</c:v>
                        </c:pt>
                        <c:pt idx="579">
                          <c:v>1140</c:v>
                        </c:pt>
                        <c:pt idx="580">
                          <c:v>1141</c:v>
                        </c:pt>
                        <c:pt idx="581">
                          <c:v>1142</c:v>
                        </c:pt>
                        <c:pt idx="582">
                          <c:v>1143</c:v>
                        </c:pt>
                        <c:pt idx="583">
                          <c:v>1144</c:v>
                        </c:pt>
                        <c:pt idx="584">
                          <c:v>1145</c:v>
                        </c:pt>
                        <c:pt idx="585">
                          <c:v>1146</c:v>
                        </c:pt>
                        <c:pt idx="586">
                          <c:v>1147</c:v>
                        </c:pt>
                        <c:pt idx="587">
                          <c:v>1148</c:v>
                        </c:pt>
                        <c:pt idx="588">
                          <c:v>1149</c:v>
                        </c:pt>
                        <c:pt idx="589">
                          <c:v>1150</c:v>
                        </c:pt>
                        <c:pt idx="590">
                          <c:v>1151</c:v>
                        </c:pt>
                        <c:pt idx="591">
                          <c:v>1152</c:v>
                        </c:pt>
                        <c:pt idx="592">
                          <c:v>1153</c:v>
                        </c:pt>
                        <c:pt idx="593">
                          <c:v>1154</c:v>
                        </c:pt>
                        <c:pt idx="594">
                          <c:v>1155</c:v>
                        </c:pt>
                        <c:pt idx="595">
                          <c:v>1156</c:v>
                        </c:pt>
                        <c:pt idx="596">
                          <c:v>1157</c:v>
                        </c:pt>
                        <c:pt idx="597">
                          <c:v>1158</c:v>
                        </c:pt>
                        <c:pt idx="598">
                          <c:v>1159</c:v>
                        </c:pt>
                        <c:pt idx="599">
                          <c:v>1160</c:v>
                        </c:pt>
                        <c:pt idx="600">
                          <c:v>1161</c:v>
                        </c:pt>
                        <c:pt idx="601">
                          <c:v>1162</c:v>
                        </c:pt>
                        <c:pt idx="602">
                          <c:v>1163</c:v>
                        </c:pt>
                        <c:pt idx="603">
                          <c:v>1164</c:v>
                        </c:pt>
                        <c:pt idx="604">
                          <c:v>1165</c:v>
                        </c:pt>
                        <c:pt idx="605">
                          <c:v>1166</c:v>
                        </c:pt>
                        <c:pt idx="606">
                          <c:v>1167</c:v>
                        </c:pt>
                        <c:pt idx="607">
                          <c:v>1168</c:v>
                        </c:pt>
                        <c:pt idx="608">
                          <c:v>1169</c:v>
                        </c:pt>
                        <c:pt idx="609">
                          <c:v>1170</c:v>
                        </c:pt>
                        <c:pt idx="610">
                          <c:v>1171</c:v>
                        </c:pt>
                        <c:pt idx="611">
                          <c:v>1172</c:v>
                        </c:pt>
                        <c:pt idx="612">
                          <c:v>1173</c:v>
                        </c:pt>
                        <c:pt idx="613">
                          <c:v>1174</c:v>
                        </c:pt>
                        <c:pt idx="614">
                          <c:v>1175</c:v>
                        </c:pt>
                        <c:pt idx="615">
                          <c:v>1176</c:v>
                        </c:pt>
                        <c:pt idx="616">
                          <c:v>1177</c:v>
                        </c:pt>
                        <c:pt idx="617">
                          <c:v>1178</c:v>
                        </c:pt>
                        <c:pt idx="618">
                          <c:v>1179</c:v>
                        </c:pt>
                        <c:pt idx="619">
                          <c:v>1180</c:v>
                        </c:pt>
                        <c:pt idx="620">
                          <c:v>1181</c:v>
                        </c:pt>
                        <c:pt idx="621">
                          <c:v>1182</c:v>
                        </c:pt>
                        <c:pt idx="622">
                          <c:v>1183</c:v>
                        </c:pt>
                        <c:pt idx="623">
                          <c:v>1184</c:v>
                        </c:pt>
                        <c:pt idx="624">
                          <c:v>1185</c:v>
                        </c:pt>
                        <c:pt idx="625">
                          <c:v>1186</c:v>
                        </c:pt>
                        <c:pt idx="626">
                          <c:v>1187</c:v>
                        </c:pt>
                        <c:pt idx="627">
                          <c:v>1188</c:v>
                        </c:pt>
                        <c:pt idx="628">
                          <c:v>1189</c:v>
                        </c:pt>
                        <c:pt idx="629">
                          <c:v>1190</c:v>
                        </c:pt>
                        <c:pt idx="630">
                          <c:v>1191</c:v>
                        </c:pt>
                        <c:pt idx="631">
                          <c:v>1192</c:v>
                        </c:pt>
                        <c:pt idx="632">
                          <c:v>1193</c:v>
                        </c:pt>
                        <c:pt idx="633">
                          <c:v>1194</c:v>
                        </c:pt>
                        <c:pt idx="634">
                          <c:v>1195</c:v>
                        </c:pt>
                        <c:pt idx="635">
                          <c:v>1196</c:v>
                        </c:pt>
                        <c:pt idx="636">
                          <c:v>1197</c:v>
                        </c:pt>
                        <c:pt idx="637">
                          <c:v>1198</c:v>
                        </c:pt>
                        <c:pt idx="638">
                          <c:v>1199</c:v>
                        </c:pt>
                        <c:pt idx="639">
                          <c:v>1200</c:v>
                        </c:pt>
                        <c:pt idx="640">
                          <c:v>1201</c:v>
                        </c:pt>
                        <c:pt idx="641">
                          <c:v>1202</c:v>
                        </c:pt>
                        <c:pt idx="642">
                          <c:v>1203</c:v>
                        </c:pt>
                        <c:pt idx="643">
                          <c:v>1204</c:v>
                        </c:pt>
                        <c:pt idx="644">
                          <c:v>1205</c:v>
                        </c:pt>
                        <c:pt idx="645">
                          <c:v>1206</c:v>
                        </c:pt>
                        <c:pt idx="646">
                          <c:v>1207</c:v>
                        </c:pt>
                        <c:pt idx="647">
                          <c:v>1208</c:v>
                        </c:pt>
                        <c:pt idx="648">
                          <c:v>1209</c:v>
                        </c:pt>
                        <c:pt idx="649">
                          <c:v>1210</c:v>
                        </c:pt>
                        <c:pt idx="650">
                          <c:v>1211</c:v>
                        </c:pt>
                        <c:pt idx="651">
                          <c:v>1212</c:v>
                        </c:pt>
                        <c:pt idx="652">
                          <c:v>1213</c:v>
                        </c:pt>
                        <c:pt idx="653">
                          <c:v>1214</c:v>
                        </c:pt>
                        <c:pt idx="654">
                          <c:v>1215</c:v>
                        </c:pt>
                        <c:pt idx="655">
                          <c:v>1216</c:v>
                        </c:pt>
                        <c:pt idx="656">
                          <c:v>1217</c:v>
                        </c:pt>
                        <c:pt idx="657">
                          <c:v>1218</c:v>
                        </c:pt>
                        <c:pt idx="658">
                          <c:v>1219</c:v>
                        </c:pt>
                        <c:pt idx="659">
                          <c:v>1220</c:v>
                        </c:pt>
                        <c:pt idx="660">
                          <c:v>1221</c:v>
                        </c:pt>
                        <c:pt idx="661">
                          <c:v>1222</c:v>
                        </c:pt>
                        <c:pt idx="662">
                          <c:v>1223</c:v>
                        </c:pt>
                        <c:pt idx="663">
                          <c:v>1224</c:v>
                        </c:pt>
                        <c:pt idx="664">
                          <c:v>1225</c:v>
                        </c:pt>
                        <c:pt idx="665">
                          <c:v>1226</c:v>
                        </c:pt>
                        <c:pt idx="666">
                          <c:v>1227</c:v>
                        </c:pt>
                        <c:pt idx="667">
                          <c:v>1228</c:v>
                        </c:pt>
                        <c:pt idx="668">
                          <c:v>1229</c:v>
                        </c:pt>
                        <c:pt idx="669">
                          <c:v>1230</c:v>
                        </c:pt>
                        <c:pt idx="670">
                          <c:v>1231</c:v>
                        </c:pt>
                        <c:pt idx="671">
                          <c:v>1232</c:v>
                        </c:pt>
                        <c:pt idx="672">
                          <c:v>1233</c:v>
                        </c:pt>
                        <c:pt idx="673">
                          <c:v>1234</c:v>
                        </c:pt>
                        <c:pt idx="674">
                          <c:v>1235</c:v>
                        </c:pt>
                        <c:pt idx="675">
                          <c:v>1236</c:v>
                        </c:pt>
                        <c:pt idx="676">
                          <c:v>1237</c:v>
                        </c:pt>
                        <c:pt idx="677">
                          <c:v>1238</c:v>
                        </c:pt>
                        <c:pt idx="678">
                          <c:v>1239</c:v>
                        </c:pt>
                        <c:pt idx="679">
                          <c:v>1240</c:v>
                        </c:pt>
                        <c:pt idx="680">
                          <c:v>1241</c:v>
                        </c:pt>
                        <c:pt idx="681">
                          <c:v>1242</c:v>
                        </c:pt>
                        <c:pt idx="682">
                          <c:v>1243</c:v>
                        </c:pt>
                        <c:pt idx="683">
                          <c:v>1244</c:v>
                        </c:pt>
                        <c:pt idx="684">
                          <c:v>1245</c:v>
                        </c:pt>
                        <c:pt idx="685">
                          <c:v>1246</c:v>
                        </c:pt>
                        <c:pt idx="686">
                          <c:v>1247</c:v>
                        </c:pt>
                        <c:pt idx="687">
                          <c:v>1248</c:v>
                        </c:pt>
                        <c:pt idx="688">
                          <c:v>1249</c:v>
                        </c:pt>
                        <c:pt idx="689">
                          <c:v>1250</c:v>
                        </c:pt>
                        <c:pt idx="690">
                          <c:v>1251</c:v>
                        </c:pt>
                        <c:pt idx="691">
                          <c:v>1252</c:v>
                        </c:pt>
                        <c:pt idx="692">
                          <c:v>1253</c:v>
                        </c:pt>
                        <c:pt idx="693">
                          <c:v>1254</c:v>
                        </c:pt>
                        <c:pt idx="694">
                          <c:v>1255</c:v>
                        </c:pt>
                        <c:pt idx="695">
                          <c:v>1256</c:v>
                        </c:pt>
                        <c:pt idx="696">
                          <c:v>1257</c:v>
                        </c:pt>
                        <c:pt idx="697">
                          <c:v>1258</c:v>
                        </c:pt>
                        <c:pt idx="698">
                          <c:v>1259</c:v>
                        </c:pt>
                        <c:pt idx="699">
                          <c:v>1260</c:v>
                        </c:pt>
                        <c:pt idx="700">
                          <c:v>1261</c:v>
                        </c:pt>
                        <c:pt idx="701">
                          <c:v>1262</c:v>
                        </c:pt>
                        <c:pt idx="702">
                          <c:v>1263</c:v>
                        </c:pt>
                        <c:pt idx="703">
                          <c:v>1264</c:v>
                        </c:pt>
                        <c:pt idx="704">
                          <c:v>1265</c:v>
                        </c:pt>
                        <c:pt idx="705">
                          <c:v>1266</c:v>
                        </c:pt>
                        <c:pt idx="706">
                          <c:v>1267</c:v>
                        </c:pt>
                        <c:pt idx="707">
                          <c:v>1268</c:v>
                        </c:pt>
                        <c:pt idx="708">
                          <c:v>1269</c:v>
                        </c:pt>
                        <c:pt idx="709">
                          <c:v>1270</c:v>
                        </c:pt>
                        <c:pt idx="710">
                          <c:v>1271</c:v>
                        </c:pt>
                        <c:pt idx="711">
                          <c:v>1272</c:v>
                        </c:pt>
                        <c:pt idx="712">
                          <c:v>1273</c:v>
                        </c:pt>
                        <c:pt idx="713">
                          <c:v>1274</c:v>
                        </c:pt>
                        <c:pt idx="714">
                          <c:v>1275</c:v>
                        </c:pt>
                        <c:pt idx="715">
                          <c:v>1276</c:v>
                        </c:pt>
                        <c:pt idx="716">
                          <c:v>1277</c:v>
                        </c:pt>
                        <c:pt idx="717">
                          <c:v>1278</c:v>
                        </c:pt>
                        <c:pt idx="718">
                          <c:v>1279</c:v>
                        </c:pt>
                        <c:pt idx="719">
                          <c:v>1280</c:v>
                        </c:pt>
                        <c:pt idx="720">
                          <c:v>1281</c:v>
                        </c:pt>
                        <c:pt idx="721">
                          <c:v>1282</c:v>
                        </c:pt>
                        <c:pt idx="722">
                          <c:v>1283</c:v>
                        </c:pt>
                        <c:pt idx="723">
                          <c:v>1284</c:v>
                        </c:pt>
                        <c:pt idx="724">
                          <c:v>1285</c:v>
                        </c:pt>
                        <c:pt idx="725">
                          <c:v>1286</c:v>
                        </c:pt>
                        <c:pt idx="726">
                          <c:v>1287</c:v>
                        </c:pt>
                        <c:pt idx="727">
                          <c:v>1288</c:v>
                        </c:pt>
                        <c:pt idx="728">
                          <c:v>1289</c:v>
                        </c:pt>
                        <c:pt idx="729">
                          <c:v>1290</c:v>
                        </c:pt>
                        <c:pt idx="730">
                          <c:v>1291</c:v>
                        </c:pt>
                        <c:pt idx="731">
                          <c:v>1292</c:v>
                        </c:pt>
                        <c:pt idx="732">
                          <c:v>1293</c:v>
                        </c:pt>
                        <c:pt idx="733">
                          <c:v>1294</c:v>
                        </c:pt>
                        <c:pt idx="734">
                          <c:v>1295</c:v>
                        </c:pt>
                        <c:pt idx="735">
                          <c:v>1296</c:v>
                        </c:pt>
                        <c:pt idx="736">
                          <c:v>1297</c:v>
                        </c:pt>
                        <c:pt idx="737">
                          <c:v>1298</c:v>
                        </c:pt>
                        <c:pt idx="738">
                          <c:v>1299</c:v>
                        </c:pt>
                        <c:pt idx="739">
                          <c:v>1300</c:v>
                        </c:pt>
                        <c:pt idx="740">
                          <c:v>1301</c:v>
                        </c:pt>
                        <c:pt idx="741">
                          <c:v>1302</c:v>
                        </c:pt>
                        <c:pt idx="742">
                          <c:v>1303</c:v>
                        </c:pt>
                        <c:pt idx="743">
                          <c:v>1304</c:v>
                        </c:pt>
                        <c:pt idx="744">
                          <c:v>1305</c:v>
                        </c:pt>
                        <c:pt idx="745">
                          <c:v>1306</c:v>
                        </c:pt>
                        <c:pt idx="746">
                          <c:v>1307</c:v>
                        </c:pt>
                        <c:pt idx="747">
                          <c:v>1308</c:v>
                        </c:pt>
                        <c:pt idx="748">
                          <c:v>1309</c:v>
                        </c:pt>
                        <c:pt idx="749">
                          <c:v>1310</c:v>
                        </c:pt>
                        <c:pt idx="750">
                          <c:v>1311</c:v>
                        </c:pt>
                        <c:pt idx="751">
                          <c:v>1312</c:v>
                        </c:pt>
                        <c:pt idx="752">
                          <c:v>1313</c:v>
                        </c:pt>
                        <c:pt idx="753">
                          <c:v>1314</c:v>
                        </c:pt>
                        <c:pt idx="754">
                          <c:v>1315</c:v>
                        </c:pt>
                        <c:pt idx="755">
                          <c:v>1316</c:v>
                        </c:pt>
                        <c:pt idx="756">
                          <c:v>1317</c:v>
                        </c:pt>
                        <c:pt idx="757">
                          <c:v>1318</c:v>
                        </c:pt>
                        <c:pt idx="758">
                          <c:v>1319</c:v>
                        </c:pt>
                        <c:pt idx="759">
                          <c:v>1320</c:v>
                        </c:pt>
                        <c:pt idx="760">
                          <c:v>1321</c:v>
                        </c:pt>
                        <c:pt idx="761">
                          <c:v>1322</c:v>
                        </c:pt>
                        <c:pt idx="762">
                          <c:v>1323</c:v>
                        </c:pt>
                        <c:pt idx="763">
                          <c:v>1324</c:v>
                        </c:pt>
                        <c:pt idx="764">
                          <c:v>1325</c:v>
                        </c:pt>
                        <c:pt idx="765">
                          <c:v>1326</c:v>
                        </c:pt>
                        <c:pt idx="766">
                          <c:v>1327</c:v>
                        </c:pt>
                        <c:pt idx="767">
                          <c:v>1328</c:v>
                        </c:pt>
                        <c:pt idx="768">
                          <c:v>1329</c:v>
                        </c:pt>
                        <c:pt idx="769">
                          <c:v>1330</c:v>
                        </c:pt>
                        <c:pt idx="770">
                          <c:v>1331</c:v>
                        </c:pt>
                        <c:pt idx="771">
                          <c:v>1332</c:v>
                        </c:pt>
                        <c:pt idx="772">
                          <c:v>1333</c:v>
                        </c:pt>
                        <c:pt idx="773">
                          <c:v>1334</c:v>
                        </c:pt>
                        <c:pt idx="774">
                          <c:v>1335</c:v>
                        </c:pt>
                        <c:pt idx="775">
                          <c:v>1336</c:v>
                        </c:pt>
                        <c:pt idx="776">
                          <c:v>1337</c:v>
                        </c:pt>
                        <c:pt idx="777">
                          <c:v>1338</c:v>
                        </c:pt>
                        <c:pt idx="778">
                          <c:v>1339</c:v>
                        </c:pt>
                        <c:pt idx="779">
                          <c:v>1340</c:v>
                        </c:pt>
                        <c:pt idx="780">
                          <c:v>1341</c:v>
                        </c:pt>
                        <c:pt idx="781">
                          <c:v>1342</c:v>
                        </c:pt>
                        <c:pt idx="782">
                          <c:v>1343</c:v>
                        </c:pt>
                        <c:pt idx="783">
                          <c:v>1344</c:v>
                        </c:pt>
                        <c:pt idx="784">
                          <c:v>1345</c:v>
                        </c:pt>
                        <c:pt idx="785">
                          <c:v>1346</c:v>
                        </c:pt>
                        <c:pt idx="786">
                          <c:v>1347</c:v>
                        </c:pt>
                        <c:pt idx="787">
                          <c:v>1348</c:v>
                        </c:pt>
                        <c:pt idx="788">
                          <c:v>1349</c:v>
                        </c:pt>
                        <c:pt idx="789">
                          <c:v>1350</c:v>
                        </c:pt>
                        <c:pt idx="790">
                          <c:v>1351</c:v>
                        </c:pt>
                        <c:pt idx="791">
                          <c:v>1352</c:v>
                        </c:pt>
                        <c:pt idx="792">
                          <c:v>1353</c:v>
                        </c:pt>
                        <c:pt idx="793">
                          <c:v>1354</c:v>
                        </c:pt>
                        <c:pt idx="794">
                          <c:v>1355</c:v>
                        </c:pt>
                        <c:pt idx="795">
                          <c:v>1356</c:v>
                        </c:pt>
                        <c:pt idx="796">
                          <c:v>1357</c:v>
                        </c:pt>
                        <c:pt idx="797">
                          <c:v>1358</c:v>
                        </c:pt>
                        <c:pt idx="798">
                          <c:v>1359</c:v>
                        </c:pt>
                        <c:pt idx="799">
                          <c:v>1360</c:v>
                        </c:pt>
                        <c:pt idx="800">
                          <c:v>1361</c:v>
                        </c:pt>
                        <c:pt idx="801">
                          <c:v>1362</c:v>
                        </c:pt>
                        <c:pt idx="802">
                          <c:v>1363</c:v>
                        </c:pt>
                        <c:pt idx="803">
                          <c:v>1364</c:v>
                        </c:pt>
                        <c:pt idx="804">
                          <c:v>1365</c:v>
                        </c:pt>
                        <c:pt idx="805">
                          <c:v>1366</c:v>
                        </c:pt>
                        <c:pt idx="806">
                          <c:v>1367</c:v>
                        </c:pt>
                        <c:pt idx="807">
                          <c:v>1368</c:v>
                        </c:pt>
                        <c:pt idx="808">
                          <c:v>1369</c:v>
                        </c:pt>
                        <c:pt idx="809">
                          <c:v>1370</c:v>
                        </c:pt>
                        <c:pt idx="810">
                          <c:v>1371</c:v>
                        </c:pt>
                        <c:pt idx="811">
                          <c:v>1372</c:v>
                        </c:pt>
                        <c:pt idx="812">
                          <c:v>1373</c:v>
                        </c:pt>
                        <c:pt idx="813">
                          <c:v>1374</c:v>
                        </c:pt>
                        <c:pt idx="814">
                          <c:v>1375</c:v>
                        </c:pt>
                        <c:pt idx="815">
                          <c:v>1376</c:v>
                        </c:pt>
                        <c:pt idx="816">
                          <c:v>1377</c:v>
                        </c:pt>
                        <c:pt idx="817">
                          <c:v>1378</c:v>
                        </c:pt>
                        <c:pt idx="818">
                          <c:v>1379</c:v>
                        </c:pt>
                        <c:pt idx="819">
                          <c:v>1380</c:v>
                        </c:pt>
                        <c:pt idx="820">
                          <c:v>1381</c:v>
                        </c:pt>
                        <c:pt idx="821">
                          <c:v>1382</c:v>
                        </c:pt>
                        <c:pt idx="822">
                          <c:v>1383</c:v>
                        </c:pt>
                        <c:pt idx="823">
                          <c:v>1384</c:v>
                        </c:pt>
                        <c:pt idx="824">
                          <c:v>1385</c:v>
                        </c:pt>
                        <c:pt idx="825">
                          <c:v>1386</c:v>
                        </c:pt>
                        <c:pt idx="826">
                          <c:v>1387</c:v>
                        </c:pt>
                        <c:pt idx="827">
                          <c:v>1388</c:v>
                        </c:pt>
                        <c:pt idx="828">
                          <c:v>1389</c:v>
                        </c:pt>
                        <c:pt idx="829">
                          <c:v>1390</c:v>
                        </c:pt>
                        <c:pt idx="830">
                          <c:v>1391</c:v>
                        </c:pt>
                        <c:pt idx="831">
                          <c:v>1392</c:v>
                        </c:pt>
                        <c:pt idx="832">
                          <c:v>1393</c:v>
                        </c:pt>
                        <c:pt idx="833">
                          <c:v>1394</c:v>
                        </c:pt>
                        <c:pt idx="834">
                          <c:v>1395</c:v>
                        </c:pt>
                        <c:pt idx="835">
                          <c:v>1396</c:v>
                        </c:pt>
                        <c:pt idx="836">
                          <c:v>1397</c:v>
                        </c:pt>
                        <c:pt idx="837">
                          <c:v>1398</c:v>
                        </c:pt>
                        <c:pt idx="838">
                          <c:v>1399</c:v>
                        </c:pt>
                        <c:pt idx="839">
                          <c:v>1400</c:v>
                        </c:pt>
                        <c:pt idx="840">
                          <c:v>1401</c:v>
                        </c:pt>
                        <c:pt idx="841">
                          <c:v>1402</c:v>
                        </c:pt>
                        <c:pt idx="842">
                          <c:v>1403</c:v>
                        </c:pt>
                        <c:pt idx="843">
                          <c:v>1404</c:v>
                        </c:pt>
                        <c:pt idx="844">
                          <c:v>1405</c:v>
                        </c:pt>
                        <c:pt idx="845">
                          <c:v>1406</c:v>
                        </c:pt>
                        <c:pt idx="846">
                          <c:v>1407</c:v>
                        </c:pt>
                        <c:pt idx="847">
                          <c:v>1408</c:v>
                        </c:pt>
                        <c:pt idx="848">
                          <c:v>1409</c:v>
                        </c:pt>
                        <c:pt idx="849">
                          <c:v>1410</c:v>
                        </c:pt>
                        <c:pt idx="850">
                          <c:v>1411</c:v>
                        </c:pt>
                        <c:pt idx="851">
                          <c:v>1412</c:v>
                        </c:pt>
                        <c:pt idx="852">
                          <c:v>1413</c:v>
                        </c:pt>
                        <c:pt idx="853">
                          <c:v>1414</c:v>
                        </c:pt>
                        <c:pt idx="854">
                          <c:v>1415</c:v>
                        </c:pt>
                        <c:pt idx="855">
                          <c:v>1416</c:v>
                        </c:pt>
                        <c:pt idx="856">
                          <c:v>1417</c:v>
                        </c:pt>
                        <c:pt idx="857">
                          <c:v>1418</c:v>
                        </c:pt>
                        <c:pt idx="858">
                          <c:v>1419</c:v>
                        </c:pt>
                        <c:pt idx="859">
                          <c:v>1420</c:v>
                        </c:pt>
                        <c:pt idx="860">
                          <c:v>1421</c:v>
                        </c:pt>
                        <c:pt idx="861">
                          <c:v>1422</c:v>
                        </c:pt>
                        <c:pt idx="862">
                          <c:v>1423</c:v>
                        </c:pt>
                        <c:pt idx="863">
                          <c:v>1424</c:v>
                        </c:pt>
                        <c:pt idx="864">
                          <c:v>1425</c:v>
                        </c:pt>
                        <c:pt idx="865">
                          <c:v>1426</c:v>
                        </c:pt>
                        <c:pt idx="866">
                          <c:v>1427</c:v>
                        </c:pt>
                        <c:pt idx="867">
                          <c:v>1428</c:v>
                        </c:pt>
                        <c:pt idx="868">
                          <c:v>1429</c:v>
                        </c:pt>
                        <c:pt idx="869">
                          <c:v>1430</c:v>
                        </c:pt>
                        <c:pt idx="870">
                          <c:v>1431</c:v>
                        </c:pt>
                        <c:pt idx="871">
                          <c:v>1432</c:v>
                        </c:pt>
                        <c:pt idx="872">
                          <c:v>1433</c:v>
                        </c:pt>
                        <c:pt idx="873">
                          <c:v>1434</c:v>
                        </c:pt>
                        <c:pt idx="874">
                          <c:v>1435</c:v>
                        </c:pt>
                        <c:pt idx="875">
                          <c:v>1436</c:v>
                        </c:pt>
                        <c:pt idx="876">
                          <c:v>1437</c:v>
                        </c:pt>
                        <c:pt idx="877">
                          <c:v>1438</c:v>
                        </c:pt>
                        <c:pt idx="878">
                          <c:v>1439</c:v>
                        </c:pt>
                        <c:pt idx="879">
                          <c:v>1440</c:v>
                        </c:pt>
                        <c:pt idx="880">
                          <c:v>1441</c:v>
                        </c:pt>
                        <c:pt idx="881">
                          <c:v>1442</c:v>
                        </c:pt>
                        <c:pt idx="882">
                          <c:v>1443</c:v>
                        </c:pt>
                        <c:pt idx="883">
                          <c:v>1444</c:v>
                        </c:pt>
                        <c:pt idx="884">
                          <c:v>1445</c:v>
                        </c:pt>
                        <c:pt idx="885">
                          <c:v>1446</c:v>
                        </c:pt>
                        <c:pt idx="886">
                          <c:v>1447</c:v>
                        </c:pt>
                        <c:pt idx="887">
                          <c:v>1448</c:v>
                        </c:pt>
                        <c:pt idx="888">
                          <c:v>1449</c:v>
                        </c:pt>
                        <c:pt idx="889">
                          <c:v>1450</c:v>
                        </c:pt>
                        <c:pt idx="890">
                          <c:v>1451</c:v>
                        </c:pt>
                        <c:pt idx="891">
                          <c:v>1452</c:v>
                        </c:pt>
                        <c:pt idx="892">
                          <c:v>1453</c:v>
                        </c:pt>
                        <c:pt idx="893">
                          <c:v>1454</c:v>
                        </c:pt>
                        <c:pt idx="894">
                          <c:v>1455</c:v>
                        </c:pt>
                        <c:pt idx="895">
                          <c:v>1456</c:v>
                        </c:pt>
                        <c:pt idx="896">
                          <c:v>1457</c:v>
                        </c:pt>
                        <c:pt idx="897">
                          <c:v>1458</c:v>
                        </c:pt>
                        <c:pt idx="898">
                          <c:v>1459</c:v>
                        </c:pt>
                        <c:pt idx="899">
                          <c:v>1460</c:v>
                        </c:pt>
                        <c:pt idx="900">
                          <c:v>1461</c:v>
                        </c:pt>
                        <c:pt idx="901">
                          <c:v>1462</c:v>
                        </c:pt>
                        <c:pt idx="902">
                          <c:v>1463</c:v>
                        </c:pt>
                        <c:pt idx="903">
                          <c:v>1464</c:v>
                        </c:pt>
                        <c:pt idx="904">
                          <c:v>1465</c:v>
                        </c:pt>
                        <c:pt idx="905">
                          <c:v>1466</c:v>
                        </c:pt>
                        <c:pt idx="906">
                          <c:v>1467</c:v>
                        </c:pt>
                        <c:pt idx="907">
                          <c:v>1468</c:v>
                        </c:pt>
                        <c:pt idx="908">
                          <c:v>1469</c:v>
                        </c:pt>
                        <c:pt idx="909">
                          <c:v>1470</c:v>
                        </c:pt>
                        <c:pt idx="910">
                          <c:v>1471</c:v>
                        </c:pt>
                        <c:pt idx="911">
                          <c:v>1472</c:v>
                        </c:pt>
                        <c:pt idx="912">
                          <c:v>1473</c:v>
                        </c:pt>
                        <c:pt idx="913">
                          <c:v>1474</c:v>
                        </c:pt>
                        <c:pt idx="914">
                          <c:v>1475</c:v>
                        </c:pt>
                        <c:pt idx="915">
                          <c:v>1476</c:v>
                        </c:pt>
                        <c:pt idx="916">
                          <c:v>1477</c:v>
                        </c:pt>
                        <c:pt idx="917">
                          <c:v>1478</c:v>
                        </c:pt>
                        <c:pt idx="918">
                          <c:v>1479</c:v>
                        </c:pt>
                        <c:pt idx="919">
                          <c:v>1480</c:v>
                        </c:pt>
                        <c:pt idx="920">
                          <c:v>1481</c:v>
                        </c:pt>
                        <c:pt idx="921">
                          <c:v>1482</c:v>
                        </c:pt>
                        <c:pt idx="922">
                          <c:v>1483</c:v>
                        </c:pt>
                        <c:pt idx="923">
                          <c:v>1484</c:v>
                        </c:pt>
                        <c:pt idx="924">
                          <c:v>1485</c:v>
                        </c:pt>
                        <c:pt idx="925">
                          <c:v>1486</c:v>
                        </c:pt>
                        <c:pt idx="926">
                          <c:v>1487</c:v>
                        </c:pt>
                        <c:pt idx="927">
                          <c:v>1488</c:v>
                        </c:pt>
                        <c:pt idx="928">
                          <c:v>1489</c:v>
                        </c:pt>
                        <c:pt idx="929">
                          <c:v>1490</c:v>
                        </c:pt>
                        <c:pt idx="930">
                          <c:v>1491</c:v>
                        </c:pt>
                        <c:pt idx="931">
                          <c:v>1492</c:v>
                        </c:pt>
                        <c:pt idx="932">
                          <c:v>1493</c:v>
                        </c:pt>
                        <c:pt idx="933">
                          <c:v>1494</c:v>
                        </c:pt>
                        <c:pt idx="934">
                          <c:v>1495</c:v>
                        </c:pt>
                        <c:pt idx="935">
                          <c:v>1496</c:v>
                        </c:pt>
                        <c:pt idx="936">
                          <c:v>1497</c:v>
                        </c:pt>
                        <c:pt idx="937">
                          <c:v>1498</c:v>
                        </c:pt>
                        <c:pt idx="938">
                          <c:v>1499</c:v>
                        </c:pt>
                        <c:pt idx="939">
                          <c:v>1500</c:v>
                        </c:pt>
                        <c:pt idx="940">
                          <c:v>1501</c:v>
                        </c:pt>
                        <c:pt idx="941">
                          <c:v>1502</c:v>
                        </c:pt>
                        <c:pt idx="942">
                          <c:v>1503</c:v>
                        </c:pt>
                        <c:pt idx="943">
                          <c:v>1504</c:v>
                        </c:pt>
                        <c:pt idx="944">
                          <c:v>1505</c:v>
                        </c:pt>
                        <c:pt idx="945">
                          <c:v>1506</c:v>
                        </c:pt>
                        <c:pt idx="946">
                          <c:v>1507</c:v>
                        </c:pt>
                        <c:pt idx="947">
                          <c:v>1508</c:v>
                        </c:pt>
                        <c:pt idx="948">
                          <c:v>1509</c:v>
                        </c:pt>
                        <c:pt idx="949">
                          <c:v>1510</c:v>
                        </c:pt>
                        <c:pt idx="950">
                          <c:v>1511</c:v>
                        </c:pt>
                        <c:pt idx="951">
                          <c:v>1512</c:v>
                        </c:pt>
                        <c:pt idx="952">
                          <c:v>1513</c:v>
                        </c:pt>
                        <c:pt idx="953">
                          <c:v>1514</c:v>
                        </c:pt>
                        <c:pt idx="954">
                          <c:v>1515</c:v>
                        </c:pt>
                        <c:pt idx="955">
                          <c:v>1516</c:v>
                        </c:pt>
                        <c:pt idx="956">
                          <c:v>1517</c:v>
                        </c:pt>
                        <c:pt idx="957">
                          <c:v>1518</c:v>
                        </c:pt>
                        <c:pt idx="958">
                          <c:v>1519</c:v>
                        </c:pt>
                        <c:pt idx="959">
                          <c:v>1520</c:v>
                        </c:pt>
                        <c:pt idx="960">
                          <c:v>1521</c:v>
                        </c:pt>
                        <c:pt idx="961">
                          <c:v>1522</c:v>
                        </c:pt>
                        <c:pt idx="962">
                          <c:v>1523</c:v>
                        </c:pt>
                        <c:pt idx="963">
                          <c:v>1524</c:v>
                        </c:pt>
                        <c:pt idx="964">
                          <c:v>1525</c:v>
                        </c:pt>
                        <c:pt idx="965">
                          <c:v>1526</c:v>
                        </c:pt>
                        <c:pt idx="966">
                          <c:v>1527</c:v>
                        </c:pt>
                        <c:pt idx="967">
                          <c:v>1528</c:v>
                        </c:pt>
                        <c:pt idx="968">
                          <c:v>1529</c:v>
                        </c:pt>
                        <c:pt idx="969">
                          <c:v>1530</c:v>
                        </c:pt>
                        <c:pt idx="970">
                          <c:v>1531</c:v>
                        </c:pt>
                        <c:pt idx="971">
                          <c:v>1532</c:v>
                        </c:pt>
                        <c:pt idx="972">
                          <c:v>1533</c:v>
                        </c:pt>
                        <c:pt idx="973">
                          <c:v>1534</c:v>
                        </c:pt>
                        <c:pt idx="974">
                          <c:v>1535</c:v>
                        </c:pt>
                        <c:pt idx="975">
                          <c:v>1536</c:v>
                        </c:pt>
                        <c:pt idx="976">
                          <c:v>1537</c:v>
                        </c:pt>
                        <c:pt idx="977">
                          <c:v>1538</c:v>
                        </c:pt>
                        <c:pt idx="978">
                          <c:v>1539</c:v>
                        </c:pt>
                        <c:pt idx="979">
                          <c:v>1540</c:v>
                        </c:pt>
                        <c:pt idx="980">
                          <c:v>1541</c:v>
                        </c:pt>
                        <c:pt idx="981">
                          <c:v>1542</c:v>
                        </c:pt>
                        <c:pt idx="982">
                          <c:v>1543</c:v>
                        </c:pt>
                        <c:pt idx="983">
                          <c:v>1544</c:v>
                        </c:pt>
                        <c:pt idx="984">
                          <c:v>1545</c:v>
                        </c:pt>
                        <c:pt idx="985">
                          <c:v>1546</c:v>
                        </c:pt>
                        <c:pt idx="986">
                          <c:v>1547</c:v>
                        </c:pt>
                        <c:pt idx="987">
                          <c:v>1548</c:v>
                        </c:pt>
                        <c:pt idx="988">
                          <c:v>1549</c:v>
                        </c:pt>
                        <c:pt idx="989">
                          <c:v>1550</c:v>
                        </c:pt>
                        <c:pt idx="990">
                          <c:v>1551</c:v>
                        </c:pt>
                        <c:pt idx="991">
                          <c:v>1552</c:v>
                        </c:pt>
                        <c:pt idx="992">
                          <c:v>1553</c:v>
                        </c:pt>
                        <c:pt idx="993">
                          <c:v>1554</c:v>
                        </c:pt>
                        <c:pt idx="994">
                          <c:v>1555</c:v>
                        </c:pt>
                        <c:pt idx="995">
                          <c:v>1556</c:v>
                        </c:pt>
                        <c:pt idx="996">
                          <c:v>1557</c:v>
                        </c:pt>
                        <c:pt idx="997">
                          <c:v>1558</c:v>
                        </c:pt>
                        <c:pt idx="998">
                          <c:v>1559</c:v>
                        </c:pt>
                        <c:pt idx="999">
                          <c:v>1560</c:v>
                        </c:pt>
                        <c:pt idx="1000">
                          <c:v>1561</c:v>
                        </c:pt>
                        <c:pt idx="1001">
                          <c:v>1562</c:v>
                        </c:pt>
                        <c:pt idx="1002">
                          <c:v>1563</c:v>
                        </c:pt>
                        <c:pt idx="1003">
                          <c:v>1564</c:v>
                        </c:pt>
                        <c:pt idx="1004">
                          <c:v>1565</c:v>
                        </c:pt>
                        <c:pt idx="1005">
                          <c:v>1566</c:v>
                        </c:pt>
                        <c:pt idx="1006">
                          <c:v>1567</c:v>
                        </c:pt>
                        <c:pt idx="1007">
                          <c:v>1568</c:v>
                        </c:pt>
                        <c:pt idx="1008">
                          <c:v>1569</c:v>
                        </c:pt>
                        <c:pt idx="1009">
                          <c:v>1570</c:v>
                        </c:pt>
                        <c:pt idx="1010">
                          <c:v>1571</c:v>
                        </c:pt>
                        <c:pt idx="1011">
                          <c:v>1572</c:v>
                        </c:pt>
                        <c:pt idx="1012">
                          <c:v>1573</c:v>
                        </c:pt>
                        <c:pt idx="1013">
                          <c:v>1574</c:v>
                        </c:pt>
                        <c:pt idx="1014">
                          <c:v>1575</c:v>
                        </c:pt>
                        <c:pt idx="1015">
                          <c:v>1576</c:v>
                        </c:pt>
                        <c:pt idx="1016">
                          <c:v>1577</c:v>
                        </c:pt>
                        <c:pt idx="1017">
                          <c:v>1578</c:v>
                        </c:pt>
                        <c:pt idx="1018">
                          <c:v>1579</c:v>
                        </c:pt>
                        <c:pt idx="1019">
                          <c:v>1580</c:v>
                        </c:pt>
                        <c:pt idx="1020">
                          <c:v>1581</c:v>
                        </c:pt>
                        <c:pt idx="1021">
                          <c:v>1582</c:v>
                        </c:pt>
                        <c:pt idx="1022">
                          <c:v>1583</c:v>
                        </c:pt>
                        <c:pt idx="1023">
                          <c:v>1584</c:v>
                        </c:pt>
                        <c:pt idx="1024">
                          <c:v>1585</c:v>
                        </c:pt>
                        <c:pt idx="1025">
                          <c:v>1586</c:v>
                        </c:pt>
                        <c:pt idx="1026">
                          <c:v>1587</c:v>
                        </c:pt>
                        <c:pt idx="1027">
                          <c:v>1588</c:v>
                        </c:pt>
                        <c:pt idx="1028">
                          <c:v>1589</c:v>
                        </c:pt>
                        <c:pt idx="1029">
                          <c:v>1590</c:v>
                        </c:pt>
                        <c:pt idx="1030">
                          <c:v>1591</c:v>
                        </c:pt>
                        <c:pt idx="1031">
                          <c:v>1592</c:v>
                        </c:pt>
                        <c:pt idx="1032">
                          <c:v>1593</c:v>
                        </c:pt>
                        <c:pt idx="1033">
                          <c:v>1594</c:v>
                        </c:pt>
                        <c:pt idx="1034">
                          <c:v>1595</c:v>
                        </c:pt>
                        <c:pt idx="1035">
                          <c:v>1596</c:v>
                        </c:pt>
                        <c:pt idx="1036">
                          <c:v>1597</c:v>
                        </c:pt>
                        <c:pt idx="1037">
                          <c:v>1598</c:v>
                        </c:pt>
                        <c:pt idx="1038">
                          <c:v>1599</c:v>
                        </c:pt>
                        <c:pt idx="1039">
                          <c:v>1600</c:v>
                        </c:pt>
                        <c:pt idx="1040">
                          <c:v>1601</c:v>
                        </c:pt>
                        <c:pt idx="1041">
                          <c:v>1602</c:v>
                        </c:pt>
                        <c:pt idx="1042">
                          <c:v>1603</c:v>
                        </c:pt>
                        <c:pt idx="1043">
                          <c:v>1604</c:v>
                        </c:pt>
                        <c:pt idx="1044">
                          <c:v>1605</c:v>
                        </c:pt>
                        <c:pt idx="1045">
                          <c:v>1606</c:v>
                        </c:pt>
                        <c:pt idx="1046">
                          <c:v>1607</c:v>
                        </c:pt>
                        <c:pt idx="1047">
                          <c:v>1608</c:v>
                        </c:pt>
                        <c:pt idx="1048">
                          <c:v>1609</c:v>
                        </c:pt>
                        <c:pt idx="1049">
                          <c:v>1610</c:v>
                        </c:pt>
                        <c:pt idx="1050">
                          <c:v>1611</c:v>
                        </c:pt>
                        <c:pt idx="1051">
                          <c:v>1612</c:v>
                        </c:pt>
                        <c:pt idx="1052">
                          <c:v>1613</c:v>
                        </c:pt>
                        <c:pt idx="1053">
                          <c:v>1614</c:v>
                        </c:pt>
                        <c:pt idx="1054">
                          <c:v>1615</c:v>
                        </c:pt>
                        <c:pt idx="1055">
                          <c:v>1616</c:v>
                        </c:pt>
                        <c:pt idx="1056">
                          <c:v>1617</c:v>
                        </c:pt>
                        <c:pt idx="1057">
                          <c:v>1618</c:v>
                        </c:pt>
                        <c:pt idx="1058">
                          <c:v>1619</c:v>
                        </c:pt>
                        <c:pt idx="1059">
                          <c:v>1620</c:v>
                        </c:pt>
                        <c:pt idx="1060">
                          <c:v>1621</c:v>
                        </c:pt>
                        <c:pt idx="1061">
                          <c:v>1622</c:v>
                        </c:pt>
                        <c:pt idx="1062">
                          <c:v>1623</c:v>
                        </c:pt>
                        <c:pt idx="1063">
                          <c:v>1624</c:v>
                        </c:pt>
                        <c:pt idx="1064">
                          <c:v>1625</c:v>
                        </c:pt>
                        <c:pt idx="1065">
                          <c:v>1626</c:v>
                        </c:pt>
                        <c:pt idx="1066">
                          <c:v>1627</c:v>
                        </c:pt>
                        <c:pt idx="1067">
                          <c:v>1628</c:v>
                        </c:pt>
                        <c:pt idx="1068">
                          <c:v>1629</c:v>
                        </c:pt>
                        <c:pt idx="1069">
                          <c:v>1630</c:v>
                        </c:pt>
                        <c:pt idx="1070">
                          <c:v>1631</c:v>
                        </c:pt>
                        <c:pt idx="1071">
                          <c:v>1632</c:v>
                        </c:pt>
                        <c:pt idx="1072">
                          <c:v>1633</c:v>
                        </c:pt>
                        <c:pt idx="1073">
                          <c:v>1634</c:v>
                        </c:pt>
                        <c:pt idx="1074">
                          <c:v>1635</c:v>
                        </c:pt>
                        <c:pt idx="1075">
                          <c:v>1636</c:v>
                        </c:pt>
                        <c:pt idx="1076">
                          <c:v>1637</c:v>
                        </c:pt>
                        <c:pt idx="1077">
                          <c:v>1638</c:v>
                        </c:pt>
                        <c:pt idx="1078">
                          <c:v>1639</c:v>
                        </c:pt>
                        <c:pt idx="1079">
                          <c:v>1640</c:v>
                        </c:pt>
                        <c:pt idx="1080">
                          <c:v>1641</c:v>
                        </c:pt>
                        <c:pt idx="1081">
                          <c:v>1642</c:v>
                        </c:pt>
                        <c:pt idx="1082">
                          <c:v>1643</c:v>
                        </c:pt>
                        <c:pt idx="1083">
                          <c:v>1644</c:v>
                        </c:pt>
                        <c:pt idx="1084">
                          <c:v>1645</c:v>
                        </c:pt>
                        <c:pt idx="1085">
                          <c:v>1646</c:v>
                        </c:pt>
                        <c:pt idx="1086">
                          <c:v>1647</c:v>
                        </c:pt>
                        <c:pt idx="1087">
                          <c:v>1648</c:v>
                        </c:pt>
                        <c:pt idx="1088">
                          <c:v>1649</c:v>
                        </c:pt>
                        <c:pt idx="1089">
                          <c:v>1650</c:v>
                        </c:pt>
                        <c:pt idx="1090">
                          <c:v>1651</c:v>
                        </c:pt>
                        <c:pt idx="1091">
                          <c:v>1652</c:v>
                        </c:pt>
                        <c:pt idx="1092">
                          <c:v>1653</c:v>
                        </c:pt>
                        <c:pt idx="1093">
                          <c:v>1654</c:v>
                        </c:pt>
                        <c:pt idx="1094">
                          <c:v>1655</c:v>
                        </c:pt>
                        <c:pt idx="1095">
                          <c:v>1656</c:v>
                        </c:pt>
                        <c:pt idx="1096">
                          <c:v>1657</c:v>
                        </c:pt>
                        <c:pt idx="1097">
                          <c:v>1658</c:v>
                        </c:pt>
                        <c:pt idx="1098">
                          <c:v>1659</c:v>
                        </c:pt>
                        <c:pt idx="1099">
                          <c:v>1660</c:v>
                        </c:pt>
                        <c:pt idx="1100">
                          <c:v>1661</c:v>
                        </c:pt>
                        <c:pt idx="1101">
                          <c:v>1662</c:v>
                        </c:pt>
                        <c:pt idx="1102">
                          <c:v>1663</c:v>
                        </c:pt>
                        <c:pt idx="1103">
                          <c:v>1664</c:v>
                        </c:pt>
                        <c:pt idx="1104">
                          <c:v>1665</c:v>
                        </c:pt>
                        <c:pt idx="1105">
                          <c:v>1666</c:v>
                        </c:pt>
                        <c:pt idx="1106">
                          <c:v>1667</c:v>
                        </c:pt>
                        <c:pt idx="1107">
                          <c:v>1668</c:v>
                        </c:pt>
                        <c:pt idx="1108">
                          <c:v>1669</c:v>
                        </c:pt>
                        <c:pt idx="1109">
                          <c:v>1670</c:v>
                        </c:pt>
                        <c:pt idx="1110">
                          <c:v>1671</c:v>
                        </c:pt>
                        <c:pt idx="1111">
                          <c:v>1672</c:v>
                        </c:pt>
                        <c:pt idx="1112">
                          <c:v>1673</c:v>
                        </c:pt>
                        <c:pt idx="1113">
                          <c:v>1674</c:v>
                        </c:pt>
                        <c:pt idx="1114">
                          <c:v>1675</c:v>
                        </c:pt>
                        <c:pt idx="1115">
                          <c:v>1676</c:v>
                        </c:pt>
                        <c:pt idx="1116">
                          <c:v>1677</c:v>
                        </c:pt>
                        <c:pt idx="1117">
                          <c:v>1678</c:v>
                        </c:pt>
                        <c:pt idx="1118">
                          <c:v>1679</c:v>
                        </c:pt>
                        <c:pt idx="1119">
                          <c:v>1680</c:v>
                        </c:pt>
                        <c:pt idx="1120">
                          <c:v>1681</c:v>
                        </c:pt>
                        <c:pt idx="1121">
                          <c:v>1682</c:v>
                        </c:pt>
                        <c:pt idx="1122">
                          <c:v>1683</c:v>
                        </c:pt>
                        <c:pt idx="1123">
                          <c:v>1684</c:v>
                        </c:pt>
                        <c:pt idx="1124">
                          <c:v>1685</c:v>
                        </c:pt>
                        <c:pt idx="1125">
                          <c:v>1686</c:v>
                        </c:pt>
                        <c:pt idx="1126">
                          <c:v>1687</c:v>
                        </c:pt>
                        <c:pt idx="1127">
                          <c:v>1688</c:v>
                        </c:pt>
                        <c:pt idx="1128">
                          <c:v>1689</c:v>
                        </c:pt>
                        <c:pt idx="1129">
                          <c:v>1690</c:v>
                        </c:pt>
                        <c:pt idx="1130">
                          <c:v>1691</c:v>
                        </c:pt>
                        <c:pt idx="1131">
                          <c:v>1692</c:v>
                        </c:pt>
                        <c:pt idx="1132">
                          <c:v>1693</c:v>
                        </c:pt>
                        <c:pt idx="1133">
                          <c:v>1694</c:v>
                        </c:pt>
                        <c:pt idx="1134">
                          <c:v>1695</c:v>
                        </c:pt>
                        <c:pt idx="1135">
                          <c:v>1696</c:v>
                        </c:pt>
                        <c:pt idx="1136">
                          <c:v>1697</c:v>
                        </c:pt>
                        <c:pt idx="1137">
                          <c:v>1698</c:v>
                        </c:pt>
                        <c:pt idx="1138">
                          <c:v>1699</c:v>
                        </c:pt>
                        <c:pt idx="1139">
                          <c:v>1700</c:v>
                        </c:pt>
                        <c:pt idx="1140">
                          <c:v>1701</c:v>
                        </c:pt>
                        <c:pt idx="1141">
                          <c:v>1702</c:v>
                        </c:pt>
                        <c:pt idx="1142">
                          <c:v>1703</c:v>
                        </c:pt>
                        <c:pt idx="1143">
                          <c:v>1704</c:v>
                        </c:pt>
                        <c:pt idx="1144">
                          <c:v>1705</c:v>
                        </c:pt>
                        <c:pt idx="1145">
                          <c:v>1706</c:v>
                        </c:pt>
                        <c:pt idx="1146">
                          <c:v>1707</c:v>
                        </c:pt>
                        <c:pt idx="1147">
                          <c:v>1708</c:v>
                        </c:pt>
                        <c:pt idx="1148">
                          <c:v>1709</c:v>
                        </c:pt>
                        <c:pt idx="1149">
                          <c:v>1710</c:v>
                        </c:pt>
                        <c:pt idx="1150">
                          <c:v>1711</c:v>
                        </c:pt>
                        <c:pt idx="1151">
                          <c:v>1712</c:v>
                        </c:pt>
                        <c:pt idx="1152">
                          <c:v>1713</c:v>
                        </c:pt>
                        <c:pt idx="1153">
                          <c:v>1714</c:v>
                        </c:pt>
                        <c:pt idx="1154">
                          <c:v>1715</c:v>
                        </c:pt>
                        <c:pt idx="1155">
                          <c:v>1716</c:v>
                        </c:pt>
                        <c:pt idx="1156">
                          <c:v>1717</c:v>
                        </c:pt>
                        <c:pt idx="1157">
                          <c:v>1718</c:v>
                        </c:pt>
                        <c:pt idx="1158">
                          <c:v>1719</c:v>
                        </c:pt>
                        <c:pt idx="1159">
                          <c:v>1720</c:v>
                        </c:pt>
                        <c:pt idx="1160">
                          <c:v>1721</c:v>
                        </c:pt>
                        <c:pt idx="1161">
                          <c:v>1722</c:v>
                        </c:pt>
                        <c:pt idx="1162">
                          <c:v>1723</c:v>
                        </c:pt>
                        <c:pt idx="1163">
                          <c:v>1724</c:v>
                        </c:pt>
                        <c:pt idx="1164">
                          <c:v>1725</c:v>
                        </c:pt>
                        <c:pt idx="1165">
                          <c:v>1726</c:v>
                        </c:pt>
                        <c:pt idx="1166">
                          <c:v>1727</c:v>
                        </c:pt>
                        <c:pt idx="1167">
                          <c:v>1728</c:v>
                        </c:pt>
                        <c:pt idx="1168">
                          <c:v>1729</c:v>
                        </c:pt>
                        <c:pt idx="1169">
                          <c:v>1730</c:v>
                        </c:pt>
                        <c:pt idx="1170">
                          <c:v>1731</c:v>
                        </c:pt>
                        <c:pt idx="1171">
                          <c:v>1732</c:v>
                        </c:pt>
                        <c:pt idx="1172">
                          <c:v>1733</c:v>
                        </c:pt>
                        <c:pt idx="1173">
                          <c:v>1734</c:v>
                        </c:pt>
                        <c:pt idx="1174">
                          <c:v>1735</c:v>
                        </c:pt>
                        <c:pt idx="1175">
                          <c:v>1736</c:v>
                        </c:pt>
                        <c:pt idx="1176">
                          <c:v>1737</c:v>
                        </c:pt>
                        <c:pt idx="1177">
                          <c:v>1738</c:v>
                        </c:pt>
                        <c:pt idx="1178">
                          <c:v>1739</c:v>
                        </c:pt>
                        <c:pt idx="1179">
                          <c:v>1740</c:v>
                        </c:pt>
                        <c:pt idx="1180">
                          <c:v>1741</c:v>
                        </c:pt>
                        <c:pt idx="1181">
                          <c:v>1742</c:v>
                        </c:pt>
                        <c:pt idx="1182">
                          <c:v>1743</c:v>
                        </c:pt>
                        <c:pt idx="1183">
                          <c:v>1744</c:v>
                        </c:pt>
                        <c:pt idx="1184">
                          <c:v>1745</c:v>
                        </c:pt>
                        <c:pt idx="1185">
                          <c:v>1746</c:v>
                        </c:pt>
                        <c:pt idx="1186">
                          <c:v>1747</c:v>
                        </c:pt>
                        <c:pt idx="1187">
                          <c:v>1748</c:v>
                        </c:pt>
                        <c:pt idx="1188">
                          <c:v>1749</c:v>
                        </c:pt>
                        <c:pt idx="1189">
                          <c:v>1750</c:v>
                        </c:pt>
                        <c:pt idx="1190">
                          <c:v>1751</c:v>
                        </c:pt>
                        <c:pt idx="1191">
                          <c:v>1752</c:v>
                        </c:pt>
                        <c:pt idx="1192">
                          <c:v>1753</c:v>
                        </c:pt>
                        <c:pt idx="1193">
                          <c:v>1754</c:v>
                        </c:pt>
                        <c:pt idx="1194">
                          <c:v>1755</c:v>
                        </c:pt>
                        <c:pt idx="1195">
                          <c:v>1756</c:v>
                        </c:pt>
                        <c:pt idx="1196">
                          <c:v>1757</c:v>
                        </c:pt>
                        <c:pt idx="1197">
                          <c:v>1758</c:v>
                        </c:pt>
                        <c:pt idx="1198">
                          <c:v>1759</c:v>
                        </c:pt>
                        <c:pt idx="1199">
                          <c:v>1760</c:v>
                        </c:pt>
                        <c:pt idx="1200">
                          <c:v>1761</c:v>
                        </c:pt>
                        <c:pt idx="1201">
                          <c:v>1762</c:v>
                        </c:pt>
                        <c:pt idx="1202">
                          <c:v>1763</c:v>
                        </c:pt>
                        <c:pt idx="1203">
                          <c:v>1764</c:v>
                        </c:pt>
                        <c:pt idx="1204">
                          <c:v>1765</c:v>
                        </c:pt>
                        <c:pt idx="1205">
                          <c:v>1766</c:v>
                        </c:pt>
                        <c:pt idx="1206">
                          <c:v>1767</c:v>
                        </c:pt>
                        <c:pt idx="1207">
                          <c:v>1768</c:v>
                        </c:pt>
                        <c:pt idx="1208">
                          <c:v>1769</c:v>
                        </c:pt>
                        <c:pt idx="1209">
                          <c:v>1770</c:v>
                        </c:pt>
                        <c:pt idx="1210">
                          <c:v>1771</c:v>
                        </c:pt>
                        <c:pt idx="1211">
                          <c:v>1772</c:v>
                        </c:pt>
                        <c:pt idx="1212">
                          <c:v>1773</c:v>
                        </c:pt>
                        <c:pt idx="1213">
                          <c:v>1774</c:v>
                        </c:pt>
                        <c:pt idx="1214">
                          <c:v>1775</c:v>
                        </c:pt>
                        <c:pt idx="1215">
                          <c:v>1776</c:v>
                        </c:pt>
                        <c:pt idx="1216">
                          <c:v>1777</c:v>
                        </c:pt>
                        <c:pt idx="1217">
                          <c:v>1778</c:v>
                        </c:pt>
                        <c:pt idx="1218">
                          <c:v>1779</c:v>
                        </c:pt>
                        <c:pt idx="1219">
                          <c:v>1780</c:v>
                        </c:pt>
                        <c:pt idx="1220">
                          <c:v>1781</c:v>
                        </c:pt>
                        <c:pt idx="1221">
                          <c:v>1782</c:v>
                        </c:pt>
                        <c:pt idx="1222">
                          <c:v>1783</c:v>
                        </c:pt>
                        <c:pt idx="1223">
                          <c:v>1784</c:v>
                        </c:pt>
                        <c:pt idx="1224">
                          <c:v>1785</c:v>
                        </c:pt>
                        <c:pt idx="1225">
                          <c:v>1786</c:v>
                        </c:pt>
                        <c:pt idx="1226">
                          <c:v>1787</c:v>
                        </c:pt>
                        <c:pt idx="1227">
                          <c:v>1788</c:v>
                        </c:pt>
                        <c:pt idx="1228">
                          <c:v>1789</c:v>
                        </c:pt>
                        <c:pt idx="1229">
                          <c:v>1790</c:v>
                        </c:pt>
                        <c:pt idx="1230">
                          <c:v>1791</c:v>
                        </c:pt>
                        <c:pt idx="1231">
                          <c:v>1792</c:v>
                        </c:pt>
                        <c:pt idx="1232">
                          <c:v>1793</c:v>
                        </c:pt>
                        <c:pt idx="1233">
                          <c:v>1794</c:v>
                        </c:pt>
                        <c:pt idx="1234">
                          <c:v>1795</c:v>
                        </c:pt>
                        <c:pt idx="1235">
                          <c:v>1796</c:v>
                        </c:pt>
                        <c:pt idx="1236">
                          <c:v>1797</c:v>
                        </c:pt>
                        <c:pt idx="1237">
                          <c:v>1798</c:v>
                        </c:pt>
                        <c:pt idx="1238">
                          <c:v>1799</c:v>
                        </c:pt>
                        <c:pt idx="1239">
                          <c:v>1800</c:v>
                        </c:pt>
                        <c:pt idx="1240">
                          <c:v>1801</c:v>
                        </c:pt>
                        <c:pt idx="1241">
                          <c:v>1802</c:v>
                        </c:pt>
                        <c:pt idx="1242">
                          <c:v>1803</c:v>
                        </c:pt>
                        <c:pt idx="1243">
                          <c:v>1804</c:v>
                        </c:pt>
                        <c:pt idx="1244">
                          <c:v>1805</c:v>
                        </c:pt>
                        <c:pt idx="1245">
                          <c:v>1806</c:v>
                        </c:pt>
                        <c:pt idx="1246">
                          <c:v>1807</c:v>
                        </c:pt>
                        <c:pt idx="1247">
                          <c:v>1808</c:v>
                        </c:pt>
                        <c:pt idx="1248">
                          <c:v>1809</c:v>
                        </c:pt>
                        <c:pt idx="1249">
                          <c:v>1810</c:v>
                        </c:pt>
                        <c:pt idx="1250">
                          <c:v>1811</c:v>
                        </c:pt>
                        <c:pt idx="1251">
                          <c:v>1812</c:v>
                        </c:pt>
                        <c:pt idx="1252">
                          <c:v>1813</c:v>
                        </c:pt>
                        <c:pt idx="1253">
                          <c:v>1814</c:v>
                        </c:pt>
                        <c:pt idx="1254">
                          <c:v>1815</c:v>
                        </c:pt>
                        <c:pt idx="1255">
                          <c:v>1816</c:v>
                        </c:pt>
                        <c:pt idx="1256">
                          <c:v>1817</c:v>
                        </c:pt>
                        <c:pt idx="1257">
                          <c:v>1818</c:v>
                        </c:pt>
                        <c:pt idx="1258">
                          <c:v>1819</c:v>
                        </c:pt>
                        <c:pt idx="1259">
                          <c:v>1820</c:v>
                        </c:pt>
                        <c:pt idx="1260">
                          <c:v>1821</c:v>
                        </c:pt>
                        <c:pt idx="1261">
                          <c:v>1822</c:v>
                        </c:pt>
                        <c:pt idx="1262">
                          <c:v>1823</c:v>
                        </c:pt>
                        <c:pt idx="1263">
                          <c:v>1824</c:v>
                        </c:pt>
                        <c:pt idx="1264">
                          <c:v>1825</c:v>
                        </c:pt>
                        <c:pt idx="1265">
                          <c:v>1826</c:v>
                        </c:pt>
                        <c:pt idx="1266">
                          <c:v>1827</c:v>
                        </c:pt>
                        <c:pt idx="1267">
                          <c:v>1828</c:v>
                        </c:pt>
                        <c:pt idx="1268">
                          <c:v>1829</c:v>
                        </c:pt>
                        <c:pt idx="1269">
                          <c:v>1830</c:v>
                        </c:pt>
                        <c:pt idx="1270">
                          <c:v>1831</c:v>
                        </c:pt>
                        <c:pt idx="1271">
                          <c:v>1832</c:v>
                        </c:pt>
                        <c:pt idx="1272">
                          <c:v>1833</c:v>
                        </c:pt>
                        <c:pt idx="1273">
                          <c:v>1834</c:v>
                        </c:pt>
                        <c:pt idx="1274">
                          <c:v>1835</c:v>
                        </c:pt>
                        <c:pt idx="1275">
                          <c:v>1836</c:v>
                        </c:pt>
                        <c:pt idx="1276">
                          <c:v>1837</c:v>
                        </c:pt>
                        <c:pt idx="1277">
                          <c:v>1838</c:v>
                        </c:pt>
                        <c:pt idx="1278">
                          <c:v>1839</c:v>
                        </c:pt>
                        <c:pt idx="1279">
                          <c:v>1840</c:v>
                        </c:pt>
                        <c:pt idx="1280">
                          <c:v>1841</c:v>
                        </c:pt>
                        <c:pt idx="1281">
                          <c:v>1842</c:v>
                        </c:pt>
                        <c:pt idx="1282">
                          <c:v>1843</c:v>
                        </c:pt>
                        <c:pt idx="1283">
                          <c:v>1844</c:v>
                        </c:pt>
                        <c:pt idx="1284">
                          <c:v>1845</c:v>
                        </c:pt>
                        <c:pt idx="1285">
                          <c:v>1846</c:v>
                        </c:pt>
                        <c:pt idx="1286">
                          <c:v>1847</c:v>
                        </c:pt>
                        <c:pt idx="1287">
                          <c:v>1848</c:v>
                        </c:pt>
                        <c:pt idx="1288">
                          <c:v>1849</c:v>
                        </c:pt>
                        <c:pt idx="1289">
                          <c:v>1850</c:v>
                        </c:pt>
                        <c:pt idx="1290">
                          <c:v>1851</c:v>
                        </c:pt>
                        <c:pt idx="1291">
                          <c:v>1852</c:v>
                        </c:pt>
                        <c:pt idx="1292">
                          <c:v>1853</c:v>
                        </c:pt>
                        <c:pt idx="1293">
                          <c:v>1854</c:v>
                        </c:pt>
                        <c:pt idx="1294">
                          <c:v>1855</c:v>
                        </c:pt>
                        <c:pt idx="1295">
                          <c:v>1856</c:v>
                        </c:pt>
                        <c:pt idx="1296">
                          <c:v>1857</c:v>
                        </c:pt>
                        <c:pt idx="1297">
                          <c:v>1858</c:v>
                        </c:pt>
                        <c:pt idx="1298">
                          <c:v>1859</c:v>
                        </c:pt>
                        <c:pt idx="1299">
                          <c:v>1860</c:v>
                        </c:pt>
                        <c:pt idx="1300">
                          <c:v>1861</c:v>
                        </c:pt>
                        <c:pt idx="1301">
                          <c:v>1862</c:v>
                        </c:pt>
                        <c:pt idx="1302">
                          <c:v>1863</c:v>
                        </c:pt>
                        <c:pt idx="1303">
                          <c:v>1864</c:v>
                        </c:pt>
                        <c:pt idx="1304">
                          <c:v>1865</c:v>
                        </c:pt>
                        <c:pt idx="1305">
                          <c:v>1866</c:v>
                        </c:pt>
                        <c:pt idx="1306">
                          <c:v>1867</c:v>
                        </c:pt>
                        <c:pt idx="1307">
                          <c:v>1868</c:v>
                        </c:pt>
                        <c:pt idx="1308">
                          <c:v>1869</c:v>
                        </c:pt>
                        <c:pt idx="1309">
                          <c:v>1870</c:v>
                        </c:pt>
                        <c:pt idx="1310">
                          <c:v>1871</c:v>
                        </c:pt>
                        <c:pt idx="1311">
                          <c:v>1872</c:v>
                        </c:pt>
                        <c:pt idx="1312">
                          <c:v>1873</c:v>
                        </c:pt>
                        <c:pt idx="1313">
                          <c:v>1874</c:v>
                        </c:pt>
                        <c:pt idx="1314">
                          <c:v>1875</c:v>
                        </c:pt>
                        <c:pt idx="1315">
                          <c:v>1876</c:v>
                        </c:pt>
                        <c:pt idx="1316">
                          <c:v>1877</c:v>
                        </c:pt>
                        <c:pt idx="1317">
                          <c:v>1878</c:v>
                        </c:pt>
                        <c:pt idx="1318">
                          <c:v>1879</c:v>
                        </c:pt>
                        <c:pt idx="1319">
                          <c:v>1880</c:v>
                        </c:pt>
                        <c:pt idx="1320">
                          <c:v>1881</c:v>
                        </c:pt>
                        <c:pt idx="1321">
                          <c:v>1882</c:v>
                        </c:pt>
                        <c:pt idx="1322">
                          <c:v>1883</c:v>
                        </c:pt>
                        <c:pt idx="1323">
                          <c:v>1884</c:v>
                        </c:pt>
                        <c:pt idx="1324">
                          <c:v>1885</c:v>
                        </c:pt>
                        <c:pt idx="1325">
                          <c:v>1886</c:v>
                        </c:pt>
                        <c:pt idx="1326">
                          <c:v>1887</c:v>
                        </c:pt>
                        <c:pt idx="1327">
                          <c:v>1888</c:v>
                        </c:pt>
                        <c:pt idx="1328">
                          <c:v>1889</c:v>
                        </c:pt>
                        <c:pt idx="1329">
                          <c:v>1890</c:v>
                        </c:pt>
                        <c:pt idx="1330">
                          <c:v>1891</c:v>
                        </c:pt>
                        <c:pt idx="1331">
                          <c:v>1892</c:v>
                        </c:pt>
                        <c:pt idx="1332">
                          <c:v>1893</c:v>
                        </c:pt>
                        <c:pt idx="1333">
                          <c:v>1894</c:v>
                        </c:pt>
                        <c:pt idx="1334">
                          <c:v>1895</c:v>
                        </c:pt>
                        <c:pt idx="1335">
                          <c:v>1896</c:v>
                        </c:pt>
                        <c:pt idx="1336">
                          <c:v>1897</c:v>
                        </c:pt>
                        <c:pt idx="1337">
                          <c:v>1898</c:v>
                        </c:pt>
                        <c:pt idx="1338">
                          <c:v>1899</c:v>
                        </c:pt>
                        <c:pt idx="1339">
                          <c:v>1900</c:v>
                        </c:pt>
                        <c:pt idx="1340">
                          <c:v>1901</c:v>
                        </c:pt>
                        <c:pt idx="1341">
                          <c:v>1902</c:v>
                        </c:pt>
                        <c:pt idx="1342">
                          <c:v>1903</c:v>
                        </c:pt>
                        <c:pt idx="1343">
                          <c:v>1904</c:v>
                        </c:pt>
                        <c:pt idx="1344">
                          <c:v>1905</c:v>
                        </c:pt>
                        <c:pt idx="1345">
                          <c:v>1906</c:v>
                        </c:pt>
                        <c:pt idx="1346">
                          <c:v>1907</c:v>
                        </c:pt>
                        <c:pt idx="1347">
                          <c:v>1908</c:v>
                        </c:pt>
                        <c:pt idx="1348">
                          <c:v>1909</c:v>
                        </c:pt>
                        <c:pt idx="1349">
                          <c:v>1910</c:v>
                        </c:pt>
                        <c:pt idx="1350">
                          <c:v>1911</c:v>
                        </c:pt>
                        <c:pt idx="1351">
                          <c:v>1912</c:v>
                        </c:pt>
                        <c:pt idx="1352">
                          <c:v>1913</c:v>
                        </c:pt>
                        <c:pt idx="1353">
                          <c:v>1914</c:v>
                        </c:pt>
                        <c:pt idx="1354">
                          <c:v>1915</c:v>
                        </c:pt>
                        <c:pt idx="1355">
                          <c:v>1916</c:v>
                        </c:pt>
                        <c:pt idx="1356">
                          <c:v>1917</c:v>
                        </c:pt>
                        <c:pt idx="1357">
                          <c:v>1918</c:v>
                        </c:pt>
                        <c:pt idx="1358">
                          <c:v>1919</c:v>
                        </c:pt>
                        <c:pt idx="1359">
                          <c:v>1920</c:v>
                        </c:pt>
                        <c:pt idx="1360">
                          <c:v>1921</c:v>
                        </c:pt>
                        <c:pt idx="1361">
                          <c:v>1922</c:v>
                        </c:pt>
                        <c:pt idx="1362">
                          <c:v>1923</c:v>
                        </c:pt>
                        <c:pt idx="1363">
                          <c:v>1924</c:v>
                        </c:pt>
                        <c:pt idx="1364">
                          <c:v>1925</c:v>
                        </c:pt>
                        <c:pt idx="1365">
                          <c:v>1926</c:v>
                        </c:pt>
                        <c:pt idx="1366">
                          <c:v>1927</c:v>
                        </c:pt>
                        <c:pt idx="1367">
                          <c:v>1928</c:v>
                        </c:pt>
                        <c:pt idx="1368">
                          <c:v>1929</c:v>
                        </c:pt>
                        <c:pt idx="1369">
                          <c:v>1930</c:v>
                        </c:pt>
                        <c:pt idx="1370">
                          <c:v>1931</c:v>
                        </c:pt>
                        <c:pt idx="1371">
                          <c:v>1932</c:v>
                        </c:pt>
                        <c:pt idx="1372">
                          <c:v>1933</c:v>
                        </c:pt>
                        <c:pt idx="1373">
                          <c:v>1934</c:v>
                        </c:pt>
                        <c:pt idx="1374">
                          <c:v>1935</c:v>
                        </c:pt>
                        <c:pt idx="1375">
                          <c:v>1936</c:v>
                        </c:pt>
                        <c:pt idx="1376">
                          <c:v>1937</c:v>
                        </c:pt>
                        <c:pt idx="1377">
                          <c:v>1938</c:v>
                        </c:pt>
                        <c:pt idx="1378">
                          <c:v>1939</c:v>
                        </c:pt>
                        <c:pt idx="1379">
                          <c:v>1940</c:v>
                        </c:pt>
                        <c:pt idx="1380">
                          <c:v>1941</c:v>
                        </c:pt>
                        <c:pt idx="1381">
                          <c:v>1942</c:v>
                        </c:pt>
                        <c:pt idx="1382">
                          <c:v>1943</c:v>
                        </c:pt>
                        <c:pt idx="1383">
                          <c:v>1944</c:v>
                        </c:pt>
                        <c:pt idx="1384">
                          <c:v>1945</c:v>
                        </c:pt>
                        <c:pt idx="1385">
                          <c:v>1946</c:v>
                        </c:pt>
                        <c:pt idx="1386">
                          <c:v>1947</c:v>
                        </c:pt>
                        <c:pt idx="1387">
                          <c:v>1948</c:v>
                        </c:pt>
                        <c:pt idx="1388">
                          <c:v>1949</c:v>
                        </c:pt>
                        <c:pt idx="1389">
                          <c:v>1950</c:v>
                        </c:pt>
                        <c:pt idx="1390">
                          <c:v>1951</c:v>
                        </c:pt>
                        <c:pt idx="1391">
                          <c:v>1952</c:v>
                        </c:pt>
                        <c:pt idx="1392">
                          <c:v>1953</c:v>
                        </c:pt>
                        <c:pt idx="1393">
                          <c:v>1954</c:v>
                        </c:pt>
                        <c:pt idx="1394">
                          <c:v>1955</c:v>
                        </c:pt>
                        <c:pt idx="1395">
                          <c:v>1956</c:v>
                        </c:pt>
                        <c:pt idx="1396">
                          <c:v>1957</c:v>
                        </c:pt>
                        <c:pt idx="1397">
                          <c:v>1958</c:v>
                        </c:pt>
                        <c:pt idx="1398">
                          <c:v>1959</c:v>
                        </c:pt>
                        <c:pt idx="1399">
                          <c:v>1960</c:v>
                        </c:pt>
                        <c:pt idx="1400">
                          <c:v>1961</c:v>
                        </c:pt>
                        <c:pt idx="1401">
                          <c:v>1962</c:v>
                        </c:pt>
                        <c:pt idx="1402">
                          <c:v>1963</c:v>
                        </c:pt>
                        <c:pt idx="1403">
                          <c:v>1964</c:v>
                        </c:pt>
                        <c:pt idx="1404">
                          <c:v>1965</c:v>
                        </c:pt>
                        <c:pt idx="1405">
                          <c:v>1966</c:v>
                        </c:pt>
                        <c:pt idx="1406">
                          <c:v>1967</c:v>
                        </c:pt>
                        <c:pt idx="1407">
                          <c:v>1968</c:v>
                        </c:pt>
                        <c:pt idx="1408">
                          <c:v>1969</c:v>
                        </c:pt>
                        <c:pt idx="1409">
                          <c:v>1970</c:v>
                        </c:pt>
                        <c:pt idx="1410">
                          <c:v>1971</c:v>
                        </c:pt>
                        <c:pt idx="1411">
                          <c:v>1972</c:v>
                        </c:pt>
                        <c:pt idx="1412">
                          <c:v>1973</c:v>
                        </c:pt>
                        <c:pt idx="1413">
                          <c:v>1974</c:v>
                        </c:pt>
                        <c:pt idx="1414">
                          <c:v>1975</c:v>
                        </c:pt>
                        <c:pt idx="1415">
                          <c:v>1976</c:v>
                        </c:pt>
                        <c:pt idx="1416">
                          <c:v>1977</c:v>
                        </c:pt>
                        <c:pt idx="1417">
                          <c:v>1978</c:v>
                        </c:pt>
                        <c:pt idx="1418">
                          <c:v>1979</c:v>
                        </c:pt>
                        <c:pt idx="1419">
                          <c:v>1980</c:v>
                        </c:pt>
                        <c:pt idx="1420">
                          <c:v>1981</c:v>
                        </c:pt>
                        <c:pt idx="1421">
                          <c:v>1982</c:v>
                        </c:pt>
                        <c:pt idx="1422">
                          <c:v>1983</c:v>
                        </c:pt>
                        <c:pt idx="1423">
                          <c:v>1984</c:v>
                        </c:pt>
                        <c:pt idx="1424">
                          <c:v>1985</c:v>
                        </c:pt>
                        <c:pt idx="1425">
                          <c:v>1986</c:v>
                        </c:pt>
                        <c:pt idx="1426">
                          <c:v>1987</c:v>
                        </c:pt>
                        <c:pt idx="1427">
                          <c:v>1988</c:v>
                        </c:pt>
                        <c:pt idx="1428">
                          <c:v>1989</c:v>
                        </c:pt>
                        <c:pt idx="1429">
                          <c:v>1990</c:v>
                        </c:pt>
                        <c:pt idx="1430">
                          <c:v>1991</c:v>
                        </c:pt>
                        <c:pt idx="1431">
                          <c:v>1992</c:v>
                        </c:pt>
                        <c:pt idx="1432">
                          <c:v>1993</c:v>
                        </c:pt>
                        <c:pt idx="1433">
                          <c:v>1994</c:v>
                        </c:pt>
                        <c:pt idx="1434">
                          <c:v>1995</c:v>
                        </c:pt>
                        <c:pt idx="1435">
                          <c:v>1996</c:v>
                        </c:pt>
                        <c:pt idx="1436">
                          <c:v>1997</c:v>
                        </c:pt>
                        <c:pt idx="1437">
                          <c:v>1998</c:v>
                        </c:pt>
                        <c:pt idx="1438">
                          <c:v>1999</c:v>
                        </c:pt>
                        <c:pt idx="1439">
                          <c:v>2000</c:v>
                        </c:pt>
                        <c:pt idx="1440">
                          <c:v>2001</c:v>
                        </c:pt>
                        <c:pt idx="1441">
                          <c:v>2002</c:v>
                        </c:pt>
                        <c:pt idx="1442">
                          <c:v>2003</c:v>
                        </c:pt>
                        <c:pt idx="1443">
                          <c:v>2004</c:v>
                        </c:pt>
                        <c:pt idx="1444">
                          <c:v>2005</c:v>
                        </c:pt>
                        <c:pt idx="1445">
                          <c:v>2006</c:v>
                        </c:pt>
                        <c:pt idx="1446">
                          <c:v>2007</c:v>
                        </c:pt>
                        <c:pt idx="1447">
                          <c:v>2008</c:v>
                        </c:pt>
                        <c:pt idx="1448">
                          <c:v>2009</c:v>
                        </c:pt>
                        <c:pt idx="1449">
                          <c:v>2010</c:v>
                        </c:pt>
                        <c:pt idx="1450">
                          <c:v>2011</c:v>
                        </c:pt>
                        <c:pt idx="1451">
                          <c:v>2012</c:v>
                        </c:pt>
                        <c:pt idx="1452">
                          <c:v>2013</c:v>
                        </c:pt>
                        <c:pt idx="1453">
                          <c:v>2014</c:v>
                        </c:pt>
                        <c:pt idx="1454">
                          <c:v>2015</c:v>
                        </c:pt>
                        <c:pt idx="1455">
                          <c:v>2016</c:v>
                        </c:pt>
                        <c:pt idx="1456">
                          <c:v>2017</c:v>
                        </c:pt>
                        <c:pt idx="1457">
                          <c:v>2018</c:v>
                        </c:pt>
                        <c:pt idx="1458">
                          <c:v>2019</c:v>
                        </c:pt>
                        <c:pt idx="1459">
                          <c:v>2020</c:v>
                        </c:pt>
                        <c:pt idx="1460">
                          <c:v>2021</c:v>
                        </c:pt>
                        <c:pt idx="1461">
                          <c:v>2022</c:v>
                        </c:pt>
                        <c:pt idx="1462">
                          <c:v>2023</c:v>
                        </c:pt>
                        <c:pt idx="1463">
                          <c:v>2024</c:v>
                        </c:pt>
                        <c:pt idx="1464">
                          <c:v>2025</c:v>
                        </c:pt>
                        <c:pt idx="1465">
                          <c:v>2026</c:v>
                        </c:pt>
                        <c:pt idx="1466">
                          <c:v>2027</c:v>
                        </c:pt>
                        <c:pt idx="1467">
                          <c:v>2028</c:v>
                        </c:pt>
                        <c:pt idx="1468">
                          <c:v>2029</c:v>
                        </c:pt>
                        <c:pt idx="1469">
                          <c:v>2030</c:v>
                        </c:pt>
                        <c:pt idx="1470">
                          <c:v>2031</c:v>
                        </c:pt>
                        <c:pt idx="1471">
                          <c:v>2032</c:v>
                        </c:pt>
                        <c:pt idx="1472">
                          <c:v>2033</c:v>
                        </c:pt>
                        <c:pt idx="1473">
                          <c:v>2034</c:v>
                        </c:pt>
                        <c:pt idx="1474">
                          <c:v>2035</c:v>
                        </c:pt>
                        <c:pt idx="1475">
                          <c:v>2036</c:v>
                        </c:pt>
                        <c:pt idx="1476">
                          <c:v>2037</c:v>
                        </c:pt>
                        <c:pt idx="1477">
                          <c:v>2038</c:v>
                        </c:pt>
                        <c:pt idx="1478">
                          <c:v>2039</c:v>
                        </c:pt>
                        <c:pt idx="1479">
                          <c:v>2040</c:v>
                        </c:pt>
                        <c:pt idx="1480">
                          <c:v>2041</c:v>
                        </c:pt>
                        <c:pt idx="1481">
                          <c:v>2042</c:v>
                        </c:pt>
                        <c:pt idx="1482">
                          <c:v>2043</c:v>
                        </c:pt>
                        <c:pt idx="1483">
                          <c:v>2044</c:v>
                        </c:pt>
                        <c:pt idx="1484">
                          <c:v>2045</c:v>
                        </c:pt>
                        <c:pt idx="1485">
                          <c:v>2046</c:v>
                        </c:pt>
                        <c:pt idx="1486">
                          <c:v>2047</c:v>
                        </c:pt>
                        <c:pt idx="1487">
                          <c:v>2048</c:v>
                        </c:pt>
                        <c:pt idx="1488">
                          <c:v>2049</c:v>
                        </c:pt>
                        <c:pt idx="1489">
                          <c:v>2050</c:v>
                        </c:pt>
                        <c:pt idx="1490">
                          <c:v>2051</c:v>
                        </c:pt>
                        <c:pt idx="1491">
                          <c:v>2052</c:v>
                        </c:pt>
                        <c:pt idx="1492">
                          <c:v>2053</c:v>
                        </c:pt>
                        <c:pt idx="1493">
                          <c:v>2054</c:v>
                        </c:pt>
                        <c:pt idx="1494">
                          <c:v>2055</c:v>
                        </c:pt>
                        <c:pt idx="1495">
                          <c:v>2056</c:v>
                        </c:pt>
                        <c:pt idx="1496">
                          <c:v>2057</c:v>
                        </c:pt>
                        <c:pt idx="1497">
                          <c:v>2058</c:v>
                        </c:pt>
                        <c:pt idx="1498">
                          <c:v>2059</c:v>
                        </c:pt>
                        <c:pt idx="1499">
                          <c:v>2060</c:v>
                        </c:pt>
                        <c:pt idx="1500">
                          <c:v>2061</c:v>
                        </c:pt>
                        <c:pt idx="1501">
                          <c:v>2062</c:v>
                        </c:pt>
                        <c:pt idx="1502">
                          <c:v>2063</c:v>
                        </c:pt>
                        <c:pt idx="1503">
                          <c:v>2064</c:v>
                        </c:pt>
                        <c:pt idx="1504">
                          <c:v>2065</c:v>
                        </c:pt>
                        <c:pt idx="1505">
                          <c:v>2066</c:v>
                        </c:pt>
                        <c:pt idx="1506">
                          <c:v>2067</c:v>
                        </c:pt>
                        <c:pt idx="1507">
                          <c:v>2068</c:v>
                        </c:pt>
                        <c:pt idx="1508">
                          <c:v>2069</c:v>
                        </c:pt>
                        <c:pt idx="1509">
                          <c:v>2070</c:v>
                        </c:pt>
                        <c:pt idx="1510">
                          <c:v>2071</c:v>
                        </c:pt>
                        <c:pt idx="1511">
                          <c:v>2072</c:v>
                        </c:pt>
                        <c:pt idx="1512">
                          <c:v>2073</c:v>
                        </c:pt>
                        <c:pt idx="1513">
                          <c:v>2074</c:v>
                        </c:pt>
                        <c:pt idx="1514">
                          <c:v>2075</c:v>
                        </c:pt>
                        <c:pt idx="1515">
                          <c:v>2076</c:v>
                        </c:pt>
                        <c:pt idx="1516">
                          <c:v>2077</c:v>
                        </c:pt>
                        <c:pt idx="1517">
                          <c:v>2078</c:v>
                        </c:pt>
                        <c:pt idx="1518">
                          <c:v>2079</c:v>
                        </c:pt>
                        <c:pt idx="1519">
                          <c:v>2080</c:v>
                        </c:pt>
                        <c:pt idx="1520">
                          <c:v>2081</c:v>
                        </c:pt>
                        <c:pt idx="1521">
                          <c:v>2082</c:v>
                        </c:pt>
                        <c:pt idx="1522">
                          <c:v>2083</c:v>
                        </c:pt>
                        <c:pt idx="1523">
                          <c:v>2084</c:v>
                        </c:pt>
                        <c:pt idx="1524">
                          <c:v>2085</c:v>
                        </c:pt>
                        <c:pt idx="1525">
                          <c:v>2086</c:v>
                        </c:pt>
                        <c:pt idx="1526">
                          <c:v>2087</c:v>
                        </c:pt>
                        <c:pt idx="1527">
                          <c:v>2088</c:v>
                        </c:pt>
                        <c:pt idx="1528">
                          <c:v>2089</c:v>
                        </c:pt>
                        <c:pt idx="1529">
                          <c:v>2090</c:v>
                        </c:pt>
                        <c:pt idx="1530">
                          <c:v>2091</c:v>
                        </c:pt>
                        <c:pt idx="1531">
                          <c:v>2092</c:v>
                        </c:pt>
                        <c:pt idx="1532">
                          <c:v>2093</c:v>
                        </c:pt>
                        <c:pt idx="1533">
                          <c:v>2094</c:v>
                        </c:pt>
                        <c:pt idx="1534">
                          <c:v>2095</c:v>
                        </c:pt>
                        <c:pt idx="1535">
                          <c:v>2096</c:v>
                        </c:pt>
                        <c:pt idx="1536">
                          <c:v>2097</c:v>
                        </c:pt>
                        <c:pt idx="1537">
                          <c:v>2098</c:v>
                        </c:pt>
                        <c:pt idx="1538">
                          <c:v>2099</c:v>
                        </c:pt>
                        <c:pt idx="1539">
                          <c:v>2100</c:v>
                        </c:pt>
                        <c:pt idx="1540">
                          <c:v>2101</c:v>
                        </c:pt>
                        <c:pt idx="1541">
                          <c:v>2102</c:v>
                        </c:pt>
                        <c:pt idx="1542">
                          <c:v>2103</c:v>
                        </c:pt>
                        <c:pt idx="1543">
                          <c:v>2104</c:v>
                        </c:pt>
                        <c:pt idx="1544">
                          <c:v>2105</c:v>
                        </c:pt>
                        <c:pt idx="1545">
                          <c:v>2106</c:v>
                        </c:pt>
                        <c:pt idx="1546">
                          <c:v>2107</c:v>
                        </c:pt>
                        <c:pt idx="1547">
                          <c:v>2108</c:v>
                        </c:pt>
                        <c:pt idx="1548">
                          <c:v>2109</c:v>
                        </c:pt>
                        <c:pt idx="1549">
                          <c:v>2110</c:v>
                        </c:pt>
                        <c:pt idx="1550">
                          <c:v>2111</c:v>
                        </c:pt>
                        <c:pt idx="1551">
                          <c:v>2112</c:v>
                        </c:pt>
                        <c:pt idx="1552">
                          <c:v>2113</c:v>
                        </c:pt>
                        <c:pt idx="1553">
                          <c:v>2114</c:v>
                        </c:pt>
                        <c:pt idx="1554">
                          <c:v>2115</c:v>
                        </c:pt>
                        <c:pt idx="1555">
                          <c:v>2116</c:v>
                        </c:pt>
                        <c:pt idx="1556">
                          <c:v>2117</c:v>
                        </c:pt>
                        <c:pt idx="1557">
                          <c:v>2118</c:v>
                        </c:pt>
                        <c:pt idx="1558">
                          <c:v>2119</c:v>
                        </c:pt>
                        <c:pt idx="1559">
                          <c:v>2120</c:v>
                        </c:pt>
                        <c:pt idx="1560">
                          <c:v>2121</c:v>
                        </c:pt>
                        <c:pt idx="1561">
                          <c:v>2122</c:v>
                        </c:pt>
                        <c:pt idx="1562">
                          <c:v>2123</c:v>
                        </c:pt>
                        <c:pt idx="1563">
                          <c:v>2124</c:v>
                        </c:pt>
                        <c:pt idx="1564">
                          <c:v>2125</c:v>
                        </c:pt>
                        <c:pt idx="1565">
                          <c:v>2126</c:v>
                        </c:pt>
                        <c:pt idx="1566">
                          <c:v>2127</c:v>
                        </c:pt>
                        <c:pt idx="1567">
                          <c:v>2128</c:v>
                        </c:pt>
                        <c:pt idx="1568">
                          <c:v>2129</c:v>
                        </c:pt>
                        <c:pt idx="1569">
                          <c:v>2130</c:v>
                        </c:pt>
                        <c:pt idx="1570">
                          <c:v>2131</c:v>
                        </c:pt>
                        <c:pt idx="1571">
                          <c:v>2132</c:v>
                        </c:pt>
                        <c:pt idx="1572">
                          <c:v>2133</c:v>
                        </c:pt>
                        <c:pt idx="1573">
                          <c:v>2134</c:v>
                        </c:pt>
                        <c:pt idx="1574">
                          <c:v>2135</c:v>
                        </c:pt>
                        <c:pt idx="1575">
                          <c:v>2136</c:v>
                        </c:pt>
                        <c:pt idx="1576">
                          <c:v>2137</c:v>
                        </c:pt>
                        <c:pt idx="1577">
                          <c:v>2138</c:v>
                        </c:pt>
                        <c:pt idx="1578">
                          <c:v>2139</c:v>
                        </c:pt>
                        <c:pt idx="1579">
                          <c:v>2140</c:v>
                        </c:pt>
                        <c:pt idx="1580">
                          <c:v>2141</c:v>
                        </c:pt>
                        <c:pt idx="1581">
                          <c:v>2142</c:v>
                        </c:pt>
                        <c:pt idx="1582">
                          <c:v>2143</c:v>
                        </c:pt>
                        <c:pt idx="1583">
                          <c:v>2144</c:v>
                        </c:pt>
                        <c:pt idx="1584">
                          <c:v>2145</c:v>
                        </c:pt>
                        <c:pt idx="1585">
                          <c:v>2146</c:v>
                        </c:pt>
                        <c:pt idx="1586">
                          <c:v>2147</c:v>
                        </c:pt>
                        <c:pt idx="1587">
                          <c:v>2148</c:v>
                        </c:pt>
                        <c:pt idx="1588">
                          <c:v>2149</c:v>
                        </c:pt>
                        <c:pt idx="1589">
                          <c:v>2150</c:v>
                        </c:pt>
                        <c:pt idx="1590">
                          <c:v>2151</c:v>
                        </c:pt>
                        <c:pt idx="1591">
                          <c:v>2152</c:v>
                        </c:pt>
                        <c:pt idx="1592">
                          <c:v>2153</c:v>
                        </c:pt>
                        <c:pt idx="1593">
                          <c:v>2154</c:v>
                        </c:pt>
                        <c:pt idx="1594">
                          <c:v>2155</c:v>
                        </c:pt>
                        <c:pt idx="1595">
                          <c:v>2156</c:v>
                        </c:pt>
                        <c:pt idx="1596">
                          <c:v>2157</c:v>
                        </c:pt>
                        <c:pt idx="1597">
                          <c:v>2158</c:v>
                        </c:pt>
                        <c:pt idx="1598">
                          <c:v>2159</c:v>
                        </c:pt>
                        <c:pt idx="1599">
                          <c:v>2160</c:v>
                        </c:pt>
                        <c:pt idx="1600">
                          <c:v>2161</c:v>
                        </c:pt>
                        <c:pt idx="1601">
                          <c:v>2162</c:v>
                        </c:pt>
                        <c:pt idx="1602">
                          <c:v>2163</c:v>
                        </c:pt>
                        <c:pt idx="1603">
                          <c:v>2164</c:v>
                        </c:pt>
                        <c:pt idx="1604">
                          <c:v>2165</c:v>
                        </c:pt>
                        <c:pt idx="1605">
                          <c:v>2166</c:v>
                        </c:pt>
                        <c:pt idx="1606">
                          <c:v>2167</c:v>
                        </c:pt>
                        <c:pt idx="1607">
                          <c:v>2168</c:v>
                        </c:pt>
                        <c:pt idx="1608">
                          <c:v>2169</c:v>
                        </c:pt>
                        <c:pt idx="1609">
                          <c:v>2170</c:v>
                        </c:pt>
                        <c:pt idx="1610">
                          <c:v>2171</c:v>
                        </c:pt>
                        <c:pt idx="1611">
                          <c:v>2172</c:v>
                        </c:pt>
                        <c:pt idx="1612">
                          <c:v>2173</c:v>
                        </c:pt>
                        <c:pt idx="1613">
                          <c:v>2174</c:v>
                        </c:pt>
                        <c:pt idx="1614">
                          <c:v>2175</c:v>
                        </c:pt>
                        <c:pt idx="1615">
                          <c:v>2176</c:v>
                        </c:pt>
                        <c:pt idx="1616">
                          <c:v>2177</c:v>
                        </c:pt>
                        <c:pt idx="1617">
                          <c:v>2178</c:v>
                        </c:pt>
                        <c:pt idx="1618">
                          <c:v>2179</c:v>
                        </c:pt>
                        <c:pt idx="1619">
                          <c:v>2180</c:v>
                        </c:pt>
                        <c:pt idx="1620">
                          <c:v>2181</c:v>
                        </c:pt>
                        <c:pt idx="1621">
                          <c:v>2182</c:v>
                        </c:pt>
                        <c:pt idx="1622">
                          <c:v>2183</c:v>
                        </c:pt>
                        <c:pt idx="1623">
                          <c:v>2184</c:v>
                        </c:pt>
                        <c:pt idx="1624">
                          <c:v>2185</c:v>
                        </c:pt>
                        <c:pt idx="1625">
                          <c:v>2186</c:v>
                        </c:pt>
                        <c:pt idx="1626">
                          <c:v>2187</c:v>
                        </c:pt>
                        <c:pt idx="1627">
                          <c:v>2188</c:v>
                        </c:pt>
                        <c:pt idx="1628">
                          <c:v>2189</c:v>
                        </c:pt>
                        <c:pt idx="1629">
                          <c:v>2190</c:v>
                        </c:pt>
                        <c:pt idx="1630">
                          <c:v>2191</c:v>
                        </c:pt>
                        <c:pt idx="1631">
                          <c:v>2192</c:v>
                        </c:pt>
                        <c:pt idx="1632">
                          <c:v>2193</c:v>
                        </c:pt>
                        <c:pt idx="1633">
                          <c:v>2194</c:v>
                        </c:pt>
                        <c:pt idx="1634">
                          <c:v>2195</c:v>
                        </c:pt>
                        <c:pt idx="1635">
                          <c:v>2196</c:v>
                        </c:pt>
                        <c:pt idx="1636">
                          <c:v>2197</c:v>
                        </c:pt>
                        <c:pt idx="1637">
                          <c:v>2198</c:v>
                        </c:pt>
                        <c:pt idx="1638">
                          <c:v>2199</c:v>
                        </c:pt>
                        <c:pt idx="1639">
                          <c:v>2200</c:v>
                        </c:pt>
                        <c:pt idx="1640">
                          <c:v>2201</c:v>
                        </c:pt>
                        <c:pt idx="1641">
                          <c:v>2202</c:v>
                        </c:pt>
                        <c:pt idx="1642">
                          <c:v>2203</c:v>
                        </c:pt>
                        <c:pt idx="1643">
                          <c:v>2204</c:v>
                        </c:pt>
                        <c:pt idx="1644">
                          <c:v>2205</c:v>
                        </c:pt>
                        <c:pt idx="1645">
                          <c:v>2206</c:v>
                        </c:pt>
                        <c:pt idx="1646">
                          <c:v>2207</c:v>
                        </c:pt>
                        <c:pt idx="1647">
                          <c:v>2208</c:v>
                        </c:pt>
                        <c:pt idx="1648">
                          <c:v>2209</c:v>
                        </c:pt>
                        <c:pt idx="1649">
                          <c:v>2210</c:v>
                        </c:pt>
                        <c:pt idx="1650">
                          <c:v>2211</c:v>
                        </c:pt>
                        <c:pt idx="1651">
                          <c:v>2212</c:v>
                        </c:pt>
                        <c:pt idx="1652">
                          <c:v>2213</c:v>
                        </c:pt>
                        <c:pt idx="1653">
                          <c:v>2214</c:v>
                        </c:pt>
                        <c:pt idx="1654">
                          <c:v>2215</c:v>
                        </c:pt>
                        <c:pt idx="1655">
                          <c:v>2216</c:v>
                        </c:pt>
                        <c:pt idx="1656">
                          <c:v>2217</c:v>
                        </c:pt>
                        <c:pt idx="1657">
                          <c:v>2218</c:v>
                        </c:pt>
                        <c:pt idx="1658">
                          <c:v>2219</c:v>
                        </c:pt>
                        <c:pt idx="1659">
                          <c:v>2220</c:v>
                        </c:pt>
                        <c:pt idx="1660">
                          <c:v>2221</c:v>
                        </c:pt>
                        <c:pt idx="1661">
                          <c:v>2222</c:v>
                        </c:pt>
                        <c:pt idx="1662">
                          <c:v>2223</c:v>
                        </c:pt>
                        <c:pt idx="1663">
                          <c:v>2224</c:v>
                        </c:pt>
                        <c:pt idx="1664">
                          <c:v>2225</c:v>
                        </c:pt>
                        <c:pt idx="1665">
                          <c:v>2226</c:v>
                        </c:pt>
                        <c:pt idx="1666">
                          <c:v>2227</c:v>
                        </c:pt>
                        <c:pt idx="1667">
                          <c:v>2228</c:v>
                        </c:pt>
                        <c:pt idx="1668">
                          <c:v>2229</c:v>
                        </c:pt>
                        <c:pt idx="1669">
                          <c:v>2230</c:v>
                        </c:pt>
                        <c:pt idx="1670">
                          <c:v>2231</c:v>
                        </c:pt>
                        <c:pt idx="1671">
                          <c:v>2232</c:v>
                        </c:pt>
                        <c:pt idx="1672">
                          <c:v>2233</c:v>
                        </c:pt>
                        <c:pt idx="1673">
                          <c:v>2234</c:v>
                        </c:pt>
                        <c:pt idx="1674">
                          <c:v>2235</c:v>
                        </c:pt>
                        <c:pt idx="1675">
                          <c:v>2236</c:v>
                        </c:pt>
                        <c:pt idx="1676">
                          <c:v>2237</c:v>
                        </c:pt>
                        <c:pt idx="1677">
                          <c:v>2238</c:v>
                        </c:pt>
                        <c:pt idx="1678">
                          <c:v>2239</c:v>
                        </c:pt>
                        <c:pt idx="1679">
                          <c:v>2240</c:v>
                        </c:pt>
                        <c:pt idx="1680">
                          <c:v>2241</c:v>
                        </c:pt>
                        <c:pt idx="1681">
                          <c:v>2242</c:v>
                        </c:pt>
                        <c:pt idx="1682">
                          <c:v>2243</c:v>
                        </c:pt>
                        <c:pt idx="1683">
                          <c:v>2244</c:v>
                        </c:pt>
                        <c:pt idx="1684">
                          <c:v>2245</c:v>
                        </c:pt>
                        <c:pt idx="1685">
                          <c:v>2246</c:v>
                        </c:pt>
                        <c:pt idx="1686">
                          <c:v>2247</c:v>
                        </c:pt>
                        <c:pt idx="1687">
                          <c:v>2248</c:v>
                        </c:pt>
                        <c:pt idx="1688">
                          <c:v>2249</c:v>
                        </c:pt>
                        <c:pt idx="1689">
                          <c:v>2250</c:v>
                        </c:pt>
                        <c:pt idx="1690">
                          <c:v>2251</c:v>
                        </c:pt>
                        <c:pt idx="1691">
                          <c:v>2252</c:v>
                        </c:pt>
                        <c:pt idx="1692">
                          <c:v>2253</c:v>
                        </c:pt>
                        <c:pt idx="1693">
                          <c:v>2254</c:v>
                        </c:pt>
                        <c:pt idx="1694">
                          <c:v>2255</c:v>
                        </c:pt>
                        <c:pt idx="1695">
                          <c:v>2256</c:v>
                        </c:pt>
                        <c:pt idx="1696">
                          <c:v>2257</c:v>
                        </c:pt>
                        <c:pt idx="1697">
                          <c:v>2258</c:v>
                        </c:pt>
                        <c:pt idx="1698">
                          <c:v>2259</c:v>
                        </c:pt>
                        <c:pt idx="1699">
                          <c:v>2260</c:v>
                        </c:pt>
                        <c:pt idx="1700">
                          <c:v>2261</c:v>
                        </c:pt>
                        <c:pt idx="1701">
                          <c:v>2262</c:v>
                        </c:pt>
                        <c:pt idx="1702">
                          <c:v>2263</c:v>
                        </c:pt>
                        <c:pt idx="1703">
                          <c:v>2264</c:v>
                        </c:pt>
                        <c:pt idx="1704">
                          <c:v>2265</c:v>
                        </c:pt>
                        <c:pt idx="1705">
                          <c:v>2266</c:v>
                        </c:pt>
                        <c:pt idx="1706">
                          <c:v>2267</c:v>
                        </c:pt>
                        <c:pt idx="1707">
                          <c:v>2268</c:v>
                        </c:pt>
                        <c:pt idx="1708">
                          <c:v>2269</c:v>
                        </c:pt>
                        <c:pt idx="1709">
                          <c:v>2270</c:v>
                        </c:pt>
                        <c:pt idx="1710">
                          <c:v>2271</c:v>
                        </c:pt>
                        <c:pt idx="1711">
                          <c:v>2272</c:v>
                        </c:pt>
                        <c:pt idx="1712">
                          <c:v>2273</c:v>
                        </c:pt>
                        <c:pt idx="1713">
                          <c:v>2274</c:v>
                        </c:pt>
                        <c:pt idx="1714">
                          <c:v>2275</c:v>
                        </c:pt>
                        <c:pt idx="1715">
                          <c:v>2276</c:v>
                        </c:pt>
                        <c:pt idx="1716">
                          <c:v>2277</c:v>
                        </c:pt>
                        <c:pt idx="1717">
                          <c:v>2278</c:v>
                        </c:pt>
                        <c:pt idx="1718">
                          <c:v>2279</c:v>
                        </c:pt>
                        <c:pt idx="1719">
                          <c:v>2280</c:v>
                        </c:pt>
                        <c:pt idx="1720">
                          <c:v>2281</c:v>
                        </c:pt>
                        <c:pt idx="1721">
                          <c:v>2282</c:v>
                        </c:pt>
                        <c:pt idx="1722">
                          <c:v>2283</c:v>
                        </c:pt>
                        <c:pt idx="1723">
                          <c:v>2284</c:v>
                        </c:pt>
                        <c:pt idx="1724">
                          <c:v>2285</c:v>
                        </c:pt>
                        <c:pt idx="1725">
                          <c:v>2286</c:v>
                        </c:pt>
                        <c:pt idx="1726">
                          <c:v>2287</c:v>
                        </c:pt>
                        <c:pt idx="1727">
                          <c:v>2288</c:v>
                        </c:pt>
                        <c:pt idx="1728">
                          <c:v>2289</c:v>
                        </c:pt>
                        <c:pt idx="1729">
                          <c:v>2290</c:v>
                        </c:pt>
                        <c:pt idx="1730">
                          <c:v>2291</c:v>
                        </c:pt>
                        <c:pt idx="1731">
                          <c:v>2292</c:v>
                        </c:pt>
                        <c:pt idx="1732">
                          <c:v>2293</c:v>
                        </c:pt>
                        <c:pt idx="1733">
                          <c:v>2294</c:v>
                        </c:pt>
                        <c:pt idx="1734">
                          <c:v>2295</c:v>
                        </c:pt>
                        <c:pt idx="1735">
                          <c:v>2296</c:v>
                        </c:pt>
                        <c:pt idx="1736">
                          <c:v>2297</c:v>
                        </c:pt>
                        <c:pt idx="1737">
                          <c:v>2298</c:v>
                        </c:pt>
                        <c:pt idx="1738">
                          <c:v>2299</c:v>
                        </c:pt>
                        <c:pt idx="1739">
                          <c:v>2300</c:v>
                        </c:pt>
                        <c:pt idx="1740">
                          <c:v>2301</c:v>
                        </c:pt>
                        <c:pt idx="1741">
                          <c:v>2302</c:v>
                        </c:pt>
                        <c:pt idx="1742">
                          <c:v>2303</c:v>
                        </c:pt>
                        <c:pt idx="1743">
                          <c:v>2304</c:v>
                        </c:pt>
                        <c:pt idx="1744">
                          <c:v>2305</c:v>
                        </c:pt>
                        <c:pt idx="1745">
                          <c:v>2306</c:v>
                        </c:pt>
                        <c:pt idx="1746">
                          <c:v>2307</c:v>
                        </c:pt>
                        <c:pt idx="1747">
                          <c:v>2308</c:v>
                        </c:pt>
                        <c:pt idx="1748">
                          <c:v>2309</c:v>
                        </c:pt>
                        <c:pt idx="1749">
                          <c:v>2310</c:v>
                        </c:pt>
                        <c:pt idx="1750">
                          <c:v>2311</c:v>
                        </c:pt>
                        <c:pt idx="1751">
                          <c:v>2312</c:v>
                        </c:pt>
                        <c:pt idx="1752">
                          <c:v>2313</c:v>
                        </c:pt>
                        <c:pt idx="1753">
                          <c:v>2314</c:v>
                        </c:pt>
                        <c:pt idx="1754">
                          <c:v>2315</c:v>
                        </c:pt>
                        <c:pt idx="1755">
                          <c:v>2316</c:v>
                        </c:pt>
                        <c:pt idx="1756">
                          <c:v>2317</c:v>
                        </c:pt>
                        <c:pt idx="1757">
                          <c:v>2318</c:v>
                        </c:pt>
                        <c:pt idx="1758">
                          <c:v>2319</c:v>
                        </c:pt>
                        <c:pt idx="1759">
                          <c:v>2320</c:v>
                        </c:pt>
                        <c:pt idx="1760">
                          <c:v>2321</c:v>
                        </c:pt>
                        <c:pt idx="1761">
                          <c:v>2322</c:v>
                        </c:pt>
                        <c:pt idx="1762">
                          <c:v>2323</c:v>
                        </c:pt>
                        <c:pt idx="1763">
                          <c:v>2324</c:v>
                        </c:pt>
                        <c:pt idx="1764">
                          <c:v>2325</c:v>
                        </c:pt>
                        <c:pt idx="1765">
                          <c:v>2326</c:v>
                        </c:pt>
                        <c:pt idx="1766">
                          <c:v>2327</c:v>
                        </c:pt>
                        <c:pt idx="1767">
                          <c:v>2328</c:v>
                        </c:pt>
                        <c:pt idx="1768">
                          <c:v>2329</c:v>
                        </c:pt>
                        <c:pt idx="1769">
                          <c:v>2330</c:v>
                        </c:pt>
                        <c:pt idx="1770">
                          <c:v>2331</c:v>
                        </c:pt>
                        <c:pt idx="1771">
                          <c:v>2332</c:v>
                        </c:pt>
                        <c:pt idx="1772">
                          <c:v>2333</c:v>
                        </c:pt>
                        <c:pt idx="1773">
                          <c:v>2334</c:v>
                        </c:pt>
                        <c:pt idx="1774">
                          <c:v>2335</c:v>
                        </c:pt>
                        <c:pt idx="1775">
                          <c:v>2336</c:v>
                        </c:pt>
                        <c:pt idx="1776">
                          <c:v>2337</c:v>
                        </c:pt>
                        <c:pt idx="1777">
                          <c:v>2338</c:v>
                        </c:pt>
                        <c:pt idx="1778">
                          <c:v>2339</c:v>
                        </c:pt>
                        <c:pt idx="1779">
                          <c:v>2340</c:v>
                        </c:pt>
                        <c:pt idx="1780">
                          <c:v>2341</c:v>
                        </c:pt>
                        <c:pt idx="1781">
                          <c:v>2342</c:v>
                        </c:pt>
                        <c:pt idx="1782">
                          <c:v>2343</c:v>
                        </c:pt>
                        <c:pt idx="1783">
                          <c:v>2344</c:v>
                        </c:pt>
                        <c:pt idx="1784">
                          <c:v>2345</c:v>
                        </c:pt>
                        <c:pt idx="1785">
                          <c:v>2346</c:v>
                        </c:pt>
                        <c:pt idx="1786">
                          <c:v>2347</c:v>
                        </c:pt>
                        <c:pt idx="1787">
                          <c:v>2348</c:v>
                        </c:pt>
                        <c:pt idx="1788">
                          <c:v>2349</c:v>
                        </c:pt>
                        <c:pt idx="1789">
                          <c:v>2350</c:v>
                        </c:pt>
                        <c:pt idx="1790">
                          <c:v>2351</c:v>
                        </c:pt>
                        <c:pt idx="1791">
                          <c:v>2352</c:v>
                        </c:pt>
                        <c:pt idx="1792">
                          <c:v>2353</c:v>
                        </c:pt>
                        <c:pt idx="1793">
                          <c:v>2354</c:v>
                        </c:pt>
                        <c:pt idx="1794">
                          <c:v>2355</c:v>
                        </c:pt>
                        <c:pt idx="1795">
                          <c:v>2356</c:v>
                        </c:pt>
                        <c:pt idx="1796">
                          <c:v>2357</c:v>
                        </c:pt>
                        <c:pt idx="1797">
                          <c:v>2358</c:v>
                        </c:pt>
                        <c:pt idx="1798">
                          <c:v>2359</c:v>
                        </c:pt>
                        <c:pt idx="1799">
                          <c:v>2360</c:v>
                        </c:pt>
                        <c:pt idx="1800">
                          <c:v>2361</c:v>
                        </c:pt>
                        <c:pt idx="1801">
                          <c:v>2362</c:v>
                        </c:pt>
                        <c:pt idx="1802">
                          <c:v>2363</c:v>
                        </c:pt>
                        <c:pt idx="1803">
                          <c:v>2364</c:v>
                        </c:pt>
                        <c:pt idx="1804">
                          <c:v>2365</c:v>
                        </c:pt>
                        <c:pt idx="1805">
                          <c:v>2366</c:v>
                        </c:pt>
                        <c:pt idx="1806">
                          <c:v>2367</c:v>
                        </c:pt>
                        <c:pt idx="1807">
                          <c:v>2368</c:v>
                        </c:pt>
                        <c:pt idx="1808">
                          <c:v>2369</c:v>
                        </c:pt>
                        <c:pt idx="1809">
                          <c:v>2370</c:v>
                        </c:pt>
                        <c:pt idx="1810">
                          <c:v>2371</c:v>
                        </c:pt>
                        <c:pt idx="1811">
                          <c:v>2372</c:v>
                        </c:pt>
                        <c:pt idx="1812">
                          <c:v>2373</c:v>
                        </c:pt>
                        <c:pt idx="1813">
                          <c:v>2374</c:v>
                        </c:pt>
                        <c:pt idx="1814">
                          <c:v>2375</c:v>
                        </c:pt>
                        <c:pt idx="1815">
                          <c:v>2376</c:v>
                        </c:pt>
                        <c:pt idx="1816">
                          <c:v>2377</c:v>
                        </c:pt>
                        <c:pt idx="1817">
                          <c:v>2378</c:v>
                        </c:pt>
                        <c:pt idx="1818">
                          <c:v>2379</c:v>
                        </c:pt>
                        <c:pt idx="1819">
                          <c:v>2380</c:v>
                        </c:pt>
                        <c:pt idx="1820">
                          <c:v>2381</c:v>
                        </c:pt>
                        <c:pt idx="1821">
                          <c:v>2382</c:v>
                        </c:pt>
                        <c:pt idx="1822">
                          <c:v>2383</c:v>
                        </c:pt>
                        <c:pt idx="1823">
                          <c:v>2384</c:v>
                        </c:pt>
                        <c:pt idx="1824">
                          <c:v>2385</c:v>
                        </c:pt>
                        <c:pt idx="1825">
                          <c:v>2386</c:v>
                        </c:pt>
                        <c:pt idx="1826">
                          <c:v>2387</c:v>
                        </c:pt>
                        <c:pt idx="1827">
                          <c:v>2388</c:v>
                        </c:pt>
                        <c:pt idx="1828">
                          <c:v>2389</c:v>
                        </c:pt>
                        <c:pt idx="1829">
                          <c:v>2390</c:v>
                        </c:pt>
                        <c:pt idx="1830">
                          <c:v>2391</c:v>
                        </c:pt>
                        <c:pt idx="1831">
                          <c:v>2392</c:v>
                        </c:pt>
                        <c:pt idx="1832">
                          <c:v>2393</c:v>
                        </c:pt>
                        <c:pt idx="1833">
                          <c:v>2394</c:v>
                        </c:pt>
                        <c:pt idx="1834">
                          <c:v>2395</c:v>
                        </c:pt>
                        <c:pt idx="1835">
                          <c:v>2396</c:v>
                        </c:pt>
                        <c:pt idx="1836">
                          <c:v>2397</c:v>
                        </c:pt>
                        <c:pt idx="1837">
                          <c:v>2398</c:v>
                        </c:pt>
                        <c:pt idx="1838">
                          <c:v>2399</c:v>
                        </c:pt>
                        <c:pt idx="1839">
                          <c:v>2400</c:v>
                        </c:pt>
                        <c:pt idx="1840">
                          <c:v>2401</c:v>
                        </c:pt>
                        <c:pt idx="1841">
                          <c:v>2402</c:v>
                        </c:pt>
                        <c:pt idx="1842">
                          <c:v>2403</c:v>
                        </c:pt>
                        <c:pt idx="1843">
                          <c:v>2404</c:v>
                        </c:pt>
                        <c:pt idx="1844">
                          <c:v>2405</c:v>
                        </c:pt>
                        <c:pt idx="1845">
                          <c:v>2406</c:v>
                        </c:pt>
                        <c:pt idx="1846">
                          <c:v>2407</c:v>
                        </c:pt>
                        <c:pt idx="1847">
                          <c:v>2408</c:v>
                        </c:pt>
                        <c:pt idx="1848">
                          <c:v>2409</c:v>
                        </c:pt>
                        <c:pt idx="1849">
                          <c:v>2410</c:v>
                        </c:pt>
                        <c:pt idx="1850">
                          <c:v>2411</c:v>
                        </c:pt>
                        <c:pt idx="1851">
                          <c:v>2412</c:v>
                        </c:pt>
                        <c:pt idx="1852">
                          <c:v>2413</c:v>
                        </c:pt>
                        <c:pt idx="1853">
                          <c:v>2414</c:v>
                        </c:pt>
                        <c:pt idx="1854">
                          <c:v>2415</c:v>
                        </c:pt>
                        <c:pt idx="1855">
                          <c:v>2416</c:v>
                        </c:pt>
                        <c:pt idx="1856">
                          <c:v>2417</c:v>
                        </c:pt>
                        <c:pt idx="1857">
                          <c:v>2418</c:v>
                        </c:pt>
                        <c:pt idx="1858">
                          <c:v>2419</c:v>
                        </c:pt>
                        <c:pt idx="1859">
                          <c:v>2420</c:v>
                        </c:pt>
                        <c:pt idx="1860">
                          <c:v>2421</c:v>
                        </c:pt>
                        <c:pt idx="1861">
                          <c:v>2422</c:v>
                        </c:pt>
                        <c:pt idx="1862">
                          <c:v>2423</c:v>
                        </c:pt>
                        <c:pt idx="1863">
                          <c:v>2424</c:v>
                        </c:pt>
                        <c:pt idx="1864">
                          <c:v>2425</c:v>
                        </c:pt>
                        <c:pt idx="1865">
                          <c:v>2426</c:v>
                        </c:pt>
                        <c:pt idx="1866">
                          <c:v>2427</c:v>
                        </c:pt>
                        <c:pt idx="1867">
                          <c:v>2428</c:v>
                        </c:pt>
                        <c:pt idx="1868">
                          <c:v>2429</c:v>
                        </c:pt>
                        <c:pt idx="1869">
                          <c:v>2430</c:v>
                        </c:pt>
                        <c:pt idx="1870">
                          <c:v>2431</c:v>
                        </c:pt>
                        <c:pt idx="1871">
                          <c:v>2432</c:v>
                        </c:pt>
                        <c:pt idx="1872">
                          <c:v>2433</c:v>
                        </c:pt>
                        <c:pt idx="1873">
                          <c:v>2434</c:v>
                        </c:pt>
                        <c:pt idx="1874">
                          <c:v>2435</c:v>
                        </c:pt>
                        <c:pt idx="1875">
                          <c:v>2436</c:v>
                        </c:pt>
                        <c:pt idx="1876">
                          <c:v>2437</c:v>
                        </c:pt>
                        <c:pt idx="1877">
                          <c:v>2438</c:v>
                        </c:pt>
                        <c:pt idx="1878">
                          <c:v>2439</c:v>
                        </c:pt>
                        <c:pt idx="1879">
                          <c:v>2440</c:v>
                        </c:pt>
                        <c:pt idx="1880">
                          <c:v>2441</c:v>
                        </c:pt>
                        <c:pt idx="1881">
                          <c:v>2442</c:v>
                        </c:pt>
                        <c:pt idx="1882">
                          <c:v>2443</c:v>
                        </c:pt>
                        <c:pt idx="1883">
                          <c:v>2444</c:v>
                        </c:pt>
                        <c:pt idx="1884">
                          <c:v>2445</c:v>
                        </c:pt>
                        <c:pt idx="1885">
                          <c:v>2446</c:v>
                        </c:pt>
                        <c:pt idx="1886">
                          <c:v>2447</c:v>
                        </c:pt>
                        <c:pt idx="1887">
                          <c:v>2448</c:v>
                        </c:pt>
                        <c:pt idx="1888">
                          <c:v>2449</c:v>
                        </c:pt>
                        <c:pt idx="1889">
                          <c:v>2450</c:v>
                        </c:pt>
                        <c:pt idx="1890">
                          <c:v>2451</c:v>
                        </c:pt>
                        <c:pt idx="1891">
                          <c:v>2452</c:v>
                        </c:pt>
                        <c:pt idx="1892">
                          <c:v>2453</c:v>
                        </c:pt>
                        <c:pt idx="1893">
                          <c:v>2454</c:v>
                        </c:pt>
                        <c:pt idx="1894">
                          <c:v>2455</c:v>
                        </c:pt>
                        <c:pt idx="1895">
                          <c:v>2456</c:v>
                        </c:pt>
                        <c:pt idx="1896">
                          <c:v>2457</c:v>
                        </c:pt>
                        <c:pt idx="1897">
                          <c:v>2458</c:v>
                        </c:pt>
                        <c:pt idx="1898">
                          <c:v>2459</c:v>
                        </c:pt>
                        <c:pt idx="1899">
                          <c:v>2460</c:v>
                        </c:pt>
                        <c:pt idx="1900">
                          <c:v>2461</c:v>
                        </c:pt>
                        <c:pt idx="1901">
                          <c:v>2462</c:v>
                        </c:pt>
                        <c:pt idx="1902">
                          <c:v>2463</c:v>
                        </c:pt>
                        <c:pt idx="1903">
                          <c:v>2464</c:v>
                        </c:pt>
                        <c:pt idx="1904">
                          <c:v>2465</c:v>
                        </c:pt>
                        <c:pt idx="1905">
                          <c:v>2466</c:v>
                        </c:pt>
                        <c:pt idx="1906">
                          <c:v>2467</c:v>
                        </c:pt>
                        <c:pt idx="1907">
                          <c:v>2468</c:v>
                        </c:pt>
                        <c:pt idx="1908">
                          <c:v>2469</c:v>
                        </c:pt>
                        <c:pt idx="1909">
                          <c:v>2470</c:v>
                        </c:pt>
                        <c:pt idx="1910">
                          <c:v>2471</c:v>
                        </c:pt>
                        <c:pt idx="1911">
                          <c:v>2472</c:v>
                        </c:pt>
                        <c:pt idx="1912">
                          <c:v>2473</c:v>
                        </c:pt>
                        <c:pt idx="1913">
                          <c:v>2474</c:v>
                        </c:pt>
                        <c:pt idx="1914">
                          <c:v>2475</c:v>
                        </c:pt>
                        <c:pt idx="1915">
                          <c:v>2476</c:v>
                        </c:pt>
                        <c:pt idx="1916">
                          <c:v>2477</c:v>
                        </c:pt>
                        <c:pt idx="1917">
                          <c:v>2478</c:v>
                        </c:pt>
                        <c:pt idx="1918">
                          <c:v>2479</c:v>
                        </c:pt>
                        <c:pt idx="1919">
                          <c:v>2480</c:v>
                        </c:pt>
                        <c:pt idx="1920">
                          <c:v>2481</c:v>
                        </c:pt>
                        <c:pt idx="1921">
                          <c:v>2482</c:v>
                        </c:pt>
                        <c:pt idx="1922">
                          <c:v>2483</c:v>
                        </c:pt>
                        <c:pt idx="1923">
                          <c:v>2484</c:v>
                        </c:pt>
                        <c:pt idx="1924">
                          <c:v>2485</c:v>
                        </c:pt>
                        <c:pt idx="1925">
                          <c:v>2486</c:v>
                        </c:pt>
                        <c:pt idx="1926">
                          <c:v>2487</c:v>
                        </c:pt>
                        <c:pt idx="1927">
                          <c:v>2488</c:v>
                        </c:pt>
                        <c:pt idx="1928">
                          <c:v>2489</c:v>
                        </c:pt>
                        <c:pt idx="1929">
                          <c:v>2490</c:v>
                        </c:pt>
                        <c:pt idx="1930">
                          <c:v>2491</c:v>
                        </c:pt>
                        <c:pt idx="1931">
                          <c:v>2492</c:v>
                        </c:pt>
                        <c:pt idx="1932">
                          <c:v>2493</c:v>
                        </c:pt>
                        <c:pt idx="1933">
                          <c:v>2494</c:v>
                        </c:pt>
                        <c:pt idx="1934">
                          <c:v>2495</c:v>
                        </c:pt>
                        <c:pt idx="1935">
                          <c:v>2496</c:v>
                        </c:pt>
                        <c:pt idx="1936">
                          <c:v>2497</c:v>
                        </c:pt>
                        <c:pt idx="1937">
                          <c:v>2498</c:v>
                        </c:pt>
                        <c:pt idx="1938">
                          <c:v>2499</c:v>
                        </c:pt>
                        <c:pt idx="1939">
                          <c:v>2500</c:v>
                        </c:pt>
                        <c:pt idx="1940">
                          <c:v>2501</c:v>
                        </c:pt>
                        <c:pt idx="1941">
                          <c:v>2502</c:v>
                        </c:pt>
                        <c:pt idx="1942">
                          <c:v>2503</c:v>
                        </c:pt>
                        <c:pt idx="1943">
                          <c:v>2504</c:v>
                        </c:pt>
                        <c:pt idx="1944">
                          <c:v>2505</c:v>
                        </c:pt>
                        <c:pt idx="1945">
                          <c:v>2506</c:v>
                        </c:pt>
                        <c:pt idx="1946">
                          <c:v>2507</c:v>
                        </c:pt>
                        <c:pt idx="1947">
                          <c:v>2508</c:v>
                        </c:pt>
                        <c:pt idx="1948">
                          <c:v>2509</c:v>
                        </c:pt>
                        <c:pt idx="1949">
                          <c:v>2510</c:v>
                        </c:pt>
                        <c:pt idx="1950">
                          <c:v>2511</c:v>
                        </c:pt>
                        <c:pt idx="1951">
                          <c:v>2512</c:v>
                        </c:pt>
                        <c:pt idx="1952">
                          <c:v>2513</c:v>
                        </c:pt>
                        <c:pt idx="1953">
                          <c:v>2514</c:v>
                        </c:pt>
                        <c:pt idx="1954">
                          <c:v>2515</c:v>
                        </c:pt>
                        <c:pt idx="1955">
                          <c:v>2516</c:v>
                        </c:pt>
                        <c:pt idx="1956">
                          <c:v>2517</c:v>
                        </c:pt>
                        <c:pt idx="1957">
                          <c:v>2518</c:v>
                        </c:pt>
                        <c:pt idx="1958">
                          <c:v>2519</c:v>
                        </c:pt>
                        <c:pt idx="1959">
                          <c:v>2520</c:v>
                        </c:pt>
                        <c:pt idx="1960">
                          <c:v>2521</c:v>
                        </c:pt>
                        <c:pt idx="1961">
                          <c:v>2522</c:v>
                        </c:pt>
                        <c:pt idx="1962">
                          <c:v>2523</c:v>
                        </c:pt>
                        <c:pt idx="1963">
                          <c:v>2524</c:v>
                        </c:pt>
                        <c:pt idx="1964">
                          <c:v>2525</c:v>
                        </c:pt>
                        <c:pt idx="1965">
                          <c:v>2526</c:v>
                        </c:pt>
                        <c:pt idx="1966">
                          <c:v>2527</c:v>
                        </c:pt>
                        <c:pt idx="1967">
                          <c:v>2528</c:v>
                        </c:pt>
                        <c:pt idx="1968">
                          <c:v>2529</c:v>
                        </c:pt>
                        <c:pt idx="1969">
                          <c:v>2530</c:v>
                        </c:pt>
                        <c:pt idx="1970">
                          <c:v>2531</c:v>
                        </c:pt>
                        <c:pt idx="1971">
                          <c:v>2532</c:v>
                        </c:pt>
                        <c:pt idx="1972">
                          <c:v>2533</c:v>
                        </c:pt>
                        <c:pt idx="1973">
                          <c:v>2534</c:v>
                        </c:pt>
                        <c:pt idx="1974">
                          <c:v>2535</c:v>
                        </c:pt>
                        <c:pt idx="1975">
                          <c:v>2536</c:v>
                        </c:pt>
                        <c:pt idx="1976">
                          <c:v>2537</c:v>
                        </c:pt>
                        <c:pt idx="1977">
                          <c:v>2538</c:v>
                        </c:pt>
                        <c:pt idx="1978">
                          <c:v>2539</c:v>
                        </c:pt>
                        <c:pt idx="1979">
                          <c:v>2540</c:v>
                        </c:pt>
                        <c:pt idx="1980">
                          <c:v>2541</c:v>
                        </c:pt>
                        <c:pt idx="1981">
                          <c:v>2542</c:v>
                        </c:pt>
                        <c:pt idx="1982">
                          <c:v>2543</c:v>
                        </c:pt>
                        <c:pt idx="1983">
                          <c:v>2544</c:v>
                        </c:pt>
                        <c:pt idx="1984">
                          <c:v>2545</c:v>
                        </c:pt>
                        <c:pt idx="1985">
                          <c:v>2546</c:v>
                        </c:pt>
                        <c:pt idx="1986">
                          <c:v>2547</c:v>
                        </c:pt>
                        <c:pt idx="1987">
                          <c:v>2548</c:v>
                        </c:pt>
                        <c:pt idx="1988">
                          <c:v>2549</c:v>
                        </c:pt>
                        <c:pt idx="1989">
                          <c:v>2550</c:v>
                        </c:pt>
                        <c:pt idx="1990">
                          <c:v>2551</c:v>
                        </c:pt>
                        <c:pt idx="1991">
                          <c:v>2552</c:v>
                        </c:pt>
                        <c:pt idx="1992">
                          <c:v>2553</c:v>
                        </c:pt>
                        <c:pt idx="1993">
                          <c:v>2554</c:v>
                        </c:pt>
                        <c:pt idx="1994">
                          <c:v>2555</c:v>
                        </c:pt>
                        <c:pt idx="1995">
                          <c:v>2556</c:v>
                        </c:pt>
                        <c:pt idx="1996">
                          <c:v>2557</c:v>
                        </c:pt>
                        <c:pt idx="1997">
                          <c:v>2558</c:v>
                        </c:pt>
                        <c:pt idx="1998">
                          <c:v>2559</c:v>
                        </c:pt>
                        <c:pt idx="1999">
                          <c:v>2560</c:v>
                        </c:pt>
                        <c:pt idx="2000">
                          <c:v>2561</c:v>
                        </c:pt>
                        <c:pt idx="2001">
                          <c:v>2562</c:v>
                        </c:pt>
                        <c:pt idx="2002">
                          <c:v>2563</c:v>
                        </c:pt>
                        <c:pt idx="2003">
                          <c:v>2564</c:v>
                        </c:pt>
                        <c:pt idx="2004">
                          <c:v>2565</c:v>
                        </c:pt>
                        <c:pt idx="2005">
                          <c:v>2566</c:v>
                        </c:pt>
                        <c:pt idx="2006">
                          <c:v>2567</c:v>
                        </c:pt>
                        <c:pt idx="2007">
                          <c:v>2568</c:v>
                        </c:pt>
                        <c:pt idx="2008">
                          <c:v>2569</c:v>
                        </c:pt>
                        <c:pt idx="2009">
                          <c:v>2570</c:v>
                        </c:pt>
                        <c:pt idx="2010">
                          <c:v>2571</c:v>
                        </c:pt>
                        <c:pt idx="2011">
                          <c:v>2572</c:v>
                        </c:pt>
                        <c:pt idx="2012">
                          <c:v>2573</c:v>
                        </c:pt>
                        <c:pt idx="2013">
                          <c:v>2574</c:v>
                        </c:pt>
                        <c:pt idx="2014">
                          <c:v>2575</c:v>
                        </c:pt>
                        <c:pt idx="2015">
                          <c:v>2576</c:v>
                        </c:pt>
                        <c:pt idx="2016">
                          <c:v>2577</c:v>
                        </c:pt>
                        <c:pt idx="2017">
                          <c:v>2578</c:v>
                        </c:pt>
                        <c:pt idx="2018">
                          <c:v>2579</c:v>
                        </c:pt>
                        <c:pt idx="2019">
                          <c:v>2580</c:v>
                        </c:pt>
                        <c:pt idx="2020">
                          <c:v>2581</c:v>
                        </c:pt>
                        <c:pt idx="2021">
                          <c:v>2582</c:v>
                        </c:pt>
                        <c:pt idx="2022">
                          <c:v>2583</c:v>
                        </c:pt>
                        <c:pt idx="2023">
                          <c:v>2584</c:v>
                        </c:pt>
                        <c:pt idx="2024">
                          <c:v>2585</c:v>
                        </c:pt>
                        <c:pt idx="2025">
                          <c:v>2586</c:v>
                        </c:pt>
                        <c:pt idx="2026">
                          <c:v>2587</c:v>
                        </c:pt>
                        <c:pt idx="2027">
                          <c:v>2588</c:v>
                        </c:pt>
                        <c:pt idx="2028">
                          <c:v>2589</c:v>
                        </c:pt>
                        <c:pt idx="2029">
                          <c:v>2590</c:v>
                        </c:pt>
                        <c:pt idx="2030">
                          <c:v>2591</c:v>
                        </c:pt>
                        <c:pt idx="2031">
                          <c:v>2592</c:v>
                        </c:pt>
                        <c:pt idx="2032">
                          <c:v>2593</c:v>
                        </c:pt>
                        <c:pt idx="2033">
                          <c:v>2594</c:v>
                        </c:pt>
                        <c:pt idx="2034">
                          <c:v>2595</c:v>
                        </c:pt>
                        <c:pt idx="2035">
                          <c:v>2596</c:v>
                        </c:pt>
                        <c:pt idx="2036">
                          <c:v>2597</c:v>
                        </c:pt>
                        <c:pt idx="2037">
                          <c:v>2598</c:v>
                        </c:pt>
                        <c:pt idx="2038">
                          <c:v>2599</c:v>
                        </c:pt>
                        <c:pt idx="2039">
                          <c:v>2600</c:v>
                        </c:pt>
                        <c:pt idx="2040">
                          <c:v>2601</c:v>
                        </c:pt>
                        <c:pt idx="2041">
                          <c:v>2602</c:v>
                        </c:pt>
                        <c:pt idx="2042">
                          <c:v>2603</c:v>
                        </c:pt>
                        <c:pt idx="2043">
                          <c:v>2604</c:v>
                        </c:pt>
                        <c:pt idx="2044">
                          <c:v>2605</c:v>
                        </c:pt>
                        <c:pt idx="2045">
                          <c:v>2606</c:v>
                        </c:pt>
                        <c:pt idx="2046">
                          <c:v>2607</c:v>
                        </c:pt>
                        <c:pt idx="2047">
                          <c:v>2608</c:v>
                        </c:pt>
                        <c:pt idx="2048">
                          <c:v>2609</c:v>
                        </c:pt>
                        <c:pt idx="2049">
                          <c:v>2610</c:v>
                        </c:pt>
                        <c:pt idx="2050">
                          <c:v>2611</c:v>
                        </c:pt>
                        <c:pt idx="2051">
                          <c:v>2612</c:v>
                        </c:pt>
                        <c:pt idx="2052">
                          <c:v>2613</c:v>
                        </c:pt>
                        <c:pt idx="2053">
                          <c:v>2614</c:v>
                        </c:pt>
                        <c:pt idx="2054">
                          <c:v>2615</c:v>
                        </c:pt>
                        <c:pt idx="2055">
                          <c:v>2616</c:v>
                        </c:pt>
                        <c:pt idx="2056">
                          <c:v>2617</c:v>
                        </c:pt>
                        <c:pt idx="2057">
                          <c:v>2618</c:v>
                        </c:pt>
                        <c:pt idx="2058">
                          <c:v>2619</c:v>
                        </c:pt>
                        <c:pt idx="2059">
                          <c:v>2620</c:v>
                        </c:pt>
                        <c:pt idx="2060">
                          <c:v>2621</c:v>
                        </c:pt>
                        <c:pt idx="2061">
                          <c:v>2622</c:v>
                        </c:pt>
                        <c:pt idx="2062">
                          <c:v>2623</c:v>
                        </c:pt>
                        <c:pt idx="2063">
                          <c:v>2624</c:v>
                        </c:pt>
                        <c:pt idx="2064">
                          <c:v>2625</c:v>
                        </c:pt>
                        <c:pt idx="2065">
                          <c:v>2626</c:v>
                        </c:pt>
                        <c:pt idx="2066">
                          <c:v>2627</c:v>
                        </c:pt>
                        <c:pt idx="2067">
                          <c:v>2628</c:v>
                        </c:pt>
                        <c:pt idx="2068">
                          <c:v>2629</c:v>
                        </c:pt>
                        <c:pt idx="2069">
                          <c:v>2630</c:v>
                        </c:pt>
                        <c:pt idx="2070">
                          <c:v>2631</c:v>
                        </c:pt>
                        <c:pt idx="2071">
                          <c:v>2632</c:v>
                        </c:pt>
                        <c:pt idx="2072">
                          <c:v>2633</c:v>
                        </c:pt>
                        <c:pt idx="2073">
                          <c:v>2634</c:v>
                        </c:pt>
                        <c:pt idx="2074">
                          <c:v>2635</c:v>
                        </c:pt>
                        <c:pt idx="2075">
                          <c:v>2636</c:v>
                        </c:pt>
                        <c:pt idx="2076">
                          <c:v>2637</c:v>
                        </c:pt>
                        <c:pt idx="2077">
                          <c:v>2638</c:v>
                        </c:pt>
                        <c:pt idx="2078">
                          <c:v>2639</c:v>
                        </c:pt>
                        <c:pt idx="2079">
                          <c:v>2640</c:v>
                        </c:pt>
                        <c:pt idx="2080">
                          <c:v>2641</c:v>
                        </c:pt>
                        <c:pt idx="2081">
                          <c:v>2642</c:v>
                        </c:pt>
                        <c:pt idx="2082">
                          <c:v>2643</c:v>
                        </c:pt>
                        <c:pt idx="2083">
                          <c:v>2644</c:v>
                        </c:pt>
                        <c:pt idx="2084">
                          <c:v>2645</c:v>
                        </c:pt>
                        <c:pt idx="2085">
                          <c:v>2646</c:v>
                        </c:pt>
                        <c:pt idx="2086">
                          <c:v>2647</c:v>
                        </c:pt>
                        <c:pt idx="2087">
                          <c:v>2648</c:v>
                        </c:pt>
                        <c:pt idx="2088">
                          <c:v>2649</c:v>
                        </c:pt>
                        <c:pt idx="2089">
                          <c:v>2650</c:v>
                        </c:pt>
                        <c:pt idx="2090">
                          <c:v>2651</c:v>
                        </c:pt>
                        <c:pt idx="2091">
                          <c:v>2652</c:v>
                        </c:pt>
                        <c:pt idx="2092">
                          <c:v>2653</c:v>
                        </c:pt>
                        <c:pt idx="2093">
                          <c:v>2654</c:v>
                        </c:pt>
                        <c:pt idx="2094">
                          <c:v>2655</c:v>
                        </c:pt>
                        <c:pt idx="2095">
                          <c:v>2656</c:v>
                        </c:pt>
                        <c:pt idx="2096">
                          <c:v>2657</c:v>
                        </c:pt>
                        <c:pt idx="2097">
                          <c:v>2658</c:v>
                        </c:pt>
                        <c:pt idx="2098">
                          <c:v>2659</c:v>
                        </c:pt>
                        <c:pt idx="2099">
                          <c:v>2660</c:v>
                        </c:pt>
                        <c:pt idx="2100">
                          <c:v>2661</c:v>
                        </c:pt>
                        <c:pt idx="2101">
                          <c:v>2662</c:v>
                        </c:pt>
                        <c:pt idx="2102">
                          <c:v>2663</c:v>
                        </c:pt>
                        <c:pt idx="2103">
                          <c:v>2664</c:v>
                        </c:pt>
                        <c:pt idx="2104">
                          <c:v>2665</c:v>
                        </c:pt>
                        <c:pt idx="2105">
                          <c:v>2666</c:v>
                        </c:pt>
                        <c:pt idx="2106">
                          <c:v>2667</c:v>
                        </c:pt>
                        <c:pt idx="2107">
                          <c:v>2668</c:v>
                        </c:pt>
                        <c:pt idx="2108">
                          <c:v>2669</c:v>
                        </c:pt>
                        <c:pt idx="2109">
                          <c:v>2670</c:v>
                        </c:pt>
                        <c:pt idx="2110">
                          <c:v>2671</c:v>
                        </c:pt>
                        <c:pt idx="2111">
                          <c:v>2672</c:v>
                        </c:pt>
                        <c:pt idx="2112">
                          <c:v>2673</c:v>
                        </c:pt>
                        <c:pt idx="2113">
                          <c:v>2674</c:v>
                        </c:pt>
                        <c:pt idx="2114">
                          <c:v>2675</c:v>
                        </c:pt>
                        <c:pt idx="2115">
                          <c:v>2676</c:v>
                        </c:pt>
                        <c:pt idx="2116">
                          <c:v>2677</c:v>
                        </c:pt>
                        <c:pt idx="2117">
                          <c:v>2678</c:v>
                        </c:pt>
                        <c:pt idx="2118">
                          <c:v>2679</c:v>
                        </c:pt>
                        <c:pt idx="2119">
                          <c:v>2680</c:v>
                        </c:pt>
                        <c:pt idx="2120">
                          <c:v>2681</c:v>
                        </c:pt>
                        <c:pt idx="2121">
                          <c:v>2682</c:v>
                        </c:pt>
                        <c:pt idx="2122">
                          <c:v>2683</c:v>
                        </c:pt>
                        <c:pt idx="2123">
                          <c:v>2684</c:v>
                        </c:pt>
                        <c:pt idx="2124">
                          <c:v>2685</c:v>
                        </c:pt>
                        <c:pt idx="2125">
                          <c:v>2686</c:v>
                        </c:pt>
                        <c:pt idx="2126">
                          <c:v>2687</c:v>
                        </c:pt>
                        <c:pt idx="2127">
                          <c:v>2688</c:v>
                        </c:pt>
                        <c:pt idx="2128">
                          <c:v>2689</c:v>
                        </c:pt>
                        <c:pt idx="2129">
                          <c:v>2690</c:v>
                        </c:pt>
                        <c:pt idx="2130">
                          <c:v>2691</c:v>
                        </c:pt>
                        <c:pt idx="2131">
                          <c:v>2692</c:v>
                        </c:pt>
                        <c:pt idx="2132">
                          <c:v>2693</c:v>
                        </c:pt>
                        <c:pt idx="2133">
                          <c:v>2694</c:v>
                        </c:pt>
                        <c:pt idx="2134">
                          <c:v>2695</c:v>
                        </c:pt>
                        <c:pt idx="2135">
                          <c:v>2696</c:v>
                        </c:pt>
                        <c:pt idx="2136">
                          <c:v>2697</c:v>
                        </c:pt>
                        <c:pt idx="2137">
                          <c:v>2698</c:v>
                        </c:pt>
                        <c:pt idx="2138">
                          <c:v>2699</c:v>
                        </c:pt>
                        <c:pt idx="2139">
                          <c:v>2700</c:v>
                        </c:pt>
                        <c:pt idx="2140">
                          <c:v>2701</c:v>
                        </c:pt>
                        <c:pt idx="2141">
                          <c:v>2702</c:v>
                        </c:pt>
                        <c:pt idx="2142">
                          <c:v>2703</c:v>
                        </c:pt>
                        <c:pt idx="2143">
                          <c:v>2704</c:v>
                        </c:pt>
                        <c:pt idx="2144">
                          <c:v>2705</c:v>
                        </c:pt>
                        <c:pt idx="2145">
                          <c:v>2706</c:v>
                        </c:pt>
                        <c:pt idx="2146">
                          <c:v>2707</c:v>
                        </c:pt>
                        <c:pt idx="2147">
                          <c:v>2708</c:v>
                        </c:pt>
                        <c:pt idx="2148">
                          <c:v>2709</c:v>
                        </c:pt>
                        <c:pt idx="2149">
                          <c:v>2710</c:v>
                        </c:pt>
                        <c:pt idx="2150">
                          <c:v>2711</c:v>
                        </c:pt>
                        <c:pt idx="2151">
                          <c:v>2712</c:v>
                        </c:pt>
                        <c:pt idx="2152">
                          <c:v>2713</c:v>
                        </c:pt>
                        <c:pt idx="2153">
                          <c:v>2714</c:v>
                        </c:pt>
                        <c:pt idx="2154">
                          <c:v>2715</c:v>
                        </c:pt>
                        <c:pt idx="2155">
                          <c:v>2716</c:v>
                        </c:pt>
                        <c:pt idx="2156">
                          <c:v>2717</c:v>
                        </c:pt>
                        <c:pt idx="2157">
                          <c:v>2718</c:v>
                        </c:pt>
                        <c:pt idx="2158">
                          <c:v>2719</c:v>
                        </c:pt>
                        <c:pt idx="2159">
                          <c:v>2720</c:v>
                        </c:pt>
                        <c:pt idx="2160">
                          <c:v>2721</c:v>
                        </c:pt>
                        <c:pt idx="2161">
                          <c:v>2722</c:v>
                        </c:pt>
                        <c:pt idx="2162">
                          <c:v>2723</c:v>
                        </c:pt>
                        <c:pt idx="2163">
                          <c:v>2724</c:v>
                        </c:pt>
                        <c:pt idx="2164">
                          <c:v>2725</c:v>
                        </c:pt>
                        <c:pt idx="2165">
                          <c:v>2726</c:v>
                        </c:pt>
                        <c:pt idx="2166">
                          <c:v>2727</c:v>
                        </c:pt>
                        <c:pt idx="2167">
                          <c:v>2728</c:v>
                        </c:pt>
                        <c:pt idx="2168">
                          <c:v>2729</c:v>
                        </c:pt>
                        <c:pt idx="2169">
                          <c:v>2730</c:v>
                        </c:pt>
                        <c:pt idx="2170">
                          <c:v>2731</c:v>
                        </c:pt>
                        <c:pt idx="2171">
                          <c:v>2732</c:v>
                        </c:pt>
                        <c:pt idx="2172">
                          <c:v>2733</c:v>
                        </c:pt>
                        <c:pt idx="2173">
                          <c:v>2734</c:v>
                        </c:pt>
                        <c:pt idx="2174">
                          <c:v>2735</c:v>
                        </c:pt>
                        <c:pt idx="2175">
                          <c:v>2736</c:v>
                        </c:pt>
                        <c:pt idx="2176">
                          <c:v>2737</c:v>
                        </c:pt>
                        <c:pt idx="2177">
                          <c:v>2738</c:v>
                        </c:pt>
                        <c:pt idx="2178">
                          <c:v>2739</c:v>
                        </c:pt>
                        <c:pt idx="2179">
                          <c:v>2740</c:v>
                        </c:pt>
                        <c:pt idx="2180">
                          <c:v>2741</c:v>
                        </c:pt>
                        <c:pt idx="2181">
                          <c:v>2742</c:v>
                        </c:pt>
                        <c:pt idx="2182">
                          <c:v>2743</c:v>
                        </c:pt>
                        <c:pt idx="2183">
                          <c:v>2744</c:v>
                        </c:pt>
                        <c:pt idx="2184">
                          <c:v>2745</c:v>
                        </c:pt>
                        <c:pt idx="2185">
                          <c:v>2746</c:v>
                        </c:pt>
                        <c:pt idx="2186">
                          <c:v>2747</c:v>
                        </c:pt>
                        <c:pt idx="2187">
                          <c:v>2748</c:v>
                        </c:pt>
                        <c:pt idx="2188">
                          <c:v>2749</c:v>
                        </c:pt>
                        <c:pt idx="2189">
                          <c:v>2750</c:v>
                        </c:pt>
                        <c:pt idx="2190">
                          <c:v>2751</c:v>
                        </c:pt>
                        <c:pt idx="2191">
                          <c:v>2752</c:v>
                        </c:pt>
                        <c:pt idx="2192">
                          <c:v>2753</c:v>
                        </c:pt>
                        <c:pt idx="2193">
                          <c:v>2754</c:v>
                        </c:pt>
                        <c:pt idx="2194">
                          <c:v>2755</c:v>
                        </c:pt>
                        <c:pt idx="2195">
                          <c:v>2756</c:v>
                        </c:pt>
                        <c:pt idx="2196">
                          <c:v>2757</c:v>
                        </c:pt>
                        <c:pt idx="2197">
                          <c:v>2758</c:v>
                        </c:pt>
                        <c:pt idx="2198">
                          <c:v>2759</c:v>
                        </c:pt>
                        <c:pt idx="2199">
                          <c:v>2760</c:v>
                        </c:pt>
                        <c:pt idx="2200">
                          <c:v>2761</c:v>
                        </c:pt>
                        <c:pt idx="2201">
                          <c:v>2762</c:v>
                        </c:pt>
                        <c:pt idx="2202">
                          <c:v>2763</c:v>
                        </c:pt>
                        <c:pt idx="2203">
                          <c:v>2764</c:v>
                        </c:pt>
                        <c:pt idx="2204">
                          <c:v>2765</c:v>
                        </c:pt>
                        <c:pt idx="2205">
                          <c:v>2766</c:v>
                        </c:pt>
                        <c:pt idx="2206">
                          <c:v>2767</c:v>
                        </c:pt>
                        <c:pt idx="2207">
                          <c:v>2768</c:v>
                        </c:pt>
                        <c:pt idx="2208">
                          <c:v>2769</c:v>
                        </c:pt>
                        <c:pt idx="2209">
                          <c:v>2770</c:v>
                        </c:pt>
                        <c:pt idx="2210">
                          <c:v>2771</c:v>
                        </c:pt>
                        <c:pt idx="2211">
                          <c:v>2772</c:v>
                        </c:pt>
                        <c:pt idx="2212">
                          <c:v>2773</c:v>
                        </c:pt>
                        <c:pt idx="2213">
                          <c:v>2774</c:v>
                        </c:pt>
                        <c:pt idx="2214">
                          <c:v>2775</c:v>
                        </c:pt>
                        <c:pt idx="2215">
                          <c:v>2776</c:v>
                        </c:pt>
                        <c:pt idx="2216">
                          <c:v>2777</c:v>
                        </c:pt>
                        <c:pt idx="2217">
                          <c:v>2778</c:v>
                        </c:pt>
                        <c:pt idx="2218">
                          <c:v>2779</c:v>
                        </c:pt>
                        <c:pt idx="2219">
                          <c:v>2780</c:v>
                        </c:pt>
                        <c:pt idx="2220">
                          <c:v>2781</c:v>
                        </c:pt>
                        <c:pt idx="2221">
                          <c:v>2782</c:v>
                        </c:pt>
                        <c:pt idx="2222">
                          <c:v>2783</c:v>
                        </c:pt>
                        <c:pt idx="2223">
                          <c:v>2784</c:v>
                        </c:pt>
                        <c:pt idx="2224">
                          <c:v>2785</c:v>
                        </c:pt>
                        <c:pt idx="2225">
                          <c:v>2786</c:v>
                        </c:pt>
                        <c:pt idx="2226">
                          <c:v>2787</c:v>
                        </c:pt>
                        <c:pt idx="2227">
                          <c:v>2788</c:v>
                        </c:pt>
                        <c:pt idx="2228">
                          <c:v>2789</c:v>
                        </c:pt>
                        <c:pt idx="2229">
                          <c:v>2790</c:v>
                        </c:pt>
                        <c:pt idx="2230">
                          <c:v>2791</c:v>
                        </c:pt>
                        <c:pt idx="2231">
                          <c:v>2792</c:v>
                        </c:pt>
                        <c:pt idx="2232">
                          <c:v>2793</c:v>
                        </c:pt>
                        <c:pt idx="2233">
                          <c:v>2794</c:v>
                        </c:pt>
                        <c:pt idx="2234">
                          <c:v>2795</c:v>
                        </c:pt>
                        <c:pt idx="2235">
                          <c:v>2796</c:v>
                        </c:pt>
                        <c:pt idx="2236">
                          <c:v>2797</c:v>
                        </c:pt>
                        <c:pt idx="2237">
                          <c:v>2798</c:v>
                        </c:pt>
                        <c:pt idx="2238">
                          <c:v>2799</c:v>
                        </c:pt>
                        <c:pt idx="2239">
                          <c:v>2800</c:v>
                        </c:pt>
                        <c:pt idx="2240">
                          <c:v>2801</c:v>
                        </c:pt>
                        <c:pt idx="2241">
                          <c:v>2802</c:v>
                        </c:pt>
                        <c:pt idx="2242">
                          <c:v>2803</c:v>
                        </c:pt>
                        <c:pt idx="2243">
                          <c:v>2804</c:v>
                        </c:pt>
                        <c:pt idx="2244">
                          <c:v>2805</c:v>
                        </c:pt>
                        <c:pt idx="2245">
                          <c:v>2806</c:v>
                        </c:pt>
                        <c:pt idx="2246">
                          <c:v>2807</c:v>
                        </c:pt>
                        <c:pt idx="2247">
                          <c:v>2808</c:v>
                        </c:pt>
                        <c:pt idx="2248">
                          <c:v>2809</c:v>
                        </c:pt>
                        <c:pt idx="2249">
                          <c:v>2810</c:v>
                        </c:pt>
                        <c:pt idx="2250">
                          <c:v>2811</c:v>
                        </c:pt>
                        <c:pt idx="2251">
                          <c:v>2812</c:v>
                        </c:pt>
                        <c:pt idx="2252">
                          <c:v>2813</c:v>
                        </c:pt>
                        <c:pt idx="2253">
                          <c:v>2814</c:v>
                        </c:pt>
                        <c:pt idx="2254">
                          <c:v>2815</c:v>
                        </c:pt>
                        <c:pt idx="2255">
                          <c:v>2816</c:v>
                        </c:pt>
                        <c:pt idx="2256">
                          <c:v>2817</c:v>
                        </c:pt>
                        <c:pt idx="2257">
                          <c:v>2818</c:v>
                        </c:pt>
                        <c:pt idx="2258">
                          <c:v>2819</c:v>
                        </c:pt>
                        <c:pt idx="2259">
                          <c:v>2820</c:v>
                        </c:pt>
                        <c:pt idx="2260">
                          <c:v>2821</c:v>
                        </c:pt>
                        <c:pt idx="2261">
                          <c:v>2822</c:v>
                        </c:pt>
                        <c:pt idx="2262">
                          <c:v>2823</c:v>
                        </c:pt>
                        <c:pt idx="2263">
                          <c:v>2824</c:v>
                        </c:pt>
                        <c:pt idx="2264">
                          <c:v>2825</c:v>
                        </c:pt>
                        <c:pt idx="2265">
                          <c:v>2826</c:v>
                        </c:pt>
                        <c:pt idx="2266">
                          <c:v>2827</c:v>
                        </c:pt>
                        <c:pt idx="2267">
                          <c:v>2828</c:v>
                        </c:pt>
                        <c:pt idx="2268">
                          <c:v>2829</c:v>
                        </c:pt>
                        <c:pt idx="2269">
                          <c:v>2830</c:v>
                        </c:pt>
                        <c:pt idx="2270">
                          <c:v>2831</c:v>
                        </c:pt>
                        <c:pt idx="2271">
                          <c:v>2832</c:v>
                        </c:pt>
                        <c:pt idx="2272">
                          <c:v>2833</c:v>
                        </c:pt>
                        <c:pt idx="2273">
                          <c:v>2834</c:v>
                        </c:pt>
                        <c:pt idx="2274">
                          <c:v>2835</c:v>
                        </c:pt>
                        <c:pt idx="2275">
                          <c:v>2836</c:v>
                        </c:pt>
                        <c:pt idx="2276">
                          <c:v>2837</c:v>
                        </c:pt>
                        <c:pt idx="2277">
                          <c:v>2838</c:v>
                        </c:pt>
                        <c:pt idx="2278">
                          <c:v>2839</c:v>
                        </c:pt>
                        <c:pt idx="2279">
                          <c:v>2840</c:v>
                        </c:pt>
                        <c:pt idx="2280">
                          <c:v>2841</c:v>
                        </c:pt>
                        <c:pt idx="2281">
                          <c:v>2842</c:v>
                        </c:pt>
                        <c:pt idx="2282">
                          <c:v>2843</c:v>
                        </c:pt>
                        <c:pt idx="2283">
                          <c:v>2844</c:v>
                        </c:pt>
                        <c:pt idx="2284">
                          <c:v>2845</c:v>
                        </c:pt>
                        <c:pt idx="2285">
                          <c:v>2846</c:v>
                        </c:pt>
                        <c:pt idx="2286">
                          <c:v>2847</c:v>
                        </c:pt>
                        <c:pt idx="2287">
                          <c:v>2848</c:v>
                        </c:pt>
                        <c:pt idx="2288">
                          <c:v>2849</c:v>
                        </c:pt>
                        <c:pt idx="2289">
                          <c:v>2850</c:v>
                        </c:pt>
                        <c:pt idx="2290">
                          <c:v>2851</c:v>
                        </c:pt>
                        <c:pt idx="2291">
                          <c:v>2852</c:v>
                        </c:pt>
                        <c:pt idx="2292">
                          <c:v>2853</c:v>
                        </c:pt>
                        <c:pt idx="2293">
                          <c:v>2854</c:v>
                        </c:pt>
                        <c:pt idx="2294">
                          <c:v>2855</c:v>
                        </c:pt>
                        <c:pt idx="2295">
                          <c:v>2856</c:v>
                        </c:pt>
                        <c:pt idx="2296">
                          <c:v>2857</c:v>
                        </c:pt>
                        <c:pt idx="2297">
                          <c:v>2858</c:v>
                        </c:pt>
                        <c:pt idx="2298">
                          <c:v>2859</c:v>
                        </c:pt>
                        <c:pt idx="2299">
                          <c:v>2860</c:v>
                        </c:pt>
                        <c:pt idx="2300">
                          <c:v>2861</c:v>
                        </c:pt>
                        <c:pt idx="2301">
                          <c:v>2862</c:v>
                        </c:pt>
                        <c:pt idx="2302">
                          <c:v>2863</c:v>
                        </c:pt>
                        <c:pt idx="2303">
                          <c:v>2864</c:v>
                        </c:pt>
                        <c:pt idx="2304">
                          <c:v>2865</c:v>
                        </c:pt>
                        <c:pt idx="2305">
                          <c:v>2866</c:v>
                        </c:pt>
                        <c:pt idx="2306">
                          <c:v>2867</c:v>
                        </c:pt>
                        <c:pt idx="2307">
                          <c:v>2868</c:v>
                        </c:pt>
                        <c:pt idx="2308">
                          <c:v>2869</c:v>
                        </c:pt>
                        <c:pt idx="2309">
                          <c:v>2870</c:v>
                        </c:pt>
                        <c:pt idx="2310">
                          <c:v>2871</c:v>
                        </c:pt>
                        <c:pt idx="2311">
                          <c:v>2872</c:v>
                        </c:pt>
                        <c:pt idx="2312">
                          <c:v>2873</c:v>
                        </c:pt>
                        <c:pt idx="2313">
                          <c:v>2874</c:v>
                        </c:pt>
                        <c:pt idx="2314">
                          <c:v>2875</c:v>
                        </c:pt>
                        <c:pt idx="2315">
                          <c:v>2876</c:v>
                        </c:pt>
                        <c:pt idx="2316">
                          <c:v>2877</c:v>
                        </c:pt>
                        <c:pt idx="2317">
                          <c:v>2878</c:v>
                        </c:pt>
                        <c:pt idx="2318">
                          <c:v>2879</c:v>
                        </c:pt>
                        <c:pt idx="2319">
                          <c:v>2880</c:v>
                        </c:pt>
                        <c:pt idx="2320">
                          <c:v>2881</c:v>
                        </c:pt>
                        <c:pt idx="2321">
                          <c:v>2882</c:v>
                        </c:pt>
                        <c:pt idx="2322">
                          <c:v>2883</c:v>
                        </c:pt>
                        <c:pt idx="2323">
                          <c:v>2884</c:v>
                        </c:pt>
                        <c:pt idx="2324">
                          <c:v>2885</c:v>
                        </c:pt>
                        <c:pt idx="2325">
                          <c:v>2886</c:v>
                        </c:pt>
                        <c:pt idx="2326">
                          <c:v>2887</c:v>
                        </c:pt>
                        <c:pt idx="2327">
                          <c:v>2888</c:v>
                        </c:pt>
                        <c:pt idx="2328">
                          <c:v>2889</c:v>
                        </c:pt>
                        <c:pt idx="2329">
                          <c:v>2890</c:v>
                        </c:pt>
                        <c:pt idx="2330">
                          <c:v>2891</c:v>
                        </c:pt>
                        <c:pt idx="2331">
                          <c:v>2892</c:v>
                        </c:pt>
                        <c:pt idx="2332">
                          <c:v>2893</c:v>
                        </c:pt>
                        <c:pt idx="2333">
                          <c:v>2894</c:v>
                        </c:pt>
                        <c:pt idx="2334">
                          <c:v>2895</c:v>
                        </c:pt>
                        <c:pt idx="2335">
                          <c:v>2896</c:v>
                        </c:pt>
                        <c:pt idx="2336">
                          <c:v>2897</c:v>
                        </c:pt>
                        <c:pt idx="2337">
                          <c:v>2898</c:v>
                        </c:pt>
                        <c:pt idx="2338">
                          <c:v>2899</c:v>
                        </c:pt>
                        <c:pt idx="2339">
                          <c:v>2900</c:v>
                        </c:pt>
                        <c:pt idx="2340">
                          <c:v>2901</c:v>
                        </c:pt>
                        <c:pt idx="2341">
                          <c:v>2902</c:v>
                        </c:pt>
                        <c:pt idx="2342">
                          <c:v>2903</c:v>
                        </c:pt>
                        <c:pt idx="2343">
                          <c:v>2904</c:v>
                        </c:pt>
                        <c:pt idx="2344">
                          <c:v>2905</c:v>
                        </c:pt>
                        <c:pt idx="2345">
                          <c:v>2906</c:v>
                        </c:pt>
                        <c:pt idx="2346">
                          <c:v>2907</c:v>
                        </c:pt>
                        <c:pt idx="2347">
                          <c:v>2908</c:v>
                        </c:pt>
                        <c:pt idx="2348">
                          <c:v>2909</c:v>
                        </c:pt>
                        <c:pt idx="2349">
                          <c:v>2910</c:v>
                        </c:pt>
                        <c:pt idx="2350">
                          <c:v>2911</c:v>
                        </c:pt>
                        <c:pt idx="2351">
                          <c:v>2912</c:v>
                        </c:pt>
                        <c:pt idx="2352">
                          <c:v>2913</c:v>
                        </c:pt>
                        <c:pt idx="2353">
                          <c:v>2914</c:v>
                        </c:pt>
                        <c:pt idx="2354">
                          <c:v>2915</c:v>
                        </c:pt>
                        <c:pt idx="2355">
                          <c:v>2916</c:v>
                        </c:pt>
                        <c:pt idx="2356">
                          <c:v>2917</c:v>
                        </c:pt>
                        <c:pt idx="2357">
                          <c:v>2918</c:v>
                        </c:pt>
                        <c:pt idx="2358">
                          <c:v>2919</c:v>
                        </c:pt>
                        <c:pt idx="2359">
                          <c:v>2920</c:v>
                        </c:pt>
                        <c:pt idx="2360">
                          <c:v>2921</c:v>
                        </c:pt>
                        <c:pt idx="2361">
                          <c:v>2922</c:v>
                        </c:pt>
                        <c:pt idx="2362">
                          <c:v>2923</c:v>
                        </c:pt>
                        <c:pt idx="2363">
                          <c:v>2924</c:v>
                        </c:pt>
                        <c:pt idx="2364">
                          <c:v>2925</c:v>
                        </c:pt>
                        <c:pt idx="2365">
                          <c:v>2926</c:v>
                        </c:pt>
                        <c:pt idx="2366">
                          <c:v>2927</c:v>
                        </c:pt>
                        <c:pt idx="2367">
                          <c:v>2928</c:v>
                        </c:pt>
                        <c:pt idx="2368">
                          <c:v>2929</c:v>
                        </c:pt>
                        <c:pt idx="2369">
                          <c:v>2930</c:v>
                        </c:pt>
                        <c:pt idx="2370">
                          <c:v>2931</c:v>
                        </c:pt>
                        <c:pt idx="2371">
                          <c:v>2932</c:v>
                        </c:pt>
                        <c:pt idx="2372">
                          <c:v>2933</c:v>
                        </c:pt>
                        <c:pt idx="2373">
                          <c:v>2934</c:v>
                        </c:pt>
                        <c:pt idx="2374">
                          <c:v>2935</c:v>
                        </c:pt>
                        <c:pt idx="2375">
                          <c:v>2936</c:v>
                        </c:pt>
                        <c:pt idx="2376">
                          <c:v>2937</c:v>
                        </c:pt>
                        <c:pt idx="2377">
                          <c:v>2938</c:v>
                        </c:pt>
                        <c:pt idx="2378">
                          <c:v>2939</c:v>
                        </c:pt>
                        <c:pt idx="2379">
                          <c:v>2940</c:v>
                        </c:pt>
                        <c:pt idx="2380">
                          <c:v>2941</c:v>
                        </c:pt>
                        <c:pt idx="2381">
                          <c:v>2942</c:v>
                        </c:pt>
                        <c:pt idx="2382">
                          <c:v>2943</c:v>
                        </c:pt>
                        <c:pt idx="2383">
                          <c:v>2944</c:v>
                        </c:pt>
                        <c:pt idx="2384">
                          <c:v>2945</c:v>
                        </c:pt>
                        <c:pt idx="2385">
                          <c:v>2946</c:v>
                        </c:pt>
                        <c:pt idx="2386">
                          <c:v>2947</c:v>
                        </c:pt>
                        <c:pt idx="2387">
                          <c:v>2948</c:v>
                        </c:pt>
                        <c:pt idx="2388">
                          <c:v>2949</c:v>
                        </c:pt>
                        <c:pt idx="2389">
                          <c:v>2950</c:v>
                        </c:pt>
                        <c:pt idx="2390">
                          <c:v>2951</c:v>
                        </c:pt>
                        <c:pt idx="2391">
                          <c:v>2952</c:v>
                        </c:pt>
                        <c:pt idx="2392">
                          <c:v>2953</c:v>
                        </c:pt>
                        <c:pt idx="2393">
                          <c:v>2954</c:v>
                        </c:pt>
                        <c:pt idx="2394">
                          <c:v>2955</c:v>
                        </c:pt>
                        <c:pt idx="2395">
                          <c:v>2956</c:v>
                        </c:pt>
                        <c:pt idx="2396">
                          <c:v>2957</c:v>
                        </c:pt>
                        <c:pt idx="2397">
                          <c:v>2958</c:v>
                        </c:pt>
                        <c:pt idx="2398">
                          <c:v>2959</c:v>
                        </c:pt>
                        <c:pt idx="2399">
                          <c:v>2960</c:v>
                        </c:pt>
                        <c:pt idx="2400">
                          <c:v>2961</c:v>
                        </c:pt>
                        <c:pt idx="2401">
                          <c:v>2962</c:v>
                        </c:pt>
                        <c:pt idx="2402">
                          <c:v>2963</c:v>
                        </c:pt>
                        <c:pt idx="2403">
                          <c:v>2964</c:v>
                        </c:pt>
                        <c:pt idx="2404">
                          <c:v>2965</c:v>
                        </c:pt>
                        <c:pt idx="2405">
                          <c:v>2966</c:v>
                        </c:pt>
                        <c:pt idx="2406">
                          <c:v>2967</c:v>
                        </c:pt>
                        <c:pt idx="2407">
                          <c:v>2968</c:v>
                        </c:pt>
                        <c:pt idx="2408">
                          <c:v>2969</c:v>
                        </c:pt>
                        <c:pt idx="2409">
                          <c:v>2970</c:v>
                        </c:pt>
                        <c:pt idx="2410">
                          <c:v>2971</c:v>
                        </c:pt>
                        <c:pt idx="2411">
                          <c:v>2972</c:v>
                        </c:pt>
                        <c:pt idx="2412">
                          <c:v>2973</c:v>
                        </c:pt>
                        <c:pt idx="2413">
                          <c:v>2974</c:v>
                        </c:pt>
                        <c:pt idx="2414">
                          <c:v>2975</c:v>
                        </c:pt>
                        <c:pt idx="2415">
                          <c:v>2976</c:v>
                        </c:pt>
                        <c:pt idx="2416">
                          <c:v>2977</c:v>
                        </c:pt>
                        <c:pt idx="2417">
                          <c:v>2978</c:v>
                        </c:pt>
                        <c:pt idx="2418">
                          <c:v>2979</c:v>
                        </c:pt>
                        <c:pt idx="2419">
                          <c:v>2980</c:v>
                        </c:pt>
                        <c:pt idx="2420">
                          <c:v>2981</c:v>
                        </c:pt>
                        <c:pt idx="2421">
                          <c:v>2982</c:v>
                        </c:pt>
                        <c:pt idx="2422">
                          <c:v>2983</c:v>
                        </c:pt>
                        <c:pt idx="2423">
                          <c:v>2984</c:v>
                        </c:pt>
                        <c:pt idx="2424">
                          <c:v>2985</c:v>
                        </c:pt>
                        <c:pt idx="2425">
                          <c:v>2986</c:v>
                        </c:pt>
                        <c:pt idx="2426">
                          <c:v>2987</c:v>
                        </c:pt>
                        <c:pt idx="2427">
                          <c:v>2988</c:v>
                        </c:pt>
                        <c:pt idx="2428">
                          <c:v>2989</c:v>
                        </c:pt>
                        <c:pt idx="2429">
                          <c:v>2990</c:v>
                        </c:pt>
                        <c:pt idx="2430">
                          <c:v>2991</c:v>
                        </c:pt>
                        <c:pt idx="2431">
                          <c:v>2992</c:v>
                        </c:pt>
                        <c:pt idx="2432">
                          <c:v>2993</c:v>
                        </c:pt>
                        <c:pt idx="2433">
                          <c:v>2994</c:v>
                        </c:pt>
                        <c:pt idx="2434">
                          <c:v>2995</c:v>
                        </c:pt>
                        <c:pt idx="2435">
                          <c:v>2996</c:v>
                        </c:pt>
                        <c:pt idx="2436">
                          <c:v>2997</c:v>
                        </c:pt>
                        <c:pt idx="2437">
                          <c:v>2998</c:v>
                        </c:pt>
                        <c:pt idx="2438">
                          <c:v>2999</c:v>
                        </c:pt>
                        <c:pt idx="2439">
                          <c:v>3000</c:v>
                        </c:pt>
                        <c:pt idx="2440">
                          <c:v>3001</c:v>
                        </c:pt>
                        <c:pt idx="2441">
                          <c:v>3002</c:v>
                        </c:pt>
                        <c:pt idx="2442">
                          <c:v>3003</c:v>
                        </c:pt>
                        <c:pt idx="2443">
                          <c:v>3004</c:v>
                        </c:pt>
                        <c:pt idx="2444">
                          <c:v>3005</c:v>
                        </c:pt>
                        <c:pt idx="2445">
                          <c:v>3006</c:v>
                        </c:pt>
                        <c:pt idx="2446">
                          <c:v>3007</c:v>
                        </c:pt>
                        <c:pt idx="2447">
                          <c:v>3008</c:v>
                        </c:pt>
                        <c:pt idx="2448">
                          <c:v>3009</c:v>
                        </c:pt>
                        <c:pt idx="2449">
                          <c:v>3010</c:v>
                        </c:pt>
                        <c:pt idx="2450">
                          <c:v>3011</c:v>
                        </c:pt>
                        <c:pt idx="2451">
                          <c:v>3012</c:v>
                        </c:pt>
                        <c:pt idx="2452">
                          <c:v>3013</c:v>
                        </c:pt>
                        <c:pt idx="2453">
                          <c:v>3014</c:v>
                        </c:pt>
                        <c:pt idx="2454">
                          <c:v>3015</c:v>
                        </c:pt>
                        <c:pt idx="2455">
                          <c:v>3016</c:v>
                        </c:pt>
                        <c:pt idx="2456">
                          <c:v>3017</c:v>
                        </c:pt>
                        <c:pt idx="2457">
                          <c:v>3018</c:v>
                        </c:pt>
                        <c:pt idx="2458">
                          <c:v>3019</c:v>
                        </c:pt>
                        <c:pt idx="2459">
                          <c:v>3020</c:v>
                        </c:pt>
                        <c:pt idx="2460">
                          <c:v>3021</c:v>
                        </c:pt>
                        <c:pt idx="2461">
                          <c:v>3022</c:v>
                        </c:pt>
                        <c:pt idx="2462">
                          <c:v>3023</c:v>
                        </c:pt>
                        <c:pt idx="2463">
                          <c:v>3024</c:v>
                        </c:pt>
                        <c:pt idx="2464">
                          <c:v>3025</c:v>
                        </c:pt>
                        <c:pt idx="2465">
                          <c:v>3026</c:v>
                        </c:pt>
                        <c:pt idx="2466">
                          <c:v>3027</c:v>
                        </c:pt>
                        <c:pt idx="2467">
                          <c:v>3028</c:v>
                        </c:pt>
                        <c:pt idx="2468">
                          <c:v>3029</c:v>
                        </c:pt>
                        <c:pt idx="2469">
                          <c:v>3030</c:v>
                        </c:pt>
                        <c:pt idx="2470">
                          <c:v>3031</c:v>
                        </c:pt>
                        <c:pt idx="2471">
                          <c:v>3032</c:v>
                        </c:pt>
                        <c:pt idx="2472">
                          <c:v>3033</c:v>
                        </c:pt>
                        <c:pt idx="2473">
                          <c:v>3034</c:v>
                        </c:pt>
                        <c:pt idx="2474">
                          <c:v>3035</c:v>
                        </c:pt>
                        <c:pt idx="2475">
                          <c:v>3036</c:v>
                        </c:pt>
                        <c:pt idx="2476">
                          <c:v>3037</c:v>
                        </c:pt>
                        <c:pt idx="2477">
                          <c:v>3038</c:v>
                        </c:pt>
                        <c:pt idx="2478">
                          <c:v>3039</c:v>
                        </c:pt>
                        <c:pt idx="2479">
                          <c:v>3040</c:v>
                        </c:pt>
                        <c:pt idx="2480">
                          <c:v>3041</c:v>
                        </c:pt>
                        <c:pt idx="2481">
                          <c:v>3042</c:v>
                        </c:pt>
                        <c:pt idx="2482">
                          <c:v>3043</c:v>
                        </c:pt>
                        <c:pt idx="2483">
                          <c:v>3044</c:v>
                        </c:pt>
                        <c:pt idx="2484">
                          <c:v>3045</c:v>
                        </c:pt>
                        <c:pt idx="2485">
                          <c:v>3046</c:v>
                        </c:pt>
                        <c:pt idx="2486">
                          <c:v>3047</c:v>
                        </c:pt>
                        <c:pt idx="2487">
                          <c:v>3048</c:v>
                        </c:pt>
                        <c:pt idx="2488">
                          <c:v>3049</c:v>
                        </c:pt>
                        <c:pt idx="2489">
                          <c:v>3050</c:v>
                        </c:pt>
                        <c:pt idx="2490">
                          <c:v>3051</c:v>
                        </c:pt>
                        <c:pt idx="2491">
                          <c:v>3052</c:v>
                        </c:pt>
                        <c:pt idx="2492">
                          <c:v>3053</c:v>
                        </c:pt>
                        <c:pt idx="2493">
                          <c:v>3054</c:v>
                        </c:pt>
                        <c:pt idx="2494">
                          <c:v>3055</c:v>
                        </c:pt>
                        <c:pt idx="2495">
                          <c:v>3056</c:v>
                        </c:pt>
                        <c:pt idx="2496">
                          <c:v>3057</c:v>
                        </c:pt>
                        <c:pt idx="2497">
                          <c:v>3058</c:v>
                        </c:pt>
                        <c:pt idx="2498">
                          <c:v>3059</c:v>
                        </c:pt>
                        <c:pt idx="2499">
                          <c:v>3060</c:v>
                        </c:pt>
                        <c:pt idx="2500">
                          <c:v>3061</c:v>
                        </c:pt>
                        <c:pt idx="2501">
                          <c:v>3062</c:v>
                        </c:pt>
                        <c:pt idx="2502">
                          <c:v>3063</c:v>
                        </c:pt>
                        <c:pt idx="2503">
                          <c:v>3064</c:v>
                        </c:pt>
                        <c:pt idx="2504">
                          <c:v>3065</c:v>
                        </c:pt>
                        <c:pt idx="2505">
                          <c:v>3066</c:v>
                        </c:pt>
                        <c:pt idx="2506">
                          <c:v>3067</c:v>
                        </c:pt>
                        <c:pt idx="2507">
                          <c:v>3068</c:v>
                        </c:pt>
                        <c:pt idx="2508">
                          <c:v>3069</c:v>
                        </c:pt>
                        <c:pt idx="2509">
                          <c:v>3070</c:v>
                        </c:pt>
                        <c:pt idx="2510">
                          <c:v>3071</c:v>
                        </c:pt>
                        <c:pt idx="2511">
                          <c:v>3072</c:v>
                        </c:pt>
                        <c:pt idx="2512">
                          <c:v>3073</c:v>
                        </c:pt>
                        <c:pt idx="2513">
                          <c:v>3074</c:v>
                        </c:pt>
                        <c:pt idx="2514">
                          <c:v>3075</c:v>
                        </c:pt>
                        <c:pt idx="2515">
                          <c:v>3076</c:v>
                        </c:pt>
                        <c:pt idx="2516">
                          <c:v>3077</c:v>
                        </c:pt>
                        <c:pt idx="2517">
                          <c:v>3078</c:v>
                        </c:pt>
                        <c:pt idx="2518">
                          <c:v>3079</c:v>
                        </c:pt>
                        <c:pt idx="2519">
                          <c:v>3080</c:v>
                        </c:pt>
                        <c:pt idx="2520">
                          <c:v>3081</c:v>
                        </c:pt>
                        <c:pt idx="2521">
                          <c:v>3082</c:v>
                        </c:pt>
                        <c:pt idx="2522">
                          <c:v>3083</c:v>
                        </c:pt>
                        <c:pt idx="2523">
                          <c:v>3084</c:v>
                        </c:pt>
                        <c:pt idx="2524">
                          <c:v>3085</c:v>
                        </c:pt>
                        <c:pt idx="2525">
                          <c:v>3086</c:v>
                        </c:pt>
                        <c:pt idx="2526">
                          <c:v>3087</c:v>
                        </c:pt>
                        <c:pt idx="2527">
                          <c:v>3088</c:v>
                        </c:pt>
                        <c:pt idx="2528">
                          <c:v>3089</c:v>
                        </c:pt>
                        <c:pt idx="2529">
                          <c:v>3090</c:v>
                        </c:pt>
                        <c:pt idx="2530">
                          <c:v>3091</c:v>
                        </c:pt>
                        <c:pt idx="2531">
                          <c:v>3092</c:v>
                        </c:pt>
                        <c:pt idx="2532">
                          <c:v>3093</c:v>
                        </c:pt>
                        <c:pt idx="2533">
                          <c:v>3094</c:v>
                        </c:pt>
                        <c:pt idx="2534">
                          <c:v>3095</c:v>
                        </c:pt>
                        <c:pt idx="2535">
                          <c:v>3096</c:v>
                        </c:pt>
                        <c:pt idx="2536">
                          <c:v>3097</c:v>
                        </c:pt>
                        <c:pt idx="2537">
                          <c:v>3098</c:v>
                        </c:pt>
                        <c:pt idx="2538">
                          <c:v>3099</c:v>
                        </c:pt>
                        <c:pt idx="2539">
                          <c:v>3100</c:v>
                        </c:pt>
                        <c:pt idx="2540">
                          <c:v>3101</c:v>
                        </c:pt>
                        <c:pt idx="2541">
                          <c:v>3102</c:v>
                        </c:pt>
                        <c:pt idx="2542">
                          <c:v>3103</c:v>
                        </c:pt>
                        <c:pt idx="2543">
                          <c:v>3104</c:v>
                        </c:pt>
                        <c:pt idx="2544">
                          <c:v>3105</c:v>
                        </c:pt>
                        <c:pt idx="2545">
                          <c:v>3106</c:v>
                        </c:pt>
                        <c:pt idx="2546">
                          <c:v>3107</c:v>
                        </c:pt>
                        <c:pt idx="2547">
                          <c:v>3108</c:v>
                        </c:pt>
                        <c:pt idx="2548">
                          <c:v>3109</c:v>
                        </c:pt>
                        <c:pt idx="2549">
                          <c:v>3110</c:v>
                        </c:pt>
                        <c:pt idx="2550">
                          <c:v>3111</c:v>
                        </c:pt>
                        <c:pt idx="2551">
                          <c:v>3112</c:v>
                        </c:pt>
                        <c:pt idx="2552">
                          <c:v>3113</c:v>
                        </c:pt>
                        <c:pt idx="2553">
                          <c:v>3114</c:v>
                        </c:pt>
                        <c:pt idx="2554">
                          <c:v>3115</c:v>
                        </c:pt>
                        <c:pt idx="2555">
                          <c:v>3116</c:v>
                        </c:pt>
                        <c:pt idx="2556">
                          <c:v>3117</c:v>
                        </c:pt>
                        <c:pt idx="2557">
                          <c:v>3118</c:v>
                        </c:pt>
                        <c:pt idx="2558">
                          <c:v>3119</c:v>
                        </c:pt>
                        <c:pt idx="2559">
                          <c:v>3120</c:v>
                        </c:pt>
                        <c:pt idx="2560">
                          <c:v>3121</c:v>
                        </c:pt>
                        <c:pt idx="2561">
                          <c:v>3122</c:v>
                        </c:pt>
                        <c:pt idx="2562">
                          <c:v>3123</c:v>
                        </c:pt>
                        <c:pt idx="2563">
                          <c:v>3124</c:v>
                        </c:pt>
                        <c:pt idx="2564">
                          <c:v>3125</c:v>
                        </c:pt>
                        <c:pt idx="2565">
                          <c:v>3126</c:v>
                        </c:pt>
                        <c:pt idx="2566">
                          <c:v>3127</c:v>
                        </c:pt>
                        <c:pt idx="2567">
                          <c:v>3128</c:v>
                        </c:pt>
                        <c:pt idx="2568">
                          <c:v>3129</c:v>
                        </c:pt>
                        <c:pt idx="2569">
                          <c:v>3130</c:v>
                        </c:pt>
                        <c:pt idx="2570">
                          <c:v>3131</c:v>
                        </c:pt>
                        <c:pt idx="2571">
                          <c:v>3132</c:v>
                        </c:pt>
                        <c:pt idx="2572">
                          <c:v>3133</c:v>
                        </c:pt>
                        <c:pt idx="2573">
                          <c:v>3134</c:v>
                        </c:pt>
                        <c:pt idx="2574">
                          <c:v>3135</c:v>
                        </c:pt>
                        <c:pt idx="2575">
                          <c:v>3136</c:v>
                        </c:pt>
                        <c:pt idx="2576">
                          <c:v>3137</c:v>
                        </c:pt>
                        <c:pt idx="2577">
                          <c:v>3138</c:v>
                        </c:pt>
                        <c:pt idx="2578">
                          <c:v>3139</c:v>
                        </c:pt>
                        <c:pt idx="2579">
                          <c:v>3140</c:v>
                        </c:pt>
                        <c:pt idx="2580">
                          <c:v>3141</c:v>
                        </c:pt>
                        <c:pt idx="2581">
                          <c:v>3142</c:v>
                        </c:pt>
                        <c:pt idx="2582">
                          <c:v>3143</c:v>
                        </c:pt>
                        <c:pt idx="2583">
                          <c:v>3144</c:v>
                        </c:pt>
                        <c:pt idx="2584">
                          <c:v>3145</c:v>
                        </c:pt>
                        <c:pt idx="2585">
                          <c:v>3146</c:v>
                        </c:pt>
                        <c:pt idx="2586">
                          <c:v>3147</c:v>
                        </c:pt>
                        <c:pt idx="2587">
                          <c:v>3148</c:v>
                        </c:pt>
                        <c:pt idx="2588">
                          <c:v>3149</c:v>
                        </c:pt>
                        <c:pt idx="2589">
                          <c:v>3150</c:v>
                        </c:pt>
                        <c:pt idx="2590">
                          <c:v>3151</c:v>
                        </c:pt>
                        <c:pt idx="2591">
                          <c:v>3152</c:v>
                        </c:pt>
                        <c:pt idx="2592">
                          <c:v>3153</c:v>
                        </c:pt>
                        <c:pt idx="2593">
                          <c:v>3154</c:v>
                        </c:pt>
                        <c:pt idx="2594">
                          <c:v>3155</c:v>
                        </c:pt>
                        <c:pt idx="2595">
                          <c:v>3156</c:v>
                        </c:pt>
                        <c:pt idx="2596">
                          <c:v>3157</c:v>
                        </c:pt>
                        <c:pt idx="2597">
                          <c:v>3158</c:v>
                        </c:pt>
                        <c:pt idx="2598">
                          <c:v>3159</c:v>
                        </c:pt>
                        <c:pt idx="2599">
                          <c:v>3160</c:v>
                        </c:pt>
                        <c:pt idx="2600">
                          <c:v>3161</c:v>
                        </c:pt>
                        <c:pt idx="2601">
                          <c:v>3162</c:v>
                        </c:pt>
                        <c:pt idx="2602">
                          <c:v>3163</c:v>
                        </c:pt>
                        <c:pt idx="2603">
                          <c:v>3164</c:v>
                        </c:pt>
                        <c:pt idx="2604">
                          <c:v>3165</c:v>
                        </c:pt>
                        <c:pt idx="2605">
                          <c:v>3166</c:v>
                        </c:pt>
                        <c:pt idx="2606">
                          <c:v>3167</c:v>
                        </c:pt>
                        <c:pt idx="2607">
                          <c:v>3168</c:v>
                        </c:pt>
                        <c:pt idx="2608">
                          <c:v>3169</c:v>
                        </c:pt>
                        <c:pt idx="2609">
                          <c:v>3170</c:v>
                        </c:pt>
                        <c:pt idx="2610">
                          <c:v>3171</c:v>
                        </c:pt>
                        <c:pt idx="2611">
                          <c:v>3172</c:v>
                        </c:pt>
                        <c:pt idx="2612">
                          <c:v>3173</c:v>
                        </c:pt>
                        <c:pt idx="2613">
                          <c:v>3174</c:v>
                        </c:pt>
                        <c:pt idx="2614">
                          <c:v>3175</c:v>
                        </c:pt>
                        <c:pt idx="2615">
                          <c:v>3176</c:v>
                        </c:pt>
                        <c:pt idx="2616">
                          <c:v>3177</c:v>
                        </c:pt>
                        <c:pt idx="2617">
                          <c:v>3178</c:v>
                        </c:pt>
                        <c:pt idx="2618">
                          <c:v>3179</c:v>
                        </c:pt>
                        <c:pt idx="2619">
                          <c:v>3180</c:v>
                        </c:pt>
                        <c:pt idx="2620">
                          <c:v>3181</c:v>
                        </c:pt>
                        <c:pt idx="2621">
                          <c:v>3182</c:v>
                        </c:pt>
                        <c:pt idx="2622">
                          <c:v>3183</c:v>
                        </c:pt>
                        <c:pt idx="2623">
                          <c:v>3184</c:v>
                        </c:pt>
                        <c:pt idx="2624">
                          <c:v>3185</c:v>
                        </c:pt>
                        <c:pt idx="2625">
                          <c:v>3186</c:v>
                        </c:pt>
                        <c:pt idx="2626">
                          <c:v>3187</c:v>
                        </c:pt>
                        <c:pt idx="2627">
                          <c:v>3188</c:v>
                        </c:pt>
                        <c:pt idx="2628">
                          <c:v>3189</c:v>
                        </c:pt>
                        <c:pt idx="2629">
                          <c:v>3190</c:v>
                        </c:pt>
                        <c:pt idx="2630">
                          <c:v>3191</c:v>
                        </c:pt>
                        <c:pt idx="2631">
                          <c:v>3192</c:v>
                        </c:pt>
                        <c:pt idx="2632">
                          <c:v>3193</c:v>
                        </c:pt>
                        <c:pt idx="2633">
                          <c:v>3194</c:v>
                        </c:pt>
                        <c:pt idx="2634">
                          <c:v>3195</c:v>
                        </c:pt>
                        <c:pt idx="2635">
                          <c:v>3196</c:v>
                        </c:pt>
                        <c:pt idx="2636">
                          <c:v>3197</c:v>
                        </c:pt>
                        <c:pt idx="2637">
                          <c:v>3198</c:v>
                        </c:pt>
                        <c:pt idx="2638">
                          <c:v>3199</c:v>
                        </c:pt>
                        <c:pt idx="2639">
                          <c:v>3200</c:v>
                        </c:pt>
                        <c:pt idx="2640">
                          <c:v>3201</c:v>
                        </c:pt>
                        <c:pt idx="2641">
                          <c:v>3202</c:v>
                        </c:pt>
                        <c:pt idx="2642">
                          <c:v>3203</c:v>
                        </c:pt>
                        <c:pt idx="2643">
                          <c:v>3204</c:v>
                        </c:pt>
                        <c:pt idx="2644">
                          <c:v>3205</c:v>
                        </c:pt>
                        <c:pt idx="2645">
                          <c:v>3206</c:v>
                        </c:pt>
                        <c:pt idx="2646">
                          <c:v>3207</c:v>
                        </c:pt>
                        <c:pt idx="2647">
                          <c:v>3208</c:v>
                        </c:pt>
                        <c:pt idx="2648">
                          <c:v>3209</c:v>
                        </c:pt>
                        <c:pt idx="2649">
                          <c:v>3210</c:v>
                        </c:pt>
                        <c:pt idx="2650">
                          <c:v>3211</c:v>
                        </c:pt>
                        <c:pt idx="2651">
                          <c:v>3212</c:v>
                        </c:pt>
                        <c:pt idx="2652">
                          <c:v>3213</c:v>
                        </c:pt>
                        <c:pt idx="2653">
                          <c:v>3214</c:v>
                        </c:pt>
                        <c:pt idx="2654">
                          <c:v>3215</c:v>
                        </c:pt>
                        <c:pt idx="2655">
                          <c:v>3216</c:v>
                        </c:pt>
                        <c:pt idx="2656">
                          <c:v>3217</c:v>
                        </c:pt>
                        <c:pt idx="2657">
                          <c:v>3218</c:v>
                        </c:pt>
                        <c:pt idx="2658">
                          <c:v>3219</c:v>
                        </c:pt>
                        <c:pt idx="2659">
                          <c:v>3220</c:v>
                        </c:pt>
                        <c:pt idx="2660">
                          <c:v>3221</c:v>
                        </c:pt>
                        <c:pt idx="2661">
                          <c:v>3222</c:v>
                        </c:pt>
                        <c:pt idx="2662">
                          <c:v>3223</c:v>
                        </c:pt>
                        <c:pt idx="2663">
                          <c:v>3224</c:v>
                        </c:pt>
                        <c:pt idx="2664">
                          <c:v>3225</c:v>
                        </c:pt>
                        <c:pt idx="2665">
                          <c:v>3226</c:v>
                        </c:pt>
                        <c:pt idx="2666">
                          <c:v>3227</c:v>
                        </c:pt>
                        <c:pt idx="2667">
                          <c:v>3228</c:v>
                        </c:pt>
                        <c:pt idx="2668">
                          <c:v>3229</c:v>
                        </c:pt>
                        <c:pt idx="2669">
                          <c:v>3230</c:v>
                        </c:pt>
                        <c:pt idx="2670">
                          <c:v>3231</c:v>
                        </c:pt>
                        <c:pt idx="2671">
                          <c:v>3232</c:v>
                        </c:pt>
                        <c:pt idx="2672">
                          <c:v>3233</c:v>
                        </c:pt>
                        <c:pt idx="2673">
                          <c:v>3234</c:v>
                        </c:pt>
                        <c:pt idx="2674">
                          <c:v>3235</c:v>
                        </c:pt>
                        <c:pt idx="2675">
                          <c:v>3236</c:v>
                        </c:pt>
                        <c:pt idx="2676">
                          <c:v>3237</c:v>
                        </c:pt>
                        <c:pt idx="2677">
                          <c:v>3238</c:v>
                        </c:pt>
                        <c:pt idx="2678">
                          <c:v>3239</c:v>
                        </c:pt>
                        <c:pt idx="2679">
                          <c:v>3240</c:v>
                        </c:pt>
                        <c:pt idx="2680">
                          <c:v>3241</c:v>
                        </c:pt>
                        <c:pt idx="2681">
                          <c:v>3242</c:v>
                        </c:pt>
                        <c:pt idx="2682">
                          <c:v>3243</c:v>
                        </c:pt>
                        <c:pt idx="2683">
                          <c:v>3244</c:v>
                        </c:pt>
                        <c:pt idx="2684">
                          <c:v>3245</c:v>
                        </c:pt>
                        <c:pt idx="2685">
                          <c:v>3246</c:v>
                        </c:pt>
                        <c:pt idx="2686">
                          <c:v>3247</c:v>
                        </c:pt>
                        <c:pt idx="2687">
                          <c:v>3248</c:v>
                        </c:pt>
                        <c:pt idx="2688">
                          <c:v>3249</c:v>
                        </c:pt>
                        <c:pt idx="2689">
                          <c:v>3250</c:v>
                        </c:pt>
                        <c:pt idx="2690">
                          <c:v>3251</c:v>
                        </c:pt>
                        <c:pt idx="2691">
                          <c:v>3252</c:v>
                        </c:pt>
                        <c:pt idx="2692">
                          <c:v>3253</c:v>
                        </c:pt>
                        <c:pt idx="2693">
                          <c:v>3254</c:v>
                        </c:pt>
                        <c:pt idx="2694">
                          <c:v>3255</c:v>
                        </c:pt>
                        <c:pt idx="2695">
                          <c:v>3256</c:v>
                        </c:pt>
                        <c:pt idx="2696">
                          <c:v>3257</c:v>
                        </c:pt>
                        <c:pt idx="2697">
                          <c:v>3258</c:v>
                        </c:pt>
                        <c:pt idx="2698">
                          <c:v>3259</c:v>
                        </c:pt>
                        <c:pt idx="2699">
                          <c:v>3260</c:v>
                        </c:pt>
                        <c:pt idx="2700">
                          <c:v>3261</c:v>
                        </c:pt>
                        <c:pt idx="2701">
                          <c:v>3262</c:v>
                        </c:pt>
                        <c:pt idx="2702">
                          <c:v>3263</c:v>
                        </c:pt>
                        <c:pt idx="2703">
                          <c:v>3264</c:v>
                        </c:pt>
                        <c:pt idx="2704">
                          <c:v>3265</c:v>
                        </c:pt>
                        <c:pt idx="2705">
                          <c:v>3266</c:v>
                        </c:pt>
                        <c:pt idx="2706">
                          <c:v>3267</c:v>
                        </c:pt>
                        <c:pt idx="2707">
                          <c:v>3268</c:v>
                        </c:pt>
                        <c:pt idx="2708">
                          <c:v>3269</c:v>
                        </c:pt>
                        <c:pt idx="2709">
                          <c:v>3270</c:v>
                        </c:pt>
                        <c:pt idx="2710">
                          <c:v>3271</c:v>
                        </c:pt>
                        <c:pt idx="2711">
                          <c:v>3272</c:v>
                        </c:pt>
                        <c:pt idx="2712">
                          <c:v>3273</c:v>
                        </c:pt>
                        <c:pt idx="2713">
                          <c:v>3274</c:v>
                        </c:pt>
                        <c:pt idx="2714">
                          <c:v>3275</c:v>
                        </c:pt>
                        <c:pt idx="2715">
                          <c:v>3276</c:v>
                        </c:pt>
                        <c:pt idx="2716">
                          <c:v>3277</c:v>
                        </c:pt>
                        <c:pt idx="2717">
                          <c:v>3278</c:v>
                        </c:pt>
                        <c:pt idx="2718">
                          <c:v>3279</c:v>
                        </c:pt>
                        <c:pt idx="2719">
                          <c:v>3280</c:v>
                        </c:pt>
                        <c:pt idx="2720">
                          <c:v>3281</c:v>
                        </c:pt>
                        <c:pt idx="2721">
                          <c:v>3282</c:v>
                        </c:pt>
                        <c:pt idx="2722">
                          <c:v>3283</c:v>
                        </c:pt>
                        <c:pt idx="2723">
                          <c:v>3284</c:v>
                        </c:pt>
                        <c:pt idx="2724">
                          <c:v>3285</c:v>
                        </c:pt>
                        <c:pt idx="2725">
                          <c:v>3286</c:v>
                        </c:pt>
                        <c:pt idx="2726">
                          <c:v>3287</c:v>
                        </c:pt>
                        <c:pt idx="2727">
                          <c:v>3288</c:v>
                        </c:pt>
                        <c:pt idx="2728">
                          <c:v>3289</c:v>
                        </c:pt>
                        <c:pt idx="2729">
                          <c:v>3290</c:v>
                        </c:pt>
                        <c:pt idx="2730">
                          <c:v>3291</c:v>
                        </c:pt>
                        <c:pt idx="2731">
                          <c:v>3292</c:v>
                        </c:pt>
                        <c:pt idx="2732">
                          <c:v>3293</c:v>
                        </c:pt>
                        <c:pt idx="2733">
                          <c:v>3294</c:v>
                        </c:pt>
                        <c:pt idx="2734">
                          <c:v>3295</c:v>
                        </c:pt>
                        <c:pt idx="2735">
                          <c:v>3296</c:v>
                        </c:pt>
                        <c:pt idx="2736">
                          <c:v>3297</c:v>
                        </c:pt>
                        <c:pt idx="2737">
                          <c:v>3298</c:v>
                        </c:pt>
                        <c:pt idx="2738">
                          <c:v>3299</c:v>
                        </c:pt>
                        <c:pt idx="2739">
                          <c:v>3300</c:v>
                        </c:pt>
                        <c:pt idx="2740">
                          <c:v>3301</c:v>
                        </c:pt>
                        <c:pt idx="2741">
                          <c:v>3302</c:v>
                        </c:pt>
                        <c:pt idx="2742">
                          <c:v>3303</c:v>
                        </c:pt>
                        <c:pt idx="2743">
                          <c:v>3304</c:v>
                        </c:pt>
                        <c:pt idx="2744">
                          <c:v>3305</c:v>
                        </c:pt>
                        <c:pt idx="2745">
                          <c:v>3306</c:v>
                        </c:pt>
                        <c:pt idx="2746">
                          <c:v>3307</c:v>
                        </c:pt>
                        <c:pt idx="2747">
                          <c:v>3308</c:v>
                        </c:pt>
                        <c:pt idx="2748">
                          <c:v>3309</c:v>
                        </c:pt>
                        <c:pt idx="2749">
                          <c:v>3310</c:v>
                        </c:pt>
                        <c:pt idx="2750">
                          <c:v>3311</c:v>
                        </c:pt>
                        <c:pt idx="2751">
                          <c:v>3312</c:v>
                        </c:pt>
                        <c:pt idx="2752">
                          <c:v>3313</c:v>
                        </c:pt>
                        <c:pt idx="2753">
                          <c:v>3314</c:v>
                        </c:pt>
                        <c:pt idx="2754">
                          <c:v>3315</c:v>
                        </c:pt>
                        <c:pt idx="2755">
                          <c:v>3316</c:v>
                        </c:pt>
                        <c:pt idx="2756">
                          <c:v>3317</c:v>
                        </c:pt>
                        <c:pt idx="2757">
                          <c:v>3318</c:v>
                        </c:pt>
                        <c:pt idx="2758">
                          <c:v>3319</c:v>
                        </c:pt>
                        <c:pt idx="2759">
                          <c:v>3320</c:v>
                        </c:pt>
                        <c:pt idx="2760">
                          <c:v>3321</c:v>
                        </c:pt>
                        <c:pt idx="2761">
                          <c:v>3322</c:v>
                        </c:pt>
                        <c:pt idx="2762">
                          <c:v>3323</c:v>
                        </c:pt>
                        <c:pt idx="2763">
                          <c:v>3324</c:v>
                        </c:pt>
                        <c:pt idx="2764">
                          <c:v>3325</c:v>
                        </c:pt>
                        <c:pt idx="2765">
                          <c:v>3326</c:v>
                        </c:pt>
                        <c:pt idx="2766">
                          <c:v>3327</c:v>
                        </c:pt>
                        <c:pt idx="2767">
                          <c:v>3328</c:v>
                        </c:pt>
                        <c:pt idx="2768">
                          <c:v>3329</c:v>
                        </c:pt>
                        <c:pt idx="2769">
                          <c:v>3330</c:v>
                        </c:pt>
                        <c:pt idx="2770">
                          <c:v>3331</c:v>
                        </c:pt>
                        <c:pt idx="2771">
                          <c:v>3332</c:v>
                        </c:pt>
                        <c:pt idx="2772">
                          <c:v>3333</c:v>
                        </c:pt>
                        <c:pt idx="2773">
                          <c:v>3334</c:v>
                        </c:pt>
                        <c:pt idx="2774">
                          <c:v>3335</c:v>
                        </c:pt>
                        <c:pt idx="2775">
                          <c:v>3336</c:v>
                        </c:pt>
                        <c:pt idx="2776">
                          <c:v>3337</c:v>
                        </c:pt>
                        <c:pt idx="2777">
                          <c:v>3338</c:v>
                        </c:pt>
                        <c:pt idx="2778">
                          <c:v>3339</c:v>
                        </c:pt>
                        <c:pt idx="2779">
                          <c:v>3340</c:v>
                        </c:pt>
                        <c:pt idx="2780">
                          <c:v>3341</c:v>
                        </c:pt>
                        <c:pt idx="2781">
                          <c:v>3342</c:v>
                        </c:pt>
                        <c:pt idx="2782">
                          <c:v>3343</c:v>
                        </c:pt>
                        <c:pt idx="2783">
                          <c:v>3344</c:v>
                        </c:pt>
                        <c:pt idx="2784">
                          <c:v>3345</c:v>
                        </c:pt>
                        <c:pt idx="2785">
                          <c:v>3346</c:v>
                        </c:pt>
                        <c:pt idx="2786">
                          <c:v>3347</c:v>
                        </c:pt>
                        <c:pt idx="2787">
                          <c:v>3348</c:v>
                        </c:pt>
                        <c:pt idx="2788">
                          <c:v>3349</c:v>
                        </c:pt>
                        <c:pt idx="2789">
                          <c:v>3350</c:v>
                        </c:pt>
                        <c:pt idx="2790">
                          <c:v>3351</c:v>
                        </c:pt>
                        <c:pt idx="2791">
                          <c:v>3352</c:v>
                        </c:pt>
                        <c:pt idx="2792">
                          <c:v>3353</c:v>
                        </c:pt>
                        <c:pt idx="2793">
                          <c:v>3354</c:v>
                        </c:pt>
                        <c:pt idx="2794">
                          <c:v>3355</c:v>
                        </c:pt>
                        <c:pt idx="2795">
                          <c:v>3356</c:v>
                        </c:pt>
                        <c:pt idx="2796">
                          <c:v>3357</c:v>
                        </c:pt>
                        <c:pt idx="2797">
                          <c:v>3358</c:v>
                        </c:pt>
                        <c:pt idx="2798">
                          <c:v>3359</c:v>
                        </c:pt>
                        <c:pt idx="2799">
                          <c:v>3360</c:v>
                        </c:pt>
                        <c:pt idx="2800">
                          <c:v>3361</c:v>
                        </c:pt>
                        <c:pt idx="2801">
                          <c:v>3362</c:v>
                        </c:pt>
                        <c:pt idx="2802">
                          <c:v>3363</c:v>
                        </c:pt>
                        <c:pt idx="2803">
                          <c:v>3364</c:v>
                        </c:pt>
                        <c:pt idx="2804">
                          <c:v>3365</c:v>
                        </c:pt>
                        <c:pt idx="2805">
                          <c:v>3366</c:v>
                        </c:pt>
                        <c:pt idx="2806">
                          <c:v>3367</c:v>
                        </c:pt>
                        <c:pt idx="2807">
                          <c:v>3368</c:v>
                        </c:pt>
                        <c:pt idx="2808">
                          <c:v>3369</c:v>
                        </c:pt>
                        <c:pt idx="2809">
                          <c:v>3370</c:v>
                        </c:pt>
                        <c:pt idx="2810">
                          <c:v>3371</c:v>
                        </c:pt>
                        <c:pt idx="2811">
                          <c:v>3372</c:v>
                        </c:pt>
                        <c:pt idx="2812">
                          <c:v>3373</c:v>
                        </c:pt>
                        <c:pt idx="2813">
                          <c:v>3374</c:v>
                        </c:pt>
                        <c:pt idx="2814">
                          <c:v>3375</c:v>
                        </c:pt>
                        <c:pt idx="2815">
                          <c:v>3376</c:v>
                        </c:pt>
                        <c:pt idx="2816">
                          <c:v>3377</c:v>
                        </c:pt>
                        <c:pt idx="2817">
                          <c:v>3378</c:v>
                        </c:pt>
                        <c:pt idx="2818">
                          <c:v>3379</c:v>
                        </c:pt>
                        <c:pt idx="2819">
                          <c:v>3380</c:v>
                        </c:pt>
                        <c:pt idx="2820">
                          <c:v>3381</c:v>
                        </c:pt>
                        <c:pt idx="2821">
                          <c:v>3382</c:v>
                        </c:pt>
                        <c:pt idx="2822">
                          <c:v>3383</c:v>
                        </c:pt>
                        <c:pt idx="2823">
                          <c:v>3384</c:v>
                        </c:pt>
                        <c:pt idx="2824">
                          <c:v>3385</c:v>
                        </c:pt>
                        <c:pt idx="2825">
                          <c:v>3386</c:v>
                        </c:pt>
                        <c:pt idx="2826">
                          <c:v>3387</c:v>
                        </c:pt>
                        <c:pt idx="2827">
                          <c:v>3388</c:v>
                        </c:pt>
                        <c:pt idx="2828">
                          <c:v>3389</c:v>
                        </c:pt>
                        <c:pt idx="2829">
                          <c:v>3390</c:v>
                        </c:pt>
                        <c:pt idx="2830">
                          <c:v>3391</c:v>
                        </c:pt>
                        <c:pt idx="2831">
                          <c:v>3392</c:v>
                        </c:pt>
                        <c:pt idx="2832">
                          <c:v>3393</c:v>
                        </c:pt>
                        <c:pt idx="2833">
                          <c:v>3394</c:v>
                        </c:pt>
                        <c:pt idx="2834">
                          <c:v>3395</c:v>
                        </c:pt>
                        <c:pt idx="2835">
                          <c:v>3396</c:v>
                        </c:pt>
                        <c:pt idx="2836">
                          <c:v>3397</c:v>
                        </c:pt>
                        <c:pt idx="2837">
                          <c:v>3398</c:v>
                        </c:pt>
                        <c:pt idx="2838">
                          <c:v>3399</c:v>
                        </c:pt>
                        <c:pt idx="2839">
                          <c:v>3400</c:v>
                        </c:pt>
                        <c:pt idx="2840">
                          <c:v>3401</c:v>
                        </c:pt>
                        <c:pt idx="2841">
                          <c:v>3402</c:v>
                        </c:pt>
                        <c:pt idx="2842">
                          <c:v>3403</c:v>
                        </c:pt>
                        <c:pt idx="2843">
                          <c:v>3404</c:v>
                        </c:pt>
                        <c:pt idx="2844">
                          <c:v>3405</c:v>
                        </c:pt>
                        <c:pt idx="2845">
                          <c:v>3406</c:v>
                        </c:pt>
                        <c:pt idx="2846">
                          <c:v>3407</c:v>
                        </c:pt>
                        <c:pt idx="2847">
                          <c:v>3408</c:v>
                        </c:pt>
                        <c:pt idx="2848">
                          <c:v>3409</c:v>
                        </c:pt>
                        <c:pt idx="2849">
                          <c:v>3410</c:v>
                        </c:pt>
                        <c:pt idx="2850">
                          <c:v>3411</c:v>
                        </c:pt>
                        <c:pt idx="2851">
                          <c:v>3412</c:v>
                        </c:pt>
                        <c:pt idx="2852">
                          <c:v>3413</c:v>
                        </c:pt>
                        <c:pt idx="2853">
                          <c:v>3414</c:v>
                        </c:pt>
                        <c:pt idx="2854">
                          <c:v>3415</c:v>
                        </c:pt>
                        <c:pt idx="2855">
                          <c:v>3416</c:v>
                        </c:pt>
                        <c:pt idx="2856">
                          <c:v>3417</c:v>
                        </c:pt>
                        <c:pt idx="2857">
                          <c:v>3418</c:v>
                        </c:pt>
                        <c:pt idx="2858">
                          <c:v>3419</c:v>
                        </c:pt>
                        <c:pt idx="2859">
                          <c:v>3420</c:v>
                        </c:pt>
                        <c:pt idx="2860">
                          <c:v>3421</c:v>
                        </c:pt>
                        <c:pt idx="2861">
                          <c:v>3422</c:v>
                        </c:pt>
                        <c:pt idx="2862">
                          <c:v>3423</c:v>
                        </c:pt>
                        <c:pt idx="2863">
                          <c:v>3424</c:v>
                        </c:pt>
                        <c:pt idx="2864">
                          <c:v>3425</c:v>
                        </c:pt>
                        <c:pt idx="2865">
                          <c:v>3426</c:v>
                        </c:pt>
                        <c:pt idx="2866">
                          <c:v>3427</c:v>
                        </c:pt>
                        <c:pt idx="2867">
                          <c:v>3428</c:v>
                        </c:pt>
                        <c:pt idx="2868">
                          <c:v>3429</c:v>
                        </c:pt>
                        <c:pt idx="2869">
                          <c:v>3430</c:v>
                        </c:pt>
                        <c:pt idx="2870">
                          <c:v>3431</c:v>
                        </c:pt>
                        <c:pt idx="2871">
                          <c:v>3432</c:v>
                        </c:pt>
                        <c:pt idx="2872">
                          <c:v>3433</c:v>
                        </c:pt>
                        <c:pt idx="2873">
                          <c:v>3434</c:v>
                        </c:pt>
                        <c:pt idx="2874">
                          <c:v>3435</c:v>
                        </c:pt>
                        <c:pt idx="2875">
                          <c:v>3436</c:v>
                        </c:pt>
                        <c:pt idx="2876">
                          <c:v>3437</c:v>
                        </c:pt>
                        <c:pt idx="2877">
                          <c:v>3438</c:v>
                        </c:pt>
                        <c:pt idx="2878">
                          <c:v>3439</c:v>
                        </c:pt>
                        <c:pt idx="2879">
                          <c:v>3440</c:v>
                        </c:pt>
                        <c:pt idx="2880">
                          <c:v>3441</c:v>
                        </c:pt>
                        <c:pt idx="2881">
                          <c:v>3442</c:v>
                        </c:pt>
                        <c:pt idx="2882">
                          <c:v>3443</c:v>
                        </c:pt>
                        <c:pt idx="2883">
                          <c:v>3444</c:v>
                        </c:pt>
                        <c:pt idx="2884">
                          <c:v>3445</c:v>
                        </c:pt>
                        <c:pt idx="2885">
                          <c:v>3446</c:v>
                        </c:pt>
                        <c:pt idx="2886">
                          <c:v>3447</c:v>
                        </c:pt>
                        <c:pt idx="2887">
                          <c:v>3448</c:v>
                        </c:pt>
                        <c:pt idx="2888">
                          <c:v>3449</c:v>
                        </c:pt>
                        <c:pt idx="2889">
                          <c:v>3450</c:v>
                        </c:pt>
                        <c:pt idx="2890">
                          <c:v>3451</c:v>
                        </c:pt>
                        <c:pt idx="2891">
                          <c:v>3452</c:v>
                        </c:pt>
                        <c:pt idx="2892">
                          <c:v>3453</c:v>
                        </c:pt>
                        <c:pt idx="2893">
                          <c:v>3454</c:v>
                        </c:pt>
                        <c:pt idx="2894">
                          <c:v>3455</c:v>
                        </c:pt>
                        <c:pt idx="2895">
                          <c:v>3456</c:v>
                        </c:pt>
                        <c:pt idx="2896">
                          <c:v>3457</c:v>
                        </c:pt>
                        <c:pt idx="2897">
                          <c:v>3458</c:v>
                        </c:pt>
                        <c:pt idx="2898">
                          <c:v>3459</c:v>
                        </c:pt>
                        <c:pt idx="2899">
                          <c:v>3460</c:v>
                        </c:pt>
                        <c:pt idx="2900">
                          <c:v>3461</c:v>
                        </c:pt>
                        <c:pt idx="2901">
                          <c:v>3462</c:v>
                        </c:pt>
                        <c:pt idx="2902">
                          <c:v>3463</c:v>
                        </c:pt>
                        <c:pt idx="2903">
                          <c:v>3464</c:v>
                        </c:pt>
                        <c:pt idx="2904">
                          <c:v>3465</c:v>
                        </c:pt>
                        <c:pt idx="2905">
                          <c:v>3466</c:v>
                        </c:pt>
                        <c:pt idx="2906">
                          <c:v>3467</c:v>
                        </c:pt>
                        <c:pt idx="2907">
                          <c:v>3468</c:v>
                        </c:pt>
                        <c:pt idx="2908">
                          <c:v>3469</c:v>
                        </c:pt>
                        <c:pt idx="2909">
                          <c:v>3470</c:v>
                        </c:pt>
                        <c:pt idx="2910">
                          <c:v>3471</c:v>
                        </c:pt>
                        <c:pt idx="2911">
                          <c:v>3472</c:v>
                        </c:pt>
                        <c:pt idx="2912">
                          <c:v>3473</c:v>
                        </c:pt>
                        <c:pt idx="2913">
                          <c:v>3474</c:v>
                        </c:pt>
                        <c:pt idx="2914">
                          <c:v>3475</c:v>
                        </c:pt>
                        <c:pt idx="2915">
                          <c:v>3476</c:v>
                        </c:pt>
                        <c:pt idx="2916">
                          <c:v>3477</c:v>
                        </c:pt>
                        <c:pt idx="2917">
                          <c:v>3478</c:v>
                        </c:pt>
                        <c:pt idx="2918">
                          <c:v>3479</c:v>
                        </c:pt>
                        <c:pt idx="2919">
                          <c:v>3480</c:v>
                        </c:pt>
                        <c:pt idx="2920">
                          <c:v>3481</c:v>
                        </c:pt>
                        <c:pt idx="2921">
                          <c:v>3482</c:v>
                        </c:pt>
                        <c:pt idx="2922">
                          <c:v>3483</c:v>
                        </c:pt>
                        <c:pt idx="2923">
                          <c:v>3484</c:v>
                        </c:pt>
                        <c:pt idx="2924">
                          <c:v>3485</c:v>
                        </c:pt>
                        <c:pt idx="2925">
                          <c:v>3486</c:v>
                        </c:pt>
                        <c:pt idx="2926">
                          <c:v>3487</c:v>
                        </c:pt>
                        <c:pt idx="2927">
                          <c:v>3488</c:v>
                        </c:pt>
                        <c:pt idx="2928">
                          <c:v>3489</c:v>
                        </c:pt>
                        <c:pt idx="2929">
                          <c:v>3490</c:v>
                        </c:pt>
                        <c:pt idx="2930">
                          <c:v>3491</c:v>
                        </c:pt>
                        <c:pt idx="2931">
                          <c:v>3492</c:v>
                        </c:pt>
                        <c:pt idx="2932">
                          <c:v>3493</c:v>
                        </c:pt>
                        <c:pt idx="2933">
                          <c:v>3494</c:v>
                        </c:pt>
                        <c:pt idx="2934">
                          <c:v>3495</c:v>
                        </c:pt>
                        <c:pt idx="2935">
                          <c:v>3496</c:v>
                        </c:pt>
                        <c:pt idx="2936">
                          <c:v>3497</c:v>
                        </c:pt>
                        <c:pt idx="2937">
                          <c:v>3498</c:v>
                        </c:pt>
                        <c:pt idx="2938">
                          <c:v>3499</c:v>
                        </c:pt>
                        <c:pt idx="2939">
                          <c:v>3500</c:v>
                        </c:pt>
                        <c:pt idx="2940">
                          <c:v>3501</c:v>
                        </c:pt>
                        <c:pt idx="2941">
                          <c:v>3502</c:v>
                        </c:pt>
                        <c:pt idx="2942">
                          <c:v>3503</c:v>
                        </c:pt>
                        <c:pt idx="2943">
                          <c:v>3504</c:v>
                        </c:pt>
                        <c:pt idx="2944">
                          <c:v>3505</c:v>
                        </c:pt>
                        <c:pt idx="2945">
                          <c:v>3506</c:v>
                        </c:pt>
                        <c:pt idx="2946">
                          <c:v>3507</c:v>
                        </c:pt>
                        <c:pt idx="2947">
                          <c:v>3508</c:v>
                        </c:pt>
                        <c:pt idx="2948">
                          <c:v>3509</c:v>
                        </c:pt>
                        <c:pt idx="2949">
                          <c:v>3510</c:v>
                        </c:pt>
                        <c:pt idx="2950">
                          <c:v>3511</c:v>
                        </c:pt>
                        <c:pt idx="2951">
                          <c:v>3512</c:v>
                        </c:pt>
                        <c:pt idx="2952">
                          <c:v>3513</c:v>
                        </c:pt>
                        <c:pt idx="2953">
                          <c:v>3514</c:v>
                        </c:pt>
                        <c:pt idx="2954">
                          <c:v>3515</c:v>
                        </c:pt>
                        <c:pt idx="2955">
                          <c:v>3516</c:v>
                        </c:pt>
                        <c:pt idx="2956">
                          <c:v>3517</c:v>
                        </c:pt>
                        <c:pt idx="2957">
                          <c:v>3518</c:v>
                        </c:pt>
                        <c:pt idx="2958">
                          <c:v>3519</c:v>
                        </c:pt>
                        <c:pt idx="2959">
                          <c:v>3520</c:v>
                        </c:pt>
                        <c:pt idx="2960">
                          <c:v>3521</c:v>
                        </c:pt>
                        <c:pt idx="2961">
                          <c:v>3522</c:v>
                        </c:pt>
                        <c:pt idx="2962">
                          <c:v>3523</c:v>
                        </c:pt>
                        <c:pt idx="2963">
                          <c:v>3524</c:v>
                        </c:pt>
                        <c:pt idx="2964">
                          <c:v>3525</c:v>
                        </c:pt>
                        <c:pt idx="2965">
                          <c:v>3526</c:v>
                        </c:pt>
                        <c:pt idx="2966">
                          <c:v>3527</c:v>
                        </c:pt>
                        <c:pt idx="2967">
                          <c:v>3528</c:v>
                        </c:pt>
                        <c:pt idx="2968">
                          <c:v>3529</c:v>
                        </c:pt>
                        <c:pt idx="2969">
                          <c:v>3530</c:v>
                        </c:pt>
                        <c:pt idx="2970">
                          <c:v>3531</c:v>
                        </c:pt>
                        <c:pt idx="2971">
                          <c:v>3532</c:v>
                        </c:pt>
                        <c:pt idx="2972">
                          <c:v>3533</c:v>
                        </c:pt>
                        <c:pt idx="2973">
                          <c:v>3534</c:v>
                        </c:pt>
                        <c:pt idx="2974">
                          <c:v>3535</c:v>
                        </c:pt>
                        <c:pt idx="2975">
                          <c:v>3536</c:v>
                        </c:pt>
                        <c:pt idx="2976">
                          <c:v>3537</c:v>
                        </c:pt>
                        <c:pt idx="2977">
                          <c:v>3538</c:v>
                        </c:pt>
                        <c:pt idx="2978">
                          <c:v>3539</c:v>
                        </c:pt>
                        <c:pt idx="2979">
                          <c:v>3540</c:v>
                        </c:pt>
                        <c:pt idx="2980">
                          <c:v>3541</c:v>
                        </c:pt>
                        <c:pt idx="2981">
                          <c:v>3542</c:v>
                        </c:pt>
                        <c:pt idx="2982">
                          <c:v>3543</c:v>
                        </c:pt>
                        <c:pt idx="2983">
                          <c:v>3544</c:v>
                        </c:pt>
                        <c:pt idx="2984">
                          <c:v>3545</c:v>
                        </c:pt>
                        <c:pt idx="2985">
                          <c:v>3546</c:v>
                        </c:pt>
                        <c:pt idx="2986">
                          <c:v>3547</c:v>
                        </c:pt>
                        <c:pt idx="2987">
                          <c:v>3548</c:v>
                        </c:pt>
                        <c:pt idx="2988">
                          <c:v>3549</c:v>
                        </c:pt>
                        <c:pt idx="2989">
                          <c:v>3550</c:v>
                        </c:pt>
                        <c:pt idx="2990">
                          <c:v>3551</c:v>
                        </c:pt>
                        <c:pt idx="2991">
                          <c:v>3552</c:v>
                        </c:pt>
                        <c:pt idx="2992">
                          <c:v>3553</c:v>
                        </c:pt>
                        <c:pt idx="2993">
                          <c:v>3554</c:v>
                        </c:pt>
                        <c:pt idx="2994">
                          <c:v>3555</c:v>
                        </c:pt>
                        <c:pt idx="2995">
                          <c:v>3556</c:v>
                        </c:pt>
                        <c:pt idx="2996">
                          <c:v>3557</c:v>
                        </c:pt>
                        <c:pt idx="2997">
                          <c:v>3558</c:v>
                        </c:pt>
                        <c:pt idx="2998">
                          <c:v>3559</c:v>
                        </c:pt>
                        <c:pt idx="2999">
                          <c:v>3560</c:v>
                        </c:pt>
                        <c:pt idx="3000">
                          <c:v>3561</c:v>
                        </c:pt>
                        <c:pt idx="3001">
                          <c:v>3562</c:v>
                        </c:pt>
                        <c:pt idx="3002">
                          <c:v>3563</c:v>
                        </c:pt>
                        <c:pt idx="3003">
                          <c:v>3564</c:v>
                        </c:pt>
                        <c:pt idx="3004">
                          <c:v>3565</c:v>
                        </c:pt>
                        <c:pt idx="3005">
                          <c:v>3566</c:v>
                        </c:pt>
                        <c:pt idx="3006">
                          <c:v>3567</c:v>
                        </c:pt>
                        <c:pt idx="3007">
                          <c:v>3568</c:v>
                        </c:pt>
                        <c:pt idx="3008">
                          <c:v>3569</c:v>
                        </c:pt>
                        <c:pt idx="3009">
                          <c:v>3570</c:v>
                        </c:pt>
                        <c:pt idx="3010">
                          <c:v>3571</c:v>
                        </c:pt>
                        <c:pt idx="3011">
                          <c:v>3572</c:v>
                        </c:pt>
                        <c:pt idx="3012">
                          <c:v>3573</c:v>
                        </c:pt>
                        <c:pt idx="3013">
                          <c:v>3574</c:v>
                        </c:pt>
                        <c:pt idx="3014">
                          <c:v>3575</c:v>
                        </c:pt>
                        <c:pt idx="3015">
                          <c:v>3576</c:v>
                        </c:pt>
                        <c:pt idx="3016">
                          <c:v>3577</c:v>
                        </c:pt>
                        <c:pt idx="3017">
                          <c:v>3578</c:v>
                        </c:pt>
                        <c:pt idx="3018">
                          <c:v>3579</c:v>
                        </c:pt>
                        <c:pt idx="3019">
                          <c:v>3580</c:v>
                        </c:pt>
                        <c:pt idx="3020">
                          <c:v>3581</c:v>
                        </c:pt>
                        <c:pt idx="3021">
                          <c:v>3582</c:v>
                        </c:pt>
                        <c:pt idx="3022">
                          <c:v>3583</c:v>
                        </c:pt>
                        <c:pt idx="3023">
                          <c:v>3584</c:v>
                        </c:pt>
                        <c:pt idx="3024">
                          <c:v>3585</c:v>
                        </c:pt>
                        <c:pt idx="3025">
                          <c:v>3586</c:v>
                        </c:pt>
                        <c:pt idx="3026">
                          <c:v>3587</c:v>
                        </c:pt>
                        <c:pt idx="3027">
                          <c:v>3588</c:v>
                        </c:pt>
                        <c:pt idx="3028">
                          <c:v>3589</c:v>
                        </c:pt>
                        <c:pt idx="3029">
                          <c:v>3590</c:v>
                        </c:pt>
                        <c:pt idx="3030">
                          <c:v>3591</c:v>
                        </c:pt>
                        <c:pt idx="3031">
                          <c:v>3592</c:v>
                        </c:pt>
                        <c:pt idx="3032">
                          <c:v>3593</c:v>
                        </c:pt>
                        <c:pt idx="3033">
                          <c:v>3594</c:v>
                        </c:pt>
                        <c:pt idx="3034">
                          <c:v>3595</c:v>
                        </c:pt>
                        <c:pt idx="3035">
                          <c:v>3596</c:v>
                        </c:pt>
                        <c:pt idx="3036">
                          <c:v>3597</c:v>
                        </c:pt>
                        <c:pt idx="3037">
                          <c:v>3598</c:v>
                        </c:pt>
                        <c:pt idx="3038">
                          <c:v>3599</c:v>
                        </c:pt>
                        <c:pt idx="3039">
                          <c:v>3600</c:v>
                        </c:pt>
                        <c:pt idx="3040">
                          <c:v>3601</c:v>
                        </c:pt>
                        <c:pt idx="3041">
                          <c:v>3602</c:v>
                        </c:pt>
                        <c:pt idx="3042">
                          <c:v>3603</c:v>
                        </c:pt>
                        <c:pt idx="3043">
                          <c:v>3604</c:v>
                        </c:pt>
                        <c:pt idx="3044">
                          <c:v>3605</c:v>
                        </c:pt>
                        <c:pt idx="3045">
                          <c:v>3606</c:v>
                        </c:pt>
                        <c:pt idx="3046">
                          <c:v>3607</c:v>
                        </c:pt>
                        <c:pt idx="3047">
                          <c:v>3608</c:v>
                        </c:pt>
                        <c:pt idx="3048">
                          <c:v>3609</c:v>
                        </c:pt>
                        <c:pt idx="3049">
                          <c:v>3610</c:v>
                        </c:pt>
                        <c:pt idx="3050">
                          <c:v>3611</c:v>
                        </c:pt>
                        <c:pt idx="3051">
                          <c:v>3612</c:v>
                        </c:pt>
                        <c:pt idx="3052">
                          <c:v>3613</c:v>
                        </c:pt>
                        <c:pt idx="3053">
                          <c:v>3614</c:v>
                        </c:pt>
                        <c:pt idx="3054">
                          <c:v>3615</c:v>
                        </c:pt>
                        <c:pt idx="3055">
                          <c:v>3616</c:v>
                        </c:pt>
                        <c:pt idx="3056">
                          <c:v>3617</c:v>
                        </c:pt>
                        <c:pt idx="3057">
                          <c:v>3618</c:v>
                        </c:pt>
                        <c:pt idx="3058">
                          <c:v>3619</c:v>
                        </c:pt>
                        <c:pt idx="3059">
                          <c:v>3620</c:v>
                        </c:pt>
                        <c:pt idx="3060">
                          <c:v>3621</c:v>
                        </c:pt>
                        <c:pt idx="3061">
                          <c:v>3622</c:v>
                        </c:pt>
                        <c:pt idx="3062">
                          <c:v>3623</c:v>
                        </c:pt>
                        <c:pt idx="3063">
                          <c:v>3624</c:v>
                        </c:pt>
                        <c:pt idx="3064">
                          <c:v>3625</c:v>
                        </c:pt>
                        <c:pt idx="3065">
                          <c:v>3626</c:v>
                        </c:pt>
                        <c:pt idx="3066">
                          <c:v>3627</c:v>
                        </c:pt>
                        <c:pt idx="3067">
                          <c:v>3628</c:v>
                        </c:pt>
                        <c:pt idx="3068">
                          <c:v>3629</c:v>
                        </c:pt>
                        <c:pt idx="3069">
                          <c:v>3630</c:v>
                        </c:pt>
                        <c:pt idx="3070">
                          <c:v>3631</c:v>
                        </c:pt>
                        <c:pt idx="3071">
                          <c:v>3632</c:v>
                        </c:pt>
                        <c:pt idx="3072">
                          <c:v>3633</c:v>
                        </c:pt>
                        <c:pt idx="3073">
                          <c:v>3634</c:v>
                        </c:pt>
                        <c:pt idx="3074">
                          <c:v>3635</c:v>
                        </c:pt>
                        <c:pt idx="3075">
                          <c:v>3636</c:v>
                        </c:pt>
                        <c:pt idx="3076">
                          <c:v>3637</c:v>
                        </c:pt>
                        <c:pt idx="3077">
                          <c:v>3638</c:v>
                        </c:pt>
                        <c:pt idx="3078">
                          <c:v>3639</c:v>
                        </c:pt>
                        <c:pt idx="3079">
                          <c:v>3640</c:v>
                        </c:pt>
                        <c:pt idx="3080">
                          <c:v>3641</c:v>
                        </c:pt>
                        <c:pt idx="3081">
                          <c:v>3642</c:v>
                        </c:pt>
                        <c:pt idx="3082">
                          <c:v>3643</c:v>
                        </c:pt>
                        <c:pt idx="3083">
                          <c:v>3644</c:v>
                        </c:pt>
                        <c:pt idx="3084">
                          <c:v>3645</c:v>
                        </c:pt>
                        <c:pt idx="3085">
                          <c:v>3646</c:v>
                        </c:pt>
                        <c:pt idx="3086">
                          <c:v>3647</c:v>
                        </c:pt>
                        <c:pt idx="3087">
                          <c:v>3648</c:v>
                        </c:pt>
                        <c:pt idx="3088">
                          <c:v>3649</c:v>
                        </c:pt>
                        <c:pt idx="3089">
                          <c:v>3650</c:v>
                        </c:pt>
                        <c:pt idx="3090">
                          <c:v>3651</c:v>
                        </c:pt>
                        <c:pt idx="3091">
                          <c:v>3652</c:v>
                        </c:pt>
                        <c:pt idx="3092">
                          <c:v>3653</c:v>
                        </c:pt>
                        <c:pt idx="3093">
                          <c:v>3654</c:v>
                        </c:pt>
                        <c:pt idx="3094">
                          <c:v>3655</c:v>
                        </c:pt>
                        <c:pt idx="3095">
                          <c:v>3656</c:v>
                        </c:pt>
                        <c:pt idx="3096">
                          <c:v>3657</c:v>
                        </c:pt>
                        <c:pt idx="3097">
                          <c:v>3658</c:v>
                        </c:pt>
                        <c:pt idx="3098">
                          <c:v>3659</c:v>
                        </c:pt>
                        <c:pt idx="3099">
                          <c:v>3660</c:v>
                        </c:pt>
                        <c:pt idx="3100">
                          <c:v>3661</c:v>
                        </c:pt>
                        <c:pt idx="3101">
                          <c:v>3662</c:v>
                        </c:pt>
                        <c:pt idx="3102">
                          <c:v>3663</c:v>
                        </c:pt>
                        <c:pt idx="3103">
                          <c:v>3664</c:v>
                        </c:pt>
                        <c:pt idx="3104">
                          <c:v>3665</c:v>
                        </c:pt>
                        <c:pt idx="3105">
                          <c:v>3666</c:v>
                        </c:pt>
                        <c:pt idx="3106">
                          <c:v>3667</c:v>
                        </c:pt>
                        <c:pt idx="3107">
                          <c:v>3668</c:v>
                        </c:pt>
                        <c:pt idx="3108">
                          <c:v>3669</c:v>
                        </c:pt>
                        <c:pt idx="3109">
                          <c:v>3670</c:v>
                        </c:pt>
                        <c:pt idx="3110">
                          <c:v>3671</c:v>
                        </c:pt>
                        <c:pt idx="3111">
                          <c:v>3672</c:v>
                        </c:pt>
                        <c:pt idx="3112">
                          <c:v>3673</c:v>
                        </c:pt>
                        <c:pt idx="3113">
                          <c:v>3674</c:v>
                        </c:pt>
                        <c:pt idx="3114">
                          <c:v>3675</c:v>
                        </c:pt>
                        <c:pt idx="3115">
                          <c:v>3676</c:v>
                        </c:pt>
                        <c:pt idx="3116">
                          <c:v>3677</c:v>
                        </c:pt>
                        <c:pt idx="3117">
                          <c:v>3678</c:v>
                        </c:pt>
                        <c:pt idx="3118">
                          <c:v>3679</c:v>
                        </c:pt>
                        <c:pt idx="3119">
                          <c:v>3680</c:v>
                        </c:pt>
                        <c:pt idx="3120">
                          <c:v>3681</c:v>
                        </c:pt>
                        <c:pt idx="3121">
                          <c:v>3682</c:v>
                        </c:pt>
                        <c:pt idx="3122">
                          <c:v>3683</c:v>
                        </c:pt>
                        <c:pt idx="3123">
                          <c:v>3684</c:v>
                        </c:pt>
                        <c:pt idx="3124">
                          <c:v>3685</c:v>
                        </c:pt>
                        <c:pt idx="3125">
                          <c:v>3686</c:v>
                        </c:pt>
                        <c:pt idx="3126">
                          <c:v>3687</c:v>
                        </c:pt>
                        <c:pt idx="3127">
                          <c:v>3688</c:v>
                        </c:pt>
                        <c:pt idx="3128">
                          <c:v>3689</c:v>
                        </c:pt>
                        <c:pt idx="3129">
                          <c:v>3690</c:v>
                        </c:pt>
                        <c:pt idx="3130">
                          <c:v>3691</c:v>
                        </c:pt>
                        <c:pt idx="3131">
                          <c:v>3692</c:v>
                        </c:pt>
                        <c:pt idx="3132">
                          <c:v>3693</c:v>
                        </c:pt>
                        <c:pt idx="3133">
                          <c:v>3694</c:v>
                        </c:pt>
                        <c:pt idx="3134">
                          <c:v>3695</c:v>
                        </c:pt>
                        <c:pt idx="3135">
                          <c:v>3696</c:v>
                        </c:pt>
                        <c:pt idx="3136">
                          <c:v>3697</c:v>
                        </c:pt>
                        <c:pt idx="3137">
                          <c:v>3698</c:v>
                        </c:pt>
                        <c:pt idx="3138">
                          <c:v>3699</c:v>
                        </c:pt>
                        <c:pt idx="3139">
                          <c:v>3700</c:v>
                        </c:pt>
                        <c:pt idx="3140">
                          <c:v>3701</c:v>
                        </c:pt>
                        <c:pt idx="3141">
                          <c:v>3702</c:v>
                        </c:pt>
                        <c:pt idx="3142">
                          <c:v>3703</c:v>
                        </c:pt>
                        <c:pt idx="3143">
                          <c:v>3704</c:v>
                        </c:pt>
                        <c:pt idx="3144">
                          <c:v>3705</c:v>
                        </c:pt>
                        <c:pt idx="3145">
                          <c:v>3706</c:v>
                        </c:pt>
                        <c:pt idx="3146">
                          <c:v>3707</c:v>
                        </c:pt>
                        <c:pt idx="3147">
                          <c:v>3708</c:v>
                        </c:pt>
                        <c:pt idx="3148">
                          <c:v>3709</c:v>
                        </c:pt>
                        <c:pt idx="3149">
                          <c:v>3710</c:v>
                        </c:pt>
                        <c:pt idx="3150">
                          <c:v>3711</c:v>
                        </c:pt>
                        <c:pt idx="3151">
                          <c:v>3712</c:v>
                        </c:pt>
                        <c:pt idx="3152">
                          <c:v>3713</c:v>
                        </c:pt>
                        <c:pt idx="3153">
                          <c:v>3714</c:v>
                        </c:pt>
                        <c:pt idx="3154">
                          <c:v>3715</c:v>
                        </c:pt>
                        <c:pt idx="3155">
                          <c:v>3716</c:v>
                        </c:pt>
                        <c:pt idx="3156">
                          <c:v>3717</c:v>
                        </c:pt>
                        <c:pt idx="3157">
                          <c:v>3718</c:v>
                        </c:pt>
                        <c:pt idx="3158">
                          <c:v>3719</c:v>
                        </c:pt>
                        <c:pt idx="3159">
                          <c:v>3720</c:v>
                        </c:pt>
                        <c:pt idx="3160">
                          <c:v>3721</c:v>
                        </c:pt>
                        <c:pt idx="3161">
                          <c:v>3722</c:v>
                        </c:pt>
                        <c:pt idx="3162">
                          <c:v>3723</c:v>
                        </c:pt>
                        <c:pt idx="3163">
                          <c:v>3724</c:v>
                        </c:pt>
                        <c:pt idx="3164">
                          <c:v>3725</c:v>
                        </c:pt>
                        <c:pt idx="3165">
                          <c:v>3726</c:v>
                        </c:pt>
                        <c:pt idx="3166">
                          <c:v>3727</c:v>
                        </c:pt>
                        <c:pt idx="3167">
                          <c:v>3728</c:v>
                        </c:pt>
                        <c:pt idx="3168">
                          <c:v>3729</c:v>
                        </c:pt>
                        <c:pt idx="3169">
                          <c:v>3730</c:v>
                        </c:pt>
                        <c:pt idx="3170">
                          <c:v>3731</c:v>
                        </c:pt>
                        <c:pt idx="3171">
                          <c:v>3732</c:v>
                        </c:pt>
                        <c:pt idx="3172">
                          <c:v>3733</c:v>
                        </c:pt>
                        <c:pt idx="3173">
                          <c:v>3734</c:v>
                        </c:pt>
                        <c:pt idx="3174">
                          <c:v>3735</c:v>
                        </c:pt>
                        <c:pt idx="3175">
                          <c:v>3736</c:v>
                        </c:pt>
                        <c:pt idx="3176">
                          <c:v>3737</c:v>
                        </c:pt>
                        <c:pt idx="3177">
                          <c:v>3738</c:v>
                        </c:pt>
                        <c:pt idx="3178">
                          <c:v>3739</c:v>
                        </c:pt>
                        <c:pt idx="3179">
                          <c:v>3740</c:v>
                        </c:pt>
                        <c:pt idx="3180">
                          <c:v>3741</c:v>
                        </c:pt>
                        <c:pt idx="3181">
                          <c:v>3742</c:v>
                        </c:pt>
                        <c:pt idx="3182">
                          <c:v>3743</c:v>
                        </c:pt>
                        <c:pt idx="3183">
                          <c:v>3744</c:v>
                        </c:pt>
                        <c:pt idx="3184">
                          <c:v>3745</c:v>
                        </c:pt>
                        <c:pt idx="3185">
                          <c:v>3746</c:v>
                        </c:pt>
                        <c:pt idx="3186">
                          <c:v>3747</c:v>
                        </c:pt>
                        <c:pt idx="3187">
                          <c:v>3748</c:v>
                        </c:pt>
                        <c:pt idx="3188">
                          <c:v>3749</c:v>
                        </c:pt>
                        <c:pt idx="3189">
                          <c:v>3750</c:v>
                        </c:pt>
                        <c:pt idx="3190">
                          <c:v>3751</c:v>
                        </c:pt>
                        <c:pt idx="3191">
                          <c:v>3752</c:v>
                        </c:pt>
                        <c:pt idx="3192">
                          <c:v>3753</c:v>
                        </c:pt>
                        <c:pt idx="3193">
                          <c:v>3754</c:v>
                        </c:pt>
                        <c:pt idx="3194">
                          <c:v>3755</c:v>
                        </c:pt>
                        <c:pt idx="3195">
                          <c:v>3756</c:v>
                        </c:pt>
                        <c:pt idx="3196">
                          <c:v>3757</c:v>
                        </c:pt>
                        <c:pt idx="3197">
                          <c:v>3758</c:v>
                        </c:pt>
                        <c:pt idx="3198">
                          <c:v>3759</c:v>
                        </c:pt>
                        <c:pt idx="3199">
                          <c:v>3760</c:v>
                        </c:pt>
                        <c:pt idx="3200">
                          <c:v>3761</c:v>
                        </c:pt>
                        <c:pt idx="3201">
                          <c:v>3762</c:v>
                        </c:pt>
                        <c:pt idx="3202">
                          <c:v>3763</c:v>
                        </c:pt>
                        <c:pt idx="3203">
                          <c:v>3764</c:v>
                        </c:pt>
                        <c:pt idx="3204">
                          <c:v>3765</c:v>
                        </c:pt>
                        <c:pt idx="3205">
                          <c:v>3766</c:v>
                        </c:pt>
                        <c:pt idx="3206">
                          <c:v>3767</c:v>
                        </c:pt>
                        <c:pt idx="3207">
                          <c:v>3768</c:v>
                        </c:pt>
                        <c:pt idx="3208">
                          <c:v>3769</c:v>
                        </c:pt>
                        <c:pt idx="3209">
                          <c:v>3770</c:v>
                        </c:pt>
                        <c:pt idx="3210">
                          <c:v>3771</c:v>
                        </c:pt>
                        <c:pt idx="3211">
                          <c:v>3772</c:v>
                        </c:pt>
                        <c:pt idx="3212">
                          <c:v>3773</c:v>
                        </c:pt>
                        <c:pt idx="3213">
                          <c:v>3774</c:v>
                        </c:pt>
                        <c:pt idx="3214">
                          <c:v>3775</c:v>
                        </c:pt>
                        <c:pt idx="3215">
                          <c:v>3776</c:v>
                        </c:pt>
                        <c:pt idx="3216">
                          <c:v>3777</c:v>
                        </c:pt>
                        <c:pt idx="3217">
                          <c:v>3778</c:v>
                        </c:pt>
                        <c:pt idx="3218">
                          <c:v>3779</c:v>
                        </c:pt>
                        <c:pt idx="3219">
                          <c:v>3780</c:v>
                        </c:pt>
                        <c:pt idx="3220">
                          <c:v>3781</c:v>
                        </c:pt>
                        <c:pt idx="3221">
                          <c:v>3782</c:v>
                        </c:pt>
                        <c:pt idx="3222">
                          <c:v>3783</c:v>
                        </c:pt>
                        <c:pt idx="3223">
                          <c:v>3784</c:v>
                        </c:pt>
                        <c:pt idx="3224">
                          <c:v>3785</c:v>
                        </c:pt>
                        <c:pt idx="3225">
                          <c:v>3786</c:v>
                        </c:pt>
                        <c:pt idx="3226">
                          <c:v>3787</c:v>
                        </c:pt>
                        <c:pt idx="3227">
                          <c:v>3788</c:v>
                        </c:pt>
                        <c:pt idx="3228">
                          <c:v>3789</c:v>
                        </c:pt>
                        <c:pt idx="3229">
                          <c:v>3790</c:v>
                        </c:pt>
                        <c:pt idx="3230">
                          <c:v>3791</c:v>
                        </c:pt>
                        <c:pt idx="3231">
                          <c:v>3792</c:v>
                        </c:pt>
                        <c:pt idx="3232">
                          <c:v>3793</c:v>
                        </c:pt>
                        <c:pt idx="3233">
                          <c:v>3794</c:v>
                        </c:pt>
                        <c:pt idx="3234">
                          <c:v>3795</c:v>
                        </c:pt>
                        <c:pt idx="3235">
                          <c:v>3796</c:v>
                        </c:pt>
                        <c:pt idx="3236">
                          <c:v>3797</c:v>
                        </c:pt>
                        <c:pt idx="3237">
                          <c:v>3798</c:v>
                        </c:pt>
                        <c:pt idx="3238">
                          <c:v>3799</c:v>
                        </c:pt>
                        <c:pt idx="3239">
                          <c:v>3800</c:v>
                        </c:pt>
                        <c:pt idx="3240">
                          <c:v>3801</c:v>
                        </c:pt>
                        <c:pt idx="3241">
                          <c:v>3802</c:v>
                        </c:pt>
                        <c:pt idx="3242">
                          <c:v>3803</c:v>
                        </c:pt>
                        <c:pt idx="3243">
                          <c:v>3804</c:v>
                        </c:pt>
                        <c:pt idx="3244">
                          <c:v>3805</c:v>
                        </c:pt>
                        <c:pt idx="3245">
                          <c:v>3806</c:v>
                        </c:pt>
                        <c:pt idx="3246">
                          <c:v>3807</c:v>
                        </c:pt>
                        <c:pt idx="3247">
                          <c:v>3808</c:v>
                        </c:pt>
                        <c:pt idx="3248">
                          <c:v>3809</c:v>
                        </c:pt>
                        <c:pt idx="3249">
                          <c:v>3810</c:v>
                        </c:pt>
                        <c:pt idx="3250">
                          <c:v>3811</c:v>
                        </c:pt>
                        <c:pt idx="3251">
                          <c:v>3812</c:v>
                        </c:pt>
                        <c:pt idx="3252">
                          <c:v>3813</c:v>
                        </c:pt>
                        <c:pt idx="3253">
                          <c:v>3814</c:v>
                        </c:pt>
                        <c:pt idx="3254">
                          <c:v>3815</c:v>
                        </c:pt>
                        <c:pt idx="3255">
                          <c:v>3816</c:v>
                        </c:pt>
                        <c:pt idx="3256">
                          <c:v>3817</c:v>
                        </c:pt>
                        <c:pt idx="3257">
                          <c:v>3818</c:v>
                        </c:pt>
                        <c:pt idx="3258">
                          <c:v>3819</c:v>
                        </c:pt>
                        <c:pt idx="3259">
                          <c:v>3820</c:v>
                        </c:pt>
                        <c:pt idx="3260">
                          <c:v>3821</c:v>
                        </c:pt>
                        <c:pt idx="3261">
                          <c:v>3822</c:v>
                        </c:pt>
                        <c:pt idx="3262">
                          <c:v>3823</c:v>
                        </c:pt>
                        <c:pt idx="3263">
                          <c:v>3824</c:v>
                        </c:pt>
                        <c:pt idx="3264">
                          <c:v>3825</c:v>
                        </c:pt>
                        <c:pt idx="3265">
                          <c:v>3826</c:v>
                        </c:pt>
                        <c:pt idx="3266">
                          <c:v>3827</c:v>
                        </c:pt>
                        <c:pt idx="3267">
                          <c:v>3828</c:v>
                        </c:pt>
                        <c:pt idx="3268">
                          <c:v>3829</c:v>
                        </c:pt>
                        <c:pt idx="3269">
                          <c:v>3830</c:v>
                        </c:pt>
                        <c:pt idx="3270">
                          <c:v>3831</c:v>
                        </c:pt>
                        <c:pt idx="3271">
                          <c:v>3832</c:v>
                        </c:pt>
                        <c:pt idx="3272">
                          <c:v>3833</c:v>
                        </c:pt>
                        <c:pt idx="3273">
                          <c:v>3834</c:v>
                        </c:pt>
                        <c:pt idx="3274">
                          <c:v>3835</c:v>
                        </c:pt>
                        <c:pt idx="3275">
                          <c:v>3836</c:v>
                        </c:pt>
                        <c:pt idx="3276">
                          <c:v>3837</c:v>
                        </c:pt>
                        <c:pt idx="3277">
                          <c:v>3838</c:v>
                        </c:pt>
                        <c:pt idx="3278">
                          <c:v>3839</c:v>
                        </c:pt>
                        <c:pt idx="3279">
                          <c:v>3840</c:v>
                        </c:pt>
                        <c:pt idx="3280">
                          <c:v>3841</c:v>
                        </c:pt>
                        <c:pt idx="3281">
                          <c:v>3842</c:v>
                        </c:pt>
                        <c:pt idx="3282">
                          <c:v>3843</c:v>
                        </c:pt>
                        <c:pt idx="3283">
                          <c:v>3844</c:v>
                        </c:pt>
                        <c:pt idx="3284">
                          <c:v>3845</c:v>
                        </c:pt>
                        <c:pt idx="3285">
                          <c:v>3846</c:v>
                        </c:pt>
                        <c:pt idx="3286">
                          <c:v>3847</c:v>
                        </c:pt>
                        <c:pt idx="3287">
                          <c:v>3848</c:v>
                        </c:pt>
                        <c:pt idx="3288">
                          <c:v>3849</c:v>
                        </c:pt>
                        <c:pt idx="3289">
                          <c:v>3850</c:v>
                        </c:pt>
                        <c:pt idx="3290">
                          <c:v>3851</c:v>
                        </c:pt>
                        <c:pt idx="3291">
                          <c:v>3852</c:v>
                        </c:pt>
                        <c:pt idx="3292">
                          <c:v>3853</c:v>
                        </c:pt>
                        <c:pt idx="3293">
                          <c:v>3854</c:v>
                        </c:pt>
                        <c:pt idx="3294">
                          <c:v>3855</c:v>
                        </c:pt>
                        <c:pt idx="3295">
                          <c:v>3856</c:v>
                        </c:pt>
                        <c:pt idx="3296">
                          <c:v>3857</c:v>
                        </c:pt>
                        <c:pt idx="3297">
                          <c:v>3858</c:v>
                        </c:pt>
                        <c:pt idx="3298">
                          <c:v>3859</c:v>
                        </c:pt>
                        <c:pt idx="3299">
                          <c:v>3860</c:v>
                        </c:pt>
                        <c:pt idx="3300">
                          <c:v>3861</c:v>
                        </c:pt>
                        <c:pt idx="3301">
                          <c:v>3862</c:v>
                        </c:pt>
                        <c:pt idx="3302">
                          <c:v>3863</c:v>
                        </c:pt>
                        <c:pt idx="3303">
                          <c:v>3864</c:v>
                        </c:pt>
                        <c:pt idx="3304">
                          <c:v>3865</c:v>
                        </c:pt>
                        <c:pt idx="3305">
                          <c:v>3866</c:v>
                        </c:pt>
                        <c:pt idx="3306">
                          <c:v>3867</c:v>
                        </c:pt>
                        <c:pt idx="3307">
                          <c:v>3868</c:v>
                        </c:pt>
                        <c:pt idx="3308">
                          <c:v>3869</c:v>
                        </c:pt>
                        <c:pt idx="3309">
                          <c:v>3870</c:v>
                        </c:pt>
                        <c:pt idx="3310">
                          <c:v>3871</c:v>
                        </c:pt>
                        <c:pt idx="3311">
                          <c:v>3872</c:v>
                        </c:pt>
                        <c:pt idx="3312">
                          <c:v>3873</c:v>
                        </c:pt>
                        <c:pt idx="3313">
                          <c:v>3874</c:v>
                        </c:pt>
                        <c:pt idx="3314">
                          <c:v>3875</c:v>
                        </c:pt>
                        <c:pt idx="3315">
                          <c:v>3876</c:v>
                        </c:pt>
                        <c:pt idx="3316">
                          <c:v>3877</c:v>
                        </c:pt>
                        <c:pt idx="3317">
                          <c:v>3878</c:v>
                        </c:pt>
                        <c:pt idx="3318">
                          <c:v>3879</c:v>
                        </c:pt>
                        <c:pt idx="3319">
                          <c:v>3880</c:v>
                        </c:pt>
                        <c:pt idx="3320">
                          <c:v>3881</c:v>
                        </c:pt>
                        <c:pt idx="3321">
                          <c:v>3882</c:v>
                        </c:pt>
                        <c:pt idx="3322">
                          <c:v>3883</c:v>
                        </c:pt>
                        <c:pt idx="3323">
                          <c:v>3884</c:v>
                        </c:pt>
                        <c:pt idx="3324">
                          <c:v>3885</c:v>
                        </c:pt>
                        <c:pt idx="3325">
                          <c:v>3886</c:v>
                        </c:pt>
                        <c:pt idx="3326">
                          <c:v>3887</c:v>
                        </c:pt>
                        <c:pt idx="3327">
                          <c:v>3888</c:v>
                        </c:pt>
                        <c:pt idx="3328">
                          <c:v>3889</c:v>
                        </c:pt>
                        <c:pt idx="3329">
                          <c:v>3890</c:v>
                        </c:pt>
                        <c:pt idx="3330">
                          <c:v>3891</c:v>
                        </c:pt>
                        <c:pt idx="3331">
                          <c:v>3892</c:v>
                        </c:pt>
                        <c:pt idx="3332">
                          <c:v>3893</c:v>
                        </c:pt>
                        <c:pt idx="3333">
                          <c:v>3894</c:v>
                        </c:pt>
                        <c:pt idx="3334">
                          <c:v>3895</c:v>
                        </c:pt>
                        <c:pt idx="3335">
                          <c:v>3896</c:v>
                        </c:pt>
                        <c:pt idx="3336">
                          <c:v>3897</c:v>
                        </c:pt>
                        <c:pt idx="3337">
                          <c:v>3898</c:v>
                        </c:pt>
                        <c:pt idx="3338">
                          <c:v>3899</c:v>
                        </c:pt>
                        <c:pt idx="3339">
                          <c:v>3900</c:v>
                        </c:pt>
                        <c:pt idx="3340">
                          <c:v>3901</c:v>
                        </c:pt>
                        <c:pt idx="3341">
                          <c:v>3902</c:v>
                        </c:pt>
                        <c:pt idx="3342">
                          <c:v>3903</c:v>
                        </c:pt>
                        <c:pt idx="3343">
                          <c:v>3904</c:v>
                        </c:pt>
                        <c:pt idx="3344">
                          <c:v>3905</c:v>
                        </c:pt>
                        <c:pt idx="3345">
                          <c:v>3906</c:v>
                        </c:pt>
                        <c:pt idx="3346">
                          <c:v>3907</c:v>
                        </c:pt>
                        <c:pt idx="3347">
                          <c:v>3908</c:v>
                        </c:pt>
                        <c:pt idx="3348">
                          <c:v>3909</c:v>
                        </c:pt>
                        <c:pt idx="3349">
                          <c:v>3910</c:v>
                        </c:pt>
                        <c:pt idx="3350">
                          <c:v>3911</c:v>
                        </c:pt>
                        <c:pt idx="3351">
                          <c:v>3912</c:v>
                        </c:pt>
                        <c:pt idx="3352">
                          <c:v>3913</c:v>
                        </c:pt>
                        <c:pt idx="3353">
                          <c:v>3914</c:v>
                        </c:pt>
                        <c:pt idx="3354">
                          <c:v>3915</c:v>
                        </c:pt>
                        <c:pt idx="3355">
                          <c:v>3916</c:v>
                        </c:pt>
                        <c:pt idx="3356">
                          <c:v>3917</c:v>
                        </c:pt>
                        <c:pt idx="3357">
                          <c:v>3918</c:v>
                        </c:pt>
                        <c:pt idx="3358">
                          <c:v>3919</c:v>
                        </c:pt>
                        <c:pt idx="3359">
                          <c:v>3920</c:v>
                        </c:pt>
                        <c:pt idx="3360">
                          <c:v>3921</c:v>
                        </c:pt>
                        <c:pt idx="3361">
                          <c:v>3922</c:v>
                        </c:pt>
                        <c:pt idx="3362">
                          <c:v>3923</c:v>
                        </c:pt>
                        <c:pt idx="3363">
                          <c:v>3924</c:v>
                        </c:pt>
                        <c:pt idx="3364">
                          <c:v>3925</c:v>
                        </c:pt>
                        <c:pt idx="3365">
                          <c:v>3926</c:v>
                        </c:pt>
                        <c:pt idx="3366">
                          <c:v>3927</c:v>
                        </c:pt>
                        <c:pt idx="3367">
                          <c:v>3928</c:v>
                        </c:pt>
                        <c:pt idx="3368">
                          <c:v>3929</c:v>
                        </c:pt>
                        <c:pt idx="3369">
                          <c:v>3930</c:v>
                        </c:pt>
                        <c:pt idx="3370">
                          <c:v>3931</c:v>
                        </c:pt>
                        <c:pt idx="3371">
                          <c:v>3932</c:v>
                        </c:pt>
                        <c:pt idx="3372">
                          <c:v>3933</c:v>
                        </c:pt>
                        <c:pt idx="3373">
                          <c:v>3934</c:v>
                        </c:pt>
                        <c:pt idx="3374">
                          <c:v>3935</c:v>
                        </c:pt>
                        <c:pt idx="3375">
                          <c:v>3936</c:v>
                        </c:pt>
                        <c:pt idx="3376">
                          <c:v>3937</c:v>
                        </c:pt>
                        <c:pt idx="3377">
                          <c:v>3938</c:v>
                        </c:pt>
                        <c:pt idx="3378">
                          <c:v>3939</c:v>
                        </c:pt>
                        <c:pt idx="3379">
                          <c:v>3940</c:v>
                        </c:pt>
                        <c:pt idx="3380">
                          <c:v>3941</c:v>
                        </c:pt>
                        <c:pt idx="3381">
                          <c:v>3942</c:v>
                        </c:pt>
                        <c:pt idx="3382">
                          <c:v>3943</c:v>
                        </c:pt>
                        <c:pt idx="3383">
                          <c:v>3944</c:v>
                        </c:pt>
                        <c:pt idx="3384">
                          <c:v>3945</c:v>
                        </c:pt>
                        <c:pt idx="3385">
                          <c:v>3946</c:v>
                        </c:pt>
                        <c:pt idx="3386">
                          <c:v>3947</c:v>
                        </c:pt>
                        <c:pt idx="3387">
                          <c:v>3948</c:v>
                        </c:pt>
                        <c:pt idx="3388">
                          <c:v>3949</c:v>
                        </c:pt>
                        <c:pt idx="3389">
                          <c:v>3950</c:v>
                        </c:pt>
                        <c:pt idx="3390">
                          <c:v>3951</c:v>
                        </c:pt>
                        <c:pt idx="3391">
                          <c:v>3952</c:v>
                        </c:pt>
                        <c:pt idx="3392">
                          <c:v>3953</c:v>
                        </c:pt>
                        <c:pt idx="3393">
                          <c:v>3954</c:v>
                        </c:pt>
                        <c:pt idx="3394">
                          <c:v>3955</c:v>
                        </c:pt>
                        <c:pt idx="3395">
                          <c:v>3956</c:v>
                        </c:pt>
                        <c:pt idx="3396">
                          <c:v>3957</c:v>
                        </c:pt>
                        <c:pt idx="3397">
                          <c:v>3958</c:v>
                        </c:pt>
                        <c:pt idx="3398">
                          <c:v>3959</c:v>
                        </c:pt>
                        <c:pt idx="3399">
                          <c:v>3960</c:v>
                        </c:pt>
                        <c:pt idx="3400">
                          <c:v>3961</c:v>
                        </c:pt>
                        <c:pt idx="3401">
                          <c:v>3962</c:v>
                        </c:pt>
                        <c:pt idx="3402">
                          <c:v>3963</c:v>
                        </c:pt>
                        <c:pt idx="3403">
                          <c:v>3964</c:v>
                        </c:pt>
                        <c:pt idx="3404">
                          <c:v>3965</c:v>
                        </c:pt>
                        <c:pt idx="3405">
                          <c:v>3966</c:v>
                        </c:pt>
                        <c:pt idx="3406">
                          <c:v>3967</c:v>
                        </c:pt>
                        <c:pt idx="3407">
                          <c:v>3968</c:v>
                        </c:pt>
                        <c:pt idx="3408">
                          <c:v>3969</c:v>
                        </c:pt>
                        <c:pt idx="3409">
                          <c:v>3970</c:v>
                        </c:pt>
                        <c:pt idx="3410">
                          <c:v>3971</c:v>
                        </c:pt>
                        <c:pt idx="3411">
                          <c:v>3972</c:v>
                        </c:pt>
                        <c:pt idx="3412">
                          <c:v>3973</c:v>
                        </c:pt>
                        <c:pt idx="3413">
                          <c:v>3974</c:v>
                        </c:pt>
                        <c:pt idx="3414">
                          <c:v>3975</c:v>
                        </c:pt>
                        <c:pt idx="3415">
                          <c:v>3976</c:v>
                        </c:pt>
                        <c:pt idx="3416">
                          <c:v>3977</c:v>
                        </c:pt>
                        <c:pt idx="3417">
                          <c:v>3978</c:v>
                        </c:pt>
                        <c:pt idx="3418">
                          <c:v>3979</c:v>
                        </c:pt>
                        <c:pt idx="3419">
                          <c:v>3980</c:v>
                        </c:pt>
                        <c:pt idx="3420">
                          <c:v>3981</c:v>
                        </c:pt>
                        <c:pt idx="3421">
                          <c:v>3982</c:v>
                        </c:pt>
                        <c:pt idx="3422">
                          <c:v>3983</c:v>
                        </c:pt>
                        <c:pt idx="3423">
                          <c:v>3984</c:v>
                        </c:pt>
                        <c:pt idx="3424">
                          <c:v>3985</c:v>
                        </c:pt>
                        <c:pt idx="3425">
                          <c:v>3986</c:v>
                        </c:pt>
                        <c:pt idx="3426">
                          <c:v>3987</c:v>
                        </c:pt>
                        <c:pt idx="3427">
                          <c:v>3988</c:v>
                        </c:pt>
                        <c:pt idx="3428">
                          <c:v>3989</c:v>
                        </c:pt>
                        <c:pt idx="3429">
                          <c:v>3990</c:v>
                        </c:pt>
                        <c:pt idx="3430">
                          <c:v>3991</c:v>
                        </c:pt>
                        <c:pt idx="3431">
                          <c:v>3992</c:v>
                        </c:pt>
                        <c:pt idx="3432">
                          <c:v>3993</c:v>
                        </c:pt>
                        <c:pt idx="3433">
                          <c:v>3994</c:v>
                        </c:pt>
                        <c:pt idx="3434">
                          <c:v>3995</c:v>
                        </c:pt>
                        <c:pt idx="3435">
                          <c:v>3996</c:v>
                        </c:pt>
                        <c:pt idx="3436">
                          <c:v>3997</c:v>
                        </c:pt>
                        <c:pt idx="3437">
                          <c:v>3998</c:v>
                        </c:pt>
                        <c:pt idx="3438">
                          <c:v>3999</c:v>
                        </c:pt>
                        <c:pt idx="3439">
                          <c:v>4000</c:v>
                        </c:pt>
                        <c:pt idx="3440">
                          <c:v>4001</c:v>
                        </c:pt>
                        <c:pt idx="3441">
                          <c:v>4002</c:v>
                        </c:pt>
                        <c:pt idx="3442">
                          <c:v>4003</c:v>
                        </c:pt>
                        <c:pt idx="3443">
                          <c:v>4004</c:v>
                        </c:pt>
                        <c:pt idx="3444">
                          <c:v>4005</c:v>
                        </c:pt>
                        <c:pt idx="3445">
                          <c:v>4006</c:v>
                        </c:pt>
                        <c:pt idx="3446">
                          <c:v>4007</c:v>
                        </c:pt>
                        <c:pt idx="3447">
                          <c:v>4008</c:v>
                        </c:pt>
                        <c:pt idx="3448">
                          <c:v>4009</c:v>
                        </c:pt>
                        <c:pt idx="3449">
                          <c:v>4010</c:v>
                        </c:pt>
                        <c:pt idx="3450">
                          <c:v>4011</c:v>
                        </c:pt>
                        <c:pt idx="3451">
                          <c:v>4012</c:v>
                        </c:pt>
                        <c:pt idx="3452">
                          <c:v>4013</c:v>
                        </c:pt>
                        <c:pt idx="3453">
                          <c:v>4014</c:v>
                        </c:pt>
                        <c:pt idx="3454">
                          <c:v>4015</c:v>
                        </c:pt>
                        <c:pt idx="3455">
                          <c:v>4016</c:v>
                        </c:pt>
                        <c:pt idx="3456">
                          <c:v>4017</c:v>
                        </c:pt>
                        <c:pt idx="3457">
                          <c:v>4018</c:v>
                        </c:pt>
                        <c:pt idx="3458">
                          <c:v>4019</c:v>
                        </c:pt>
                        <c:pt idx="3459">
                          <c:v>4020</c:v>
                        </c:pt>
                        <c:pt idx="3460">
                          <c:v>4021</c:v>
                        </c:pt>
                        <c:pt idx="3461">
                          <c:v>4022</c:v>
                        </c:pt>
                        <c:pt idx="3462">
                          <c:v>4023</c:v>
                        </c:pt>
                        <c:pt idx="3463">
                          <c:v>4024</c:v>
                        </c:pt>
                        <c:pt idx="3464">
                          <c:v>4025</c:v>
                        </c:pt>
                        <c:pt idx="3465">
                          <c:v>4026</c:v>
                        </c:pt>
                        <c:pt idx="3466">
                          <c:v>4027</c:v>
                        </c:pt>
                        <c:pt idx="3467">
                          <c:v>4028</c:v>
                        </c:pt>
                        <c:pt idx="3468">
                          <c:v>4029</c:v>
                        </c:pt>
                        <c:pt idx="3469">
                          <c:v>4030</c:v>
                        </c:pt>
                        <c:pt idx="3470">
                          <c:v>4031</c:v>
                        </c:pt>
                        <c:pt idx="3471">
                          <c:v>4032</c:v>
                        </c:pt>
                        <c:pt idx="3472">
                          <c:v>4033</c:v>
                        </c:pt>
                        <c:pt idx="3473">
                          <c:v>4034</c:v>
                        </c:pt>
                        <c:pt idx="3474">
                          <c:v>4035</c:v>
                        </c:pt>
                        <c:pt idx="3475">
                          <c:v>4036</c:v>
                        </c:pt>
                        <c:pt idx="3476">
                          <c:v>4037</c:v>
                        </c:pt>
                        <c:pt idx="3477">
                          <c:v>4038</c:v>
                        </c:pt>
                        <c:pt idx="3478">
                          <c:v>4039</c:v>
                        </c:pt>
                        <c:pt idx="3479">
                          <c:v>4040</c:v>
                        </c:pt>
                        <c:pt idx="3480">
                          <c:v>4041</c:v>
                        </c:pt>
                        <c:pt idx="3481">
                          <c:v>4042</c:v>
                        </c:pt>
                        <c:pt idx="3482">
                          <c:v>4043</c:v>
                        </c:pt>
                        <c:pt idx="3483">
                          <c:v>4044</c:v>
                        </c:pt>
                        <c:pt idx="3484">
                          <c:v>4045</c:v>
                        </c:pt>
                        <c:pt idx="3485">
                          <c:v>4046</c:v>
                        </c:pt>
                        <c:pt idx="3486">
                          <c:v>4047</c:v>
                        </c:pt>
                        <c:pt idx="3487">
                          <c:v>4048</c:v>
                        </c:pt>
                        <c:pt idx="3488">
                          <c:v>4049</c:v>
                        </c:pt>
                        <c:pt idx="3489">
                          <c:v>4050</c:v>
                        </c:pt>
                        <c:pt idx="3490">
                          <c:v>4051</c:v>
                        </c:pt>
                        <c:pt idx="3491">
                          <c:v>4052</c:v>
                        </c:pt>
                        <c:pt idx="3492">
                          <c:v>4053</c:v>
                        </c:pt>
                        <c:pt idx="3493">
                          <c:v>4054</c:v>
                        </c:pt>
                        <c:pt idx="3494">
                          <c:v>4055</c:v>
                        </c:pt>
                        <c:pt idx="3495">
                          <c:v>4056</c:v>
                        </c:pt>
                        <c:pt idx="3496">
                          <c:v>4057</c:v>
                        </c:pt>
                        <c:pt idx="3497">
                          <c:v>4058</c:v>
                        </c:pt>
                        <c:pt idx="3498">
                          <c:v>4059</c:v>
                        </c:pt>
                        <c:pt idx="3499">
                          <c:v>4060</c:v>
                        </c:pt>
                        <c:pt idx="3500">
                          <c:v>4061</c:v>
                        </c:pt>
                        <c:pt idx="3501">
                          <c:v>4062</c:v>
                        </c:pt>
                        <c:pt idx="3502">
                          <c:v>4063</c:v>
                        </c:pt>
                        <c:pt idx="3503">
                          <c:v>4064</c:v>
                        </c:pt>
                        <c:pt idx="3504">
                          <c:v>4065</c:v>
                        </c:pt>
                        <c:pt idx="3505">
                          <c:v>4066</c:v>
                        </c:pt>
                        <c:pt idx="3506">
                          <c:v>4067</c:v>
                        </c:pt>
                        <c:pt idx="3507">
                          <c:v>4068</c:v>
                        </c:pt>
                        <c:pt idx="3508">
                          <c:v>4069</c:v>
                        </c:pt>
                        <c:pt idx="3509">
                          <c:v>4070</c:v>
                        </c:pt>
                        <c:pt idx="3510">
                          <c:v>4071</c:v>
                        </c:pt>
                        <c:pt idx="3511">
                          <c:v>4072</c:v>
                        </c:pt>
                        <c:pt idx="3512">
                          <c:v>4073</c:v>
                        </c:pt>
                        <c:pt idx="3513">
                          <c:v>4074</c:v>
                        </c:pt>
                        <c:pt idx="3514">
                          <c:v>4075</c:v>
                        </c:pt>
                        <c:pt idx="3515">
                          <c:v>4076</c:v>
                        </c:pt>
                        <c:pt idx="3516">
                          <c:v>4077</c:v>
                        </c:pt>
                        <c:pt idx="3517">
                          <c:v>4078</c:v>
                        </c:pt>
                        <c:pt idx="3518">
                          <c:v>4079</c:v>
                        </c:pt>
                        <c:pt idx="3519">
                          <c:v>4080</c:v>
                        </c:pt>
                        <c:pt idx="3520">
                          <c:v>4081</c:v>
                        </c:pt>
                        <c:pt idx="3521">
                          <c:v>4082</c:v>
                        </c:pt>
                        <c:pt idx="3522">
                          <c:v>4083</c:v>
                        </c:pt>
                        <c:pt idx="3523">
                          <c:v>4084</c:v>
                        </c:pt>
                        <c:pt idx="3524">
                          <c:v>4085</c:v>
                        </c:pt>
                        <c:pt idx="3525">
                          <c:v>4086</c:v>
                        </c:pt>
                        <c:pt idx="3526">
                          <c:v>4087</c:v>
                        </c:pt>
                        <c:pt idx="3527">
                          <c:v>4088</c:v>
                        </c:pt>
                        <c:pt idx="3528">
                          <c:v>4089</c:v>
                        </c:pt>
                        <c:pt idx="3529">
                          <c:v>4090</c:v>
                        </c:pt>
                        <c:pt idx="3530">
                          <c:v>4091</c:v>
                        </c:pt>
                        <c:pt idx="3531">
                          <c:v>4092</c:v>
                        </c:pt>
                        <c:pt idx="3532">
                          <c:v>4093</c:v>
                        </c:pt>
                        <c:pt idx="3533">
                          <c:v>4094</c:v>
                        </c:pt>
                        <c:pt idx="3534">
                          <c:v>4095</c:v>
                        </c:pt>
                        <c:pt idx="3535">
                          <c:v>4096</c:v>
                        </c:pt>
                        <c:pt idx="3536">
                          <c:v>4097</c:v>
                        </c:pt>
                        <c:pt idx="3537">
                          <c:v>4098</c:v>
                        </c:pt>
                        <c:pt idx="3538">
                          <c:v>4099</c:v>
                        </c:pt>
                        <c:pt idx="3539">
                          <c:v>4100</c:v>
                        </c:pt>
                        <c:pt idx="3540">
                          <c:v>4101</c:v>
                        </c:pt>
                        <c:pt idx="3541">
                          <c:v>4102</c:v>
                        </c:pt>
                        <c:pt idx="3542">
                          <c:v>4103</c:v>
                        </c:pt>
                        <c:pt idx="3543">
                          <c:v>4104</c:v>
                        </c:pt>
                        <c:pt idx="3544">
                          <c:v>4105</c:v>
                        </c:pt>
                        <c:pt idx="3545">
                          <c:v>4106</c:v>
                        </c:pt>
                        <c:pt idx="3546">
                          <c:v>4107</c:v>
                        </c:pt>
                        <c:pt idx="3547">
                          <c:v>4108</c:v>
                        </c:pt>
                        <c:pt idx="3548">
                          <c:v>4109</c:v>
                        </c:pt>
                        <c:pt idx="3549">
                          <c:v>4110</c:v>
                        </c:pt>
                        <c:pt idx="3550">
                          <c:v>4111</c:v>
                        </c:pt>
                        <c:pt idx="3551">
                          <c:v>4112</c:v>
                        </c:pt>
                        <c:pt idx="3552">
                          <c:v>4113</c:v>
                        </c:pt>
                        <c:pt idx="3553">
                          <c:v>4114</c:v>
                        </c:pt>
                        <c:pt idx="3554">
                          <c:v>4115</c:v>
                        </c:pt>
                        <c:pt idx="3555">
                          <c:v>4116</c:v>
                        </c:pt>
                        <c:pt idx="3556">
                          <c:v>4117</c:v>
                        </c:pt>
                        <c:pt idx="3557">
                          <c:v>4118</c:v>
                        </c:pt>
                        <c:pt idx="3558">
                          <c:v>4119</c:v>
                        </c:pt>
                        <c:pt idx="3559">
                          <c:v>4120</c:v>
                        </c:pt>
                        <c:pt idx="3560">
                          <c:v>4121</c:v>
                        </c:pt>
                        <c:pt idx="3561">
                          <c:v>4122</c:v>
                        </c:pt>
                        <c:pt idx="3562">
                          <c:v>4123</c:v>
                        </c:pt>
                        <c:pt idx="3563">
                          <c:v>4124</c:v>
                        </c:pt>
                        <c:pt idx="3564">
                          <c:v>4125</c:v>
                        </c:pt>
                        <c:pt idx="3565">
                          <c:v>4126</c:v>
                        </c:pt>
                        <c:pt idx="3566">
                          <c:v>4127</c:v>
                        </c:pt>
                        <c:pt idx="3567">
                          <c:v>4128</c:v>
                        </c:pt>
                        <c:pt idx="3568">
                          <c:v>4129</c:v>
                        </c:pt>
                        <c:pt idx="3569">
                          <c:v>4130</c:v>
                        </c:pt>
                        <c:pt idx="3570">
                          <c:v>4131</c:v>
                        </c:pt>
                        <c:pt idx="3571">
                          <c:v>4132</c:v>
                        </c:pt>
                        <c:pt idx="3572">
                          <c:v>4133</c:v>
                        </c:pt>
                        <c:pt idx="3573">
                          <c:v>4134</c:v>
                        </c:pt>
                        <c:pt idx="3574">
                          <c:v>4135</c:v>
                        </c:pt>
                        <c:pt idx="3575">
                          <c:v>4136</c:v>
                        </c:pt>
                        <c:pt idx="3576">
                          <c:v>4137</c:v>
                        </c:pt>
                        <c:pt idx="3577">
                          <c:v>4138</c:v>
                        </c:pt>
                        <c:pt idx="3578">
                          <c:v>4139</c:v>
                        </c:pt>
                        <c:pt idx="3579">
                          <c:v>4140</c:v>
                        </c:pt>
                        <c:pt idx="3580">
                          <c:v>4141</c:v>
                        </c:pt>
                        <c:pt idx="3581">
                          <c:v>4142</c:v>
                        </c:pt>
                        <c:pt idx="3582">
                          <c:v>4143</c:v>
                        </c:pt>
                        <c:pt idx="3583">
                          <c:v>4144</c:v>
                        </c:pt>
                        <c:pt idx="3584">
                          <c:v>4145</c:v>
                        </c:pt>
                        <c:pt idx="3585">
                          <c:v>4146</c:v>
                        </c:pt>
                        <c:pt idx="3586">
                          <c:v>4147</c:v>
                        </c:pt>
                        <c:pt idx="3587">
                          <c:v>4148</c:v>
                        </c:pt>
                        <c:pt idx="3588">
                          <c:v>4149</c:v>
                        </c:pt>
                        <c:pt idx="3589">
                          <c:v>4150</c:v>
                        </c:pt>
                        <c:pt idx="3590">
                          <c:v>4151</c:v>
                        </c:pt>
                        <c:pt idx="3591">
                          <c:v>4152</c:v>
                        </c:pt>
                        <c:pt idx="3592">
                          <c:v>4153</c:v>
                        </c:pt>
                        <c:pt idx="3593">
                          <c:v>4154</c:v>
                        </c:pt>
                        <c:pt idx="3594">
                          <c:v>4155</c:v>
                        </c:pt>
                        <c:pt idx="3595">
                          <c:v>4156</c:v>
                        </c:pt>
                        <c:pt idx="3596">
                          <c:v>4157</c:v>
                        </c:pt>
                        <c:pt idx="3597">
                          <c:v>4158</c:v>
                        </c:pt>
                        <c:pt idx="3598">
                          <c:v>4159</c:v>
                        </c:pt>
                        <c:pt idx="3599">
                          <c:v>4160</c:v>
                        </c:pt>
                        <c:pt idx="3600">
                          <c:v>4161</c:v>
                        </c:pt>
                        <c:pt idx="3601">
                          <c:v>4162</c:v>
                        </c:pt>
                        <c:pt idx="3602">
                          <c:v>4163</c:v>
                        </c:pt>
                        <c:pt idx="3603">
                          <c:v>4164</c:v>
                        </c:pt>
                        <c:pt idx="3604">
                          <c:v>4165</c:v>
                        </c:pt>
                        <c:pt idx="3605">
                          <c:v>4166</c:v>
                        </c:pt>
                        <c:pt idx="3606">
                          <c:v>4167</c:v>
                        </c:pt>
                        <c:pt idx="3607">
                          <c:v>4168</c:v>
                        </c:pt>
                        <c:pt idx="3608">
                          <c:v>4169</c:v>
                        </c:pt>
                        <c:pt idx="3609">
                          <c:v>4170</c:v>
                        </c:pt>
                        <c:pt idx="3610">
                          <c:v>4171</c:v>
                        </c:pt>
                        <c:pt idx="3611">
                          <c:v>4172</c:v>
                        </c:pt>
                        <c:pt idx="3612">
                          <c:v>4173</c:v>
                        </c:pt>
                        <c:pt idx="3613">
                          <c:v>4174</c:v>
                        </c:pt>
                        <c:pt idx="3614">
                          <c:v>4175</c:v>
                        </c:pt>
                        <c:pt idx="3615">
                          <c:v>4176</c:v>
                        </c:pt>
                        <c:pt idx="3616">
                          <c:v>4177</c:v>
                        </c:pt>
                        <c:pt idx="3617">
                          <c:v>4178</c:v>
                        </c:pt>
                        <c:pt idx="3618">
                          <c:v>4179</c:v>
                        </c:pt>
                        <c:pt idx="3619">
                          <c:v>4180</c:v>
                        </c:pt>
                        <c:pt idx="3620">
                          <c:v>4181</c:v>
                        </c:pt>
                        <c:pt idx="3621">
                          <c:v>4182</c:v>
                        </c:pt>
                        <c:pt idx="3622">
                          <c:v>4183</c:v>
                        </c:pt>
                        <c:pt idx="3623">
                          <c:v>4184</c:v>
                        </c:pt>
                        <c:pt idx="3624">
                          <c:v>4185</c:v>
                        </c:pt>
                        <c:pt idx="3625">
                          <c:v>4186</c:v>
                        </c:pt>
                        <c:pt idx="3626">
                          <c:v>4187</c:v>
                        </c:pt>
                        <c:pt idx="3627">
                          <c:v>4188</c:v>
                        </c:pt>
                        <c:pt idx="3628">
                          <c:v>4189</c:v>
                        </c:pt>
                        <c:pt idx="3629">
                          <c:v>4190</c:v>
                        </c:pt>
                        <c:pt idx="3630">
                          <c:v>4191</c:v>
                        </c:pt>
                        <c:pt idx="3631">
                          <c:v>4192</c:v>
                        </c:pt>
                        <c:pt idx="3632">
                          <c:v>4193</c:v>
                        </c:pt>
                        <c:pt idx="3633">
                          <c:v>4194</c:v>
                        </c:pt>
                        <c:pt idx="3634">
                          <c:v>4195</c:v>
                        </c:pt>
                        <c:pt idx="3635">
                          <c:v>4196</c:v>
                        </c:pt>
                        <c:pt idx="3636">
                          <c:v>4197</c:v>
                        </c:pt>
                        <c:pt idx="3637">
                          <c:v>4198</c:v>
                        </c:pt>
                        <c:pt idx="3638">
                          <c:v>4199</c:v>
                        </c:pt>
                        <c:pt idx="3639">
                          <c:v>4200</c:v>
                        </c:pt>
                        <c:pt idx="3640">
                          <c:v>4201</c:v>
                        </c:pt>
                        <c:pt idx="3641">
                          <c:v>4202</c:v>
                        </c:pt>
                        <c:pt idx="3642">
                          <c:v>4203</c:v>
                        </c:pt>
                        <c:pt idx="3643">
                          <c:v>4204</c:v>
                        </c:pt>
                        <c:pt idx="3644">
                          <c:v>4205</c:v>
                        </c:pt>
                        <c:pt idx="3645">
                          <c:v>4206</c:v>
                        </c:pt>
                        <c:pt idx="3646">
                          <c:v>4207</c:v>
                        </c:pt>
                        <c:pt idx="3647">
                          <c:v>4208</c:v>
                        </c:pt>
                        <c:pt idx="3648">
                          <c:v>4209</c:v>
                        </c:pt>
                        <c:pt idx="3649">
                          <c:v>4210</c:v>
                        </c:pt>
                        <c:pt idx="3650">
                          <c:v>4211</c:v>
                        </c:pt>
                        <c:pt idx="3651">
                          <c:v>4212</c:v>
                        </c:pt>
                        <c:pt idx="3652">
                          <c:v>4213</c:v>
                        </c:pt>
                        <c:pt idx="3653">
                          <c:v>4214</c:v>
                        </c:pt>
                        <c:pt idx="3654">
                          <c:v>4215</c:v>
                        </c:pt>
                        <c:pt idx="3655">
                          <c:v>4216</c:v>
                        </c:pt>
                        <c:pt idx="3656">
                          <c:v>4217</c:v>
                        </c:pt>
                        <c:pt idx="3657">
                          <c:v>4218</c:v>
                        </c:pt>
                        <c:pt idx="3658">
                          <c:v>4219</c:v>
                        </c:pt>
                        <c:pt idx="3659">
                          <c:v>4220</c:v>
                        </c:pt>
                        <c:pt idx="3660">
                          <c:v>4221</c:v>
                        </c:pt>
                        <c:pt idx="3661">
                          <c:v>4222</c:v>
                        </c:pt>
                        <c:pt idx="3662">
                          <c:v>4223</c:v>
                        </c:pt>
                        <c:pt idx="3663">
                          <c:v>4224</c:v>
                        </c:pt>
                        <c:pt idx="3664">
                          <c:v>4225</c:v>
                        </c:pt>
                        <c:pt idx="3665">
                          <c:v>4226</c:v>
                        </c:pt>
                        <c:pt idx="3666">
                          <c:v>4227</c:v>
                        </c:pt>
                        <c:pt idx="3667">
                          <c:v>4228</c:v>
                        </c:pt>
                        <c:pt idx="3668">
                          <c:v>4229</c:v>
                        </c:pt>
                        <c:pt idx="3669">
                          <c:v>4230</c:v>
                        </c:pt>
                        <c:pt idx="3670">
                          <c:v>4231</c:v>
                        </c:pt>
                        <c:pt idx="3671">
                          <c:v>4232</c:v>
                        </c:pt>
                        <c:pt idx="3672">
                          <c:v>4233</c:v>
                        </c:pt>
                        <c:pt idx="3673">
                          <c:v>4234</c:v>
                        </c:pt>
                        <c:pt idx="3674">
                          <c:v>4235</c:v>
                        </c:pt>
                        <c:pt idx="3675">
                          <c:v>4236</c:v>
                        </c:pt>
                        <c:pt idx="3676">
                          <c:v>4237</c:v>
                        </c:pt>
                        <c:pt idx="3677">
                          <c:v>4238</c:v>
                        </c:pt>
                        <c:pt idx="3678">
                          <c:v>4239</c:v>
                        </c:pt>
                        <c:pt idx="3679">
                          <c:v>4240</c:v>
                        </c:pt>
                        <c:pt idx="3680">
                          <c:v>4241</c:v>
                        </c:pt>
                        <c:pt idx="3681">
                          <c:v>4242</c:v>
                        </c:pt>
                        <c:pt idx="3682">
                          <c:v>4243</c:v>
                        </c:pt>
                        <c:pt idx="3683">
                          <c:v>4244</c:v>
                        </c:pt>
                        <c:pt idx="3684">
                          <c:v>4245</c:v>
                        </c:pt>
                        <c:pt idx="3685">
                          <c:v>4246</c:v>
                        </c:pt>
                        <c:pt idx="3686">
                          <c:v>4247</c:v>
                        </c:pt>
                        <c:pt idx="3687">
                          <c:v>4248</c:v>
                        </c:pt>
                        <c:pt idx="3688">
                          <c:v>4249</c:v>
                        </c:pt>
                        <c:pt idx="3689">
                          <c:v>4250</c:v>
                        </c:pt>
                        <c:pt idx="3690">
                          <c:v>4251</c:v>
                        </c:pt>
                        <c:pt idx="3691">
                          <c:v>4252</c:v>
                        </c:pt>
                        <c:pt idx="3692">
                          <c:v>4253</c:v>
                        </c:pt>
                        <c:pt idx="3693">
                          <c:v>4254</c:v>
                        </c:pt>
                        <c:pt idx="3694">
                          <c:v>4255</c:v>
                        </c:pt>
                        <c:pt idx="3695">
                          <c:v>4256</c:v>
                        </c:pt>
                        <c:pt idx="3696">
                          <c:v>4257</c:v>
                        </c:pt>
                        <c:pt idx="3697">
                          <c:v>4258</c:v>
                        </c:pt>
                        <c:pt idx="3698">
                          <c:v>4259</c:v>
                        </c:pt>
                        <c:pt idx="3699">
                          <c:v>4260</c:v>
                        </c:pt>
                        <c:pt idx="3700">
                          <c:v>4261</c:v>
                        </c:pt>
                        <c:pt idx="3701">
                          <c:v>4262</c:v>
                        </c:pt>
                        <c:pt idx="3702">
                          <c:v>4263</c:v>
                        </c:pt>
                        <c:pt idx="3703">
                          <c:v>4264</c:v>
                        </c:pt>
                        <c:pt idx="3704">
                          <c:v>4265</c:v>
                        </c:pt>
                        <c:pt idx="3705">
                          <c:v>4266</c:v>
                        </c:pt>
                        <c:pt idx="3706">
                          <c:v>4267</c:v>
                        </c:pt>
                        <c:pt idx="3707">
                          <c:v>4268</c:v>
                        </c:pt>
                        <c:pt idx="3708">
                          <c:v>4269</c:v>
                        </c:pt>
                        <c:pt idx="3709">
                          <c:v>4270</c:v>
                        </c:pt>
                        <c:pt idx="3710">
                          <c:v>4271</c:v>
                        </c:pt>
                        <c:pt idx="3711">
                          <c:v>4272</c:v>
                        </c:pt>
                        <c:pt idx="3712">
                          <c:v>4273</c:v>
                        </c:pt>
                        <c:pt idx="3713">
                          <c:v>4274</c:v>
                        </c:pt>
                        <c:pt idx="3714">
                          <c:v>4275</c:v>
                        </c:pt>
                        <c:pt idx="3715">
                          <c:v>4276</c:v>
                        </c:pt>
                        <c:pt idx="3716">
                          <c:v>4277</c:v>
                        </c:pt>
                        <c:pt idx="3717">
                          <c:v>4278</c:v>
                        </c:pt>
                        <c:pt idx="3718">
                          <c:v>4279</c:v>
                        </c:pt>
                        <c:pt idx="3719">
                          <c:v>4280</c:v>
                        </c:pt>
                        <c:pt idx="3720">
                          <c:v>4281</c:v>
                        </c:pt>
                        <c:pt idx="3721">
                          <c:v>4282</c:v>
                        </c:pt>
                        <c:pt idx="3722">
                          <c:v>4283</c:v>
                        </c:pt>
                        <c:pt idx="3723">
                          <c:v>4284</c:v>
                        </c:pt>
                        <c:pt idx="3724">
                          <c:v>4285</c:v>
                        </c:pt>
                        <c:pt idx="3725">
                          <c:v>4286</c:v>
                        </c:pt>
                        <c:pt idx="3726">
                          <c:v>4287</c:v>
                        </c:pt>
                        <c:pt idx="3727">
                          <c:v>4288</c:v>
                        </c:pt>
                        <c:pt idx="3728">
                          <c:v>4289</c:v>
                        </c:pt>
                        <c:pt idx="3729">
                          <c:v>4290</c:v>
                        </c:pt>
                        <c:pt idx="3730">
                          <c:v>4291</c:v>
                        </c:pt>
                        <c:pt idx="3731">
                          <c:v>4292</c:v>
                        </c:pt>
                        <c:pt idx="3732">
                          <c:v>4293</c:v>
                        </c:pt>
                        <c:pt idx="3733">
                          <c:v>4294</c:v>
                        </c:pt>
                        <c:pt idx="3734">
                          <c:v>4295</c:v>
                        </c:pt>
                        <c:pt idx="3735">
                          <c:v>4296</c:v>
                        </c:pt>
                        <c:pt idx="3736">
                          <c:v>4297</c:v>
                        </c:pt>
                        <c:pt idx="3737">
                          <c:v>4298</c:v>
                        </c:pt>
                        <c:pt idx="3738">
                          <c:v>4299</c:v>
                        </c:pt>
                        <c:pt idx="3739">
                          <c:v>4300</c:v>
                        </c:pt>
                        <c:pt idx="3740">
                          <c:v>4301</c:v>
                        </c:pt>
                        <c:pt idx="3741">
                          <c:v>4302</c:v>
                        </c:pt>
                        <c:pt idx="3742">
                          <c:v>4303</c:v>
                        </c:pt>
                        <c:pt idx="3743">
                          <c:v>4304</c:v>
                        </c:pt>
                        <c:pt idx="3744">
                          <c:v>4305</c:v>
                        </c:pt>
                        <c:pt idx="3745">
                          <c:v>4306</c:v>
                        </c:pt>
                        <c:pt idx="3746">
                          <c:v>4307</c:v>
                        </c:pt>
                        <c:pt idx="3747">
                          <c:v>4308</c:v>
                        </c:pt>
                        <c:pt idx="3748">
                          <c:v>4309</c:v>
                        </c:pt>
                        <c:pt idx="3749">
                          <c:v>4310</c:v>
                        </c:pt>
                        <c:pt idx="3750">
                          <c:v>4311</c:v>
                        </c:pt>
                        <c:pt idx="3751">
                          <c:v>4312</c:v>
                        </c:pt>
                        <c:pt idx="3752">
                          <c:v>4313</c:v>
                        </c:pt>
                        <c:pt idx="3753">
                          <c:v>4314</c:v>
                        </c:pt>
                        <c:pt idx="3754">
                          <c:v>4315</c:v>
                        </c:pt>
                        <c:pt idx="3755">
                          <c:v>4316</c:v>
                        </c:pt>
                        <c:pt idx="3756">
                          <c:v>4317</c:v>
                        </c:pt>
                        <c:pt idx="3757">
                          <c:v>4318</c:v>
                        </c:pt>
                        <c:pt idx="3758">
                          <c:v>4319</c:v>
                        </c:pt>
                        <c:pt idx="3759">
                          <c:v>4320</c:v>
                        </c:pt>
                        <c:pt idx="3760">
                          <c:v>4321</c:v>
                        </c:pt>
                        <c:pt idx="3761">
                          <c:v>4322</c:v>
                        </c:pt>
                        <c:pt idx="3762">
                          <c:v>4323</c:v>
                        </c:pt>
                        <c:pt idx="3763">
                          <c:v>4324</c:v>
                        </c:pt>
                        <c:pt idx="3764">
                          <c:v>4325</c:v>
                        </c:pt>
                        <c:pt idx="3765">
                          <c:v>4326</c:v>
                        </c:pt>
                        <c:pt idx="3766">
                          <c:v>4327</c:v>
                        </c:pt>
                        <c:pt idx="3767">
                          <c:v>4328</c:v>
                        </c:pt>
                        <c:pt idx="3768">
                          <c:v>4329</c:v>
                        </c:pt>
                        <c:pt idx="3769">
                          <c:v>4330</c:v>
                        </c:pt>
                        <c:pt idx="3770">
                          <c:v>4331</c:v>
                        </c:pt>
                        <c:pt idx="3771">
                          <c:v>4332</c:v>
                        </c:pt>
                        <c:pt idx="3772">
                          <c:v>4333</c:v>
                        </c:pt>
                        <c:pt idx="3773">
                          <c:v>4334</c:v>
                        </c:pt>
                        <c:pt idx="3774">
                          <c:v>4335</c:v>
                        </c:pt>
                        <c:pt idx="3775">
                          <c:v>4336</c:v>
                        </c:pt>
                        <c:pt idx="3776">
                          <c:v>4337</c:v>
                        </c:pt>
                        <c:pt idx="3777">
                          <c:v>4338</c:v>
                        </c:pt>
                        <c:pt idx="3778">
                          <c:v>4339</c:v>
                        </c:pt>
                        <c:pt idx="3779">
                          <c:v>4340</c:v>
                        </c:pt>
                        <c:pt idx="3780">
                          <c:v>4341</c:v>
                        </c:pt>
                        <c:pt idx="3781">
                          <c:v>4342</c:v>
                        </c:pt>
                        <c:pt idx="3782">
                          <c:v>4343</c:v>
                        </c:pt>
                        <c:pt idx="3783">
                          <c:v>4344</c:v>
                        </c:pt>
                        <c:pt idx="3784">
                          <c:v>4345</c:v>
                        </c:pt>
                        <c:pt idx="3785">
                          <c:v>4346</c:v>
                        </c:pt>
                        <c:pt idx="3786">
                          <c:v>4347</c:v>
                        </c:pt>
                        <c:pt idx="3787">
                          <c:v>4348</c:v>
                        </c:pt>
                        <c:pt idx="3788">
                          <c:v>4349</c:v>
                        </c:pt>
                        <c:pt idx="3789">
                          <c:v>4350</c:v>
                        </c:pt>
                        <c:pt idx="3790">
                          <c:v>4351</c:v>
                        </c:pt>
                        <c:pt idx="3791">
                          <c:v>4352</c:v>
                        </c:pt>
                        <c:pt idx="3792">
                          <c:v>4353</c:v>
                        </c:pt>
                        <c:pt idx="3793">
                          <c:v>4354</c:v>
                        </c:pt>
                        <c:pt idx="3794">
                          <c:v>4355</c:v>
                        </c:pt>
                        <c:pt idx="3795">
                          <c:v>4356</c:v>
                        </c:pt>
                        <c:pt idx="3796">
                          <c:v>4357</c:v>
                        </c:pt>
                        <c:pt idx="3797">
                          <c:v>4358</c:v>
                        </c:pt>
                        <c:pt idx="3798">
                          <c:v>4359</c:v>
                        </c:pt>
                        <c:pt idx="3799">
                          <c:v>4360</c:v>
                        </c:pt>
                        <c:pt idx="3800">
                          <c:v>4361</c:v>
                        </c:pt>
                        <c:pt idx="3801">
                          <c:v>4362</c:v>
                        </c:pt>
                        <c:pt idx="3802">
                          <c:v>4363</c:v>
                        </c:pt>
                        <c:pt idx="3803">
                          <c:v>4364</c:v>
                        </c:pt>
                        <c:pt idx="3804">
                          <c:v>4365</c:v>
                        </c:pt>
                        <c:pt idx="3805">
                          <c:v>4366</c:v>
                        </c:pt>
                        <c:pt idx="3806">
                          <c:v>4367</c:v>
                        </c:pt>
                        <c:pt idx="3807">
                          <c:v>4368</c:v>
                        </c:pt>
                        <c:pt idx="3808">
                          <c:v>4369</c:v>
                        </c:pt>
                        <c:pt idx="3809">
                          <c:v>4370</c:v>
                        </c:pt>
                        <c:pt idx="3810">
                          <c:v>4371</c:v>
                        </c:pt>
                        <c:pt idx="3811">
                          <c:v>4372</c:v>
                        </c:pt>
                        <c:pt idx="3812">
                          <c:v>4373</c:v>
                        </c:pt>
                        <c:pt idx="3813">
                          <c:v>4374</c:v>
                        </c:pt>
                        <c:pt idx="3814">
                          <c:v>4375</c:v>
                        </c:pt>
                        <c:pt idx="3815">
                          <c:v>4376</c:v>
                        </c:pt>
                        <c:pt idx="3816">
                          <c:v>4377</c:v>
                        </c:pt>
                        <c:pt idx="3817">
                          <c:v>4378</c:v>
                        </c:pt>
                        <c:pt idx="3818">
                          <c:v>4379</c:v>
                        </c:pt>
                        <c:pt idx="3819">
                          <c:v>4380</c:v>
                        </c:pt>
                        <c:pt idx="3820">
                          <c:v>4381</c:v>
                        </c:pt>
                        <c:pt idx="3821">
                          <c:v>4382</c:v>
                        </c:pt>
                        <c:pt idx="3822">
                          <c:v>4383</c:v>
                        </c:pt>
                        <c:pt idx="3823">
                          <c:v>4384</c:v>
                        </c:pt>
                        <c:pt idx="3824">
                          <c:v>4385</c:v>
                        </c:pt>
                        <c:pt idx="3825">
                          <c:v>4386</c:v>
                        </c:pt>
                        <c:pt idx="3826">
                          <c:v>4387</c:v>
                        </c:pt>
                        <c:pt idx="3827">
                          <c:v>4388</c:v>
                        </c:pt>
                        <c:pt idx="3828">
                          <c:v>4389</c:v>
                        </c:pt>
                        <c:pt idx="3829">
                          <c:v>4390</c:v>
                        </c:pt>
                        <c:pt idx="3830">
                          <c:v>4391</c:v>
                        </c:pt>
                        <c:pt idx="3831">
                          <c:v>4392</c:v>
                        </c:pt>
                        <c:pt idx="3832">
                          <c:v>4393</c:v>
                        </c:pt>
                        <c:pt idx="3833">
                          <c:v>4394</c:v>
                        </c:pt>
                        <c:pt idx="3834">
                          <c:v>4395</c:v>
                        </c:pt>
                        <c:pt idx="3835">
                          <c:v>4396</c:v>
                        </c:pt>
                        <c:pt idx="3836">
                          <c:v>4397</c:v>
                        </c:pt>
                        <c:pt idx="3837">
                          <c:v>4398</c:v>
                        </c:pt>
                        <c:pt idx="3838">
                          <c:v>4399</c:v>
                        </c:pt>
                        <c:pt idx="3839">
                          <c:v>4400</c:v>
                        </c:pt>
                        <c:pt idx="3840">
                          <c:v>4401</c:v>
                        </c:pt>
                        <c:pt idx="3841">
                          <c:v>4402</c:v>
                        </c:pt>
                        <c:pt idx="3842">
                          <c:v>4403</c:v>
                        </c:pt>
                        <c:pt idx="3843">
                          <c:v>4404</c:v>
                        </c:pt>
                        <c:pt idx="3844">
                          <c:v>4405</c:v>
                        </c:pt>
                        <c:pt idx="3845">
                          <c:v>4406</c:v>
                        </c:pt>
                        <c:pt idx="3846">
                          <c:v>4407</c:v>
                        </c:pt>
                        <c:pt idx="3847">
                          <c:v>4408</c:v>
                        </c:pt>
                        <c:pt idx="3848">
                          <c:v>4409</c:v>
                        </c:pt>
                        <c:pt idx="3849">
                          <c:v>4410</c:v>
                        </c:pt>
                        <c:pt idx="3850">
                          <c:v>4411</c:v>
                        </c:pt>
                        <c:pt idx="3851">
                          <c:v>4412</c:v>
                        </c:pt>
                        <c:pt idx="3852">
                          <c:v>4413</c:v>
                        </c:pt>
                        <c:pt idx="3853">
                          <c:v>4414</c:v>
                        </c:pt>
                        <c:pt idx="3854">
                          <c:v>4415</c:v>
                        </c:pt>
                        <c:pt idx="3855">
                          <c:v>4416</c:v>
                        </c:pt>
                        <c:pt idx="3856">
                          <c:v>4417</c:v>
                        </c:pt>
                        <c:pt idx="3857">
                          <c:v>4418</c:v>
                        </c:pt>
                        <c:pt idx="3858">
                          <c:v>4419</c:v>
                        </c:pt>
                        <c:pt idx="3859">
                          <c:v>4420</c:v>
                        </c:pt>
                        <c:pt idx="3860">
                          <c:v>4421</c:v>
                        </c:pt>
                        <c:pt idx="3861">
                          <c:v>4422</c:v>
                        </c:pt>
                        <c:pt idx="3862">
                          <c:v>4423</c:v>
                        </c:pt>
                        <c:pt idx="3863">
                          <c:v>4424</c:v>
                        </c:pt>
                        <c:pt idx="3864">
                          <c:v>4425</c:v>
                        </c:pt>
                        <c:pt idx="3865">
                          <c:v>4426</c:v>
                        </c:pt>
                        <c:pt idx="3866">
                          <c:v>4427</c:v>
                        </c:pt>
                        <c:pt idx="3867">
                          <c:v>4428</c:v>
                        </c:pt>
                        <c:pt idx="3868">
                          <c:v>4429</c:v>
                        </c:pt>
                        <c:pt idx="3869">
                          <c:v>4430</c:v>
                        </c:pt>
                        <c:pt idx="3870">
                          <c:v>4431</c:v>
                        </c:pt>
                        <c:pt idx="3871">
                          <c:v>4432</c:v>
                        </c:pt>
                        <c:pt idx="3872">
                          <c:v>4433</c:v>
                        </c:pt>
                        <c:pt idx="3873">
                          <c:v>4434</c:v>
                        </c:pt>
                        <c:pt idx="3874">
                          <c:v>4435</c:v>
                        </c:pt>
                        <c:pt idx="3875">
                          <c:v>4436</c:v>
                        </c:pt>
                        <c:pt idx="3876">
                          <c:v>4437</c:v>
                        </c:pt>
                        <c:pt idx="3877">
                          <c:v>4438</c:v>
                        </c:pt>
                        <c:pt idx="3878">
                          <c:v>4439</c:v>
                        </c:pt>
                        <c:pt idx="3879">
                          <c:v>4440</c:v>
                        </c:pt>
                        <c:pt idx="3880">
                          <c:v>4441</c:v>
                        </c:pt>
                        <c:pt idx="3881">
                          <c:v>4442</c:v>
                        </c:pt>
                        <c:pt idx="3882">
                          <c:v>4443</c:v>
                        </c:pt>
                        <c:pt idx="3883">
                          <c:v>4444</c:v>
                        </c:pt>
                        <c:pt idx="3884">
                          <c:v>4445</c:v>
                        </c:pt>
                        <c:pt idx="3885">
                          <c:v>4446</c:v>
                        </c:pt>
                        <c:pt idx="3886">
                          <c:v>4447</c:v>
                        </c:pt>
                        <c:pt idx="3887">
                          <c:v>4448</c:v>
                        </c:pt>
                        <c:pt idx="3888">
                          <c:v>4449</c:v>
                        </c:pt>
                        <c:pt idx="3889">
                          <c:v>4450</c:v>
                        </c:pt>
                        <c:pt idx="3890">
                          <c:v>4451</c:v>
                        </c:pt>
                        <c:pt idx="3891">
                          <c:v>4452</c:v>
                        </c:pt>
                        <c:pt idx="3892">
                          <c:v>4453</c:v>
                        </c:pt>
                        <c:pt idx="3893">
                          <c:v>4454</c:v>
                        </c:pt>
                        <c:pt idx="3894">
                          <c:v>4455</c:v>
                        </c:pt>
                        <c:pt idx="3895">
                          <c:v>4456</c:v>
                        </c:pt>
                        <c:pt idx="3896">
                          <c:v>4457</c:v>
                        </c:pt>
                        <c:pt idx="3897">
                          <c:v>4458</c:v>
                        </c:pt>
                        <c:pt idx="3898">
                          <c:v>4459</c:v>
                        </c:pt>
                        <c:pt idx="3899">
                          <c:v>4460</c:v>
                        </c:pt>
                        <c:pt idx="3900">
                          <c:v>4461</c:v>
                        </c:pt>
                        <c:pt idx="3901">
                          <c:v>4462</c:v>
                        </c:pt>
                        <c:pt idx="3902">
                          <c:v>4463</c:v>
                        </c:pt>
                        <c:pt idx="3903">
                          <c:v>4464</c:v>
                        </c:pt>
                        <c:pt idx="3904">
                          <c:v>4465</c:v>
                        </c:pt>
                        <c:pt idx="3905">
                          <c:v>4466</c:v>
                        </c:pt>
                        <c:pt idx="3906">
                          <c:v>4467</c:v>
                        </c:pt>
                        <c:pt idx="3907">
                          <c:v>4468</c:v>
                        </c:pt>
                        <c:pt idx="3908">
                          <c:v>4469</c:v>
                        </c:pt>
                        <c:pt idx="3909">
                          <c:v>4470</c:v>
                        </c:pt>
                        <c:pt idx="3910">
                          <c:v>4471</c:v>
                        </c:pt>
                        <c:pt idx="3911">
                          <c:v>4472</c:v>
                        </c:pt>
                        <c:pt idx="3912">
                          <c:v>4473</c:v>
                        </c:pt>
                        <c:pt idx="3913">
                          <c:v>4474</c:v>
                        </c:pt>
                        <c:pt idx="3914">
                          <c:v>4475</c:v>
                        </c:pt>
                        <c:pt idx="3915">
                          <c:v>4476</c:v>
                        </c:pt>
                        <c:pt idx="3916">
                          <c:v>4477</c:v>
                        </c:pt>
                        <c:pt idx="3917">
                          <c:v>4478</c:v>
                        </c:pt>
                        <c:pt idx="3918">
                          <c:v>4479</c:v>
                        </c:pt>
                        <c:pt idx="3919">
                          <c:v>4480</c:v>
                        </c:pt>
                        <c:pt idx="3920">
                          <c:v>4481</c:v>
                        </c:pt>
                        <c:pt idx="3921">
                          <c:v>4482</c:v>
                        </c:pt>
                        <c:pt idx="3922">
                          <c:v>4483</c:v>
                        </c:pt>
                        <c:pt idx="3923">
                          <c:v>4484</c:v>
                        </c:pt>
                        <c:pt idx="3924">
                          <c:v>4485</c:v>
                        </c:pt>
                        <c:pt idx="3925">
                          <c:v>4486</c:v>
                        </c:pt>
                        <c:pt idx="3926">
                          <c:v>4487</c:v>
                        </c:pt>
                        <c:pt idx="3927">
                          <c:v>4488</c:v>
                        </c:pt>
                        <c:pt idx="3928">
                          <c:v>4489</c:v>
                        </c:pt>
                        <c:pt idx="3929">
                          <c:v>4490</c:v>
                        </c:pt>
                        <c:pt idx="3930">
                          <c:v>4491</c:v>
                        </c:pt>
                        <c:pt idx="3931">
                          <c:v>4492</c:v>
                        </c:pt>
                        <c:pt idx="3932">
                          <c:v>4493</c:v>
                        </c:pt>
                        <c:pt idx="3933">
                          <c:v>4494</c:v>
                        </c:pt>
                        <c:pt idx="3934">
                          <c:v>4495</c:v>
                        </c:pt>
                        <c:pt idx="3935">
                          <c:v>4496</c:v>
                        </c:pt>
                        <c:pt idx="3936">
                          <c:v>4497</c:v>
                        </c:pt>
                        <c:pt idx="3937">
                          <c:v>4498</c:v>
                        </c:pt>
                        <c:pt idx="3938">
                          <c:v>4499</c:v>
                        </c:pt>
                        <c:pt idx="3939">
                          <c:v>4500</c:v>
                        </c:pt>
                        <c:pt idx="3940">
                          <c:v>4501</c:v>
                        </c:pt>
                        <c:pt idx="3941">
                          <c:v>4502</c:v>
                        </c:pt>
                        <c:pt idx="3942">
                          <c:v>4503</c:v>
                        </c:pt>
                        <c:pt idx="3943">
                          <c:v>4504</c:v>
                        </c:pt>
                        <c:pt idx="3944">
                          <c:v>4505</c:v>
                        </c:pt>
                        <c:pt idx="3945">
                          <c:v>4506</c:v>
                        </c:pt>
                        <c:pt idx="3946">
                          <c:v>4507</c:v>
                        </c:pt>
                        <c:pt idx="3947">
                          <c:v>4508</c:v>
                        </c:pt>
                        <c:pt idx="3948">
                          <c:v>4509</c:v>
                        </c:pt>
                        <c:pt idx="3949">
                          <c:v>4510</c:v>
                        </c:pt>
                        <c:pt idx="3950">
                          <c:v>4511</c:v>
                        </c:pt>
                        <c:pt idx="3951">
                          <c:v>4512</c:v>
                        </c:pt>
                        <c:pt idx="3952">
                          <c:v>4513</c:v>
                        </c:pt>
                        <c:pt idx="3953">
                          <c:v>4514</c:v>
                        </c:pt>
                        <c:pt idx="3954">
                          <c:v>4515</c:v>
                        </c:pt>
                        <c:pt idx="3955">
                          <c:v>4516</c:v>
                        </c:pt>
                        <c:pt idx="3956">
                          <c:v>4517</c:v>
                        </c:pt>
                        <c:pt idx="3957">
                          <c:v>4518</c:v>
                        </c:pt>
                        <c:pt idx="3958">
                          <c:v>4519</c:v>
                        </c:pt>
                        <c:pt idx="3959">
                          <c:v>4520</c:v>
                        </c:pt>
                        <c:pt idx="3960">
                          <c:v>4521</c:v>
                        </c:pt>
                        <c:pt idx="3961">
                          <c:v>4522</c:v>
                        </c:pt>
                        <c:pt idx="3962">
                          <c:v>4523</c:v>
                        </c:pt>
                        <c:pt idx="3963">
                          <c:v>4524</c:v>
                        </c:pt>
                        <c:pt idx="3964">
                          <c:v>4525</c:v>
                        </c:pt>
                        <c:pt idx="3965">
                          <c:v>4526</c:v>
                        </c:pt>
                        <c:pt idx="3966">
                          <c:v>4527</c:v>
                        </c:pt>
                        <c:pt idx="3967">
                          <c:v>4528</c:v>
                        </c:pt>
                        <c:pt idx="3968">
                          <c:v>4529</c:v>
                        </c:pt>
                        <c:pt idx="3969">
                          <c:v>4530</c:v>
                        </c:pt>
                        <c:pt idx="3970">
                          <c:v>4531</c:v>
                        </c:pt>
                        <c:pt idx="3971">
                          <c:v>4532</c:v>
                        </c:pt>
                        <c:pt idx="3972">
                          <c:v>4533</c:v>
                        </c:pt>
                        <c:pt idx="3973">
                          <c:v>4534</c:v>
                        </c:pt>
                        <c:pt idx="3974">
                          <c:v>4535</c:v>
                        </c:pt>
                        <c:pt idx="3975">
                          <c:v>4536</c:v>
                        </c:pt>
                        <c:pt idx="3976">
                          <c:v>4537</c:v>
                        </c:pt>
                        <c:pt idx="3977">
                          <c:v>4538</c:v>
                        </c:pt>
                        <c:pt idx="3978">
                          <c:v>4539</c:v>
                        </c:pt>
                        <c:pt idx="3979">
                          <c:v>4540</c:v>
                        </c:pt>
                        <c:pt idx="3980">
                          <c:v>4541</c:v>
                        </c:pt>
                        <c:pt idx="3981">
                          <c:v>4542</c:v>
                        </c:pt>
                        <c:pt idx="3982">
                          <c:v>4543</c:v>
                        </c:pt>
                        <c:pt idx="3983">
                          <c:v>4544</c:v>
                        </c:pt>
                        <c:pt idx="3984">
                          <c:v>4545</c:v>
                        </c:pt>
                        <c:pt idx="3985">
                          <c:v>4546</c:v>
                        </c:pt>
                        <c:pt idx="3986">
                          <c:v>4547</c:v>
                        </c:pt>
                        <c:pt idx="3987">
                          <c:v>4548</c:v>
                        </c:pt>
                        <c:pt idx="3988">
                          <c:v>4549</c:v>
                        </c:pt>
                        <c:pt idx="3989">
                          <c:v>4550</c:v>
                        </c:pt>
                        <c:pt idx="3990">
                          <c:v>4551</c:v>
                        </c:pt>
                        <c:pt idx="3991">
                          <c:v>4552</c:v>
                        </c:pt>
                        <c:pt idx="3992">
                          <c:v>4553</c:v>
                        </c:pt>
                        <c:pt idx="3993">
                          <c:v>4554</c:v>
                        </c:pt>
                        <c:pt idx="3994">
                          <c:v>4555</c:v>
                        </c:pt>
                        <c:pt idx="3995">
                          <c:v>4556</c:v>
                        </c:pt>
                        <c:pt idx="3996">
                          <c:v>4557</c:v>
                        </c:pt>
                        <c:pt idx="3997">
                          <c:v>4558</c:v>
                        </c:pt>
                        <c:pt idx="3998">
                          <c:v>4559</c:v>
                        </c:pt>
                        <c:pt idx="3999">
                          <c:v>4560</c:v>
                        </c:pt>
                        <c:pt idx="4000">
                          <c:v>4561</c:v>
                        </c:pt>
                        <c:pt idx="4001">
                          <c:v>4562</c:v>
                        </c:pt>
                        <c:pt idx="4002">
                          <c:v>4563</c:v>
                        </c:pt>
                        <c:pt idx="4003">
                          <c:v>4564</c:v>
                        </c:pt>
                        <c:pt idx="4004">
                          <c:v>4565</c:v>
                        </c:pt>
                        <c:pt idx="4005">
                          <c:v>4566</c:v>
                        </c:pt>
                        <c:pt idx="4006">
                          <c:v>4567</c:v>
                        </c:pt>
                        <c:pt idx="4007">
                          <c:v>4568</c:v>
                        </c:pt>
                        <c:pt idx="4008">
                          <c:v>4569</c:v>
                        </c:pt>
                        <c:pt idx="4009">
                          <c:v>4570</c:v>
                        </c:pt>
                        <c:pt idx="4010">
                          <c:v>4571</c:v>
                        </c:pt>
                        <c:pt idx="4011">
                          <c:v>4572</c:v>
                        </c:pt>
                        <c:pt idx="4012">
                          <c:v>4573</c:v>
                        </c:pt>
                        <c:pt idx="4013">
                          <c:v>4574</c:v>
                        </c:pt>
                        <c:pt idx="4014">
                          <c:v>4575</c:v>
                        </c:pt>
                        <c:pt idx="4015">
                          <c:v>4576</c:v>
                        </c:pt>
                        <c:pt idx="4016">
                          <c:v>4577</c:v>
                        </c:pt>
                        <c:pt idx="4017">
                          <c:v>4578</c:v>
                        </c:pt>
                        <c:pt idx="4018">
                          <c:v>4579</c:v>
                        </c:pt>
                        <c:pt idx="4019">
                          <c:v>4580</c:v>
                        </c:pt>
                        <c:pt idx="4020">
                          <c:v>4581</c:v>
                        </c:pt>
                        <c:pt idx="4021">
                          <c:v>4582</c:v>
                        </c:pt>
                        <c:pt idx="4022">
                          <c:v>4583</c:v>
                        </c:pt>
                        <c:pt idx="4023">
                          <c:v>4584</c:v>
                        </c:pt>
                        <c:pt idx="4024">
                          <c:v>4585</c:v>
                        </c:pt>
                        <c:pt idx="4025">
                          <c:v>4586</c:v>
                        </c:pt>
                        <c:pt idx="4026">
                          <c:v>4587</c:v>
                        </c:pt>
                        <c:pt idx="4027">
                          <c:v>4588</c:v>
                        </c:pt>
                        <c:pt idx="4028">
                          <c:v>4589</c:v>
                        </c:pt>
                        <c:pt idx="4029">
                          <c:v>4590</c:v>
                        </c:pt>
                        <c:pt idx="4030">
                          <c:v>4591</c:v>
                        </c:pt>
                        <c:pt idx="4031">
                          <c:v>4592</c:v>
                        </c:pt>
                        <c:pt idx="4032">
                          <c:v>4593</c:v>
                        </c:pt>
                        <c:pt idx="4033">
                          <c:v>4594</c:v>
                        </c:pt>
                        <c:pt idx="4034">
                          <c:v>4595</c:v>
                        </c:pt>
                        <c:pt idx="4035">
                          <c:v>4596</c:v>
                        </c:pt>
                        <c:pt idx="4036">
                          <c:v>4597</c:v>
                        </c:pt>
                        <c:pt idx="4037">
                          <c:v>4598</c:v>
                        </c:pt>
                        <c:pt idx="4038">
                          <c:v>4599</c:v>
                        </c:pt>
                        <c:pt idx="4039">
                          <c:v>4600</c:v>
                        </c:pt>
                        <c:pt idx="4040">
                          <c:v>4601</c:v>
                        </c:pt>
                        <c:pt idx="4041">
                          <c:v>4602</c:v>
                        </c:pt>
                        <c:pt idx="4042">
                          <c:v>4603</c:v>
                        </c:pt>
                        <c:pt idx="4043">
                          <c:v>4604</c:v>
                        </c:pt>
                        <c:pt idx="4044">
                          <c:v>4605</c:v>
                        </c:pt>
                        <c:pt idx="4045">
                          <c:v>4606</c:v>
                        </c:pt>
                        <c:pt idx="4046">
                          <c:v>4607</c:v>
                        </c:pt>
                        <c:pt idx="4047">
                          <c:v>4608</c:v>
                        </c:pt>
                        <c:pt idx="4048">
                          <c:v>4609</c:v>
                        </c:pt>
                        <c:pt idx="4049">
                          <c:v>4610</c:v>
                        </c:pt>
                        <c:pt idx="4050">
                          <c:v>4611</c:v>
                        </c:pt>
                        <c:pt idx="4051">
                          <c:v>4612</c:v>
                        </c:pt>
                        <c:pt idx="4052">
                          <c:v>4613</c:v>
                        </c:pt>
                        <c:pt idx="4053">
                          <c:v>4614</c:v>
                        </c:pt>
                        <c:pt idx="4054">
                          <c:v>4615</c:v>
                        </c:pt>
                        <c:pt idx="4055">
                          <c:v>4616</c:v>
                        </c:pt>
                        <c:pt idx="4056">
                          <c:v>4617</c:v>
                        </c:pt>
                        <c:pt idx="4057">
                          <c:v>4618</c:v>
                        </c:pt>
                        <c:pt idx="4058">
                          <c:v>4619</c:v>
                        </c:pt>
                        <c:pt idx="4059">
                          <c:v>4620</c:v>
                        </c:pt>
                        <c:pt idx="4060">
                          <c:v>4621</c:v>
                        </c:pt>
                        <c:pt idx="4061">
                          <c:v>4622</c:v>
                        </c:pt>
                        <c:pt idx="4062">
                          <c:v>4623</c:v>
                        </c:pt>
                        <c:pt idx="4063">
                          <c:v>4624</c:v>
                        </c:pt>
                        <c:pt idx="4064">
                          <c:v>4625</c:v>
                        </c:pt>
                        <c:pt idx="4065">
                          <c:v>4626</c:v>
                        </c:pt>
                        <c:pt idx="4066">
                          <c:v>4627</c:v>
                        </c:pt>
                        <c:pt idx="4067">
                          <c:v>4628</c:v>
                        </c:pt>
                        <c:pt idx="4068">
                          <c:v>4629</c:v>
                        </c:pt>
                        <c:pt idx="4069">
                          <c:v>4630</c:v>
                        </c:pt>
                        <c:pt idx="4070">
                          <c:v>4631</c:v>
                        </c:pt>
                        <c:pt idx="4071">
                          <c:v>4632</c:v>
                        </c:pt>
                        <c:pt idx="4072">
                          <c:v>4633</c:v>
                        </c:pt>
                        <c:pt idx="4073">
                          <c:v>4634</c:v>
                        </c:pt>
                        <c:pt idx="4074">
                          <c:v>4635</c:v>
                        </c:pt>
                        <c:pt idx="4075">
                          <c:v>4636</c:v>
                        </c:pt>
                        <c:pt idx="4076">
                          <c:v>4637</c:v>
                        </c:pt>
                        <c:pt idx="4077">
                          <c:v>4638</c:v>
                        </c:pt>
                        <c:pt idx="4078">
                          <c:v>4639</c:v>
                        </c:pt>
                        <c:pt idx="4079">
                          <c:v>4640</c:v>
                        </c:pt>
                        <c:pt idx="4080">
                          <c:v>4641</c:v>
                        </c:pt>
                        <c:pt idx="4081">
                          <c:v>4642</c:v>
                        </c:pt>
                        <c:pt idx="4082">
                          <c:v>4643</c:v>
                        </c:pt>
                        <c:pt idx="4083">
                          <c:v>4644</c:v>
                        </c:pt>
                        <c:pt idx="4084">
                          <c:v>4645</c:v>
                        </c:pt>
                        <c:pt idx="4085">
                          <c:v>4646</c:v>
                        </c:pt>
                        <c:pt idx="4086">
                          <c:v>4647</c:v>
                        </c:pt>
                        <c:pt idx="4087">
                          <c:v>4648</c:v>
                        </c:pt>
                        <c:pt idx="4088">
                          <c:v>4649</c:v>
                        </c:pt>
                        <c:pt idx="4089">
                          <c:v>4650</c:v>
                        </c:pt>
                        <c:pt idx="4090">
                          <c:v>4651</c:v>
                        </c:pt>
                        <c:pt idx="4091">
                          <c:v>4652</c:v>
                        </c:pt>
                        <c:pt idx="4092">
                          <c:v>4653</c:v>
                        </c:pt>
                        <c:pt idx="4093">
                          <c:v>4654</c:v>
                        </c:pt>
                        <c:pt idx="4094">
                          <c:v>4655</c:v>
                        </c:pt>
                        <c:pt idx="4095">
                          <c:v>4656</c:v>
                        </c:pt>
                        <c:pt idx="4096">
                          <c:v>4657</c:v>
                        </c:pt>
                        <c:pt idx="4097">
                          <c:v>4658</c:v>
                        </c:pt>
                        <c:pt idx="4098">
                          <c:v>4659</c:v>
                        </c:pt>
                        <c:pt idx="4099">
                          <c:v>4660</c:v>
                        </c:pt>
                        <c:pt idx="4100">
                          <c:v>4661</c:v>
                        </c:pt>
                        <c:pt idx="4101">
                          <c:v>4662</c:v>
                        </c:pt>
                        <c:pt idx="4102">
                          <c:v>4663</c:v>
                        </c:pt>
                        <c:pt idx="4103">
                          <c:v>4664</c:v>
                        </c:pt>
                        <c:pt idx="4104">
                          <c:v>4665</c:v>
                        </c:pt>
                        <c:pt idx="4105">
                          <c:v>4666</c:v>
                        </c:pt>
                        <c:pt idx="4106">
                          <c:v>4667</c:v>
                        </c:pt>
                        <c:pt idx="4107">
                          <c:v>4668</c:v>
                        </c:pt>
                        <c:pt idx="4108">
                          <c:v>4669</c:v>
                        </c:pt>
                        <c:pt idx="4109">
                          <c:v>4670</c:v>
                        </c:pt>
                        <c:pt idx="4110">
                          <c:v>4671</c:v>
                        </c:pt>
                        <c:pt idx="4111">
                          <c:v>4672</c:v>
                        </c:pt>
                        <c:pt idx="4112">
                          <c:v>4673</c:v>
                        </c:pt>
                        <c:pt idx="4113">
                          <c:v>4674</c:v>
                        </c:pt>
                        <c:pt idx="4114">
                          <c:v>4675</c:v>
                        </c:pt>
                        <c:pt idx="4115">
                          <c:v>4676</c:v>
                        </c:pt>
                        <c:pt idx="4116">
                          <c:v>4677</c:v>
                        </c:pt>
                        <c:pt idx="4117">
                          <c:v>4678</c:v>
                        </c:pt>
                        <c:pt idx="4118">
                          <c:v>4679</c:v>
                        </c:pt>
                        <c:pt idx="4119">
                          <c:v>4680</c:v>
                        </c:pt>
                        <c:pt idx="4120">
                          <c:v>4681</c:v>
                        </c:pt>
                        <c:pt idx="4121">
                          <c:v>4682</c:v>
                        </c:pt>
                        <c:pt idx="4122">
                          <c:v>4683</c:v>
                        </c:pt>
                        <c:pt idx="4123">
                          <c:v>4684</c:v>
                        </c:pt>
                        <c:pt idx="4124">
                          <c:v>4685</c:v>
                        </c:pt>
                        <c:pt idx="4125">
                          <c:v>4686</c:v>
                        </c:pt>
                        <c:pt idx="4126">
                          <c:v>4687</c:v>
                        </c:pt>
                        <c:pt idx="4127">
                          <c:v>4688</c:v>
                        </c:pt>
                        <c:pt idx="4128">
                          <c:v>4689</c:v>
                        </c:pt>
                        <c:pt idx="4129">
                          <c:v>4690</c:v>
                        </c:pt>
                        <c:pt idx="4130">
                          <c:v>4691</c:v>
                        </c:pt>
                        <c:pt idx="4131">
                          <c:v>4692</c:v>
                        </c:pt>
                        <c:pt idx="4132">
                          <c:v>4693</c:v>
                        </c:pt>
                        <c:pt idx="4133">
                          <c:v>4694</c:v>
                        </c:pt>
                        <c:pt idx="4134">
                          <c:v>4695</c:v>
                        </c:pt>
                        <c:pt idx="4135">
                          <c:v>4696</c:v>
                        </c:pt>
                        <c:pt idx="4136">
                          <c:v>4697</c:v>
                        </c:pt>
                        <c:pt idx="4137">
                          <c:v>4698</c:v>
                        </c:pt>
                        <c:pt idx="4138">
                          <c:v>4699</c:v>
                        </c:pt>
                        <c:pt idx="4139">
                          <c:v>4700</c:v>
                        </c:pt>
                        <c:pt idx="4140">
                          <c:v>4701</c:v>
                        </c:pt>
                        <c:pt idx="4141">
                          <c:v>4702</c:v>
                        </c:pt>
                        <c:pt idx="4142">
                          <c:v>4703</c:v>
                        </c:pt>
                        <c:pt idx="4143">
                          <c:v>4704</c:v>
                        </c:pt>
                        <c:pt idx="4144">
                          <c:v>4705</c:v>
                        </c:pt>
                        <c:pt idx="4145">
                          <c:v>4706</c:v>
                        </c:pt>
                        <c:pt idx="4146">
                          <c:v>4707</c:v>
                        </c:pt>
                        <c:pt idx="4147">
                          <c:v>4708</c:v>
                        </c:pt>
                        <c:pt idx="4148">
                          <c:v>4709</c:v>
                        </c:pt>
                        <c:pt idx="4149">
                          <c:v>4710</c:v>
                        </c:pt>
                        <c:pt idx="4150">
                          <c:v>4711</c:v>
                        </c:pt>
                        <c:pt idx="4151">
                          <c:v>4712</c:v>
                        </c:pt>
                        <c:pt idx="4152">
                          <c:v>4713</c:v>
                        </c:pt>
                        <c:pt idx="4153">
                          <c:v>4714</c:v>
                        </c:pt>
                        <c:pt idx="4154">
                          <c:v>4715</c:v>
                        </c:pt>
                        <c:pt idx="4155">
                          <c:v>4716</c:v>
                        </c:pt>
                        <c:pt idx="4156">
                          <c:v>4717</c:v>
                        </c:pt>
                        <c:pt idx="4157">
                          <c:v>4718</c:v>
                        </c:pt>
                        <c:pt idx="4158">
                          <c:v>4719</c:v>
                        </c:pt>
                        <c:pt idx="4159">
                          <c:v>4720</c:v>
                        </c:pt>
                        <c:pt idx="4160">
                          <c:v>4721</c:v>
                        </c:pt>
                        <c:pt idx="4161">
                          <c:v>4722</c:v>
                        </c:pt>
                        <c:pt idx="4162">
                          <c:v>4723</c:v>
                        </c:pt>
                        <c:pt idx="4163">
                          <c:v>4724</c:v>
                        </c:pt>
                        <c:pt idx="4164">
                          <c:v>4725</c:v>
                        </c:pt>
                        <c:pt idx="4165">
                          <c:v>4726</c:v>
                        </c:pt>
                        <c:pt idx="4166">
                          <c:v>4727</c:v>
                        </c:pt>
                        <c:pt idx="4167">
                          <c:v>4728</c:v>
                        </c:pt>
                        <c:pt idx="4168">
                          <c:v>4729</c:v>
                        </c:pt>
                        <c:pt idx="4169">
                          <c:v>4730</c:v>
                        </c:pt>
                        <c:pt idx="4170">
                          <c:v>4731</c:v>
                        </c:pt>
                        <c:pt idx="4171">
                          <c:v>4732</c:v>
                        </c:pt>
                        <c:pt idx="4172">
                          <c:v>4733</c:v>
                        </c:pt>
                        <c:pt idx="4173">
                          <c:v>4734</c:v>
                        </c:pt>
                        <c:pt idx="4174">
                          <c:v>4735</c:v>
                        </c:pt>
                        <c:pt idx="4175">
                          <c:v>4736</c:v>
                        </c:pt>
                        <c:pt idx="4176">
                          <c:v>4737</c:v>
                        </c:pt>
                        <c:pt idx="4177">
                          <c:v>4738</c:v>
                        </c:pt>
                        <c:pt idx="4178">
                          <c:v>4739</c:v>
                        </c:pt>
                        <c:pt idx="4179">
                          <c:v>4740</c:v>
                        </c:pt>
                        <c:pt idx="4180">
                          <c:v>4741</c:v>
                        </c:pt>
                        <c:pt idx="4181">
                          <c:v>4742</c:v>
                        </c:pt>
                        <c:pt idx="4182">
                          <c:v>4743</c:v>
                        </c:pt>
                        <c:pt idx="4183">
                          <c:v>4744</c:v>
                        </c:pt>
                        <c:pt idx="4184">
                          <c:v>4745</c:v>
                        </c:pt>
                        <c:pt idx="4185">
                          <c:v>4746</c:v>
                        </c:pt>
                        <c:pt idx="4186">
                          <c:v>4747</c:v>
                        </c:pt>
                        <c:pt idx="4187">
                          <c:v>4748</c:v>
                        </c:pt>
                        <c:pt idx="4188">
                          <c:v>4749</c:v>
                        </c:pt>
                        <c:pt idx="4189">
                          <c:v>4750</c:v>
                        </c:pt>
                        <c:pt idx="4190">
                          <c:v>4751</c:v>
                        </c:pt>
                        <c:pt idx="4191">
                          <c:v>4752</c:v>
                        </c:pt>
                        <c:pt idx="4192">
                          <c:v>4753</c:v>
                        </c:pt>
                        <c:pt idx="4193">
                          <c:v>4754</c:v>
                        </c:pt>
                        <c:pt idx="4194">
                          <c:v>4755</c:v>
                        </c:pt>
                        <c:pt idx="4195">
                          <c:v>4756</c:v>
                        </c:pt>
                        <c:pt idx="4196">
                          <c:v>4757</c:v>
                        </c:pt>
                        <c:pt idx="4197">
                          <c:v>4758</c:v>
                        </c:pt>
                        <c:pt idx="4198">
                          <c:v>4759</c:v>
                        </c:pt>
                        <c:pt idx="4199">
                          <c:v>4760</c:v>
                        </c:pt>
                        <c:pt idx="4200">
                          <c:v>4761</c:v>
                        </c:pt>
                        <c:pt idx="4201">
                          <c:v>4762</c:v>
                        </c:pt>
                        <c:pt idx="4202">
                          <c:v>4763</c:v>
                        </c:pt>
                        <c:pt idx="4203">
                          <c:v>4764</c:v>
                        </c:pt>
                        <c:pt idx="4204">
                          <c:v>4765</c:v>
                        </c:pt>
                        <c:pt idx="4205">
                          <c:v>4766</c:v>
                        </c:pt>
                        <c:pt idx="4206">
                          <c:v>4767</c:v>
                        </c:pt>
                        <c:pt idx="4207">
                          <c:v>4768</c:v>
                        </c:pt>
                        <c:pt idx="4208">
                          <c:v>4769</c:v>
                        </c:pt>
                        <c:pt idx="4209">
                          <c:v>4770</c:v>
                        </c:pt>
                        <c:pt idx="4210">
                          <c:v>4771</c:v>
                        </c:pt>
                        <c:pt idx="4211">
                          <c:v>4772</c:v>
                        </c:pt>
                        <c:pt idx="4212">
                          <c:v>4773</c:v>
                        </c:pt>
                        <c:pt idx="4213">
                          <c:v>4774</c:v>
                        </c:pt>
                        <c:pt idx="4214">
                          <c:v>4775</c:v>
                        </c:pt>
                        <c:pt idx="4215">
                          <c:v>4776</c:v>
                        </c:pt>
                        <c:pt idx="4216">
                          <c:v>4777</c:v>
                        </c:pt>
                        <c:pt idx="4217">
                          <c:v>4778</c:v>
                        </c:pt>
                        <c:pt idx="4218">
                          <c:v>4779</c:v>
                        </c:pt>
                        <c:pt idx="4219">
                          <c:v>4780</c:v>
                        </c:pt>
                        <c:pt idx="4220">
                          <c:v>4781</c:v>
                        </c:pt>
                        <c:pt idx="4221">
                          <c:v>4782</c:v>
                        </c:pt>
                        <c:pt idx="4222">
                          <c:v>4783</c:v>
                        </c:pt>
                        <c:pt idx="4223">
                          <c:v>4784</c:v>
                        </c:pt>
                        <c:pt idx="4224">
                          <c:v>4785</c:v>
                        </c:pt>
                        <c:pt idx="4225">
                          <c:v>4786</c:v>
                        </c:pt>
                        <c:pt idx="4226">
                          <c:v>4787</c:v>
                        </c:pt>
                        <c:pt idx="4227">
                          <c:v>4788</c:v>
                        </c:pt>
                        <c:pt idx="4228">
                          <c:v>4789</c:v>
                        </c:pt>
                        <c:pt idx="4229">
                          <c:v>4790</c:v>
                        </c:pt>
                        <c:pt idx="4230">
                          <c:v>4791</c:v>
                        </c:pt>
                        <c:pt idx="4231">
                          <c:v>4792</c:v>
                        </c:pt>
                        <c:pt idx="4232">
                          <c:v>4793</c:v>
                        </c:pt>
                        <c:pt idx="4233">
                          <c:v>4794</c:v>
                        </c:pt>
                        <c:pt idx="4234">
                          <c:v>4795</c:v>
                        </c:pt>
                        <c:pt idx="4235">
                          <c:v>4796</c:v>
                        </c:pt>
                        <c:pt idx="4236">
                          <c:v>4797</c:v>
                        </c:pt>
                        <c:pt idx="4237">
                          <c:v>4798</c:v>
                        </c:pt>
                        <c:pt idx="4238">
                          <c:v>4799</c:v>
                        </c:pt>
                        <c:pt idx="4239">
                          <c:v>4800</c:v>
                        </c:pt>
                        <c:pt idx="4240">
                          <c:v>4801</c:v>
                        </c:pt>
                        <c:pt idx="4241">
                          <c:v>4802</c:v>
                        </c:pt>
                        <c:pt idx="4242">
                          <c:v>4803</c:v>
                        </c:pt>
                        <c:pt idx="4243">
                          <c:v>4804</c:v>
                        </c:pt>
                        <c:pt idx="4244">
                          <c:v>4805</c:v>
                        </c:pt>
                        <c:pt idx="4245">
                          <c:v>4806</c:v>
                        </c:pt>
                        <c:pt idx="4246">
                          <c:v>4807</c:v>
                        </c:pt>
                        <c:pt idx="4247">
                          <c:v>4808</c:v>
                        </c:pt>
                        <c:pt idx="4248">
                          <c:v>4809</c:v>
                        </c:pt>
                        <c:pt idx="4249">
                          <c:v>4810</c:v>
                        </c:pt>
                        <c:pt idx="4250">
                          <c:v>4811</c:v>
                        </c:pt>
                        <c:pt idx="4251">
                          <c:v>4812</c:v>
                        </c:pt>
                        <c:pt idx="4252">
                          <c:v>4813</c:v>
                        </c:pt>
                        <c:pt idx="4253">
                          <c:v>4814</c:v>
                        </c:pt>
                        <c:pt idx="4254">
                          <c:v>4815</c:v>
                        </c:pt>
                        <c:pt idx="4255">
                          <c:v>4816</c:v>
                        </c:pt>
                        <c:pt idx="4256">
                          <c:v>4817</c:v>
                        </c:pt>
                        <c:pt idx="4257">
                          <c:v>4818</c:v>
                        </c:pt>
                        <c:pt idx="4258">
                          <c:v>4819</c:v>
                        </c:pt>
                        <c:pt idx="4259">
                          <c:v>4820</c:v>
                        </c:pt>
                        <c:pt idx="4260">
                          <c:v>4821</c:v>
                        </c:pt>
                        <c:pt idx="4261">
                          <c:v>4822</c:v>
                        </c:pt>
                        <c:pt idx="4262">
                          <c:v>4823</c:v>
                        </c:pt>
                        <c:pt idx="4263">
                          <c:v>4824</c:v>
                        </c:pt>
                        <c:pt idx="4264">
                          <c:v>4825</c:v>
                        </c:pt>
                        <c:pt idx="4265">
                          <c:v>4826</c:v>
                        </c:pt>
                        <c:pt idx="4266">
                          <c:v>4827</c:v>
                        </c:pt>
                        <c:pt idx="4267">
                          <c:v>4828</c:v>
                        </c:pt>
                        <c:pt idx="4268">
                          <c:v>4829</c:v>
                        </c:pt>
                        <c:pt idx="4269">
                          <c:v>4830</c:v>
                        </c:pt>
                        <c:pt idx="4270">
                          <c:v>4831</c:v>
                        </c:pt>
                        <c:pt idx="4271">
                          <c:v>4832</c:v>
                        </c:pt>
                        <c:pt idx="4272">
                          <c:v>4833</c:v>
                        </c:pt>
                        <c:pt idx="4273">
                          <c:v>4834</c:v>
                        </c:pt>
                        <c:pt idx="4274">
                          <c:v>4835</c:v>
                        </c:pt>
                        <c:pt idx="4275">
                          <c:v>4836</c:v>
                        </c:pt>
                        <c:pt idx="4276">
                          <c:v>4837</c:v>
                        </c:pt>
                        <c:pt idx="4277">
                          <c:v>4838</c:v>
                        </c:pt>
                        <c:pt idx="4278">
                          <c:v>4839</c:v>
                        </c:pt>
                        <c:pt idx="4279">
                          <c:v>4840</c:v>
                        </c:pt>
                        <c:pt idx="4280">
                          <c:v>4841</c:v>
                        </c:pt>
                        <c:pt idx="4281">
                          <c:v>4842</c:v>
                        </c:pt>
                        <c:pt idx="4282">
                          <c:v>4843</c:v>
                        </c:pt>
                        <c:pt idx="4283">
                          <c:v>4844</c:v>
                        </c:pt>
                        <c:pt idx="4284">
                          <c:v>4845</c:v>
                        </c:pt>
                        <c:pt idx="4285">
                          <c:v>4846</c:v>
                        </c:pt>
                        <c:pt idx="4286">
                          <c:v>4847</c:v>
                        </c:pt>
                        <c:pt idx="4287">
                          <c:v>4848</c:v>
                        </c:pt>
                        <c:pt idx="4288">
                          <c:v>4849</c:v>
                        </c:pt>
                        <c:pt idx="4289">
                          <c:v>4850</c:v>
                        </c:pt>
                        <c:pt idx="4290">
                          <c:v>4851</c:v>
                        </c:pt>
                        <c:pt idx="4291">
                          <c:v>4852</c:v>
                        </c:pt>
                        <c:pt idx="4292">
                          <c:v>4853</c:v>
                        </c:pt>
                        <c:pt idx="4293">
                          <c:v>4854</c:v>
                        </c:pt>
                        <c:pt idx="4294">
                          <c:v>4855</c:v>
                        </c:pt>
                        <c:pt idx="4295">
                          <c:v>4856</c:v>
                        </c:pt>
                        <c:pt idx="4296">
                          <c:v>4857</c:v>
                        </c:pt>
                        <c:pt idx="4297">
                          <c:v>4858</c:v>
                        </c:pt>
                        <c:pt idx="4298">
                          <c:v>4859</c:v>
                        </c:pt>
                        <c:pt idx="4299">
                          <c:v>4860</c:v>
                        </c:pt>
                        <c:pt idx="4300">
                          <c:v>4861</c:v>
                        </c:pt>
                        <c:pt idx="4301">
                          <c:v>4862</c:v>
                        </c:pt>
                        <c:pt idx="4302">
                          <c:v>4863</c:v>
                        </c:pt>
                        <c:pt idx="4303">
                          <c:v>4864</c:v>
                        </c:pt>
                        <c:pt idx="4304">
                          <c:v>4865</c:v>
                        </c:pt>
                        <c:pt idx="4305">
                          <c:v>4866</c:v>
                        </c:pt>
                        <c:pt idx="4306">
                          <c:v>4867</c:v>
                        </c:pt>
                        <c:pt idx="4307">
                          <c:v>4868</c:v>
                        </c:pt>
                        <c:pt idx="4308">
                          <c:v>4869</c:v>
                        </c:pt>
                        <c:pt idx="4309">
                          <c:v>4870</c:v>
                        </c:pt>
                        <c:pt idx="4310">
                          <c:v>4871</c:v>
                        </c:pt>
                        <c:pt idx="4311">
                          <c:v>4872</c:v>
                        </c:pt>
                        <c:pt idx="4312">
                          <c:v>4873</c:v>
                        </c:pt>
                        <c:pt idx="4313">
                          <c:v>4874</c:v>
                        </c:pt>
                        <c:pt idx="4314">
                          <c:v>4875</c:v>
                        </c:pt>
                        <c:pt idx="4315">
                          <c:v>4876</c:v>
                        </c:pt>
                        <c:pt idx="4316">
                          <c:v>4877</c:v>
                        </c:pt>
                        <c:pt idx="4317">
                          <c:v>4878</c:v>
                        </c:pt>
                        <c:pt idx="4318">
                          <c:v>4879</c:v>
                        </c:pt>
                        <c:pt idx="4319">
                          <c:v>4880</c:v>
                        </c:pt>
                        <c:pt idx="4320">
                          <c:v>4881</c:v>
                        </c:pt>
                        <c:pt idx="4321">
                          <c:v>4882</c:v>
                        </c:pt>
                        <c:pt idx="4322">
                          <c:v>4883</c:v>
                        </c:pt>
                        <c:pt idx="4323">
                          <c:v>4884</c:v>
                        </c:pt>
                        <c:pt idx="4324">
                          <c:v>4885</c:v>
                        </c:pt>
                        <c:pt idx="4325">
                          <c:v>4886</c:v>
                        </c:pt>
                        <c:pt idx="4326">
                          <c:v>4887</c:v>
                        </c:pt>
                        <c:pt idx="4327">
                          <c:v>4888</c:v>
                        </c:pt>
                        <c:pt idx="4328">
                          <c:v>4889</c:v>
                        </c:pt>
                        <c:pt idx="4329">
                          <c:v>4890</c:v>
                        </c:pt>
                        <c:pt idx="4330">
                          <c:v>4891</c:v>
                        </c:pt>
                        <c:pt idx="4331">
                          <c:v>4892</c:v>
                        </c:pt>
                        <c:pt idx="4332">
                          <c:v>4893</c:v>
                        </c:pt>
                        <c:pt idx="4333">
                          <c:v>4894</c:v>
                        </c:pt>
                        <c:pt idx="4334">
                          <c:v>4895</c:v>
                        </c:pt>
                        <c:pt idx="4335">
                          <c:v>4896</c:v>
                        </c:pt>
                        <c:pt idx="4336">
                          <c:v>4897</c:v>
                        </c:pt>
                        <c:pt idx="4337">
                          <c:v>4898</c:v>
                        </c:pt>
                        <c:pt idx="4338">
                          <c:v>4899</c:v>
                        </c:pt>
                        <c:pt idx="4339">
                          <c:v>4900</c:v>
                        </c:pt>
                        <c:pt idx="4340">
                          <c:v>4901</c:v>
                        </c:pt>
                        <c:pt idx="4341">
                          <c:v>4902</c:v>
                        </c:pt>
                        <c:pt idx="4342">
                          <c:v>4903</c:v>
                        </c:pt>
                        <c:pt idx="4343">
                          <c:v>4904</c:v>
                        </c:pt>
                        <c:pt idx="4344">
                          <c:v>4905</c:v>
                        </c:pt>
                        <c:pt idx="4345">
                          <c:v>4906</c:v>
                        </c:pt>
                        <c:pt idx="4346">
                          <c:v>4907</c:v>
                        </c:pt>
                        <c:pt idx="4347">
                          <c:v>4908</c:v>
                        </c:pt>
                        <c:pt idx="4348">
                          <c:v>4909</c:v>
                        </c:pt>
                        <c:pt idx="4349">
                          <c:v>4910</c:v>
                        </c:pt>
                        <c:pt idx="4350">
                          <c:v>4911</c:v>
                        </c:pt>
                        <c:pt idx="4351">
                          <c:v>4912</c:v>
                        </c:pt>
                        <c:pt idx="4352">
                          <c:v>4913</c:v>
                        </c:pt>
                        <c:pt idx="4353">
                          <c:v>4914</c:v>
                        </c:pt>
                        <c:pt idx="4354">
                          <c:v>4915</c:v>
                        </c:pt>
                        <c:pt idx="4355">
                          <c:v>4916</c:v>
                        </c:pt>
                        <c:pt idx="4356">
                          <c:v>4917</c:v>
                        </c:pt>
                        <c:pt idx="4357">
                          <c:v>4918</c:v>
                        </c:pt>
                        <c:pt idx="4358">
                          <c:v>4919</c:v>
                        </c:pt>
                        <c:pt idx="4359">
                          <c:v>4920</c:v>
                        </c:pt>
                        <c:pt idx="4360">
                          <c:v>4921</c:v>
                        </c:pt>
                        <c:pt idx="4361">
                          <c:v>4922</c:v>
                        </c:pt>
                        <c:pt idx="4362">
                          <c:v>4923</c:v>
                        </c:pt>
                        <c:pt idx="4363">
                          <c:v>4924</c:v>
                        </c:pt>
                        <c:pt idx="4364">
                          <c:v>4925</c:v>
                        </c:pt>
                        <c:pt idx="4365">
                          <c:v>4926</c:v>
                        </c:pt>
                        <c:pt idx="4366">
                          <c:v>4927</c:v>
                        </c:pt>
                        <c:pt idx="4367">
                          <c:v>4928</c:v>
                        </c:pt>
                        <c:pt idx="4368">
                          <c:v>4929</c:v>
                        </c:pt>
                        <c:pt idx="4369">
                          <c:v>4930</c:v>
                        </c:pt>
                        <c:pt idx="4370">
                          <c:v>4931</c:v>
                        </c:pt>
                        <c:pt idx="4371">
                          <c:v>4932</c:v>
                        </c:pt>
                        <c:pt idx="4372">
                          <c:v>4933</c:v>
                        </c:pt>
                        <c:pt idx="4373">
                          <c:v>4934</c:v>
                        </c:pt>
                        <c:pt idx="4374">
                          <c:v>4935</c:v>
                        </c:pt>
                        <c:pt idx="4375">
                          <c:v>4936</c:v>
                        </c:pt>
                        <c:pt idx="4376">
                          <c:v>4937</c:v>
                        </c:pt>
                        <c:pt idx="4377">
                          <c:v>4938</c:v>
                        </c:pt>
                        <c:pt idx="4378">
                          <c:v>4939</c:v>
                        </c:pt>
                        <c:pt idx="4379">
                          <c:v>4940</c:v>
                        </c:pt>
                        <c:pt idx="4380">
                          <c:v>4941</c:v>
                        </c:pt>
                        <c:pt idx="4381">
                          <c:v>4942</c:v>
                        </c:pt>
                        <c:pt idx="4382">
                          <c:v>4943</c:v>
                        </c:pt>
                        <c:pt idx="4383">
                          <c:v>4944</c:v>
                        </c:pt>
                        <c:pt idx="4384">
                          <c:v>4945</c:v>
                        </c:pt>
                        <c:pt idx="4385">
                          <c:v>4946</c:v>
                        </c:pt>
                        <c:pt idx="4386">
                          <c:v>4947</c:v>
                        </c:pt>
                        <c:pt idx="4387">
                          <c:v>4948</c:v>
                        </c:pt>
                        <c:pt idx="4388">
                          <c:v>4949</c:v>
                        </c:pt>
                        <c:pt idx="4389">
                          <c:v>4950</c:v>
                        </c:pt>
                        <c:pt idx="4390">
                          <c:v>4951</c:v>
                        </c:pt>
                        <c:pt idx="4391">
                          <c:v>4952</c:v>
                        </c:pt>
                        <c:pt idx="4392">
                          <c:v>4953</c:v>
                        </c:pt>
                        <c:pt idx="4393">
                          <c:v>4954</c:v>
                        </c:pt>
                        <c:pt idx="4394">
                          <c:v>4955</c:v>
                        </c:pt>
                        <c:pt idx="4395">
                          <c:v>4956</c:v>
                        </c:pt>
                        <c:pt idx="4396">
                          <c:v>4957</c:v>
                        </c:pt>
                        <c:pt idx="4397">
                          <c:v>4958</c:v>
                        </c:pt>
                        <c:pt idx="4398">
                          <c:v>4959</c:v>
                        </c:pt>
                        <c:pt idx="4399">
                          <c:v>4960</c:v>
                        </c:pt>
                        <c:pt idx="4400">
                          <c:v>4961</c:v>
                        </c:pt>
                        <c:pt idx="4401">
                          <c:v>4962</c:v>
                        </c:pt>
                        <c:pt idx="4402">
                          <c:v>4963</c:v>
                        </c:pt>
                        <c:pt idx="4403">
                          <c:v>4964</c:v>
                        </c:pt>
                        <c:pt idx="4404">
                          <c:v>4965</c:v>
                        </c:pt>
                        <c:pt idx="4405">
                          <c:v>4966</c:v>
                        </c:pt>
                        <c:pt idx="4406">
                          <c:v>4967</c:v>
                        </c:pt>
                        <c:pt idx="4407">
                          <c:v>4968</c:v>
                        </c:pt>
                        <c:pt idx="4408">
                          <c:v>4969</c:v>
                        </c:pt>
                        <c:pt idx="4409">
                          <c:v>4970</c:v>
                        </c:pt>
                        <c:pt idx="4410">
                          <c:v>4971</c:v>
                        </c:pt>
                        <c:pt idx="4411">
                          <c:v>4972</c:v>
                        </c:pt>
                        <c:pt idx="4412">
                          <c:v>4973</c:v>
                        </c:pt>
                        <c:pt idx="4413">
                          <c:v>4974</c:v>
                        </c:pt>
                        <c:pt idx="4414">
                          <c:v>4975</c:v>
                        </c:pt>
                        <c:pt idx="4415">
                          <c:v>4976</c:v>
                        </c:pt>
                        <c:pt idx="4416">
                          <c:v>4977</c:v>
                        </c:pt>
                        <c:pt idx="4417">
                          <c:v>4978</c:v>
                        </c:pt>
                        <c:pt idx="4418">
                          <c:v>4979</c:v>
                        </c:pt>
                        <c:pt idx="4419">
                          <c:v>4980</c:v>
                        </c:pt>
                        <c:pt idx="4420">
                          <c:v>4981</c:v>
                        </c:pt>
                        <c:pt idx="4421">
                          <c:v>4982</c:v>
                        </c:pt>
                        <c:pt idx="4422">
                          <c:v>4983</c:v>
                        </c:pt>
                        <c:pt idx="4423">
                          <c:v>4984</c:v>
                        </c:pt>
                        <c:pt idx="4424">
                          <c:v>4985</c:v>
                        </c:pt>
                        <c:pt idx="4425">
                          <c:v>4986</c:v>
                        </c:pt>
                        <c:pt idx="4426">
                          <c:v>4987</c:v>
                        </c:pt>
                        <c:pt idx="4427">
                          <c:v>4988</c:v>
                        </c:pt>
                        <c:pt idx="4428">
                          <c:v>4989</c:v>
                        </c:pt>
                        <c:pt idx="4429">
                          <c:v>4990</c:v>
                        </c:pt>
                        <c:pt idx="4430">
                          <c:v>4991</c:v>
                        </c:pt>
                        <c:pt idx="4431">
                          <c:v>4992</c:v>
                        </c:pt>
                        <c:pt idx="4432">
                          <c:v>4993</c:v>
                        </c:pt>
                        <c:pt idx="4433">
                          <c:v>4994</c:v>
                        </c:pt>
                        <c:pt idx="4434">
                          <c:v>4995</c:v>
                        </c:pt>
                        <c:pt idx="4435">
                          <c:v>4996</c:v>
                        </c:pt>
                        <c:pt idx="4436">
                          <c:v>4997</c:v>
                        </c:pt>
                        <c:pt idx="4437">
                          <c:v>4998</c:v>
                        </c:pt>
                        <c:pt idx="4438">
                          <c:v>4999</c:v>
                        </c:pt>
                        <c:pt idx="4439">
                          <c:v>5000</c:v>
                        </c:pt>
                        <c:pt idx="4440">
                          <c:v>5001</c:v>
                        </c:pt>
                        <c:pt idx="4441">
                          <c:v>5002</c:v>
                        </c:pt>
                        <c:pt idx="4442">
                          <c:v>5003</c:v>
                        </c:pt>
                        <c:pt idx="4443">
                          <c:v>5004</c:v>
                        </c:pt>
                        <c:pt idx="4444">
                          <c:v>5005</c:v>
                        </c:pt>
                        <c:pt idx="4445">
                          <c:v>5006</c:v>
                        </c:pt>
                        <c:pt idx="4446">
                          <c:v>5007</c:v>
                        </c:pt>
                        <c:pt idx="4447">
                          <c:v>5008</c:v>
                        </c:pt>
                        <c:pt idx="4448">
                          <c:v>5009</c:v>
                        </c:pt>
                        <c:pt idx="4449">
                          <c:v>5010</c:v>
                        </c:pt>
                        <c:pt idx="4450">
                          <c:v>5011</c:v>
                        </c:pt>
                        <c:pt idx="4451">
                          <c:v>5012</c:v>
                        </c:pt>
                        <c:pt idx="4452">
                          <c:v>5013</c:v>
                        </c:pt>
                        <c:pt idx="4453">
                          <c:v>5014</c:v>
                        </c:pt>
                        <c:pt idx="4454">
                          <c:v>5015</c:v>
                        </c:pt>
                        <c:pt idx="4455">
                          <c:v>5016</c:v>
                        </c:pt>
                        <c:pt idx="4456">
                          <c:v>5017</c:v>
                        </c:pt>
                        <c:pt idx="4457">
                          <c:v>5018</c:v>
                        </c:pt>
                        <c:pt idx="4458">
                          <c:v>5019</c:v>
                        </c:pt>
                        <c:pt idx="4459">
                          <c:v>5020</c:v>
                        </c:pt>
                        <c:pt idx="4460">
                          <c:v>5021</c:v>
                        </c:pt>
                        <c:pt idx="4461">
                          <c:v>5022</c:v>
                        </c:pt>
                        <c:pt idx="4462">
                          <c:v>5023</c:v>
                        </c:pt>
                        <c:pt idx="4463">
                          <c:v>5024</c:v>
                        </c:pt>
                        <c:pt idx="4464">
                          <c:v>5025</c:v>
                        </c:pt>
                        <c:pt idx="4465">
                          <c:v>5026</c:v>
                        </c:pt>
                        <c:pt idx="4466">
                          <c:v>5027</c:v>
                        </c:pt>
                        <c:pt idx="4467">
                          <c:v>5028</c:v>
                        </c:pt>
                        <c:pt idx="4468">
                          <c:v>5029</c:v>
                        </c:pt>
                        <c:pt idx="4469">
                          <c:v>5030</c:v>
                        </c:pt>
                        <c:pt idx="4470">
                          <c:v>5031</c:v>
                        </c:pt>
                        <c:pt idx="4471">
                          <c:v>5032</c:v>
                        </c:pt>
                        <c:pt idx="4472">
                          <c:v>5033</c:v>
                        </c:pt>
                        <c:pt idx="4473">
                          <c:v>5034</c:v>
                        </c:pt>
                        <c:pt idx="4474">
                          <c:v>5035</c:v>
                        </c:pt>
                        <c:pt idx="4475">
                          <c:v>5036</c:v>
                        </c:pt>
                        <c:pt idx="4476">
                          <c:v>5037</c:v>
                        </c:pt>
                        <c:pt idx="4477">
                          <c:v>5038</c:v>
                        </c:pt>
                        <c:pt idx="4478">
                          <c:v>5039</c:v>
                        </c:pt>
                        <c:pt idx="4479">
                          <c:v>5040</c:v>
                        </c:pt>
                        <c:pt idx="4480">
                          <c:v>5041</c:v>
                        </c:pt>
                        <c:pt idx="4481">
                          <c:v>5042</c:v>
                        </c:pt>
                        <c:pt idx="4482">
                          <c:v>5043</c:v>
                        </c:pt>
                        <c:pt idx="4483">
                          <c:v>5044</c:v>
                        </c:pt>
                        <c:pt idx="4484">
                          <c:v>5045</c:v>
                        </c:pt>
                        <c:pt idx="4485">
                          <c:v>5046</c:v>
                        </c:pt>
                        <c:pt idx="4486">
                          <c:v>5047</c:v>
                        </c:pt>
                        <c:pt idx="4487">
                          <c:v>5048</c:v>
                        </c:pt>
                        <c:pt idx="4488">
                          <c:v>5049</c:v>
                        </c:pt>
                        <c:pt idx="4489">
                          <c:v>5050</c:v>
                        </c:pt>
                        <c:pt idx="4490">
                          <c:v>5051</c:v>
                        </c:pt>
                        <c:pt idx="4491">
                          <c:v>5052</c:v>
                        </c:pt>
                        <c:pt idx="4492">
                          <c:v>5053</c:v>
                        </c:pt>
                        <c:pt idx="4493">
                          <c:v>5054</c:v>
                        </c:pt>
                        <c:pt idx="4494">
                          <c:v>5055</c:v>
                        </c:pt>
                        <c:pt idx="4495">
                          <c:v>5056</c:v>
                        </c:pt>
                        <c:pt idx="4496">
                          <c:v>5057</c:v>
                        </c:pt>
                        <c:pt idx="4497">
                          <c:v>5058</c:v>
                        </c:pt>
                        <c:pt idx="4498">
                          <c:v>5059</c:v>
                        </c:pt>
                        <c:pt idx="4499">
                          <c:v>5060</c:v>
                        </c:pt>
                        <c:pt idx="4500">
                          <c:v>5061</c:v>
                        </c:pt>
                        <c:pt idx="4501">
                          <c:v>5062</c:v>
                        </c:pt>
                        <c:pt idx="4502">
                          <c:v>5063</c:v>
                        </c:pt>
                        <c:pt idx="4503">
                          <c:v>5064</c:v>
                        </c:pt>
                        <c:pt idx="4504">
                          <c:v>5065</c:v>
                        </c:pt>
                        <c:pt idx="4505">
                          <c:v>5066</c:v>
                        </c:pt>
                        <c:pt idx="4506">
                          <c:v>5067</c:v>
                        </c:pt>
                        <c:pt idx="4507">
                          <c:v>5068</c:v>
                        </c:pt>
                        <c:pt idx="4508">
                          <c:v>5069</c:v>
                        </c:pt>
                        <c:pt idx="4509">
                          <c:v>5070</c:v>
                        </c:pt>
                        <c:pt idx="4510">
                          <c:v>5071</c:v>
                        </c:pt>
                        <c:pt idx="4511">
                          <c:v>5072</c:v>
                        </c:pt>
                        <c:pt idx="4512">
                          <c:v>5073</c:v>
                        </c:pt>
                        <c:pt idx="4513">
                          <c:v>5074</c:v>
                        </c:pt>
                        <c:pt idx="4514">
                          <c:v>5075</c:v>
                        </c:pt>
                        <c:pt idx="4515">
                          <c:v>5076</c:v>
                        </c:pt>
                        <c:pt idx="4516">
                          <c:v>5077</c:v>
                        </c:pt>
                        <c:pt idx="4517">
                          <c:v>5078</c:v>
                        </c:pt>
                        <c:pt idx="4518">
                          <c:v>5079</c:v>
                        </c:pt>
                        <c:pt idx="4519">
                          <c:v>5080</c:v>
                        </c:pt>
                        <c:pt idx="4520">
                          <c:v>5081</c:v>
                        </c:pt>
                        <c:pt idx="4521">
                          <c:v>5082</c:v>
                        </c:pt>
                        <c:pt idx="4522">
                          <c:v>5083</c:v>
                        </c:pt>
                        <c:pt idx="4523">
                          <c:v>5084</c:v>
                        </c:pt>
                        <c:pt idx="4524">
                          <c:v>5085</c:v>
                        </c:pt>
                        <c:pt idx="4525">
                          <c:v>5086</c:v>
                        </c:pt>
                        <c:pt idx="4526">
                          <c:v>5087</c:v>
                        </c:pt>
                        <c:pt idx="4527">
                          <c:v>5088</c:v>
                        </c:pt>
                        <c:pt idx="4528">
                          <c:v>5089</c:v>
                        </c:pt>
                        <c:pt idx="4529">
                          <c:v>5090</c:v>
                        </c:pt>
                        <c:pt idx="4530">
                          <c:v>5091</c:v>
                        </c:pt>
                        <c:pt idx="4531">
                          <c:v>5092</c:v>
                        </c:pt>
                        <c:pt idx="4532">
                          <c:v>5093</c:v>
                        </c:pt>
                        <c:pt idx="4533">
                          <c:v>5094</c:v>
                        </c:pt>
                        <c:pt idx="4534">
                          <c:v>5095</c:v>
                        </c:pt>
                        <c:pt idx="4535">
                          <c:v>5096</c:v>
                        </c:pt>
                        <c:pt idx="4536">
                          <c:v>5097</c:v>
                        </c:pt>
                        <c:pt idx="4537">
                          <c:v>5098</c:v>
                        </c:pt>
                        <c:pt idx="4538">
                          <c:v>5099</c:v>
                        </c:pt>
                        <c:pt idx="4539">
                          <c:v>5100</c:v>
                        </c:pt>
                        <c:pt idx="4540">
                          <c:v>5101</c:v>
                        </c:pt>
                        <c:pt idx="4541">
                          <c:v>5102</c:v>
                        </c:pt>
                        <c:pt idx="4542">
                          <c:v>5103</c:v>
                        </c:pt>
                        <c:pt idx="4543">
                          <c:v>5104</c:v>
                        </c:pt>
                        <c:pt idx="4544">
                          <c:v>5105</c:v>
                        </c:pt>
                        <c:pt idx="4545">
                          <c:v>5106</c:v>
                        </c:pt>
                        <c:pt idx="4546">
                          <c:v>5107</c:v>
                        </c:pt>
                        <c:pt idx="4547">
                          <c:v>5108</c:v>
                        </c:pt>
                        <c:pt idx="4548">
                          <c:v>5109</c:v>
                        </c:pt>
                        <c:pt idx="4549">
                          <c:v>5110</c:v>
                        </c:pt>
                        <c:pt idx="4550">
                          <c:v>5111</c:v>
                        </c:pt>
                        <c:pt idx="4551">
                          <c:v>5112</c:v>
                        </c:pt>
                        <c:pt idx="4552">
                          <c:v>5113</c:v>
                        </c:pt>
                        <c:pt idx="4553">
                          <c:v>5114</c:v>
                        </c:pt>
                        <c:pt idx="4554">
                          <c:v>5115</c:v>
                        </c:pt>
                        <c:pt idx="4555">
                          <c:v>5116</c:v>
                        </c:pt>
                        <c:pt idx="4556">
                          <c:v>5117</c:v>
                        </c:pt>
                        <c:pt idx="4557">
                          <c:v>5118</c:v>
                        </c:pt>
                        <c:pt idx="4558">
                          <c:v>5119</c:v>
                        </c:pt>
                        <c:pt idx="4559">
                          <c:v>5120</c:v>
                        </c:pt>
                        <c:pt idx="4560">
                          <c:v>5121</c:v>
                        </c:pt>
                        <c:pt idx="4561">
                          <c:v>5122</c:v>
                        </c:pt>
                        <c:pt idx="4562">
                          <c:v>5123</c:v>
                        </c:pt>
                        <c:pt idx="4563">
                          <c:v>5124</c:v>
                        </c:pt>
                        <c:pt idx="4564">
                          <c:v>5125</c:v>
                        </c:pt>
                        <c:pt idx="4565">
                          <c:v>5126</c:v>
                        </c:pt>
                        <c:pt idx="4566">
                          <c:v>5127</c:v>
                        </c:pt>
                        <c:pt idx="4567">
                          <c:v>5128</c:v>
                        </c:pt>
                        <c:pt idx="4568">
                          <c:v>5129</c:v>
                        </c:pt>
                        <c:pt idx="4569">
                          <c:v>5130</c:v>
                        </c:pt>
                        <c:pt idx="4570">
                          <c:v>5131</c:v>
                        </c:pt>
                        <c:pt idx="4571">
                          <c:v>5132</c:v>
                        </c:pt>
                        <c:pt idx="4572">
                          <c:v>5133</c:v>
                        </c:pt>
                        <c:pt idx="4573">
                          <c:v>5134</c:v>
                        </c:pt>
                        <c:pt idx="4574">
                          <c:v>5135</c:v>
                        </c:pt>
                        <c:pt idx="4575">
                          <c:v>5136</c:v>
                        </c:pt>
                        <c:pt idx="4576">
                          <c:v>5137</c:v>
                        </c:pt>
                        <c:pt idx="4577">
                          <c:v>5138</c:v>
                        </c:pt>
                        <c:pt idx="4578">
                          <c:v>5139</c:v>
                        </c:pt>
                        <c:pt idx="4579">
                          <c:v>5140</c:v>
                        </c:pt>
                        <c:pt idx="4580">
                          <c:v>5141</c:v>
                        </c:pt>
                        <c:pt idx="4581">
                          <c:v>5142</c:v>
                        </c:pt>
                        <c:pt idx="4582">
                          <c:v>5143</c:v>
                        </c:pt>
                        <c:pt idx="4583">
                          <c:v>5144</c:v>
                        </c:pt>
                        <c:pt idx="4584">
                          <c:v>5145</c:v>
                        </c:pt>
                        <c:pt idx="4585">
                          <c:v>5146</c:v>
                        </c:pt>
                        <c:pt idx="4586">
                          <c:v>5147</c:v>
                        </c:pt>
                        <c:pt idx="4587">
                          <c:v>5148</c:v>
                        </c:pt>
                        <c:pt idx="4588">
                          <c:v>5149</c:v>
                        </c:pt>
                        <c:pt idx="4589">
                          <c:v>5150</c:v>
                        </c:pt>
                        <c:pt idx="4590">
                          <c:v>5151</c:v>
                        </c:pt>
                        <c:pt idx="4591">
                          <c:v>5152</c:v>
                        </c:pt>
                        <c:pt idx="4592">
                          <c:v>5153</c:v>
                        </c:pt>
                        <c:pt idx="4593">
                          <c:v>5154</c:v>
                        </c:pt>
                        <c:pt idx="4594">
                          <c:v>5155</c:v>
                        </c:pt>
                        <c:pt idx="4595">
                          <c:v>5156</c:v>
                        </c:pt>
                        <c:pt idx="4596">
                          <c:v>5157</c:v>
                        </c:pt>
                        <c:pt idx="4597">
                          <c:v>5158</c:v>
                        </c:pt>
                        <c:pt idx="4598">
                          <c:v>5159</c:v>
                        </c:pt>
                        <c:pt idx="4599">
                          <c:v>5160</c:v>
                        </c:pt>
                        <c:pt idx="4600">
                          <c:v>5161</c:v>
                        </c:pt>
                        <c:pt idx="4601">
                          <c:v>5162</c:v>
                        </c:pt>
                        <c:pt idx="4602">
                          <c:v>5163</c:v>
                        </c:pt>
                        <c:pt idx="4603">
                          <c:v>5164</c:v>
                        </c:pt>
                        <c:pt idx="4604">
                          <c:v>5165</c:v>
                        </c:pt>
                        <c:pt idx="4605">
                          <c:v>5166</c:v>
                        </c:pt>
                        <c:pt idx="4606">
                          <c:v>5167</c:v>
                        </c:pt>
                        <c:pt idx="4607">
                          <c:v>5168</c:v>
                        </c:pt>
                        <c:pt idx="4608">
                          <c:v>5169</c:v>
                        </c:pt>
                        <c:pt idx="4609">
                          <c:v>5170</c:v>
                        </c:pt>
                        <c:pt idx="4610">
                          <c:v>5171</c:v>
                        </c:pt>
                        <c:pt idx="4611">
                          <c:v>5172</c:v>
                        </c:pt>
                        <c:pt idx="4612">
                          <c:v>5173</c:v>
                        </c:pt>
                        <c:pt idx="4613">
                          <c:v>5174</c:v>
                        </c:pt>
                        <c:pt idx="4614">
                          <c:v>5175</c:v>
                        </c:pt>
                        <c:pt idx="4615">
                          <c:v>5176</c:v>
                        </c:pt>
                        <c:pt idx="4616">
                          <c:v>5177</c:v>
                        </c:pt>
                        <c:pt idx="4617">
                          <c:v>5178</c:v>
                        </c:pt>
                        <c:pt idx="4618">
                          <c:v>5179</c:v>
                        </c:pt>
                        <c:pt idx="4619">
                          <c:v>5180</c:v>
                        </c:pt>
                        <c:pt idx="4620">
                          <c:v>5181</c:v>
                        </c:pt>
                        <c:pt idx="4621">
                          <c:v>5182</c:v>
                        </c:pt>
                        <c:pt idx="4622">
                          <c:v>5183</c:v>
                        </c:pt>
                        <c:pt idx="4623">
                          <c:v>5184</c:v>
                        </c:pt>
                        <c:pt idx="4624">
                          <c:v>5185</c:v>
                        </c:pt>
                        <c:pt idx="4625">
                          <c:v>5186</c:v>
                        </c:pt>
                        <c:pt idx="4626">
                          <c:v>5187</c:v>
                        </c:pt>
                        <c:pt idx="4627">
                          <c:v>5188</c:v>
                        </c:pt>
                        <c:pt idx="4628">
                          <c:v>5189</c:v>
                        </c:pt>
                        <c:pt idx="4629">
                          <c:v>5190</c:v>
                        </c:pt>
                        <c:pt idx="4630">
                          <c:v>5191</c:v>
                        </c:pt>
                        <c:pt idx="4631">
                          <c:v>5192</c:v>
                        </c:pt>
                        <c:pt idx="4632">
                          <c:v>5193</c:v>
                        </c:pt>
                        <c:pt idx="4633">
                          <c:v>5194</c:v>
                        </c:pt>
                        <c:pt idx="4634">
                          <c:v>5195</c:v>
                        </c:pt>
                        <c:pt idx="4635">
                          <c:v>5196</c:v>
                        </c:pt>
                        <c:pt idx="4636">
                          <c:v>5197</c:v>
                        </c:pt>
                        <c:pt idx="4637">
                          <c:v>5198</c:v>
                        </c:pt>
                        <c:pt idx="4638">
                          <c:v>5199</c:v>
                        </c:pt>
                        <c:pt idx="4639">
                          <c:v>5200</c:v>
                        </c:pt>
                        <c:pt idx="4640">
                          <c:v>5201</c:v>
                        </c:pt>
                        <c:pt idx="4641">
                          <c:v>5202</c:v>
                        </c:pt>
                        <c:pt idx="4642">
                          <c:v>5203</c:v>
                        </c:pt>
                        <c:pt idx="4643">
                          <c:v>5204</c:v>
                        </c:pt>
                        <c:pt idx="4644">
                          <c:v>5205</c:v>
                        </c:pt>
                        <c:pt idx="4645">
                          <c:v>5206</c:v>
                        </c:pt>
                        <c:pt idx="4646">
                          <c:v>5207</c:v>
                        </c:pt>
                        <c:pt idx="4647">
                          <c:v>5208</c:v>
                        </c:pt>
                        <c:pt idx="4648">
                          <c:v>5209</c:v>
                        </c:pt>
                        <c:pt idx="4649">
                          <c:v>5210</c:v>
                        </c:pt>
                        <c:pt idx="4650">
                          <c:v>5211</c:v>
                        </c:pt>
                        <c:pt idx="4651">
                          <c:v>5212</c:v>
                        </c:pt>
                        <c:pt idx="4652">
                          <c:v>5213</c:v>
                        </c:pt>
                        <c:pt idx="4653">
                          <c:v>5214</c:v>
                        </c:pt>
                        <c:pt idx="4654">
                          <c:v>5215</c:v>
                        </c:pt>
                        <c:pt idx="4655">
                          <c:v>5216</c:v>
                        </c:pt>
                        <c:pt idx="4656">
                          <c:v>5217</c:v>
                        </c:pt>
                        <c:pt idx="4657">
                          <c:v>5218</c:v>
                        </c:pt>
                        <c:pt idx="4658">
                          <c:v>5219</c:v>
                        </c:pt>
                        <c:pt idx="4659">
                          <c:v>5220</c:v>
                        </c:pt>
                        <c:pt idx="4660">
                          <c:v>5221</c:v>
                        </c:pt>
                        <c:pt idx="4661">
                          <c:v>5222</c:v>
                        </c:pt>
                        <c:pt idx="4662">
                          <c:v>5223</c:v>
                        </c:pt>
                        <c:pt idx="4663">
                          <c:v>5224</c:v>
                        </c:pt>
                        <c:pt idx="4664">
                          <c:v>5225</c:v>
                        </c:pt>
                        <c:pt idx="4665">
                          <c:v>5226</c:v>
                        </c:pt>
                        <c:pt idx="4666">
                          <c:v>5227</c:v>
                        </c:pt>
                        <c:pt idx="4667">
                          <c:v>5228</c:v>
                        </c:pt>
                        <c:pt idx="4668">
                          <c:v>5229</c:v>
                        </c:pt>
                        <c:pt idx="4669">
                          <c:v>5230</c:v>
                        </c:pt>
                        <c:pt idx="4670">
                          <c:v>5231</c:v>
                        </c:pt>
                        <c:pt idx="4671">
                          <c:v>5232</c:v>
                        </c:pt>
                        <c:pt idx="4672">
                          <c:v>5233</c:v>
                        </c:pt>
                        <c:pt idx="4673">
                          <c:v>5234</c:v>
                        </c:pt>
                        <c:pt idx="4674">
                          <c:v>5235</c:v>
                        </c:pt>
                        <c:pt idx="4675">
                          <c:v>5236</c:v>
                        </c:pt>
                        <c:pt idx="4676">
                          <c:v>5237</c:v>
                        </c:pt>
                        <c:pt idx="4677">
                          <c:v>5238</c:v>
                        </c:pt>
                        <c:pt idx="4678">
                          <c:v>5239</c:v>
                        </c:pt>
                        <c:pt idx="4679">
                          <c:v>5240</c:v>
                        </c:pt>
                        <c:pt idx="4680">
                          <c:v>5241</c:v>
                        </c:pt>
                        <c:pt idx="4681">
                          <c:v>5242</c:v>
                        </c:pt>
                        <c:pt idx="4682">
                          <c:v>5243</c:v>
                        </c:pt>
                        <c:pt idx="4683">
                          <c:v>5244</c:v>
                        </c:pt>
                        <c:pt idx="4684">
                          <c:v>5245</c:v>
                        </c:pt>
                        <c:pt idx="4685">
                          <c:v>5246</c:v>
                        </c:pt>
                        <c:pt idx="4686">
                          <c:v>5247</c:v>
                        </c:pt>
                        <c:pt idx="4687">
                          <c:v>5248</c:v>
                        </c:pt>
                        <c:pt idx="4688">
                          <c:v>5249</c:v>
                        </c:pt>
                        <c:pt idx="4689">
                          <c:v>5250</c:v>
                        </c:pt>
                        <c:pt idx="4690">
                          <c:v>5251</c:v>
                        </c:pt>
                        <c:pt idx="4691">
                          <c:v>5252</c:v>
                        </c:pt>
                        <c:pt idx="4692">
                          <c:v>5253</c:v>
                        </c:pt>
                        <c:pt idx="4693">
                          <c:v>5254</c:v>
                        </c:pt>
                        <c:pt idx="4694">
                          <c:v>5255</c:v>
                        </c:pt>
                        <c:pt idx="4695">
                          <c:v>5256</c:v>
                        </c:pt>
                        <c:pt idx="4696">
                          <c:v>5257</c:v>
                        </c:pt>
                        <c:pt idx="4697">
                          <c:v>5258</c:v>
                        </c:pt>
                        <c:pt idx="4698">
                          <c:v>5259</c:v>
                        </c:pt>
                        <c:pt idx="4699">
                          <c:v>5260</c:v>
                        </c:pt>
                        <c:pt idx="4700">
                          <c:v>5261</c:v>
                        </c:pt>
                        <c:pt idx="4701">
                          <c:v>5262</c:v>
                        </c:pt>
                        <c:pt idx="4702">
                          <c:v>5263</c:v>
                        </c:pt>
                        <c:pt idx="4703">
                          <c:v>5264</c:v>
                        </c:pt>
                        <c:pt idx="4704">
                          <c:v>5265</c:v>
                        </c:pt>
                        <c:pt idx="4705">
                          <c:v>5266</c:v>
                        </c:pt>
                        <c:pt idx="4706">
                          <c:v>5267</c:v>
                        </c:pt>
                        <c:pt idx="4707">
                          <c:v>5268</c:v>
                        </c:pt>
                        <c:pt idx="4708">
                          <c:v>5269</c:v>
                        </c:pt>
                        <c:pt idx="4709">
                          <c:v>5270</c:v>
                        </c:pt>
                        <c:pt idx="4710">
                          <c:v>5271</c:v>
                        </c:pt>
                        <c:pt idx="4711">
                          <c:v>5272</c:v>
                        </c:pt>
                        <c:pt idx="4712">
                          <c:v>5273</c:v>
                        </c:pt>
                        <c:pt idx="4713">
                          <c:v>5274</c:v>
                        </c:pt>
                        <c:pt idx="4714">
                          <c:v>5275</c:v>
                        </c:pt>
                        <c:pt idx="4715">
                          <c:v>5276</c:v>
                        </c:pt>
                        <c:pt idx="4716">
                          <c:v>5277</c:v>
                        </c:pt>
                        <c:pt idx="4717">
                          <c:v>5278</c:v>
                        </c:pt>
                        <c:pt idx="4718">
                          <c:v>5279</c:v>
                        </c:pt>
                        <c:pt idx="4719">
                          <c:v>5280</c:v>
                        </c:pt>
                        <c:pt idx="4720">
                          <c:v>5281</c:v>
                        </c:pt>
                        <c:pt idx="4721">
                          <c:v>5282</c:v>
                        </c:pt>
                        <c:pt idx="4722">
                          <c:v>5283</c:v>
                        </c:pt>
                        <c:pt idx="4723">
                          <c:v>5284</c:v>
                        </c:pt>
                        <c:pt idx="4724">
                          <c:v>5285</c:v>
                        </c:pt>
                        <c:pt idx="4725">
                          <c:v>5286</c:v>
                        </c:pt>
                        <c:pt idx="4726">
                          <c:v>5287</c:v>
                        </c:pt>
                        <c:pt idx="4727">
                          <c:v>5288</c:v>
                        </c:pt>
                        <c:pt idx="4728">
                          <c:v>5289</c:v>
                        </c:pt>
                        <c:pt idx="4729">
                          <c:v>5290</c:v>
                        </c:pt>
                        <c:pt idx="4730">
                          <c:v>5291</c:v>
                        </c:pt>
                        <c:pt idx="4731">
                          <c:v>5292</c:v>
                        </c:pt>
                        <c:pt idx="4732">
                          <c:v>5293</c:v>
                        </c:pt>
                        <c:pt idx="4733">
                          <c:v>5294</c:v>
                        </c:pt>
                        <c:pt idx="4734">
                          <c:v>5295</c:v>
                        </c:pt>
                        <c:pt idx="4735">
                          <c:v>5296</c:v>
                        </c:pt>
                        <c:pt idx="4736">
                          <c:v>5297</c:v>
                        </c:pt>
                        <c:pt idx="4737">
                          <c:v>5298</c:v>
                        </c:pt>
                        <c:pt idx="4738">
                          <c:v>5299</c:v>
                        </c:pt>
                        <c:pt idx="4739">
                          <c:v>5300</c:v>
                        </c:pt>
                        <c:pt idx="4740">
                          <c:v>5301</c:v>
                        </c:pt>
                        <c:pt idx="4741">
                          <c:v>5302</c:v>
                        </c:pt>
                        <c:pt idx="4742">
                          <c:v>5303</c:v>
                        </c:pt>
                        <c:pt idx="4743">
                          <c:v>5304</c:v>
                        </c:pt>
                        <c:pt idx="4744">
                          <c:v>5305</c:v>
                        </c:pt>
                        <c:pt idx="4745">
                          <c:v>5306</c:v>
                        </c:pt>
                        <c:pt idx="4746">
                          <c:v>5307</c:v>
                        </c:pt>
                        <c:pt idx="4747">
                          <c:v>5308</c:v>
                        </c:pt>
                        <c:pt idx="4748">
                          <c:v>5309</c:v>
                        </c:pt>
                        <c:pt idx="4749">
                          <c:v>5310</c:v>
                        </c:pt>
                        <c:pt idx="4750">
                          <c:v>5311</c:v>
                        </c:pt>
                        <c:pt idx="4751">
                          <c:v>5312</c:v>
                        </c:pt>
                        <c:pt idx="4752">
                          <c:v>5313</c:v>
                        </c:pt>
                        <c:pt idx="4753">
                          <c:v>5314</c:v>
                        </c:pt>
                        <c:pt idx="4754">
                          <c:v>5315</c:v>
                        </c:pt>
                        <c:pt idx="4755">
                          <c:v>5316</c:v>
                        </c:pt>
                        <c:pt idx="4756">
                          <c:v>5317</c:v>
                        </c:pt>
                        <c:pt idx="4757">
                          <c:v>5318</c:v>
                        </c:pt>
                        <c:pt idx="4758">
                          <c:v>5319</c:v>
                        </c:pt>
                        <c:pt idx="4759">
                          <c:v>5320</c:v>
                        </c:pt>
                        <c:pt idx="4760">
                          <c:v>5321</c:v>
                        </c:pt>
                        <c:pt idx="4761">
                          <c:v>5322</c:v>
                        </c:pt>
                        <c:pt idx="4762">
                          <c:v>5323</c:v>
                        </c:pt>
                        <c:pt idx="4763">
                          <c:v>5324</c:v>
                        </c:pt>
                        <c:pt idx="4764">
                          <c:v>5325</c:v>
                        </c:pt>
                        <c:pt idx="4765">
                          <c:v>5326</c:v>
                        </c:pt>
                        <c:pt idx="4766">
                          <c:v>5327</c:v>
                        </c:pt>
                        <c:pt idx="4767">
                          <c:v>5328</c:v>
                        </c:pt>
                        <c:pt idx="4768">
                          <c:v>5329</c:v>
                        </c:pt>
                        <c:pt idx="4769">
                          <c:v>5330</c:v>
                        </c:pt>
                        <c:pt idx="4770">
                          <c:v>5331</c:v>
                        </c:pt>
                        <c:pt idx="4771">
                          <c:v>5332</c:v>
                        </c:pt>
                        <c:pt idx="4772">
                          <c:v>5333</c:v>
                        </c:pt>
                        <c:pt idx="4773">
                          <c:v>5334</c:v>
                        </c:pt>
                        <c:pt idx="4774">
                          <c:v>5335</c:v>
                        </c:pt>
                        <c:pt idx="4775">
                          <c:v>5336</c:v>
                        </c:pt>
                        <c:pt idx="4776">
                          <c:v>5337</c:v>
                        </c:pt>
                        <c:pt idx="4777">
                          <c:v>5338</c:v>
                        </c:pt>
                        <c:pt idx="4778">
                          <c:v>5339</c:v>
                        </c:pt>
                        <c:pt idx="4779">
                          <c:v>5340</c:v>
                        </c:pt>
                        <c:pt idx="4780">
                          <c:v>5341</c:v>
                        </c:pt>
                        <c:pt idx="4781">
                          <c:v>5342</c:v>
                        </c:pt>
                        <c:pt idx="4782">
                          <c:v>5343</c:v>
                        </c:pt>
                        <c:pt idx="4783">
                          <c:v>5344</c:v>
                        </c:pt>
                        <c:pt idx="4784">
                          <c:v>5345</c:v>
                        </c:pt>
                        <c:pt idx="4785">
                          <c:v>5346</c:v>
                        </c:pt>
                        <c:pt idx="4786">
                          <c:v>5347</c:v>
                        </c:pt>
                        <c:pt idx="4787">
                          <c:v>5348</c:v>
                        </c:pt>
                        <c:pt idx="4788">
                          <c:v>5349</c:v>
                        </c:pt>
                        <c:pt idx="4789">
                          <c:v>5350</c:v>
                        </c:pt>
                        <c:pt idx="4790">
                          <c:v>5351</c:v>
                        </c:pt>
                        <c:pt idx="4791">
                          <c:v>5352</c:v>
                        </c:pt>
                        <c:pt idx="4792">
                          <c:v>5353</c:v>
                        </c:pt>
                        <c:pt idx="4793">
                          <c:v>5354</c:v>
                        </c:pt>
                        <c:pt idx="4794">
                          <c:v>5355</c:v>
                        </c:pt>
                        <c:pt idx="4795">
                          <c:v>5356</c:v>
                        </c:pt>
                        <c:pt idx="4796">
                          <c:v>5357</c:v>
                        </c:pt>
                        <c:pt idx="4797">
                          <c:v>5358</c:v>
                        </c:pt>
                        <c:pt idx="4798">
                          <c:v>5359</c:v>
                        </c:pt>
                        <c:pt idx="4799">
                          <c:v>5360</c:v>
                        </c:pt>
                        <c:pt idx="4800">
                          <c:v>5361</c:v>
                        </c:pt>
                        <c:pt idx="4801">
                          <c:v>5362</c:v>
                        </c:pt>
                        <c:pt idx="4802">
                          <c:v>5363</c:v>
                        </c:pt>
                        <c:pt idx="4803">
                          <c:v>5364</c:v>
                        </c:pt>
                        <c:pt idx="4804">
                          <c:v>5365</c:v>
                        </c:pt>
                        <c:pt idx="4805">
                          <c:v>5366</c:v>
                        </c:pt>
                        <c:pt idx="4806">
                          <c:v>5367</c:v>
                        </c:pt>
                        <c:pt idx="4807">
                          <c:v>5368</c:v>
                        </c:pt>
                        <c:pt idx="4808">
                          <c:v>5369</c:v>
                        </c:pt>
                        <c:pt idx="4809">
                          <c:v>5370</c:v>
                        </c:pt>
                        <c:pt idx="4810">
                          <c:v>5371</c:v>
                        </c:pt>
                        <c:pt idx="4811">
                          <c:v>5372</c:v>
                        </c:pt>
                        <c:pt idx="4812">
                          <c:v>5373</c:v>
                        </c:pt>
                        <c:pt idx="4813">
                          <c:v>5374</c:v>
                        </c:pt>
                        <c:pt idx="4814">
                          <c:v>5375</c:v>
                        </c:pt>
                        <c:pt idx="4815">
                          <c:v>5376</c:v>
                        </c:pt>
                        <c:pt idx="4816">
                          <c:v>5377</c:v>
                        </c:pt>
                        <c:pt idx="4817">
                          <c:v>5378</c:v>
                        </c:pt>
                        <c:pt idx="4818">
                          <c:v>5379</c:v>
                        </c:pt>
                        <c:pt idx="4819">
                          <c:v>5380</c:v>
                        </c:pt>
                        <c:pt idx="4820">
                          <c:v>5381</c:v>
                        </c:pt>
                        <c:pt idx="4821">
                          <c:v>5382</c:v>
                        </c:pt>
                        <c:pt idx="4822">
                          <c:v>5383</c:v>
                        </c:pt>
                        <c:pt idx="4823">
                          <c:v>5384</c:v>
                        </c:pt>
                        <c:pt idx="4824">
                          <c:v>5385</c:v>
                        </c:pt>
                        <c:pt idx="4825">
                          <c:v>5386</c:v>
                        </c:pt>
                        <c:pt idx="4826">
                          <c:v>5387</c:v>
                        </c:pt>
                        <c:pt idx="4827">
                          <c:v>5388</c:v>
                        </c:pt>
                        <c:pt idx="4828">
                          <c:v>5389</c:v>
                        </c:pt>
                        <c:pt idx="4829">
                          <c:v>5390</c:v>
                        </c:pt>
                        <c:pt idx="4830">
                          <c:v>5391</c:v>
                        </c:pt>
                        <c:pt idx="4831">
                          <c:v>5392</c:v>
                        </c:pt>
                        <c:pt idx="4832">
                          <c:v>5393</c:v>
                        </c:pt>
                        <c:pt idx="4833">
                          <c:v>5394</c:v>
                        </c:pt>
                        <c:pt idx="4834">
                          <c:v>5395</c:v>
                        </c:pt>
                        <c:pt idx="4835">
                          <c:v>5396</c:v>
                        </c:pt>
                        <c:pt idx="4836">
                          <c:v>5397</c:v>
                        </c:pt>
                        <c:pt idx="4837">
                          <c:v>5398</c:v>
                        </c:pt>
                        <c:pt idx="4838">
                          <c:v>5399</c:v>
                        </c:pt>
                        <c:pt idx="4839">
                          <c:v>5400</c:v>
                        </c:pt>
                        <c:pt idx="4840">
                          <c:v>5401</c:v>
                        </c:pt>
                        <c:pt idx="4841">
                          <c:v>5402</c:v>
                        </c:pt>
                        <c:pt idx="4842">
                          <c:v>5403</c:v>
                        </c:pt>
                        <c:pt idx="4843">
                          <c:v>5404</c:v>
                        </c:pt>
                        <c:pt idx="4844">
                          <c:v>5405</c:v>
                        </c:pt>
                        <c:pt idx="4845">
                          <c:v>5406</c:v>
                        </c:pt>
                        <c:pt idx="4846">
                          <c:v>5407</c:v>
                        </c:pt>
                        <c:pt idx="4847">
                          <c:v>5408</c:v>
                        </c:pt>
                        <c:pt idx="4848">
                          <c:v>5409</c:v>
                        </c:pt>
                        <c:pt idx="4849">
                          <c:v>5410</c:v>
                        </c:pt>
                        <c:pt idx="4850">
                          <c:v>5411</c:v>
                        </c:pt>
                        <c:pt idx="4851">
                          <c:v>5412</c:v>
                        </c:pt>
                        <c:pt idx="4852">
                          <c:v>5413</c:v>
                        </c:pt>
                        <c:pt idx="4853">
                          <c:v>5414</c:v>
                        </c:pt>
                        <c:pt idx="4854">
                          <c:v>5415</c:v>
                        </c:pt>
                        <c:pt idx="4855">
                          <c:v>5416</c:v>
                        </c:pt>
                        <c:pt idx="4856">
                          <c:v>5417</c:v>
                        </c:pt>
                        <c:pt idx="4857">
                          <c:v>5418</c:v>
                        </c:pt>
                        <c:pt idx="4858">
                          <c:v>5419</c:v>
                        </c:pt>
                        <c:pt idx="4859">
                          <c:v>5420</c:v>
                        </c:pt>
                        <c:pt idx="4860">
                          <c:v>5421</c:v>
                        </c:pt>
                        <c:pt idx="4861">
                          <c:v>5422</c:v>
                        </c:pt>
                        <c:pt idx="4862">
                          <c:v>5423</c:v>
                        </c:pt>
                        <c:pt idx="4863">
                          <c:v>5424</c:v>
                        </c:pt>
                        <c:pt idx="4864">
                          <c:v>5425</c:v>
                        </c:pt>
                        <c:pt idx="4865">
                          <c:v>5426</c:v>
                        </c:pt>
                        <c:pt idx="4866">
                          <c:v>5427</c:v>
                        </c:pt>
                        <c:pt idx="4867">
                          <c:v>5428</c:v>
                        </c:pt>
                        <c:pt idx="4868">
                          <c:v>5429</c:v>
                        </c:pt>
                        <c:pt idx="4869">
                          <c:v>5430</c:v>
                        </c:pt>
                        <c:pt idx="4870">
                          <c:v>5431</c:v>
                        </c:pt>
                        <c:pt idx="4871">
                          <c:v>5432</c:v>
                        </c:pt>
                        <c:pt idx="4872">
                          <c:v>5433</c:v>
                        </c:pt>
                        <c:pt idx="4873">
                          <c:v>5434</c:v>
                        </c:pt>
                        <c:pt idx="4874">
                          <c:v>5435</c:v>
                        </c:pt>
                        <c:pt idx="4875">
                          <c:v>5436</c:v>
                        </c:pt>
                        <c:pt idx="4876">
                          <c:v>5437</c:v>
                        </c:pt>
                        <c:pt idx="4877">
                          <c:v>5438</c:v>
                        </c:pt>
                        <c:pt idx="4878">
                          <c:v>5439</c:v>
                        </c:pt>
                        <c:pt idx="4879">
                          <c:v>5440</c:v>
                        </c:pt>
                        <c:pt idx="4880">
                          <c:v>5441</c:v>
                        </c:pt>
                        <c:pt idx="4881">
                          <c:v>5442</c:v>
                        </c:pt>
                        <c:pt idx="4882">
                          <c:v>5443</c:v>
                        </c:pt>
                        <c:pt idx="4883">
                          <c:v>5444</c:v>
                        </c:pt>
                        <c:pt idx="4884">
                          <c:v>5445</c:v>
                        </c:pt>
                        <c:pt idx="4885">
                          <c:v>5446</c:v>
                        </c:pt>
                        <c:pt idx="4886">
                          <c:v>5447</c:v>
                        </c:pt>
                        <c:pt idx="4887">
                          <c:v>5448</c:v>
                        </c:pt>
                        <c:pt idx="4888">
                          <c:v>5449</c:v>
                        </c:pt>
                        <c:pt idx="4889">
                          <c:v>5450</c:v>
                        </c:pt>
                        <c:pt idx="4890">
                          <c:v>5451</c:v>
                        </c:pt>
                        <c:pt idx="4891">
                          <c:v>5452</c:v>
                        </c:pt>
                        <c:pt idx="4892">
                          <c:v>5453</c:v>
                        </c:pt>
                        <c:pt idx="4893">
                          <c:v>5454</c:v>
                        </c:pt>
                        <c:pt idx="4894">
                          <c:v>5455</c:v>
                        </c:pt>
                        <c:pt idx="4895">
                          <c:v>5456</c:v>
                        </c:pt>
                        <c:pt idx="4896">
                          <c:v>5457</c:v>
                        </c:pt>
                        <c:pt idx="4897">
                          <c:v>5458</c:v>
                        </c:pt>
                        <c:pt idx="4898">
                          <c:v>5459</c:v>
                        </c:pt>
                        <c:pt idx="4899">
                          <c:v>5460</c:v>
                        </c:pt>
                        <c:pt idx="4900">
                          <c:v>5461</c:v>
                        </c:pt>
                        <c:pt idx="4901">
                          <c:v>5462</c:v>
                        </c:pt>
                        <c:pt idx="4902">
                          <c:v>5463</c:v>
                        </c:pt>
                        <c:pt idx="4903">
                          <c:v>5464</c:v>
                        </c:pt>
                        <c:pt idx="4904">
                          <c:v>5465</c:v>
                        </c:pt>
                        <c:pt idx="4905">
                          <c:v>5466</c:v>
                        </c:pt>
                        <c:pt idx="4906">
                          <c:v>5467</c:v>
                        </c:pt>
                        <c:pt idx="4907">
                          <c:v>5468</c:v>
                        </c:pt>
                        <c:pt idx="4908">
                          <c:v>5469</c:v>
                        </c:pt>
                        <c:pt idx="4909">
                          <c:v>5470</c:v>
                        </c:pt>
                        <c:pt idx="4910">
                          <c:v>5471</c:v>
                        </c:pt>
                        <c:pt idx="4911">
                          <c:v>5472</c:v>
                        </c:pt>
                        <c:pt idx="4912">
                          <c:v>5473</c:v>
                        </c:pt>
                        <c:pt idx="4913">
                          <c:v>5474</c:v>
                        </c:pt>
                        <c:pt idx="4914">
                          <c:v>5475</c:v>
                        </c:pt>
                        <c:pt idx="4915">
                          <c:v>5476</c:v>
                        </c:pt>
                        <c:pt idx="4916">
                          <c:v>5477</c:v>
                        </c:pt>
                        <c:pt idx="4917">
                          <c:v>5478</c:v>
                        </c:pt>
                        <c:pt idx="4918">
                          <c:v>5479</c:v>
                        </c:pt>
                        <c:pt idx="4919">
                          <c:v>5480</c:v>
                        </c:pt>
                        <c:pt idx="4920">
                          <c:v>5481</c:v>
                        </c:pt>
                        <c:pt idx="4921">
                          <c:v>5482</c:v>
                        </c:pt>
                        <c:pt idx="4922">
                          <c:v>5483</c:v>
                        </c:pt>
                        <c:pt idx="4923">
                          <c:v>5484</c:v>
                        </c:pt>
                        <c:pt idx="4924">
                          <c:v>5485</c:v>
                        </c:pt>
                        <c:pt idx="4925">
                          <c:v>5486</c:v>
                        </c:pt>
                        <c:pt idx="4926">
                          <c:v>5487</c:v>
                        </c:pt>
                        <c:pt idx="4927">
                          <c:v>5488</c:v>
                        </c:pt>
                        <c:pt idx="4928">
                          <c:v>5489</c:v>
                        </c:pt>
                        <c:pt idx="4929">
                          <c:v>5490</c:v>
                        </c:pt>
                        <c:pt idx="4930">
                          <c:v>5491</c:v>
                        </c:pt>
                        <c:pt idx="4931">
                          <c:v>5492</c:v>
                        </c:pt>
                        <c:pt idx="4932">
                          <c:v>5493</c:v>
                        </c:pt>
                        <c:pt idx="4933">
                          <c:v>5494</c:v>
                        </c:pt>
                        <c:pt idx="4934">
                          <c:v>5495</c:v>
                        </c:pt>
                        <c:pt idx="4935">
                          <c:v>5496</c:v>
                        </c:pt>
                        <c:pt idx="4936">
                          <c:v>5497</c:v>
                        </c:pt>
                        <c:pt idx="4937">
                          <c:v>5498</c:v>
                        </c:pt>
                        <c:pt idx="4938">
                          <c:v>5499</c:v>
                        </c:pt>
                        <c:pt idx="4939">
                          <c:v>5500</c:v>
                        </c:pt>
                        <c:pt idx="4940">
                          <c:v>5501</c:v>
                        </c:pt>
                        <c:pt idx="4941">
                          <c:v>5502</c:v>
                        </c:pt>
                        <c:pt idx="4942">
                          <c:v>5503</c:v>
                        </c:pt>
                        <c:pt idx="4943">
                          <c:v>5504</c:v>
                        </c:pt>
                        <c:pt idx="4944">
                          <c:v>5505</c:v>
                        </c:pt>
                        <c:pt idx="4945">
                          <c:v>5506</c:v>
                        </c:pt>
                        <c:pt idx="4946">
                          <c:v>5507</c:v>
                        </c:pt>
                        <c:pt idx="4947">
                          <c:v>5508</c:v>
                        </c:pt>
                        <c:pt idx="4948">
                          <c:v>5509</c:v>
                        </c:pt>
                        <c:pt idx="4949">
                          <c:v>5510</c:v>
                        </c:pt>
                        <c:pt idx="4950">
                          <c:v>5511</c:v>
                        </c:pt>
                        <c:pt idx="4951">
                          <c:v>5512</c:v>
                        </c:pt>
                        <c:pt idx="4952">
                          <c:v>5513</c:v>
                        </c:pt>
                        <c:pt idx="4953">
                          <c:v>5514</c:v>
                        </c:pt>
                        <c:pt idx="4954">
                          <c:v>5515</c:v>
                        </c:pt>
                        <c:pt idx="4955">
                          <c:v>5516</c:v>
                        </c:pt>
                        <c:pt idx="4956">
                          <c:v>5517</c:v>
                        </c:pt>
                        <c:pt idx="4957">
                          <c:v>5518</c:v>
                        </c:pt>
                        <c:pt idx="4958">
                          <c:v>5519</c:v>
                        </c:pt>
                        <c:pt idx="4959">
                          <c:v>5520</c:v>
                        </c:pt>
                        <c:pt idx="4960">
                          <c:v>5521</c:v>
                        </c:pt>
                        <c:pt idx="4961">
                          <c:v>5522</c:v>
                        </c:pt>
                        <c:pt idx="4962">
                          <c:v>5523</c:v>
                        </c:pt>
                        <c:pt idx="4963">
                          <c:v>5524</c:v>
                        </c:pt>
                        <c:pt idx="4964">
                          <c:v>5525</c:v>
                        </c:pt>
                        <c:pt idx="4965">
                          <c:v>5526</c:v>
                        </c:pt>
                        <c:pt idx="4966">
                          <c:v>5527</c:v>
                        </c:pt>
                        <c:pt idx="4967">
                          <c:v>5528</c:v>
                        </c:pt>
                        <c:pt idx="4968">
                          <c:v>5529</c:v>
                        </c:pt>
                        <c:pt idx="4969">
                          <c:v>5530</c:v>
                        </c:pt>
                        <c:pt idx="4970">
                          <c:v>5531</c:v>
                        </c:pt>
                        <c:pt idx="4971">
                          <c:v>5532</c:v>
                        </c:pt>
                        <c:pt idx="4972">
                          <c:v>5533</c:v>
                        </c:pt>
                        <c:pt idx="4973">
                          <c:v>5534</c:v>
                        </c:pt>
                        <c:pt idx="4974">
                          <c:v>5535</c:v>
                        </c:pt>
                        <c:pt idx="4975">
                          <c:v>5536</c:v>
                        </c:pt>
                        <c:pt idx="4976">
                          <c:v>5537</c:v>
                        </c:pt>
                        <c:pt idx="4977">
                          <c:v>5538</c:v>
                        </c:pt>
                        <c:pt idx="4978">
                          <c:v>5539</c:v>
                        </c:pt>
                        <c:pt idx="4979">
                          <c:v>5540</c:v>
                        </c:pt>
                        <c:pt idx="4980">
                          <c:v>5541</c:v>
                        </c:pt>
                        <c:pt idx="4981">
                          <c:v>5542</c:v>
                        </c:pt>
                        <c:pt idx="4982">
                          <c:v>5543</c:v>
                        </c:pt>
                        <c:pt idx="4983">
                          <c:v>5544</c:v>
                        </c:pt>
                        <c:pt idx="4984">
                          <c:v>5545</c:v>
                        </c:pt>
                        <c:pt idx="4985">
                          <c:v>5546</c:v>
                        </c:pt>
                        <c:pt idx="4986">
                          <c:v>5547</c:v>
                        </c:pt>
                        <c:pt idx="4987">
                          <c:v>5548</c:v>
                        </c:pt>
                        <c:pt idx="4988">
                          <c:v>5549</c:v>
                        </c:pt>
                        <c:pt idx="4989">
                          <c:v>5550</c:v>
                        </c:pt>
                        <c:pt idx="4990">
                          <c:v>5551</c:v>
                        </c:pt>
                        <c:pt idx="4991">
                          <c:v>5552</c:v>
                        </c:pt>
                        <c:pt idx="4992">
                          <c:v>5553</c:v>
                        </c:pt>
                        <c:pt idx="4993">
                          <c:v>5554</c:v>
                        </c:pt>
                        <c:pt idx="4994">
                          <c:v>5555</c:v>
                        </c:pt>
                        <c:pt idx="4995">
                          <c:v>5556</c:v>
                        </c:pt>
                        <c:pt idx="4996">
                          <c:v>5557</c:v>
                        </c:pt>
                        <c:pt idx="4997">
                          <c:v>5558</c:v>
                        </c:pt>
                        <c:pt idx="4998">
                          <c:v>5559</c:v>
                        </c:pt>
                        <c:pt idx="4999">
                          <c:v>5560</c:v>
                        </c:pt>
                        <c:pt idx="5000">
                          <c:v>5561</c:v>
                        </c:pt>
                        <c:pt idx="5001">
                          <c:v>5562</c:v>
                        </c:pt>
                        <c:pt idx="5002">
                          <c:v>5563</c:v>
                        </c:pt>
                        <c:pt idx="5003">
                          <c:v>5564</c:v>
                        </c:pt>
                        <c:pt idx="5004">
                          <c:v>5565</c:v>
                        </c:pt>
                        <c:pt idx="5005">
                          <c:v>5566</c:v>
                        </c:pt>
                        <c:pt idx="5006">
                          <c:v>5567</c:v>
                        </c:pt>
                        <c:pt idx="5007">
                          <c:v>5568</c:v>
                        </c:pt>
                        <c:pt idx="5008">
                          <c:v>5569</c:v>
                        </c:pt>
                        <c:pt idx="5009">
                          <c:v>5570</c:v>
                        </c:pt>
                        <c:pt idx="5010">
                          <c:v>5571</c:v>
                        </c:pt>
                        <c:pt idx="5011">
                          <c:v>5572</c:v>
                        </c:pt>
                        <c:pt idx="5012">
                          <c:v>5573</c:v>
                        </c:pt>
                        <c:pt idx="5013">
                          <c:v>5574</c:v>
                        </c:pt>
                        <c:pt idx="5014">
                          <c:v>5575</c:v>
                        </c:pt>
                        <c:pt idx="5015">
                          <c:v>5576</c:v>
                        </c:pt>
                        <c:pt idx="5016">
                          <c:v>5577</c:v>
                        </c:pt>
                        <c:pt idx="5017">
                          <c:v>5578</c:v>
                        </c:pt>
                        <c:pt idx="5018">
                          <c:v>5579</c:v>
                        </c:pt>
                        <c:pt idx="5019">
                          <c:v>5580</c:v>
                        </c:pt>
                        <c:pt idx="5020">
                          <c:v>5581</c:v>
                        </c:pt>
                        <c:pt idx="5021">
                          <c:v>5582</c:v>
                        </c:pt>
                        <c:pt idx="5022">
                          <c:v>5583</c:v>
                        </c:pt>
                        <c:pt idx="5023">
                          <c:v>5584</c:v>
                        </c:pt>
                        <c:pt idx="5024">
                          <c:v>5585</c:v>
                        </c:pt>
                        <c:pt idx="5025">
                          <c:v>5586</c:v>
                        </c:pt>
                        <c:pt idx="5026">
                          <c:v>5587</c:v>
                        </c:pt>
                        <c:pt idx="5027">
                          <c:v>5588</c:v>
                        </c:pt>
                        <c:pt idx="5028">
                          <c:v>5589</c:v>
                        </c:pt>
                        <c:pt idx="5029">
                          <c:v>5590</c:v>
                        </c:pt>
                        <c:pt idx="5030">
                          <c:v>5591</c:v>
                        </c:pt>
                        <c:pt idx="5031">
                          <c:v>5592</c:v>
                        </c:pt>
                        <c:pt idx="5032">
                          <c:v>5593</c:v>
                        </c:pt>
                        <c:pt idx="5033">
                          <c:v>5594</c:v>
                        </c:pt>
                        <c:pt idx="5034">
                          <c:v>5595</c:v>
                        </c:pt>
                        <c:pt idx="5035">
                          <c:v>5596</c:v>
                        </c:pt>
                        <c:pt idx="5036">
                          <c:v>5597</c:v>
                        </c:pt>
                        <c:pt idx="5037">
                          <c:v>5598</c:v>
                        </c:pt>
                        <c:pt idx="5038">
                          <c:v>5599</c:v>
                        </c:pt>
                        <c:pt idx="5039">
                          <c:v>5600</c:v>
                        </c:pt>
                        <c:pt idx="5040">
                          <c:v>5601</c:v>
                        </c:pt>
                        <c:pt idx="5041">
                          <c:v>5602</c:v>
                        </c:pt>
                        <c:pt idx="5042">
                          <c:v>5603</c:v>
                        </c:pt>
                        <c:pt idx="5043">
                          <c:v>5604</c:v>
                        </c:pt>
                        <c:pt idx="5044">
                          <c:v>5605</c:v>
                        </c:pt>
                        <c:pt idx="5045">
                          <c:v>5606</c:v>
                        </c:pt>
                        <c:pt idx="5046">
                          <c:v>5607</c:v>
                        </c:pt>
                        <c:pt idx="5047">
                          <c:v>5608</c:v>
                        </c:pt>
                        <c:pt idx="5048">
                          <c:v>5609</c:v>
                        </c:pt>
                        <c:pt idx="5049">
                          <c:v>5610</c:v>
                        </c:pt>
                        <c:pt idx="5050">
                          <c:v>5611</c:v>
                        </c:pt>
                        <c:pt idx="5051">
                          <c:v>5612</c:v>
                        </c:pt>
                        <c:pt idx="5052">
                          <c:v>5613</c:v>
                        </c:pt>
                        <c:pt idx="5053">
                          <c:v>5614</c:v>
                        </c:pt>
                        <c:pt idx="5054">
                          <c:v>5615</c:v>
                        </c:pt>
                        <c:pt idx="5055">
                          <c:v>5616</c:v>
                        </c:pt>
                        <c:pt idx="5056">
                          <c:v>5617</c:v>
                        </c:pt>
                        <c:pt idx="5057">
                          <c:v>5618</c:v>
                        </c:pt>
                        <c:pt idx="5058">
                          <c:v>5619</c:v>
                        </c:pt>
                        <c:pt idx="5059">
                          <c:v>5620</c:v>
                        </c:pt>
                        <c:pt idx="5060">
                          <c:v>5621</c:v>
                        </c:pt>
                        <c:pt idx="5061">
                          <c:v>5622</c:v>
                        </c:pt>
                        <c:pt idx="5062">
                          <c:v>5623</c:v>
                        </c:pt>
                        <c:pt idx="5063">
                          <c:v>5624</c:v>
                        </c:pt>
                        <c:pt idx="5064">
                          <c:v>5625</c:v>
                        </c:pt>
                        <c:pt idx="5065">
                          <c:v>5626</c:v>
                        </c:pt>
                        <c:pt idx="5066">
                          <c:v>5627</c:v>
                        </c:pt>
                        <c:pt idx="5067">
                          <c:v>5628</c:v>
                        </c:pt>
                        <c:pt idx="5068">
                          <c:v>5629</c:v>
                        </c:pt>
                        <c:pt idx="5069">
                          <c:v>5630</c:v>
                        </c:pt>
                        <c:pt idx="5070">
                          <c:v>5631</c:v>
                        </c:pt>
                        <c:pt idx="5071">
                          <c:v>5632</c:v>
                        </c:pt>
                        <c:pt idx="5072">
                          <c:v>5633</c:v>
                        </c:pt>
                        <c:pt idx="5073">
                          <c:v>5634</c:v>
                        </c:pt>
                        <c:pt idx="5074">
                          <c:v>5635</c:v>
                        </c:pt>
                        <c:pt idx="5075">
                          <c:v>5636</c:v>
                        </c:pt>
                        <c:pt idx="5076">
                          <c:v>5637</c:v>
                        </c:pt>
                        <c:pt idx="5077">
                          <c:v>5638</c:v>
                        </c:pt>
                        <c:pt idx="5078">
                          <c:v>5639</c:v>
                        </c:pt>
                        <c:pt idx="5079">
                          <c:v>5640</c:v>
                        </c:pt>
                        <c:pt idx="5080">
                          <c:v>5641</c:v>
                        </c:pt>
                        <c:pt idx="5081">
                          <c:v>5642</c:v>
                        </c:pt>
                        <c:pt idx="5082">
                          <c:v>5643</c:v>
                        </c:pt>
                        <c:pt idx="5083">
                          <c:v>5644</c:v>
                        </c:pt>
                        <c:pt idx="5084">
                          <c:v>5645</c:v>
                        </c:pt>
                        <c:pt idx="5085">
                          <c:v>5646</c:v>
                        </c:pt>
                        <c:pt idx="5086">
                          <c:v>5647</c:v>
                        </c:pt>
                        <c:pt idx="5087">
                          <c:v>5648</c:v>
                        </c:pt>
                        <c:pt idx="5088">
                          <c:v>5649</c:v>
                        </c:pt>
                        <c:pt idx="5089">
                          <c:v>5650</c:v>
                        </c:pt>
                        <c:pt idx="5090">
                          <c:v>5651</c:v>
                        </c:pt>
                        <c:pt idx="5091">
                          <c:v>5652</c:v>
                        </c:pt>
                        <c:pt idx="5092">
                          <c:v>5653</c:v>
                        </c:pt>
                        <c:pt idx="5093">
                          <c:v>5654</c:v>
                        </c:pt>
                        <c:pt idx="5094">
                          <c:v>5655</c:v>
                        </c:pt>
                        <c:pt idx="5095">
                          <c:v>5656</c:v>
                        </c:pt>
                        <c:pt idx="5096">
                          <c:v>5657</c:v>
                        </c:pt>
                        <c:pt idx="5097">
                          <c:v>5658</c:v>
                        </c:pt>
                        <c:pt idx="5098">
                          <c:v>5659</c:v>
                        </c:pt>
                        <c:pt idx="5099">
                          <c:v>5660</c:v>
                        </c:pt>
                        <c:pt idx="5100">
                          <c:v>5661</c:v>
                        </c:pt>
                        <c:pt idx="5101">
                          <c:v>5662</c:v>
                        </c:pt>
                        <c:pt idx="5102">
                          <c:v>5663</c:v>
                        </c:pt>
                        <c:pt idx="5103">
                          <c:v>5664</c:v>
                        </c:pt>
                        <c:pt idx="5104">
                          <c:v>5665</c:v>
                        </c:pt>
                        <c:pt idx="5105">
                          <c:v>5666</c:v>
                        </c:pt>
                        <c:pt idx="5106">
                          <c:v>5667</c:v>
                        </c:pt>
                        <c:pt idx="5107">
                          <c:v>5668</c:v>
                        </c:pt>
                        <c:pt idx="5108">
                          <c:v>5669</c:v>
                        </c:pt>
                        <c:pt idx="5109">
                          <c:v>5670</c:v>
                        </c:pt>
                        <c:pt idx="5110">
                          <c:v>5671</c:v>
                        </c:pt>
                        <c:pt idx="5111">
                          <c:v>5672</c:v>
                        </c:pt>
                        <c:pt idx="5112">
                          <c:v>5673</c:v>
                        </c:pt>
                        <c:pt idx="5113">
                          <c:v>5674</c:v>
                        </c:pt>
                        <c:pt idx="5114">
                          <c:v>5675</c:v>
                        </c:pt>
                        <c:pt idx="5115">
                          <c:v>5676</c:v>
                        </c:pt>
                        <c:pt idx="5116">
                          <c:v>5677</c:v>
                        </c:pt>
                        <c:pt idx="5117">
                          <c:v>5678</c:v>
                        </c:pt>
                        <c:pt idx="5118">
                          <c:v>5679</c:v>
                        </c:pt>
                        <c:pt idx="5119">
                          <c:v>5680</c:v>
                        </c:pt>
                        <c:pt idx="5120">
                          <c:v>5681</c:v>
                        </c:pt>
                        <c:pt idx="5121">
                          <c:v>5682</c:v>
                        </c:pt>
                        <c:pt idx="5122">
                          <c:v>5683</c:v>
                        </c:pt>
                        <c:pt idx="5123">
                          <c:v>5684</c:v>
                        </c:pt>
                        <c:pt idx="5124">
                          <c:v>5685</c:v>
                        </c:pt>
                        <c:pt idx="5125">
                          <c:v>5686</c:v>
                        </c:pt>
                        <c:pt idx="5126">
                          <c:v>5687</c:v>
                        </c:pt>
                        <c:pt idx="5127">
                          <c:v>5688</c:v>
                        </c:pt>
                        <c:pt idx="5128">
                          <c:v>5689</c:v>
                        </c:pt>
                        <c:pt idx="5129">
                          <c:v>5690</c:v>
                        </c:pt>
                        <c:pt idx="5130">
                          <c:v>5691</c:v>
                        </c:pt>
                        <c:pt idx="5131">
                          <c:v>5692</c:v>
                        </c:pt>
                        <c:pt idx="5132">
                          <c:v>5693</c:v>
                        </c:pt>
                        <c:pt idx="5133">
                          <c:v>5694</c:v>
                        </c:pt>
                        <c:pt idx="5134">
                          <c:v>5695</c:v>
                        </c:pt>
                        <c:pt idx="5135">
                          <c:v>5696</c:v>
                        </c:pt>
                        <c:pt idx="5136">
                          <c:v>5697</c:v>
                        </c:pt>
                        <c:pt idx="5137">
                          <c:v>5698</c:v>
                        </c:pt>
                        <c:pt idx="5138">
                          <c:v>5699</c:v>
                        </c:pt>
                        <c:pt idx="5139">
                          <c:v>5700</c:v>
                        </c:pt>
                        <c:pt idx="5140">
                          <c:v>5701</c:v>
                        </c:pt>
                        <c:pt idx="5141">
                          <c:v>5702</c:v>
                        </c:pt>
                        <c:pt idx="5142">
                          <c:v>5703</c:v>
                        </c:pt>
                        <c:pt idx="5143">
                          <c:v>5704</c:v>
                        </c:pt>
                        <c:pt idx="5144">
                          <c:v>5705</c:v>
                        </c:pt>
                        <c:pt idx="5145">
                          <c:v>5706</c:v>
                        </c:pt>
                        <c:pt idx="5146">
                          <c:v>5707</c:v>
                        </c:pt>
                        <c:pt idx="5147">
                          <c:v>5708</c:v>
                        </c:pt>
                        <c:pt idx="5148">
                          <c:v>5709</c:v>
                        </c:pt>
                        <c:pt idx="5149">
                          <c:v>5710</c:v>
                        </c:pt>
                        <c:pt idx="5150">
                          <c:v>5711</c:v>
                        </c:pt>
                        <c:pt idx="5151">
                          <c:v>5712</c:v>
                        </c:pt>
                        <c:pt idx="5152">
                          <c:v>5713</c:v>
                        </c:pt>
                        <c:pt idx="5153">
                          <c:v>5714</c:v>
                        </c:pt>
                        <c:pt idx="5154">
                          <c:v>5715</c:v>
                        </c:pt>
                        <c:pt idx="5155">
                          <c:v>5716</c:v>
                        </c:pt>
                        <c:pt idx="5156">
                          <c:v>5717</c:v>
                        </c:pt>
                        <c:pt idx="5157">
                          <c:v>5718</c:v>
                        </c:pt>
                        <c:pt idx="5158">
                          <c:v>5719</c:v>
                        </c:pt>
                        <c:pt idx="5159">
                          <c:v>5720</c:v>
                        </c:pt>
                        <c:pt idx="5160">
                          <c:v>5721</c:v>
                        </c:pt>
                        <c:pt idx="5161">
                          <c:v>5722</c:v>
                        </c:pt>
                        <c:pt idx="5162">
                          <c:v>5723</c:v>
                        </c:pt>
                        <c:pt idx="5163">
                          <c:v>5724</c:v>
                        </c:pt>
                        <c:pt idx="5164">
                          <c:v>5725</c:v>
                        </c:pt>
                        <c:pt idx="5165">
                          <c:v>5726</c:v>
                        </c:pt>
                        <c:pt idx="5166">
                          <c:v>5727</c:v>
                        </c:pt>
                        <c:pt idx="5167">
                          <c:v>5728</c:v>
                        </c:pt>
                        <c:pt idx="5168">
                          <c:v>5729</c:v>
                        </c:pt>
                        <c:pt idx="5169">
                          <c:v>5730</c:v>
                        </c:pt>
                        <c:pt idx="5170">
                          <c:v>5731</c:v>
                        </c:pt>
                        <c:pt idx="5171">
                          <c:v>5732</c:v>
                        </c:pt>
                        <c:pt idx="5172">
                          <c:v>5733</c:v>
                        </c:pt>
                        <c:pt idx="5173">
                          <c:v>5734</c:v>
                        </c:pt>
                        <c:pt idx="5174">
                          <c:v>5735</c:v>
                        </c:pt>
                        <c:pt idx="5175">
                          <c:v>5736</c:v>
                        </c:pt>
                        <c:pt idx="5176">
                          <c:v>5737</c:v>
                        </c:pt>
                        <c:pt idx="5177">
                          <c:v>5738</c:v>
                        </c:pt>
                        <c:pt idx="5178">
                          <c:v>5739</c:v>
                        </c:pt>
                        <c:pt idx="5179">
                          <c:v>5740</c:v>
                        </c:pt>
                        <c:pt idx="5180">
                          <c:v>5741</c:v>
                        </c:pt>
                        <c:pt idx="5181">
                          <c:v>5742</c:v>
                        </c:pt>
                        <c:pt idx="5182">
                          <c:v>5743</c:v>
                        </c:pt>
                        <c:pt idx="5183">
                          <c:v>5744</c:v>
                        </c:pt>
                        <c:pt idx="5184">
                          <c:v>5745</c:v>
                        </c:pt>
                        <c:pt idx="5185">
                          <c:v>5746</c:v>
                        </c:pt>
                        <c:pt idx="5186">
                          <c:v>5747</c:v>
                        </c:pt>
                        <c:pt idx="5187">
                          <c:v>5748</c:v>
                        </c:pt>
                        <c:pt idx="5188">
                          <c:v>5749</c:v>
                        </c:pt>
                        <c:pt idx="5189">
                          <c:v>5750</c:v>
                        </c:pt>
                        <c:pt idx="5190">
                          <c:v>5751</c:v>
                        </c:pt>
                        <c:pt idx="5191">
                          <c:v>5752</c:v>
                        </c:pt>
                        <c:pt idx="5192">
                          <c:v>5753</c:v>
                        </c:pt>
                        <c:pt idx="5193">
                          <c:v>5754</c:v>
                        </c:pt>
                        <c:pt idx="5194">
                          <c:v>5755</c:v>
                        </c:pt>
                        <c:pt idx="5195">
                          <c:v>5756</c:v>
                        </c:pt>
                        <c:pt idx="5196">
                          <c:v>5757</c:v>
                        </c:pt>
                        <c:pt idx="5197">
                          <c:v>5758</c:v>
                        </c:pt>
                        <c:pt idx="5198">
                          <c:v>5759</c:v>
                        </c:pt>
                        <c:pt idx="5199">
                          <c:v>5760</c:v>
                        </c:pt>
                        <c:pt idx="5200">
                          <c:v>5761</c:v>
                        </c:pt>
                        <c:pt idx="5201">
                          <c:v>5762</c:v>
                        </c:pt>
                        <c:pt idx="5202">
                          <c:v>5763</c:v>
                        </c:pt>
                        <c:pt idx="5203">
                          <c:v>5764</c:v>
                        </c:pt>
                        <c:pt idx="5204">
                          <c:v>5765</c:v>
                        </c:pt>
                        <c:pt idx="5205">
                          <c:v>5766</c:v>
                        </c:pt>
                        <c:pt idx="5206">
                          <c:v>5767</c:v>
                        </c:pt>
                        <c:pt idx="5207">
                          <c:v>5768</c:v>
                        </c:pt>
                        <c:pt idx="5208">
                          <c:v>5769</c:v>
                        </c:pt>
                        <c:pt idx="5209">
                          <c:v>5770</c:v>
                        </c:pt>
                        <c:pt idx="5210">
                          <c:v>5771</c:v>
                        </c:pt>
                        <c:pt idx="5211">
                          <c:v>5772</c:v>
                        </c:pt>
                        <c:pt idx="5212">
                          <c:v>5773</c:v>
                        </c:pt>
                        <c:pt idx="5213">
                          <c:v>5774</c:v>
                        </c:pt>
                        <c:pt idx="5214">
                          <c:v>5775</c:v>
                        </c:pt>
                        <c:pt idx="5215">
                          <c:v>5776</c:v>
                        </c:pt>
                        <c:pt idx="5216">
                          <c:v>5777</c:v>
                        </c:pt>
                        <c:pt idx="5217">
                          <c:v>5778</c:v>
                        </c:pt>
                        <c:pt idx="5218">
                          <c:v>5779</c:v>
                        </c:pt>
                        <c:pt idx="5219">
                          <c:v>5780</c:v>
                        </c:pt>
                        <c:pt idx="5220">
                          <c:v>5781</c:v>
                        </c:pt>
                        <c:pt idx="5221">
                          <c:v>5782</c:v>
                        </c:pt>
                        <c:pt idx="5222">
                          <c:v>5783</c:v>
                        </c:pt>
                        <c:pt idx="5223">
                          <c:v>5784</c:v>
                        </c:pt>
                        <c:pt idx="5224">
                          <c:v>5785</c:v>
                        </c:pt>
                        <c:pt idx="5225">
                          <c:v>5786</c:v>
                        </c:pt>
                        <c:pt idx="5226">
                          <c:v>5787</c:v>
                        </c:pt>
                        <c:pt idx="5227">
                          <c:v>5788</c:v>
                        </c:pt>
                        <c:pt idx="5228">
                          <c:v>5789</c:v>
                        </c:pt>
                        <c:pt idx="5229">
                          <c:v>5790</c:v>
                        </c:pt>
                        <c:pt idx="5230">
                          <c:v>5791</c:v>
                        </c:pt>
                        <c:pt idx="5231">
                          <c:v>5792</c:v>
                        </c:pt>
                        <c:pt idx="5232">
                          <c:v>5793</c:v>
                        </c:pt>
                        <c:pt idx="5233">
                          <c:v>5794</c:v>
                        </c:pt>
                        <c:pt idx="5234">
                          <c:v>5795</c:v>
                        </c:pt>
                        <c:pt idx="5235">
                          <c:v>5796</c:v>
                        </c:pt>
                        <c:pt idx="5236">
                          <c:v>5797</c:v>
                        </c:pt>
                        <c:pt idx="5237">
                          <c:v>5798</c:v>
                        </c:pt>
                        <c:pt idx="5238">
                          <c:v>5799</c:v>
                        </c:pt>
                        <c:pt idx="5239">
                          <c:v>5800</c:v>
                        </c:pt>
                        <c:pt idx="5240">
                          <c:v>5801</c:v>
                        </c:pt>
                        <c:pt idx="5241">
                          <c:v>5802</c:v>
                        </c:pt>
                        <c:pt idx="5242">
                          <c:v>5803</c:v>
                        </c:pt>
                        <c:pt idx="5243">
                          <c:v>5804</c:v>
                        </c:pt>
                        <c:pt idx="5244">
                          <c:v>5805</c:v>
                        </c:pt>
                        <c:pt idx="5245">
                          <c:v>5806</c:v>
                        </c:pt>
                        <c:pt idx="5246">
                          <c:v>5807</c:v>
                        </c:pt>
                        <c:pt idx="5247">
                          <c:v>5808</c:v>
                        </c:pt>
                        <c:pt idx="5248">
                          <c:v>5809</c:v>
                        </c:pt>
                        <c:pt idx="5249">
                          <c:v>5810</c:v>
                        </c:pt>
                        <c:pt idx="5250">
                          <c:v>5811</c:v>
                        </c:pt>
                        <c:pt idx="5251">
                          <c:v>5812</c:v>
                        </c:pt>
                        <c:pt idx="5252">
                          <c:v>5813</c:v>
                        </c:pt>
                        <c:pt idx="5253">
                          <c:v>5814</c:v>
                        </c:pt>
                        <c:pt idx="5254">
                          <c:v>5815</c:v>
                        </c:pt>
                        <c:pt idx="5255">
                          <c:v>5816</c:v>
                        </c:pt>
                        <c:pt idx="5256">
                          <c:v>5817</c:v>
                        </c:pt>
                        <c:pt idx="5257">
                          <c:v>5818</c:v>
                        </c:pt>
                        <c:pt idx="5258">
                          <c:v>5819</c:v>
                        </c:pt>
                        <c:pt idx="5259">
                          <c:v>5820</c:v>
                        </c:pt>
                        <c:pt idx="5260">
                          <c:v>5821</c:v>
                        </c:pt>
                        <c:pt idx="5261">
                          <c:v>5822</c:v>
                        </c:pt>
                        <c:pt idx="5262">
                          <c:v>5823</c:v>
                        </c:pt>
                        <c:pt idx="5263">
                          <c:v>5824</c:v>
                        </c:pt>
                        <c:pt idx="5264">
                          <c:v>5825</c:v>
                        </c:pt>
                        <c:pt idx="5265">
                          <c:v>5826</c:v>
                        </c:pt>
                        <c:pt idx="5266">
                          <c:v>5827</c:v>
                        </c:pt>
                        <c:pt idx="5267">
                          <c:v>5828</c:v>
                        </c:pt>
                        <c:pt idx="5268">
                          <c:v>5829</c:v>
                        </c:pt>
                        <c:pt idx="5269">
                          <c:v>5830</c:v>
                        </c:pt>
                        <c:pt idx="5270">
                          <c:v>5831</c:v>
                        </c:pt>
                        <c:pt idx="5271">
                          <c:v>5832</c:v>
                        </c:pt>
                        <c:pt idx="5272">
                          <c:v>5833</c:v>
                        </c:pt>
                        <c:pt idx="5273">
                          <c:v>5834</c:v>
                        </c:pt>
                        <c:pt idx="5274">
                          <c:v>5835</c:v>
                        </c:pt>
                        <c:pt idx="5275">
                          <c:v>5836</c:v>
                        </c:pt>
                        <c:pt idx="5276">
                          <c:v>5837</c:v>
                        </c:pt>
                        <c:pt idx="5277">
                          <c:v>5838</c:v>
                        </c:pt>
                        <c:pt idx="5278">
                          <c:v>5839</c:v>
                        </c:pt>
                        <c:pt idx="5279">
                          <c:v>5840</c:v>
                        </c:pt>
                        <c:pt idx="5280">
                          <c:v>5841</c:v>
                        </c:pt>
                        <c:pt idx="5281">
                          <c:v>5842</c:v>
                        </c:pt>
                        <c:pt idx="5282">
                          <c:v>5843</c:v>
                        </c:pt>
                        <c:pt idx="5283">
                          <c:v>5844</c:v>
                        </c:pt>
                        <c:pt idx="5284">
                          <c:v>5845</c:v>
                        </c:pt>
                        <c:pt idx="5285">
                          <c:v>5846</c:v>
                        </c:pt>
                        <c:pt idx="5286">
                          <c:v>5847</c:v>
                        </c:pt>
                        <c:pt idx="5287">
                          <c:v>5848</c:v>
                        </c:pt>
                        <c:pt idx="5288">
                          <c:v>5849</c:v>
                        </c:pt>
                        <c:pt idx="5289">
                          <c:v>5850</c:v>
                        </c:pt>
                        <c:pt idx="5290">
                          <c:v>5851</c:v>
                        </c:pt>
                        <c:pt idx="5291">
                          <c:v>5852</c:v>
                        </c:pt>
                        <c:pt idx="5292">
                          <c:v>5853</c:v>
                        </c:pt>
                        <c:pt idx="5293">
                          <c:v>5854</c:v>
                        </c:pt>
                        <c:pt idx="5294">
                          <c:v>5855</c:v>
                        </c:pt>
                        <c:pt idx="5295">
                          <c:v>5856</c:v>
                        </c:pt>
                        <c:pt idx="5296">
                          <c:v>5857</c:v>
                        </c:pt>
                        <c:pt idx="5297">
                          <c:v>5858</c:v>
                        </c:pt>
                        <c:pt idx="5298">
                          <c:v>5859</c:v>
                        </c:pt>
                        <c:pt idx="5299">
                          <c:v>5860</c:v>
                        </c:pt>
                        <c:pt idx="5300">
                          <c:v>5861</c:v>
                        </c:pt>
                        <c:pt idx="5301">
                          <c:v>5862</c:v>
                        </c:pt>
                        <c:pt idx="5302">
                          <c:v>5863</c:v>
                        </c:pt>
                        <c:pt idx="5303">
                          <c:v>5864</c:v>
                        </c:pt>
                        <c:pt idx="5304">
                          <c:v>5865</c:v>
                        </c:pt>
                        <c:pt idx="5305">
                          <c:v>5866</c:v>
                        </c:pt>
                        <c:pt idx="5306">
                          <c:v>5867</c:v>
                        </c:pt>
                        <c:pt idx="5307">
                          <c:v>5868</c:v>
                        </c:pt>
                        <c:pt idx="5308">
                          <c:v>5869</c:v>
                        </c:pt>
                        <c:pt idx="5309">
                          <c:v>5870</c:v>
                        </c:pt>
                        <c:pt idx="5310">
                          <c:v>5871</c:v>
                        </c:pt>
                        <c:pt idx="5311">
                          <c:v>5872</c:v>
                        </c:pt>
                        <c:pt idx="5312">
                          <c:v>5873</c:v>
                        </c:pt>
                        <c:pt idx="5313">
                          <c:v>5874</c:v>
                        </c:pt>
                        <c:pt idx="5314">
                          <c:v>5875</c:v>
                        </c:pt>
                        <c:pt idx="5315">
                          <c:v>5876</c:v>
                        </c:pt>
                        <c:pt idx="5316">
                          <c:v>5877</c:v>
                        </c:pt>
                        <c:pt idx="5317">
                          <c:v>5878</c:v>
                        </c:pt>
                        <c:pt idx="5318">
                          <c:v>5879</c:v>
                        </c:pt>
                        <c:pt idx="5319">
                          <c:v>5880</c:v>
                        </c:pt>
                        <c:pt idx="5320">
                          <c:v>5881</c:v>
                        </c:pt>
                        <c:pt idx="5321">
                          <c:v>5882</c:v>
                        </c:pt>
                        <c:pt idx="5322">
                          <c:v>5883</c:v>
                        </c:pt>
                        <c:pt idx="5323">
                          <c:v>5884</c:v>
                        </c:pt>
                        <c:pt idx="5324">
                          <c:v>5885</c:v>
                        </c:pt>
                        <c:pt idx="5325">
                          <c:v>5886</c:v>
                        </c:pt>
                        <c:pt idx="5326">
                          <c:v>5887</c:v>
                        </c:pt>
                        <c:pt idx="5327">
                          <c:v>5888</c:v>
                        </c:pt>
                        <c:pt idx="5328">
                          <c:v>5889</c:v>
                        </c:pt>
                        <c:pt idx="5329">
                          <c:v>5890</c:v>
                        </c:pt>
                        <c:pt idx="5330">
                          <c:v>5891</c:v>
                        </c:pt>
                        <c:pt idx="5331">
                          <c:v>5892</c:v>
                        </c:pt>
                        <c:pt idx="5332">
                          <c:v>5893</c:v>
                        </c:pt>
                        <c:pt idx="5333">
                          <c:v>5894</c:v>
                        </c:pt>
                        <c:pt idx="5334">
                          <c:v>5895</c:v>
                        </c:pt>
                        <c:pt idx="5335">
                          <c:v>5896</c:v>
                        </c:pt>
                        <c:pt idx="5336">
                          <c:v>5897</c:v>
                        </c:pt>
                        <c:pt idx="5337">
                          <c:v>5898</c:v>
                        </c:pt>
                        <c:pt idx="5338">
                          <c:v>5899</c:v>
                        </c:pt>
                        <c:pt idx="5339">
                          <c:v>5900</c:v>
                        </c:pt>
                        <c:pt idx="5340">
                          <c:v>5901</c:v>
                        </c:pt>
                        <c:pt idx="5341">
                          <c:v>5902</c:v>
                        </c:pt>
                        <c:pt idx="5342">
                          <c:v>5903</c:v>
                        </c:pt>
                        <c:pt idx="5343">
                          <c:v>5904</c:v>
                        </c:pt>
                        <c:pt idx="5344">
                          <c:v>5905</c:v>
                        </c:pt>
                        <c:pt idx="5345">
                          <c:v>5906</c:v>
                        </c:pt>
                        <c:pt idx="5346">
                          <c:v>5907</c:v>
                        </c:pt>
                        <c:pt idx="5347">
                          <c:v>5908</c:v>
                        </c:pt>
                        <c:pt idx="5348">
                          <c:v>5909</c:v>
                        </c:pt>
                        <c:pt idx="5349">
                          <c:v>5910</c:v>
                        </c:pt>
                        <c:pt idx="5350">
                          <c:v>5911</c:v>
                        </c:pt>
                        <c:pt idx="5351">
                          <c:v>5912</c:v>
                        </c:pt>
                        <c:pt idx="5352">
                          <c:v>5913</c:v>
                        </c:pt>
                        <c:pt idx="5353">
                          <c:v>5914</c:v>
                        </c:pt>
                        <c:pt idx="5354">
                          <c:v>5915</c:v>
                        </c:pt>
                        <c:pt idx="5355">
                          <c:v>5916</c:v>
                        </c:pt>
                        <c:pt idx="5356">
                          <c:v>5917</c:v>
                        </c:pt>
                        <c:pt idx="5357">
                          <c:v>5918</c:v>
                        </c:pt>
                        <c:pt idx="5358">
                          <c:v>5919</c:v>
                        </c:pt>
                        <c:pt idx="5359">
                          <c:v>5920</c:v>
                        </c:pt>
                        <c:pt idx="5360">
                          <c:v>5921</c:v>
                        </c:pt>
                        <c:pt idx="5361">
                          <c:v>5922</c:v>
                        </c:pt>
                        <c:pt idx="5362">
                          <c:v>5923</c:v>
                        </c:pt>
                        <c:pt idx="5363">
                          <c:v>5924</c:v>
                        </c:pt>
                        <c:pt idx="5364">
                          <c:v>5925</c:v>
                        </c:pt>
                        <c:pt idx="5365">
                          <c:v>5926</c:v>
                        </c:pt>
                        <c:pt idx="5366">
                          <c:v>5927</c:v>
                        </c:pt>
                        <c:pt idx="5367">
                          <c:v>5928</c:v>
                        </c:pt>
                        <c:pt idx="5368">
                          <c:v>5929</c:v>
                        </c:pt>
                        <c:pt idx="5369">
                          <c:v>5930</c:v>
                        </c:pt>
                        <c:pt idx="5370">
                          <c:v>5931</c:v>
                        </c:pt>
                        <c:pt idx="5371">
                          <c:v>5932</c:v>
                        </c:pt>
                        <c:pt idx="5372">
                          <c:v>5933</c:v>
                        </c:pt>
                        <c:pt idx="5373">
                          <c:v>5934</c:v>
                        </c:pt>
                        <c:pt idx="5374">
                          <c:v>5935</c:v>
                        </c:pt>
                        <c:pt idx="5375">
                          <c:v>5936</c:v>
                        </c:pt>
                        <c:pt idx="5376">
                          <c:v>5937</c:v>
                        </c:pt>
                        <c:pt idx="5377">
                          <c:v>5938</c:v>
                        </c:pt>
                        <c:pt idx="5378">
                          <c:v>5939</c:v>
                        </c:pt>
                        <c:pt idx="5379">
                          <c:v>5940</c:v>
                        </c:pt>
                        <c:pt idx="5380">
                          <c:v>5941</c:v>
                        </c:pt>
                        <c:pt idx="5381">
                          <c:v>5942</c:v>
                        </c:pt>
                        <c:pt idx="5382">
                          <c:v>5943</c:v>
                        </c:pt>
                        <c:pt idx="5383">
                          <c:v>5944</c:v>
                        </c:pt>
                        <c:pt idx="5384">
                          <c:v>5945</c:v>
                        </c:pt>
                        <c:pt idx="5385">
                          <c:v>5946</c:v>
                        </c:pt>
                        <c:pt idx="5386">
                          <c:v>5947</c:v>
                        </c:pt>
                        <c:pt idx="5387">
                          <c:v>5948</c:v>
                        </c:pt>
                        <c:pt idx="5388">
                          <c:v>5949</c:v>
                        </c:pt>
                        <c:pt idx="5389">
                          <c:v>5950</c:v>
                        </c:pt>
                        <c:pt idx="5390">
                          <c:v>5951</c:v>
                        </c:pt>
                        <c:pt idx="5391">
                          <c:v>5952</c:v>
                        </c:pt>
                        <c:pt idx="5392">
                          <c:v>5953</c:v>
                        </c:pt>
                        <c:pt idx="5393">
                          <c:v>5954</c:v>
                        </c:pt>
                        <c:pt idx="5394">
                          <c:v>5955</c:v>
                        </c:pt>
                        <c:pt idx="5395">
                          <c:v>5956</c:v>
                        </c:pt>
                        <c:pt idx="5396">
                          <c:v>5957</c:v>
                        </c:pt>
                        <c:pt idx="5397">
                          <c:v>5958</c:v>
                        </c:pt>
                        <c:pt idx="5398">
                          <c:v>5959</c:v>
                        </c:pt>
                        <c:pt idx="5399">
                          <c:v>5960</c:v>
                        </c:pt>
                        <c:pt idx="5400">
                          <c:v>5961</c:v>
                        </c:pt>
                        <c:pt idx="5401">
                          <c:v>5962</c:v>
                        </c:pt>
                        <c:pt idx="5402">
                          <c:v>5963</c:v>
                        </c:pt>
                        <c:pt idx="5403">
                          <c:v>5964</c:v>
                        </c:pt>
                        <c:pt idx="5404">
                          <c:v>5965</c:v>
                        </c:pt>
                        <c:pt idx="5405">
                          <c:v>5966</c:v>
                        </c:pt>
                        <c:pt idx="5406">
                          <c:v>5967</c:v>
                        </c:pt>
                        <c:pt idx="5407">
                          <c:v>5968</c:v>
                        </c:pt>
                        <c:pt idx="5408">
                          <c:v>5969</c:v>
                        </c:pt>
                        <c:pt idx="5409">
                          <c:v>5970</c:v>
                        </c:pt>
                        <c:pt idx="5410">
                          <c:v>5971</c:v>
                        </c:pt>
                        <c:pt idx="5411">
                          <c:v>5972</c:v>
                        </c:pt>
                        <c:pt idx="5412">
                          <c:v>5973</c:v>
                        </c:pt>
                        <c:pt idx="5413">
                          <c:v>5974</c:v>
                        </c:pt>
                        <c:pt idx="5414">
                          <c:v>5975</c:v>
                        </c:pt>
                        <c:pt idx="5415">
                          <c:v>5976</c:v>
                        </c:pt>
                        <c:pt idx="5416">
                          <c:v>5977</c:v>
                        </c:pt>
                        <c:pt idx="5417">
                          <c:v>5978</c:v>
                        </c:pt>
                        <c:pt idx="5418">
                          <c:v>5979</c:v>
                        </c:pt>
                        <c:pt idx="5419">
                          <c:v>5980</c:v>
                        </c:pt>
                        <c:pt idx="5420">
                          <c:v>5981</c:v>
                        </c:pt>
                        <c:pt idx="5421">
                          <c:v>5982</c:v>
                        </c:pt>
                        <c:pt idx="5422">
                          <c:v>5983</c:v>
                        </c:pt>
                        <c:pt idx="5423">
                          <c:v>5984</c:v>
                        </c:pt>
                        <c:pt idx="5424">
                          <c:v>5985</c:v>
                        </c:pt>
                        <c:pt idx="5425">
                          <c:v>5986</c:v>
                        </c:pt>
                        <c:pt idx="5426">
                          <c:v>5987</c:v>
                        </c:pt>
                        <c:pt idx="5427">
                          <c:v>5988</c:v>
                        </c:pt>
                        <c:pt idx="5428">
                          <c:v>5989</c:v>
                        </c:pt>
                        <c:pt idx="5429">
                          <c:v>5990</c:v>
                        </c:pt>
                        <c:pt idx="5430">
                          <c:v>5991</c:v>
                        </c:pt>
                        <c:pt idx="5431">
                          <c:v>5992</c:v>
                        </c:pt>
                        <c:pt idx="5432">
                          <c:v>5993</c:v>
                        </c:pt>
                        <c:pt idx="5433">
                          <c:v>5994</c:v>
                        </c:pt>
                        <c:pt idx="5434">
                          <c:v>5995</c:v>
                        </c:pt>
                        <c:pt idx="5435">
                          <c:v>5996</c:v>
                        </c:pt>
                        <c:pt idx="5436">
                          <c:v>5997</c:v>
                        </c:pt>
                        <c:pt idx="5437">
                          <c:v>5998</c:v>
                        </c:pt>
                        <c:pt idx="5438">
                          <c:v>5999</c:v>
                        </c:pt>
                        <c:pt idx="5439">
                          <c:v>6000</c:v>
                        </c:pt>
                        <c:pt idx="5440">
                          <c:v>6001</c:v>
                        </c:pt>
                        <c:pt idx="5441">
                          <c:v>6002</c:v>
                        </c:pt>
                        <c:pt idx="5442">
                          <c:v>6003</c:v>
                        </c:pt>
                        <c:pt idx="5443">
                          <c:v>6004</c:v>
                        </c:pt>
                        <c:pt idx="5444">
                          <c:v>6005</c:v>
                        </c:pt>
                        <c:pt idx="5445">
                          <c:v>6006</c:v>
                        </c:pt>
                        <c:pt idx="5446">
                          <c:v>6007</c:v>
                        </c:pt>
                        <c:pt idx="5447">
                          <c:v>6008</c:v>
                        </c:pt>
                        <c:pt idx="5448">
                          <c:v>6009</c:v>
                        </c:pt>
                        <c:pt idx="5449">
                          <c:v>6010</c:v>
                        </c:pt>
                        <c:pt idx="5450">
                          <c:v>6011</c:v>
                        </c:pt>
                        <c:pt idx="5451">
                          <c:v>6012</c:v>
                        </c:pt>
                        <c:pt idx="5452">
                          <c:v>6013</c:v>
                        </c:pt>
                        <c:pt idx="5453">
                          <c:v>6014</c:v>
                        </c:pt>
                        <c:pt idx="5454">
                          <c:v>6015</c:v>
                        </c:pt>
                        <c:pt idx="5455">
                          <c:v>6016</c:v>
                        </c:pt>
                        <c:pt idx="5456">
                          <c:v>6017</c:v>
                        </c:pt>
                        <c:pt idx="5457">
                          <c:v>6018</c:v>
                        </c:pt>
                        <c:pt idx="5458">
                          <c:v>6019</c:v>
                        </c:pt>
                        <c:pt idx="5459">
                          <c:v>6020</c:v>
                        </c:pt>
                        <c:pt idx="5460">
                          <c:v>6021</c:v>
                        </c:pt>
                        <c:pt idx="5461">
                          <c:v>6022</c:v>
                        </c:pt>
                        <c:pt idx="5462">
                          <c:v>6023</c:v>
                        </c:pt>
                        <c:pt idx="5463">
                          <c:v>6024</c:v>
                        </c:pt>
                        <c:pt idx="5464">
                          <c:v>6025</c:v>
                        </c:pt>
                        <c:pt idx="5465">
                          <c:v>6026</c:v>
                        </c:pt>
                        <c:pt idx="5466">
                          <c:v>6027</c:v>
                        </c:pt>
                        <c:pt idx="5467">
                          <c:v>6028</c:v>
                        </c:pt>
                        <c:pt idx="5468">
                          <c:v>6029</c:v>
                        </c:pt>
                        <c:pt idx="5469">
                          <c:v>6030</c:v>
                        </c:pt>
                        <c:pt idx="5470">
                          <c:v>6031</c:v>
                        </c:pt>
                        <c:pt idx="5471">
                          <c:v>6032</c:v>
                        </c:pt>
                        <c:pt idx="5472">
                          <c:v>6033</c:v>
                        </c:pt>
                        <c:pt idx="5473">
                          <c:v>6034</c:v>
                        </c:pt>
                        <c:pt idx="5474">
                          <c:v>6035</c:v>
                        </c:pt>
                        <c:pt idx="5475">
                          <c:v>6036</c:v>
                        </c:pt>
                        <c:pt idx="5476">
                          <c:v>6037</c:v>
                        </c:pt>
                        <c:pt idx="5477">
                          <c:v>6038</c:v>
                        </c:pt>
                        <c:pt idx="5478">
                          <c:v>6039</c:v>
                        </c:pt>
                        <c:pt idx="5479">
                          <c:v>6040</c:v>
                        </c:pt>
                        <c:pt idx="5480">
                          <c:v>6041</c:v>
                        </c:pt>
                        <c:pt idx="5481">
                          <c:v>6042</c:v>
                        </c:pt>
                        <c:pt idx="5482">
                          <c:v>6043</c:v>
                        </c:pt>
                        <c:pt idx="5483">
                          <c:v>6044</c:v>
                        </c:pt>
                        <c:pt idx="5484">
                          <c:v>6045</c:v>
                        </c:pt>
                        <c:pt idx="5485">
                          <c:v>6046</c:v>
                        </c:pt>
                        <c:pt idx="5486">
                          <c:v>6047</c:v>
                        </c:pt>
                        <c:pt idx="5487">
                          <c:v>6048</c:v>
                        </c:pt>
                        <c:pt idx="5488">
                          <c:v>6049</c:v>
                        </c:pt>
                        <c:pt idx="5489">
                          <c:v>6050</c:v>
                        </c:pt>
                        <c:pt idx="5490">
                          <c:v>6051</c:v>
                        </c:pt>
                        <c:pt idx="5491">
                          <c:v>6052</c:v>
                        </c:pt>
                        <c:pt idx="5492">
                          <c:v>6053</c:v>
                        </c:pt>
                        <c:pt idx="5493">
                          <c:v>6054</c:v>
                        </c:pt>
                        <c:pt idx="5494">
                          <c:v>6055</c:v>
                        </c:pt>
                        <c:pt idx="5495">
                          <c:v>6056</c:v>
                        </c:pt>
                        <c:pt idx="5496">
                          <c:v>6057</c:v>
                        </c:pt>
                        <c:pt idx="5497">
                          <c:v>6058</c:v>
                        </c:pt>
                        <c:pt idx="5498">
                          <c:v>6059</c:v>
                        </c:pt>
                        <c:pt idx="5499">
                          <c:v>6060</c:v>
                        </c:pt>
                        <c:pt idx="5500">
                          <c:v>6061</c:v>
                        </c:pt>
                        <c:pt idx="5501">
                          <c:v>6062</c:v>
                        </c:pt>
                        <c:pt idx="5502">
                          <c:v>6063</c:v>
                        </c:pt>
                        <c:pt idx="5503">
                          <c:v>6064</c:v>
                        </c:pt>
                        <c:pt idx="5504">
                          <c:v>6065</c:v>
                        </c:pt>
                        <c:pt idx="5505">
                          <c:v>6066</c:v>
                        </c:pt>
                        <c:pt idx="5506">
                          <c:v>6067</c:v>
                        </c:pt>
                        <c:pt idx="5507">
                          <c:v>6068</c:v>
                        </c:pt>
                        <c:pt idx="5508">
                          <c:v>6069</c:v>
                        </c:pt>
                        <c:pt idx="5509">
                          <c:v>6070</c:v>
                        </c:pt>
                        <c:pt idx="5510">
                          <c:v>6071</c:v>
                        </c:pt>
                        <c:pt idx="5511">
                          <c:v>6072</c:v>
                        </c:pt>
                        <c:pt idx="5512">
                          <c:v>6073</c:v>
                        </c:pt>
                        <c:pt idx="5513">
                          <c:v>6074</c:v>
                        </c:pt>
                        <c:pt idx="5514">
                          <c:v>6075</c:v>
                        </c:pt>
                        <c:pt idx="5515">
                          <c:v>6076</c:v>
                        </c:pt>
                        <c:pt idx="5516">
                          <c:v>6077</c:v>
                        </c:pt>
                        <c:pt idx="5517">
                          <c:v>6078</c:v>
                        </c:pt>
                        <c:pt idx="5518">
                          <c:v>6079</c:v>
                        </c:pt>
                        <c:pt idx="5519">
                          <c:v>6080</c:v>
                        </c:pt>
                        <c:pt idx="5520">
                          <c:v>6081</c:v>
                        </c:pt>
                        <c:pt idx="5521">
                          <c:v>6082</c:v>
                        </c:pt>
                        <c:pt idx="5522">
                          <c:v>6083</c:v>
                        </c:pt>
                        <c:pt idx="5523">
                          <c:v>6084</c:v>
                        </c:pt>
                        <c:pt idx="5524">
                          <c:v>6085</c:v>
                        </c:pt>
                        <c:pt idx="5525">
                          <c:v>6086</c:v>
                        </c:pt>
                        <c:pt idx="5526">
                          <c:v>6087</c:v>
                        </c:pt>
                        <c:pt idx="5527">
                          <c:v>6088</c:v>
                        </c:pt>
                        <c:pt idx="5528">
                          <c:v>6089</c:v>
                        </c:pt>
                        <c:pt idx="5529">
                          <c:v>6090</c:v>
                        </c:pt>
                        <c:pt idx="5530">
                          <c:v>6091</c:v>
                        </c:pt>
                        <c:pt idx="5531">
                          <c:v>6092</c:v>
                        </c:pt>
                        <c:pt idx="5532">
                          <c:v>6093</c:v>
                        </c:pt>
                        <c:pt idx="5533">
                          <c:v>6094</c:v>
                        </c:pt>
                        <c:pt idx="5534">
                          <c:v>6095</c:v>
                        </c:pt>
                        <c:pt idx="5535">
                          <c:v>6096</c:v>
                        </c:pt>
                        <c:pt idx="5536">
                          <c:v>6097</c:v>
                        </c:pt>
                        <c:pt idx="5537">
                          <c:v>6098</c:v>
                        </c:pt>
                        <c:pt idx="5538">
                          <c:v>6099</c:v>
                        </c:pt>
                        <c:pt idx="5539">
                          <c:v>6100</c:v>
                        </c:pt>
                        <c:pt idx="5540">
                          <c:v>6101</c:v>
                        </c:pt>
                        <c:pt idx="5541">
                          <c:v>6102</c:v>
                        </c:pt>
                        <c:pt idx="5542">
                          <c:v>6103</c:v>
                        </c:pt>
                        <c:pt idx="5543">
                          <c:v>6104</c:v>
                        </c:pt>
                        <c:pt idx="5544">
                          <c:v>6105</c:v>
                        </c:pt>
                        <c:pt idx="5545">
                          <c:v>6106</c:v>
                        </c:pt>
                        <c:pt idx="5546">
                          <c:v>6107</c:v>
                        </c:pt>
                        <c:pt idx="5547">
                          <c:v>6108</c:v>
                        </c:pt>
                        <c:pt idx="5548">
                          <c:v>6109</c:v>
                        </c:pt>
                        <c:pt idx="5549">
                          <c:v>6110</c:v>
                        </c:pt>
                        <c:pt idx="5550">
                          <c:v>6111</c:v>
                        </c:pt>
                        <c:pt idx="5551">
                          <c:v>6112</c:v>
                        </c:pt>
                        <c:pt idx="5552">
                          <c:v>6113</c:v>
                        </c:pt>
                        <c:pt idx="5553">
                          <c:v>6114</c:v>
                        </c:pt>
                        <c:pt idx="5554">
                          <c:v>6115</c:v>
                        </c:pt>
                        <c:pt idx="5555">
                          <c:v>6116</c:v>
                        </c:pt>
                        <c:pt idx="5556">
                          <c:v>6117</c:v>
                        </c:pt>
                        <c:pt idx="5557">
                          <c:v>6118</c:v>
                        </c:pt>
                        <c:pt idx="5558">
                          <c:v>6119</c:v>
                        </c:pt>
                        <c:pt idx="5559">
                          <c:v>6120</c:v>
                        </c:pt>
                        <c:pt idx="5560">
                          <c:v>6121</c:v>
                        </c:pt>
                        <c:pt idx="5561">
                          <c:v>6122</c:v>
                        </c:pt>
                        <c:pt idx="5562">
                          <c:v>6123</c:v>
                        </c:pt>
                        <c:pt idx="5563">
                          <c:v>6124</c:v>
                        </c:pt>
                        <c:pt idx="5564">
                          <c:v>6125</c:v>
                        </c:pt>
                        <c:pt idx="5565">
                          <c:v>6126</c:v>
                        </c:pt>
                        <c:pt idx="5566">
                          <c:v>6127</c:v>
                        </c:pt>
                        <c:pt idx="5567">
                          <c:v>6128</c:v>
                        </c:pt>
                        <c:pt idx="5568">
                          <c:v>6129</c:v>
                        </c:pt>
                        <c:pt idx="5569">
                          <c:v>6130</c:v>
                        </c:pt>
                        <c:pt idx="5570">
                          <c:v>6131</c:v>
                        </c:pt>
                        <c:pt idx="5571">
                          <c:v>6132</c:v>
                        </c:pt>
                        <c:pt idx="5572">
                          <c:v>6133</c:v>
                        </c:pt>
                        <c:pt idx="5573">
                          <c:v>6134</c:v>
                        </c:pt>
                        <c:pt idx="5574">
                          <c:v>6135</c:v>
                        </c:pt>
                        <c:pt idx="5575">
                          <c:v>6136</c:v>
                        </c:pt>
                        <c:pt idx="5576">
                          <c:v>6137</c:v>
                        </c:pt>
                        <c:pt idx="5577">
                          <c:v>6138</c:v>
                        </c:pt>
                        <c:pt idx="5578">
                          <c:v>6139</c:v>
                        </c:pt>
                        <c:pt idx="5579">
                          <c:v>6140</c:v>
                        </c:pt>
                        <c:pt idx="5580">
                          <c:v>6141</c:v>
                        </c:pt>
                        <c:pt idx="5581">
                          <c:v>6142</c:v>
                        </c:pt>
                        <c:pt idx="5582">
                          <c:v>6143</c:v>
                        </c:pt>
                        <c:pt idx="5583">
                          <c:v>6144</c:v>
                        </c:pt>
                        <c:pt idx="5584">
                          <c:v>6145</c:v>
                        </c:pt>
                        <c:pt idx="5585">
                          <c:v>6146</c:v>
                        </c:pt>
                        <c:pt idx="5586">
                          <c:v>6147</c:v>
                        </c:pt>
                        <c:pt idx="5587">
                          <c:v>6148</c:v>
                        </c:pt>
                        <c:pt idx="5588">
                          <c:v>6149</c:v>
                        </c:pt>
                        <c:pt idx="5589">
                          <c:v>6150</c:v>
                        </c:pt>
                        <c:pt idx="5590">
                          <c:v>6151</c:v>
                        </c:pt>
                        <c:pt idx="5591">
                          <c:v>6152</c:v>
                        </c:pt>
                        <c:pt idx="5592">
                          <c:v>6153</c:v>
                        </c:pt>
                        <c:pt idx="5593">
                          <c:v>6154</c:v>
                        </c:pt>
                        <c:pt idx="5594">
                          <c:v>6155</c:v>
                        </c:pt>
                        <c:pt idx="5595">
                          <c:v>6156</c:v>
                        </c:pt>
                        <c:pt idx="5596">
                          <c:v>6157</c:v>
                        </c:pt>
                        <c:pt idx="5597">
                          <c:v>6158</c:v>
                        </c:pt>
                        <c:pt idx="5598">
                          <c:v>6159</c:v>
                        </c:pt>
                        <c:pt idx="5599">
                          <c:v>6160</c:v>
                        </c:pt>
                        <c:pt idx="5600">
                          <c:v>6161</c:v>
                        </c:pt>
                        <c:pt idx="5601">
                          <c:v>6162</c:v>
                        </c:pt>
                        <c:pt idx="5602">
                          <c:v>6163</c:v>
                        </c:pt>
                        <c:pt idx="5603">
                          <c:v>6164</c:v>
                        </c:pt>
                        <c:pt idx="5604">
                          <c:v>6165</c:v>
                        </c:pt>
                        <c:pt idx="5605">
                          <c:v>6166</c:v>
                        </c:pt>
                        <c:pt idx="5606">
                          <c:v>6167</c:v>
                        </c:pt>
                        <c:pt idx="5607">
                          <c:v>6168</c:v>
                        </c:pt>
                        <c:pt idx="5608">
                          <c:v>6169</c:v>
                        </c:pt>
                        <c:pt idx="5609">
                          <c:v>6170</c:v>
                        </c:pt>
                        <c:pt idx="5610">
                          <c:v>6171</c:v>
                        </c:pt>
                        <c:pt idx="5611">
                          <c:v>6172</c:v>
                        </c:pt>
                        <c:pt idx="5612">
                          <c:v>6173</c:v>
                        </c:pt>
                        <c:pt idx="5613">
                          <c:v>6174</c:v>
                        </c:pt>
                        <c:pt idx="5614">
                          <c:v>6175</c:v>
                        </c:pt>
                        <c:pt idx="5615">
                          <c:v>6176</c:v>
                        </c:pt>
                        <c:pt idx="5616">
                          <c:v>6177</c:v>
                        </c:pt>
                        <c:pt idx="5617">
                          <c:v>6178</c:v>
                        </c:pt>
                        <c:pt idx="5618">
                          <c:v>6179</c:v>
                        </c:pt>
                        <c:pt idx="5619">
                          <c:v>6180</c:v>
                        </c:pt>
                        <c:pt idx="5620">
                          <c:v>6181</c:v>
                        </c:pt>
                        <c:pt idx="5621">
                          <c:v>6182</c:v>
                        </c:pt>
                        <c:pt idx="5622">
                          <c:v>6183</c:v>
                        </c:pt>
                        <c:pt idx="5623">
                          <c:v>6184</c:v>
                        </c:pt>
                        <c:pt idx="5624">
                          <c:v>6185</c:v>
                        </c:pt>
                        <c:pt idx="5625">
                          <c:v>6186</c:v>
                        </c:pt>
                        <c:pt idx="5626">
                          <c:v>6187</c:v>
                        </c:pt>
                        <c:pt idx="5627">
                          <c:v>6188</c:v>
                        </c:pt>
                        <c:pt idx="5628">
                          <c:v>6189</c:v>
                        </c:pt>
                        <c:pt idx="5629">
                          <c:v>6190</c:v>
                        </c:pt>
                        <c:pt idx="5630">
                          <c:v>6191</c:v>
                        </c:pt>
                        <c:pt idx="5631">
                          <c:v>6192</c:v>
                        </c:pt>
                        <c:pt idx="5632">
                          <c:v>6193</c:v>
                        </c:pt>
                        <c:pt idx="5633">
                          <c:v>6194</c:v>
                        </c:pt>
                        <c:pt idx="5634">
                          <c:v>6195</c:v>
                        </c:pt>
                        <c:pt idx="5635">
                          <c:v>6196</c:v>
                        </c:pt>
                        <c:pt idx="5636">
                          <c:v>6197</c:v>
                        </c:pt>
                        <c:pt idx="5637">
                          <c:v>6198</c:v>
                        </c:pt>
                        <c:pt idx="5638">
                          <c:v>6199</c:v>
                        </c:pt>
                        <c:pt idx="5639">
                          <c:v>6200</c:v>
                        </c:pt>
                        <c:pt idx="5640">
                          <c:v>6201</c:v>
                        </c:pt>
                        <c:pt idx="5641">
                          <c:v>6202</c:v>
                        </c:pt>
                        <c:pt idx="5642">
                          <c:v>6203</c:v>
                        </c:pt>
                        <c:pt idx="5643">
                          <c:v>6204</c:v>
                        </c:pt>
                        <c:pt idx="5644">
                          <c:v>6205</c:v>
                        </c:pt>
                        <c:pt idx="5645">
                          <c:v>6206</c:v>
                        </c:pt>
                        <c:pt idx="5646">
                          <c:v>6207</c:v>
                        </c:pt>
                        <c:pt idx="5647">
                          <c:v>6208</c:v>
                        </c:pt>
                        <c:pt idx="5648">
                          <c:v>6209</c:v>
                        </c:pt>
                        <c:pt idx="5649">
                          <c:v>6210</c:v>
                        </c:pt>
                        <c:pt idx="5650">
                          <c:v>6211</c:v>
                        </c:pt>
                        <c:pt idx="5651">
                          <c:v>6212</c:v>
                        </c:pt>
                        <c:pt idx="5652">
                          <c:v>6213</c:v>
                        </c:pt>
                        <c:pt idx="5653">
                          <c:v>6214</c:v>
                        </c:pt>
                        <c:pt idx="5654">
                          <c:v>6215</c:v>
                        </c:pt>
                        <c:pt idx="5655">
                          <c:v>6216</c:v>
                        </c:pt>
                        <c:pt idx="5656">
                          <c:v>6217</c:v>
                        </c:pt>
                        <c:pt idx="5657">
                          <c:v>6218</c:v>
                        </c:pt>
                        <c:pt idx="5658">
                          <c:v>6219</c:v>
                        </c:pt>
                        <c:pt idx="5659">
                          <c:v>6220</c:v>
                        </c:pt>
                        <c:pt idx="5660">
                          <c:v>6221</c:v>
                        </c:pt>
                        <c:pt idx="5661">
                          <c:v>6222</c:v>
                        </c:pt>
                        <c:pt idx="5662">
                          <c:v>6223</c:v>
                        </c:pt>
                        <c:pt idx="5663">
                          <c:v>6224</c:v>
                        </c:pt>
                        <c:pt idx="5664">
                          <c:v>6225</c:v>
                        </c:pt>
                        <c:pt idx="5665">
                          <c:v>6226</c:v>
                        </c:pt>
                        <c:pt idx="5666">
                          <c:v>6227</c:v>
                        </c:pt>
                        <c:pt idx="5667">
                          <c:v>6228</c:v>
                        </c:pt>
                        <c:pt idx="5668">
                          <c:v>6229</c:v>
                        </c:pt>
                        <c:pt idx="5669">
                          <c:v>6230</c:v>
                        </c:pt>
                        <c:pt idx="5670">
                          <c:v>6231</c:v>
                        </c:pt>
                        <c:pt idx="5671">
                          <c:v>6232</c:v>
                        </c:pt>
                        <c:pt idx="5672">
                          <c:v>6233</c:v>
                        </c:pt>
                        <c:pt idx="5673">
                          <c:v>6234</c:v>
                        </c:pt>
                        <c:pt idx="5674">
                          <c:v>6235</c:v>
                        </c:pt>
                        <c:pt idx="5675">
                          <c:v>6236</c:v>
                        </c:pt>
                        <c:pt idx="5676">
                          <c:v>6237</c:v>
                        </c:pt>
                        <c:pt idx="5677">
                          <c:v>6238</c:v>
                        </c:pt>
                        <c:pt idx="5678">
                          <c:v>6239</c:v>
                        </c:pt>
                        <c:pt idx="5679">
                          <c:v>6240</c:v>
                        </c:pt>
                        <c:pt idx="5680">
                          <c:v>6241</c:v>
                        </c:pt>
                      </c:lvl>
                      <c:lvl>
                        <c:pt idx="0">
                          <c:v>7/18/2010</c:v>
                        </c:pt>
                        <c:pt idx="1">
                          <c:v>7/19/2010</c:v>
                        </c:pt>
                        <c:pt idx="2">
                          <c:v>7/20/2010</c:v>
                        </c:pt>
                        <c:pt idx="3">
                          <c:v>7/21/2010</c:v>
                        </c:pt>
                        <c:pt idx="4">
                          <c:v>7/22/2010</c:v>
                        </c:pt>
                        <c:pt idx="5">
                          <c:v>7/23/2010</c:v>
                        </c:pt>
                        <c:pt idx="6">
                          <c:v>7/24/2010</c:v>
                        </c:pt>
                        <c:pt idx="7">
                          <c:v>7/25/2010</c:v>
                        </c:pt>
                        <c:pt idx="8">
                          <c:v>7/26/2010</c:v>
                        </c:pt>
                        <c:pt idx="9">
                          <c:v>7/27/2010</c:v>
                        </c:pt>
                        <c:pt idx="10">
                          <c:v>7/28/2010</c:v>
                        </c:pt>
                        <c:pt idx="11">
                          <c:v>7/29/2010</c:v>
                        </c:pt>
                        <c:pt idx="12">
                          <c:v>7/30/2010</c:v>
                        </c:pt>
                        <c:pt idx="13">
                          <c:v>7/31/2010</c:v>
                        </c:pt>
                        <c:pt idx="14">
                          <c:v>8/1/2010</c:v>
                        </c:pt>
                        <c:pt idx="15">
                          <c:v>8/2/2010</c:v>
                        </c:pt>
                        <c:pt idx="16">
                          <c:v>8/3/2010</c:v>
                        </c:pt>
                        <c:pt idx="17">
                          <c:v>8/4/2010</c:v>
                        </c:pt>
                        <c:pt idx="18">
                          <c:v>8/5/2010</c:v>
                        </c:pt>
                        <c:pt idx="19">
                          <c:v>8/6/2010</c:v>
                        </c:pt>
                        <c:pt idx="20">
                          <c:v>8/7/2010</c:v>
                        </c:pt>
                        <c:pt idx="21">
                          <c:v>8/8/2010</c:v>
                        </c:pt>
                        <c:pt idx="22">
                          <c:v>8/9/2010</c:v>
                        </c:pt>
                        <c:pt idx="23">
                          <c:v>8/10/2010</c:v>
                        </c:pt>
                        <c:pt idx="24">
                          <c:v>8/11/2010</c:v>
                        </c:pt>
                        <c:pt idx="25">
                          <c:v>8/12/2010</c:v>
                        </c:pt>
                        <c:pt idx="26">
                          <c:v>8/13/2010</c:v>
                        </c:pt>
                        <c:pt idx="27">
                          <c:v>8/14/2010</c:v>
                        </c:pt>
                        <c:pt idx="28">
                          <c:v>8/15/2010</c:v>
                        </c:pt>
                        <c:pt idx="29">
                          <c:v>8/16/2010</c:v>
                        </c:pt>
                        <c:pt idx="30">
                          <c:v>8/17/2010</c:v>
                        </c:pt>
                        <c:pt idx="31">
                          <c:v>8/18/2010</c:v>
                        </c:pt>
                        <c:pt idx="32">
                          <c:v>8/19/2010</c:v>
                        </c:pt>
                        <c:pt idx="33">
                          <c:v>8/20/2010</c:v>
                        </c:pt>
                        <c:pt idx="34">
                          <c:v>8/21/2010</c:v>
                        </c:pt>
                        <c:pt idx="35">
                          <c:v>8/22/2010</c:v>
                        </c:pt>
                        <c:pt idx="36">
                          <c:v>8/23/2010</c:v>
                        </c:pt>
                        <c:pt idx="37">
                          <c:v>8/24/2010</c:v>
                        </c:pt>
                        <c:pt idx="38">
                          <c:v>8/25/2010</c:v>
                        </c:pt>
                        <c:pt idx="39">
                          <c:v>8/26/2010</c:v>
                        </c:pt>
                        <c:pt idx="40">
                          <c:v>8/27/2010</c:v>
                        </c:pt>
                        <c:pt idx="41">
                          <c:v>8/28/2010</c:v>
                        </c:pt>
                        <c:pt idx="42">
                          <c:v>8/29/2010</c:v>
                        </c:pt>
                        <c:pt idx="43">
                          <c:v>8/30/2010</c:v>
                        </c:pt>
                        <c:pt idx="44">
                          <c:v>8/31/2010</c:v>
                        </c:pt>
                        <c:pt idx="45">
                          <c:v>9/1/2010</c:v>
                        </c:pt>
                        <c:pt idx="46">
                          <c:v>9/2/2010</c:v>
                        </c:pt>
                        <c:pt idx="47">
                          <c:v>9/3/2010</c:v>
                        </c:pt>
                        <c:pt idx="48">
                          <c:v>9/4/2010</c:v>
                        </c:pt>
                        <c:pt idx="49">
                          <c:v>9/5/2010</c:v>
                        </c:pt>
                        <c:pt idx="50">
                          <c:v>9/6/2010</c:v>
                        </c:pt>
                        <c:pt idx="51">
                          <c:v>9/7/2010</c:v>
                        </c:pt>
                        <c:pt idx="52">
                          <c:v>9/8/2010</c:v>
                        </c:pt>
                        <c:pt idx="53">
                          <c:v>9/9/2010</c:v>
                        </c:pt>
                        <c:pt idx="54">
                          <c:v>9/10/2010</c:v>
                        </c:pt>
                        <c:pt idx="55">
                          <c:v>9/11/2010</c:v>
                        </c:pt>
                        <c:pt idx="56">
                          <c:v>9/12/2010</c:v>
                        </c:pt>
                        <c:pt idx="57">
                          <c:v>9/13/2010</c:v>
                        </c:pt>
                        <c:pt idx="58">
                          <c:v>9/14/2010</c:v>
                        </c:pt>
                        <c:pt idx="59">
                          <c:v>9/15/2010</c:v>
                        </c:pt>
                        <c:pt idx="60">
                          <c:v>9/16/2010</c:v>
                        </c:pt>
                        <c:pt idx="61">
                          <c:v>9/17/2010</c:v>
                        </c:pt>
                        <c:pt idx="62">
                          <c:v>9/18/2010</c:v>
                        </c:pt>
                        <c:pt idx="63">
                          <c:v>9/19/2010</c:v>
                        </c:pt>
                        <c:pt idx="64">
                          <c:v>9/20/2010</c:v>
                        </c:pt>
                        <c:pt idx="65">
                          <c:v>9/21/2010</c:v>
                        </c:pt>
                        <c:pt idx="66">
                          <c:v>9/22/2010</c:v>
                        </c:pt>
                        <c:pt idx="67">
                          <c:v>9/23/2010</c:v>
                        </c:pt>
                        <c:pt idx="68">
                          <c:v>9/24/2010</c:v>
                        </c:pt>
                        <c:pt idx="69">
                          <c:v>9/25/2010</c:v>
                        </c:pt>
                        <c:pt idx="70">
                          <c:v>9/26/2010</c:v>
                        </c:pt>
                        <c:pt idx="71">
                          <c:v>9/27/2010</c:v>
                        </c:pt>
                        <c:pt idx="72">
                          <c:v>9/28/2010</c:v>
                        </c:pt>
                        <c:pt idx="73">
                          <c:v>9/29/2010</c:v>
                        </c:pt>
                        <c:pt idx="74">
                          <c:v>9/30/2010</c:v>
                        </c:pt>
                        <c:pt idx="75">
                          <c:v>10/1/2010</c:v>
                        </c:pt>
                        <c:pt idx="76">
                          <c:v>10/2/2010</c:v>
                        </c:pt>
                        <c:pt idx="77">
                          <c:v>10/3/2010</c:v>
                        </c:pt>
                        <c:pt idx="78">
                          <c:v>10/4/2010</c:v>
                        </c:pt>
                        <c:pt idx="79">
                          <c:v>10/5/2010</c:v>
                        </c:pt>
                        <c:pt idx="80">
                          <c:v>10/6/2010</c:v>
                        </c:pt>
                        <c:pt idx="81">
                          <c:v>10/7/2010</c:v>
                        </c:pt>
                        <c:pt idx="82">
                          <c:v>10/8/2010</c:v>
                        </c:pt>
                        <c:pt idx="83">
                          <c:v>10/9/2010</c:v>
                        </c:pt>
                        <c:pt idx="84">
                          <c:v>10/10/2010</c:v>
                        </c:pt>
                        <c:pt idx="85">
                          <c:v>10/11/2010</c:v>
                        </c:pt>
                        <c:pt idx="86">
                          <c:v>10/12/2010</c:v>
                        </c:pt>
                        <c:pt idx="87">
                          <c:v>10/13/2010</c:v>
                        </c:pt>
                        <c:pt idx="88">
                          <c:v>10/14/2010</c:v>
                        </c:pt>
                        <c:pt idx="89">
                          <c:v>10/15/2010</c:v>
                        </c:pt>
                        <c:pt idx="90">
                          <c:v>10/16/2010</c:v>
                        </c:pt>
                        <c:pt idx="91">
                          <c:v>10/17/2010</c:v>
                        </c:pt>
                        <c:pt idx="92">
                          <c:v>10/18/2010</c:v>
                        </c:pt>
                        <c:pt idx="93">
                          <c:v>10/19/2010</c:v>
                        </c:pt>
                        <c:pt idx="94">
                          <c:v>10/20/2010</c:v>
                        </c:pt>
                        <c:pt idx="95">
                          <c:v>10/21/2010</c:v>
                        </c:pt>
                        <c:pt idx="96">
                          <c:v>10/22/2010</c:v>
                        </c:pt>
                        <c:pt idx="97">
                          <c:v>10/23/2010</c:v>
                        </c:pt>
                        <c:pt idx="98">
                          <c:v>10/24/2010</c:v>
                        </c:pt>
                        <c:pt idx="99">
                          <c:v>10/25/2010</c:v>
                        </c:pt>
                        <c:pt idx="100">
                          <c:v>10/26/2010</c:v>
                        </c:pt>
                        <c:pt idx="101">
                          <c:v>10/27/2010</c:v>
                        </c:pt>
                        <c:pt idx="102">
                          <c:v>10/28/2010</c:v>
                        </c:pt>
                        <c:pt idx="103">
                          <c:v>10/29/2010</c:v>
                        </c:pt>
                        <c:pt idx="104">
                          <c:v>10/30/2010</c:v>
                        </c:pt>
                        <c:pt idx="105">
                          <c:v>10/31/2010</c:v>
                        </c:pt>
                        <c:pt idx="106">
                          <c:v>11/1/2010</c:v>
                        </c:pt>
                        <c:pt idx="107">
                          <c:v>11/2/2010</c:v>
                        </c:pt>
                        <c:pt idx="108">
                          <c:v>11/3/2010</c:v>
                        </c:pt>
                        <c:pt idx="109">
                          <c:v>11/4/2010</c:v>
                        </c:pt>
                        <c:pt idx="110">
                          <c:v>11/5/2010</c:v>
                        </c:pt>
                        <c:pt idx="111">
                          <c:v>11/6/2010</c:v>
                        </c:pt>
                        <c:pt idx="112">
                          <c:v>11/7/2010</c:v>
                        </c:pt>
                        <c:pt idx="113">
                          <c:v>11/8/2010</c:v>
                        </c:pt>
                        <c:pt idx="114">
                          <c:v>11/9/2010</c:v>
                        </c:pt>
                        <c:pt idx="115">
                          <c:v>11/10/2010</c:v>
                        </c:pt>
                        <c:pt idx="116">
                          <c:v>11/11/2010</c:v>
                        </c:pt>
                        <c:pt idx="117">
                          <c:v>11/12/2010</c:v>
                        </c:pt>
                        <c:pt idx="118">
                          <c:v>11/13/2010</c:v>
                        </c:pt>
                        <c:pt idx="119">
                          <c:v>11/14/2010</c:v>
                        </c:pt>
                        <c:pt idx="120">
                          <c:v>11/15/2010</c:v>
                        </c:pt>
                        <c:pt idx="121">
                          <c:v>11/16/2010</c:v>
                        </c:pt>
                        <c:pt idx="122">
                          <c:v>11/17/2010</c:v>
                        </c:pt>
                        <c:pt idx="123">
                          <c:v>11/18/2010</c:v>
                        </c:pt>
                        <c:pt idx="124">
                          <c:v>11/19/2010</c:v>
                        </c:pt>
                        <c:pt idx="125">
                          <c:v>11/20/2010</c:v>
                        </c:pt>
                        <c:pt idx="126">
                          <c:v>11/21/2010</c:v>
                        </c:pt>
                        <c:pt idx="127">
                          <c:v>11/22/2010</c:v>
                        </c:pt>
                        <c:pt idx="128">
                          <c:v>11/23/2010</c:v>
                        </c:pt>
                        <c:pt idx="129">
                          <c:v>11/24/2010</c:v>
                        </c:pt>
                        <c:pt idx="130">
                          <c:v>11/25/2010</c:v>
                        </c:pt>
                        <c:pt idx="131">
                          <c:v>11/26/2010</c:v>
                        </c:pt>
                        <c:pt idx="132">
                          <c:v>11/27/2010</c:v>
                        </c:pt>
                        <c:pt idx="133">
                          <c:v>11/28/2010</c:v>
                        </c:pt>
                        <c:pt idx="134">
                          <c:v>11/29/2010</c:v>
                        </c:pt>
                        <c:pt idx="135">
                          <c:v>11/30/2010</c:v>
                        </c:pt>
                        <c:pt idx="136">
                          <c:v>12/1/2010</c:v>
                        </c:pt>
                        <c:pt idx="137">
                          <c:v>12/2/2010</c:v>
                        </c:pt>
                        <c:pt idx="138">
                          <c:v>12/3/2010</c:v>
                        </c:pt>
                        <c:pt idx="139">
                          <c:v>12/4/2010</c:v>
                        </c:pt>
                        <c:pt idx="140">
                          <c:v>12/5/2010</c:v>
                        </c:pt>
                        <c:pt idx="141">
                          <c:v>12/6/2010</c:v>
                        </c:pt>
                        <c:pt idx="142">
                          <c:v>12/7/2010</c:v>
                        </c:pt>
                        <c:pt idx="143">
                          <c:v>12/8/2010</c:v>
                        </c:pt>
                        <c:pt idx="144">
                          <c:v>12/9/2010</c:v>
                        </c:pt>
                        <c:pt idx="145">
                          <c:v>12/10/2010</c:v>
                        </c:pt>
                        <c:pt idx="146">
                          <c:v>12/11/2010</c:v>
                        </c:pt>
                        <c:pt idx="147">
                          <c:v>12/12/2010</c:v>
                        </c:pt>
                        <c:pt idx="148">
                          <c:v>12/13/2010</c:v>
                        </c:pt>
                        <c:pt idx="149">
                          <c:v>12/14/2010</c:v>
                        </c:pt>
                        <c:pt idx="150">
                          <c:v>12/15/2010</c:v>
                        </c:pt>
                        <c:pt idx="151">
                          <c:v>12/16/2010</c:v>
                        </c:pt>
                        <c:pt idx="152">
                          <c:v>12/17/2010</c:v>
                        </c:pt>
                        <c:pt idx="153">
                          <c:v>12/18/2010</c:v>
                        </c:pt>
                        <c:pt idx="154">
                          <c:v>12/19/2010</c:v>
                        </c:pt>
                        <c:pt idx="155">
                          <c:v>12/20/2010</c:v>
                        </c:pt>
                        <c:pt idx="156">
                          <c:v>12/21/2010</c:v>
                        </c:pt>
                        <c:pt idx="157">
                          <c:v>12/22/2010</c:v>
                        </c:pt>
                        <c:pt idx="158">
                          <c:v>12/23/2010</c:v>
                        </c:pt>
                        <c:pt idx="159">
                          <c:v>12/24/2010</c:v>
                        </c:pt>
                        <c:pt idx="160">
                          <c:v>12/25/2010</c:v>
                        </c:pt>
                        <c:pt idx="161">
                          <c:v>12/26/2010</c:v>
                        </c:pt>
                        <c:pt idx="162">
                          <c:v>12/27/2010</c:v>
                        </c:pt>
                        <c:pt idx="163">
                          <c:v>12/28/2010</c:v>
                        </c:pt>
                        <c:pt idx="164">
                          <c:v>12/29/2010</c:v>
                        </c:pt>
                        <c:pt idx="165">
                          <c:v>12/30/2010</c:v>
                        </c:pt>
                        <c:pt idx="166">
                          <c:v>12/31/2010</c:v>
                        </c:pt>
                        <c:pt idx="167">
                          <c:v>1/1/2011</c:v>
                        </c:pt>
                        <c:pt idx="168">
                          <c:v>1/2/2011</c:v>
                        </c:pt>
                        <c:pt idx="169">
                          <c:v>1/3/2011</c:v>
                        </c:pt>
                        <c:pt idx="170">
                          <c:v>1/4/2011</c:v>
                        </c:pt>
                        <c:pt idx="171">
                          <c:v>1/5/2011</c:v>
                        </c:pt>
                        <c:pt idx="172">
                          <c:v>1/6/2011</c:v>
                        </c:pt>
                        <c:pt idx="173">
                          <c:v>1/7/2011</c:v>
                        </c:pt>
                        <c:pt idx="174">
                          <c:v>1/8/2011</c:v>
                        </c:pt>
                        <c:pt idx="175">
                          <c:v>1/9/2011</c:v>
                        </c:pt>
                        <c:pt idx="176">
                          <c:v>1/10/2011</c:v>
                        </c:pt>
                        <c:pt idx="177">
                          <c:v>1/11/2011</c:v>
                        </c:pt>
                        <c:pt idx="178">
                          <c:v>1/12/2011</c:v>
                        </c:pt>
                        <c:pt idx="179">
                          <c:v>1/13/2011</c:v>
                        </c:pt>
                        <c:pt idx="180">
                          <c:v>1/14/2011</c:v>
                        </c:pt>
                        <c:pt idx="181">
                          <c:v>1/15/2011</c:v>
                        </c:pt>
                        <c:pt idx="182">
                          <c:v>1/16/2011</c:v>
                        </c:pt>
                        <c:pt idx="183">
                          <c:v>1/17/2011</c:v>
                        </c:pt>
                        <c:pt idx="184">
                          <c:v>1/18/2011</c:v>
                        </c:pt>
                        <c:pt idx="185">
                          <c:v>1/19/2011</c:v>
                        </c:pt>
                        <c:pt idx="186">
                          <c:v>1/20/2011</c:v>
                        </c:pt>
                        <c:pt idx="187">
                          <c:v>1/21/2011</c:v>
                        </c:pt>
                        <c:pt idx="188">
                          <c:v>1/22/2011</c:v>
                        </c:pt>
                        <c:pt idx="189">
                          <c:v>1/23/2011</c:v>
                        </c:pt>
                        <c:pt idx="190">
                          <c:v>1/24/2011</c:v>
                        </c:pt>
                        <c:pt idx="191">
                          <c:v>1/25/2011</c:v>
                        </c:pt>
                        <c:pt idx="192">
                          <c:v>1/26/2011</c:v>
                        </c:pt>
                        <c:pt idx="193">
                          <c:v>1/27/2011</c:v>
                        </c:pt>
                        <c:pt idx="194">
                          <c:v>1/28/2011</c:v>
                        </c:pt>
                        <c:pt idx="195">
                          <c:v>1/29/2011</c:v>
                        </c:pt>
                        <c:pt idx="196">
                          <c:v>1/30/2011</c:v>
                        </c:pt>
                        <c:pt idx="197">
                          <c:v>1/31/2011</c:v>
                        </c:pt>
                        <c:pt idx="198">
                          <c:v>2/1/2011</c:v>
                        </c:pt>
                        <c:pt idx="199">
                          <c:v>2/2/2011</c:v>
                        </c:pt>
                        <c:pt idx="200">
                          <c:v>2/3/2011</c:v>
                        </c:pt>
                        <c:pt idx="201">
                          <c:v>2/4/2011</c:v>
                        </c:pt>
                        <c:pt idx="202">
                          <c:v>2/5/2011</c:v>
                        </c:pt>
                        <c:pt idx="203">
                          <c:v>2/6/2011</c:v>
                        </c:pt>
                        <c:pt idx="204">
                          <c:v>2/7/2011</c:v>
                        </c:pt>
                        <c:pt idx="205">
                          <c:v>2/8/2011</c:v>
                        </c:pt>
                        <c:pt idx="206">
                          <c:v>2/9/2011</c:v>
                        </c:pt>
                        <c:pt idx="207">
                          <c:v>2/10/2011</c:v>
                        </c:pt>
                        <c:pt idx="208">
                          <c:v>2/11/2011</c:v>
                        </c:pt>
                        <c:pt idx="209">
                          <c:v>2/12/2011</c:v>
                        </c:pt>
                        <c:pt idx="210">
                          <c:v>2/13/2011</c:v>
                        </c:pt>
                        <c:pt idx="211">
                          <c:v>2/14/2011</c:v>
                        </c:pt>
                        <c:pt idx="212">
                          <c:v>2/15/2011</c:v>
                        </c:pt>
                        <c:pt idx="213">
                          <c:v>2/16/2011</c:v>
                        </c:pt>
                        <c:pt idx="214">
                          <c:v>2/17/2011</c:v>
                        </c:pt>
                        <c:pt idx="215">
                          <c:v>2/18/2011</c:v>
                        </c:pt>
                        <c:pt idx="216">
                          <c:v>2/19/2011</c:v>
                        </c:pt>
                        <c:pt idx="217">
                          <c:v>2/20/2011</c:v>
                        </c:pt>
                        <c:pt idx="218">
                          <c:v>2/21/2011</c:v>
                        </c:pt>
                        <c:pt idx="219">
                          <c:v>2/22/2011</c:v>
                        </c:pt>
                        <c:pt idx="220">
                          <c:v>2/23/2011</c:v>
                        </c:pt>
                        <c:pt idx="221">
                          <c:v>2/24/2011</c:v>
                        </c:pt>
                        <c:pt idx="222">
                          <c:v>2/25/2011</c:v>
                        </c:pt>
                        <c:pt idx="223">
                          <c:v>2/26/2011</c:v>
                        </c:pt>
                        <c:pt idx="224">
                          <c:v>2/27/2011</c:v>
                        </c:pt>
                        <c:pt idx="225">
                          <c:v>2/28/2011</c:v>
                        </c:pt>
                        <c:pt idx="226">
                          <c:v>3/1/2011</c:v>
                        </c:pt>
                        <c:pt idx="227">
                          <c:v>3/2/2011</c:v>
                        </c:pt>
                        <c:pt idx="228">
                          <c:v>3/3/2011</c:v>
                        </c:pt>
                        <c:pt idx="229">
                          <c:v>3/4/2011</c:v>
                        </c:pt>
                        <c:pt idx="230">
                          <c:v>3/5/2011</c:v>
                        </c:pt>
                        <c:pt idx="231">
                          <c:v>3/6/2011</c:v>
                        </c:pt>
                        <c:pt idx="232">
                          <c:v>3/7/2011</c:v>
                        </c:pt>
                        <c:pt idx="233">
                          <c:v>3/8/2011</c:v>
                        </c:pt>
                        <c:pt idx="234">
                          <c:v>3/9/2011</c:v>
                        </c:pt>
                        <c:pt idx="235">
                          <c:v>3/10/2011</c:v>
                        </c:pt>
                        <c:pt idx="236">
                          <c:v>3/11/2011</c:v>
                        </c:pt>
                        <c:pt idx="237">
                          <c:v>3/12/2011</c:v>
                        </c:pt>
                        <c:pt idx="238">
                          <c:v>3/13/2011</c:v>
                        </c:pt>
                        <c:pt idx="239">
                          <c:v>3/14/2011</c:v>
                        </c:pt>
                        <c:pt idx="240">
                          <c:v>3/15/2011</c:v>
                        </c:pt>
                        <c:pt idx="241">
                          <c:v>3/16/2011</c:v>
                        </c:pt>
                        <c:pt idx="242">
                          <c:v>3/17/2011</c:v>
                        </c:pt>
                        <c:pt idx="243">
                          <c:v>3/18/2011</c:v>
                        </c:pt>
                        <c:pt idx="244">
                          <c:v>3/19/2011</c:v>
                        </c:pt>
                        <c:pt idx="245">
                          <c:v>3/20/2011</c:v>
                        </c:pt>
                        <c:pt idx="246">
                          <c:v>3/21/2011</c:v>
                        </c:pt>
                        <c:pt idx="247">
                          <c:v>3/22/2011</c:v>
                        </c:pt>
                        <c:pt idx="248">
                          <c:v>3/23/2011</c:v>
                        </c:pt>
                        <c:pt idx="249">
                          <c:v>3/24/2011</c:v>
                        </c:pt>
                        <c:pt idx="250">
                          <c:v>3/25/2011</c:v>
                        </c:pt>
                        <c:pt idx="251">
                          <c:v>3/26/2011</c:v>
                        </c:pt>
                        <c:pt idx="252">
                          <c:v>3/27/2011</c:v>
                        </c:pt>
                        <c:pt idx="253">
                          <c:v>3/28/2011</c:v>
                        </c:pt>
                        <c:pt idx="254">
                          <c:v>3/29/2011</c:v>
                        </c:pt>
                        <c:pt idx="255">
                          <c:v>3/30/2011</c:v>
                        </c:pt>
                        <c:pt idx="256">
                          <c:v>3/31/2011</c:v>
                        </c:pt>
                        <c:pt idx="257">
                          <c:v>4/1/2011</c:v>
                        </c:pt>
                        <c:pt idx="258">
                          <c:v>4/2/2011</c:v>
                        </c:pt>
                        <c:pt idx="259">
                          <c:v>4/3/2011</c:v>
                        </c:pt>
                        <c:pt idx="260">
                          <c:v>4/4/2011</c:v>
                        </c:pt>
                        <c:pt idx="261">
                          <c:v>4/5/2011</c:v>
                        </c:pt>
                        <c:pt idx="262">
                          <c:v>4/6/2011</c:v>
                        </c:pt>
                        <c:pt idx="263">
                          <c:v>4/7/2011</c:v>
                        </c:pt>
                        <c:pt idx="264">
                          <c:v>4/8/2011</c:v>
                        </c:pt>
                        <c:pt idx="265">
                          <c:v>4/9/2011</c:v>
                        </c:pt>
                        <c:pt idx="266">
                          <c:v>4/10/2011</c:v>
                        </c:pt>
                        <c:pt idx="267">
                          <c:v>4/11/2011</c:v>
                        </c:pt>
                        <c:pt idx="268">
                          <c:v>4/12/2011</c:v>
                        </c:pt>
                        <c:pt idx="269">
                          <c:v>4/13/2011</c:v>
                        </c:pt>
                        <c:pt idx="270">
                          <c:v>4/14/2011</c:v>
                        </c:pt>
                        <c:pt idx="271">
                          <c:v>4/15/2011</c:v>
                        </c:pt>
                        <c:pt idx="272">
                          <c:v>4/16/2011</c:v>
                        </c:pt>
                        <c:pt idx="273">
                          <c:v>4/17/2011</c:v>
                        </c:pt>
                        <c:pt idx="274">
                          <c:v>4/18/2011</c:v>
                        </c:pt>
                        <c:pt idx="275">
                          <c:v>4/19/2011</c:v>
                        </c:pt>
                        <c:pt idx="276">
                          <c:v>4/20/2011</c:v>
                        </c:pt>
                        <c:pt idx="277">
                          <c:v>4/21/2011</c:v>
                        </c:pt>
                        <c:pt idx="278">
                          <c:v>4/22/2011</c:v>
                        </c:pt>
                        <c:pt idx="279">
                          <c:v>4/23/2011</c:v>
                        </c:pt>
                        <c:pt idx="280">
                          <c:v>4/24/2011</c:v>
                        </c:pt>
                        <c:pt idx="281">
                          <c:v>4/25/2011</c:v>
                        </c:pt>
                        <c:pt idx="282">
                          <c:v>4/26/2011</c:v>
                        </c:pt>
                        <c:pt idx="283">
                          <c:v>4/27/2011</c:v>
                        </c:pt>
                        <c:pt idx="284">
                          <c:v>4/28/2011</c:v>
                        </c:pt>
                        <c:pt idx="285">
                          <c:v>4/29/2011</c:v>
                        </c:pt>
                        <c:pt idx="286">
                          <c:v>4/30/2011</c:v>
                        </c:pt>
                        <c:pt idx="287">
                          <c:v>5/1/2011</c:v>
                        </c:pt>
                        <c:pt idx="288">
                          <c:v>5/2/2011</c:v>
                        </c:pt>
                        <c:pt idx="289">
                          <c:v>5/3/2011</c:v>
                        </c:pt>
                        <c:pt idx="290">
                          <c:v>5/4/2011</c:v>
                        </c:pt>
                        <c:pt idx="291">
                          <c:v>5/5/2011</c:v>
                        </c:pt>
                        <c:pt idx="292">
                          <c:v>5/6/2011</c:v>
                        </c:pt>
                        <c:pt idx="293">
                          <c:v>5/7/2011</c:v>
                        </c:pt>
                        <c:pt idx="294">
                          <c:v>5/8/2011</c:v>
                        </c:pt>
                        <c:pt idx="295">
                          <c:v>5/9/2011</c:v>
                        </c:pt>
                        <c:pt idx="296">
                          <c:v>5/10/2011</c:v>
                        </c:pt>
                        <c:pt idx="297">
                          <c:v>5/11/2011</c:v>
                        </c:pt>
                        <c:pt idx="298">
                          <c:v>5/12/2011</c:v>
                        </c:pt>
                        <c:pt idx="299">
                          <c:v>5/13/2011</c:v>
                        </c:pt>
                        <c:pt idx="300">
                          <c:v>5/14/2011</c:v>
                        </c:pt>
                        <c:pt idx="301">
                          <c:v>5/15/2011</c:v>
                        </c:pt>
                        <c:pt idx="302">
                          <c:v>5/16/2011</c:v>
                        </c:pt>
                        <c:pt idx="303">
                          <c:v>5/17/2011</c:v>
                        </c:pt>
                        <c:pt idx="304">
                          <c:v>5/18/2011</c:v>
                        </c:pt>
                        <c:pt idx="305">
                          <c:v>5/19/2011</c:v>
                        </c:pt>
                        <c:pt idx="306">
                          <c:v>5/20/2011</c:v>
                        </c:pt>
                        <c:pt idx="307">
                          <c:v>5/21/2011</c:v>
                        </c:pt>
                        <c:pt idx="308">
                          <c:v>5/22/2011</c:v>
                        </c:pt>
                        <c:pt idx="309">
                          <c:v>5/23/2011</c:v>
                        </c:pt>
                        <c:pt idx="310">
                          <c:v>5/24/2011</c:v>
                        </c:pt>
                        <c:pt idx="311">
                          <c:v>5/25/2011</c:v>
                        </c:pt>
                        <c:pt idx="312">
                          <c:v>5/26/2011</c:v>
                        </c:pt>
                        <c:pt idx="313">
                          <c:v>5/27/2011</c:v>
                        </c:pt>
                        <c:pt idx="314">
                          <c:v>5/28/2011</c:v>
                        </c:pt>
                        <c:pt idx="315">
                          <c:v>5/29/2011</c:v>
                        </c:pt>
                        <c:pt idx="316">
                          <c:v>5/30/2011</c:v>
                        </c:pt>
                        <c:pt idx="317">
                          <c:v>5/31/2011</c:v>
                        </c:pt>
                        <c:pt idx="318">
                          <c:v>6/1/2011</c:v>
                        </c:pt>
                        <c:pt idx="319">
                          <c:v>6/2/2011</c:v>
                        </c:pt>
                        <c:pt idx="320">
                          <c:v>6/3/2011</c:v>
                        </c:pt>
                        <c:pt idx="321">
                          <c:v>6/4/2011</c:v>
                        </c:pt>
                        <c:pt idx="322">
                          <c:v>6/5/2011</c:v>
                        </c:pt>
                        <c:pt idx="323">
                          <c:v>6/6/2011</c:v>
                        </c:pt>
                        <c:pt idx="324">
                          <c:v>6/7/2011</c:v>
                        </c:pt>
                        <c:pt idx="325">
                          <c:v>6/8/2011</c:v>
                        </c:pt>
                        <c:pt idx="326">
                          <c:v>6/9/2011</c:v>
                        </c:pt>
                        <c:pt idx="327">
                          <c:v>6/10/2011</c:v>
                        </c:pt>
                        <c:pt idx="328">
                          <c:v>6/11/2011</c:v>
                        </c:pt>
                        <c:pt idx="329">
                          <c:v>6/12/2011</c:v>
                        </c:pt>
                        <c:pt idx="330">
                          <c:v>6/13/2011</c:v>
                        </c:pt>
                        <c:pt idx="331">
                          <c:v>6/14/2011</c:v>
                        </c:pt>
                        <c:pt idx="332">
                          <c:v>6/15/2011</c:v>
                        </c:pt>
                        <c:pt idx="333">
                          <c:v>6/16/2011</c:v>
                        </c:pt>
                        <c:pt idx="334">
                          <c:v>6/17/2011</c:v>
                        </c:pt>
                        <c:pt idx="335">
                          <c:v>6/18/2011</c:v>
                        </c:pt>
                        <c:pt idx="336">
                          <c:v>6/19/2011</c:v>
                        </c:pt>
                        <c:pt idx="337">
                          <c:v>6/20/2011</c:v>
                        </c:pt>
                        <c:pt idx="338">
                          <c:v>6/21/2011</c:v>
                        </c:pt>
                        <c:pt idx="339">
                          <c:v>6/22/2011</c:v>
                        </c:pt>
                        <c:pt idx="340">
                          <c:v>6/23/2011</c:v>
                        </c:pt>
                        <c:pt idx="341">
                          <c:v>6/24/2011</c:v>
                        </c:pt>
                        <c:pt idx="342">
                          <c:v>6/25/2011</c:v>
                        </c:pt>
                        <c:pt idx="343">
                          <c:v>6/26/2011</c:v>
                        </c:pt>
                        <c:pt idx="344">
                          <c:v>6/27/2011</c:v>
                        </c:pt>
                        <c:pt idx="345">
                          <c:v>6/28/2011</c:v>
                        </c:pt>
                        <c:pt idx="346">
                          <c:v>6/29/2011</c:v>
                        </c:pt>
                        <c:pt idx="347">
                          <c:v>6/30/2011</c:v>
                        </c:pt>
                        <c:pt idx="348">
                          <c:v>7/1/2011</c:v>
                        </c:pt>
                        <c:pt idx="349">
                          <c:v>7/2/2011</c:v>
                        </c:pt>
                        <c:pt idx="350">
                          <c:v>7/3/2011</c:v>
                        </c:pt>
                        <c:pt idx="351">
                          <c:v>7/4/2011</c:v>
                        </c:pt>
                        <c:pt idx="352">
                          <c:v>7/5/2011</c:v>
                        </c:pt>
                        <c:pt idx="353">
                          <c:v>7/6/2011</c:v>
                        </c:pt>
                        <c:pt idx="354">
                          <c:v>7/7/2011</c:v>
                        </c:pt>
                        <c:pt idx="355">
                          <c:v>7/8/2011</c:v>
                        </c:pt>
                        <c:pt idx="356">
                          <c:v>7/9/2011</c:v>
                        </c:pt>
                        <c:pt idx="357">
                          <c:v>7/10/2011</c:v>
                        </c:pt>
                        <c:pt idx="358">
                          <c:v>7/11/2011</c:v>
                        </c:pt>
                        <c:pt idx="359">
                          <c:v>7/12/2011</c:v>
                        </c:pt>
                        <c:pt idx="360">
                          <c:v>7/13/2011</c:v>
                        </c:pt>
                        <c:pt idx="361">
                          <c:v>7/14/2011</c:v>
                        </c:pt>
                        <c:pt idx="362">
                          <c:v>7/15/2011</c:v>
                        </c:pt>
                        <c:pt idx="363">
                          <c:v>7/16/2011</c:v>
                        </c:pt>
                        <c:pt idx="364">
                          <c:v>7/17/2011</c:v>
                        </c:pt>
                        <c:pt idx="365">
                          <c:v>7/18/2011</c:v>
                        </c:pt>
                        <c:pt idx="366">
                          <c:v>7/19/2011</c:v>
                        </c:pt>
                        <c:pt idx="367">
                          <c:v>7/20/2011</c:v>
                        </c:pt>
                        <c:pt idx="368">
                          <c:v>7/21/2011</c:v>
                        </c:pt>
                        <c:pt idx="369">
                          <c:v>7/22/2011</c:v>
                        </c:pt>
                        <c:pt idx="370">
                          <c:v>7/23/2011</c:v>
                        </c:pt>
                        <c:pt idx="371">
                          <c:v>7/24/2011</c:v>
                        </c:pt>
                        <c:pt idx="372">
                          <c:v>7/25/2011</c:v>
                        </c:pt>
                        <c:pt idx="373">
                          <c:v>7/26/2011</c:v>
                        </c:pt>
                        <c:pt idx="374">
                          <c:v>7/27/2011</c:v>
                        </c:pt>
                        <c:pt idx="375">
                          <c:v>7/28/2011</c:v>
                        </c:pt>
                        <c:pt idx="376">
                          <c:v>7/29/2011</c:v>
                        </c:pt>
                        <c:pt idx="377">
                          <c:v>7/30/2011</c:v>
                        </c:pt>
                        <c:pt idx="378">
                          <c:v>7/31/2011</c:v>
                        </c:pt>
                        <c:pt idx="379">
                          <c:v>8/1/2011</c:v>
                        </c:pt>
                        <c:pt idx="380">
                          <c:v>8/2/2011</c:v>
                        </c:pt>
                        <c:pt idx="381">
                          <c:v>8/3/2011</c:v>
                        </c:pt>
                        <c:pt idx="382">
                          <c:v>8/4/2011</c:v>
                        </c:pt>
                        <c:pt idx="383">
                          <c:v>8/5/2011</c:v>
                        </c:pt>
                        <c:pt idx="384">
                          <c:v>8/6/2011</c:v>
                        </c:pt>
                        <c:pt idx="385">
                          <c:v>8/7/2011</c:v>
                        </c:pt>
                        <c:pt idx="386">
                          <c:v>8/8/2011</c:v>
                        </c:pt>
                        <c:pt idx="387">
                          <c:v>8/9/2011</c:v>
                        </c:pt>
                        <c:pt idx="388">
                          <c:v>8/10/2011</c:v>
                        </c:pt>
                        <c:pt idx="389">
                          <c:v>8/11/2011</c:v>
                        </c:pt>
                        <c:pt idx="390">
                          <c:v>8/12/2011</c:v>
                        </c:pt>
                        <c:pt idx="391">
                          <c:v>8/13/2011</c:v>
                        </c:pt>
                        <c:pt idx="392">
                          <c:v>8/14/2011</c:v>
                        </c:pt>
                        <c:pt idx="393">
                          <c:v>8/15/2011</c:v>
                        </c:pt>
                        <c:pt idx="394">
                          <c:v>8/16/2011</c:v>
                        </c:pt>
                        <c:pt idx="395">
                          <c:v>8/17/2011</c:v>
                        </c:pt>
                        <c:pt idx="396">
                          <c:v>8/18/2011</c:v>
                        </c:pt>
                        <c:pt idx="397">
                          <c:v>8/19/2011</c:v>
                        </c:pt>
                        <c:pt idx="398">
                          <c:v>8/20/2011</c:v>
                        </c:pt>
                        <c:pt idx="399">
                          <c:v>8/21/2011</c:v>
                        </c:pt>
                        <c:pt idx="400">
                          <c:v>8/22/2011</c:v>
                        </c:pt>
                        <c:pt idx="401">
                          <c:v>8/23/2011</c:v>
                        </c:pt>
                        <c:pt idx="402">
                          <c:v>8/24/2011</c:v>
                        </c:pt>
                        <c:pt idx="403">
                          <c:v>8/25/2011</c:v>
                        </c:pt>
                        <c:pt idx="404">
                          <c:v>8/26/2011</c:v>
                        </c:pt>
                        <c:pt idx="405">
                          <c:v>8/27/2011</c:v>
                        </c:pt>
                        <c:pt idx="406">
                          <c:v>8/28/2011</c:v>
                        </c:pt>
                        <c:pt idx="407">
                          <c:v>8/29/2011</c:v>
                        </c:pt>
                        <c:pt idx="408">
                          <c:v>8/30/2011</c:v>
                        </c:pt>
                        <c:pt idx="409">
                          <c:v>8/31/2011</c:v>
                        </c:pt>
                        <c:pt idx="410">
                          <c:v>9/1/2011</c:v>
                        </c:pt>
                        <c:pt idx="411">
                          <c:v>9/2/2011</c:v>
                        </c:pt>
                        <c:pt idx="412">
                          <c:v>9/3/2011</c:v>
                        </c:pt>
                        <c:pt idx="413">
                          <c:v>9/4/2011</c:v>
                        </c:pt>
                        <c:pt idx="414">
                          <c:v>9/5/2011</c:v>
                        </c:pt>
                        <c:pt idx="415">
                          <c:v>9/6/2011</c:v>
                        </c:pt>
                        <c:pt idx="416">
                          <c:v>9/7/2011</c:v>
                        </c:pt>
                        <c:pt idx="417">
                          <c:v>9/8/2011</c:v>
                        </c:pt>
                        <c:pt idx="418">
                          <c:v>9/9/2011</c:v>
                        </c:pt>
                        <c:pt idx="419">
                          <c:v>9/10/2011</c:v>
                        </c:pt>
                        <c:pt idx="420">
                          <c:v>9/11/2011</c:v>
                        </c:pt>
                        <c:pt idx="421">
                          <c:v>9/12/2011</c:v>
                        </c:pt>
                        <c:pt idx="422">
                          <c:v>9/13/2011</c:v>
                        </c:pt>
                        <c:pt idx="423">
                          <c:v>9/14/2011</c:v>
                        </c:pt>
                        <c:pt idx="424">
                          <c:v>9/15/2011</c:v>
                        </c:pt>
                        <c:pt idx="425">
                          <c:v>9/16/2011</c:v>
                        </c:pt>
                        <c:pt idx="426">
                          <c:v>9/17/2011</c:v>
                        </c:pt>
                        <c:pt idx="427">
                          <c:v>9/18/2011</c:v>
                        </c:pt>
                        <c:pt idx="428">
                          <c:v>9/19/2011</c:v>
                        </c:pt>
                        <c:pt idx="429">
                          <c:v>9/20/2011</c:v>
                        </c:pt>
                        <c:pt idx="430">
                          <c:v>9/21/2011</c:v>
                        </c:pt>
                        <c:pt idx="431">
                          <c:v>9/22/2011</c:v>
                        </c:pt>
                        <c:pt idx="432">
                          <c:v>9/23/2011</c:v>
                        </c:pt>
                        <c:pt idx="433">
                          <c:v>9/24/2011</c:v>
                        </c:pt>
                        <c:pt idx="434">
                          <c:v>9/25/2011</c:v>
                        </c:pt>
                        <c:pt idx="435">
                          <c:v>9/26/2011</c:v>
                        </c:pt>
                        <c:pt idx="436">
                          <c:v>9/27/2011</c:v>
                        </c:pt>
                        <c:pt idx="437">
                          <c:v>9/28/2011</c:v>
                        </c:pt>
                        <c:pt idx="438">
                          <c:v>9/29/2011</c:v>
                        </c:pt>
                        <c:pt idx="439">
                          <c:v>9/30/2011</c:v>
                        </c:pt>
                        <c:pt idx="440">
                          <c:v>10/1/2011</c:v>
                        </c:pt>
                        <c:pt idx="441">
                          <c:v>10/2/2011</c:v>
                        </c:pt>
                        <c:pt idx="442">
                          <c:v>10/3/2011</c:v>
                        </c:pt>
                        <c:pt idx="443">
                          <c:v>10/4/2011</c:v>
                        </c:pt>
                        <c:pt idx="444">
                          <c:v>10/5/2011</c:v>
                        </c:pt>
                        <c:pt idx="445">
                          <c:v>10/6/2011</c:v>
                        </c:pt>
                        <c:pt idx="446">
                          <c:v>10/7/2011</c:v>
                        </c:pt>
                        <c:pt idx="447">
                          <c:v>10/8/2011</c:v>
                        </c:pt>
                        <c:pt idx="448">
                          <c:v>10/9/2011</c:v>
                        </c:pt>
                        <c:pt idx="449">
                          <c:v>10/10/2011</c:v>
                        </c:pt>
                        <c:pt idx="450">
                          <c:v>10/11/2011</c:v>
                        </c:pt>
                        <c:pt idx="451">
                          <c:v>10/12/2011</c:v>
                        </c:pt>
                        <c:pt idx="452">
                          <c:v>10/13/2011</c:v>
                        </c:pt>
                        <c:pt idx="453">
                          <c:v>10/14/2011</c:v>
                        </c:pt>
                        <c:pt idx="454">
                          <c:v>10/15/2011</c:v>
                        </c:pt>
                        <c:pt idx="455">
                          <c:v>10/16/2011</c:v>
                        </c:pt>
                        <c:pt idx="456">
                          <c:v>10/17/2011</c:v>
                        </c:pt>
                        <c:pt idx="457">
                          <c:v>10/18/2011</c:v>
                        </c:pt>
                        <c:pt idx="458">
                          <c:v>10/19/2011</c:v>
                        </c:pt>
                        <c:pt idx="459">
                          <c:v>10/20/2011</c:v>
                        </c:pt>
                        <c:pt idx="460">
                          <c:v>10/21/2011</c:v>
                        </c:pt>
                        <c:pt idx="461">
                          <c:v>10/22/2011</c:v>
                        </c:pt>
                        <c:pt idx="462">
                          <c:v>10/23/2011</c:v>
                        </c:pt>
                        <c:pt idx="463">
                          <c:v>10/24/2011</c:v>
                        </c:pt>
                        <c:pt idx="464">
                          <c:v>10/25/2011</c:v>
                        </c:pt>
                        <c:pt idx="465">
                          <c:v>10/26/2011</c:v>
                        </c:pt>
                        <c:pt idx="466">
                          <c:v>10/27/2011</c:v>
                        </c:pt>
                        <c:pt idx="467">
                          <c:v>10/28/2011</c:v>
                        </c:pt>
                        <c:pt idx="468">
                          <c:v>10/29/2011</c:v>
                        </c:pt>
                        <c:pt idx="469">
                          <c:v>10/30/2011</c:v>
                        </c:pt>
                        <c:pt idx="470">
                          <c:v>10/31/2011</c:v>
                        </c:pt>
                        <c:pt idx="471">
                          <c:v>11/1/2011</c:v>
                        </c:pt>
                        <c:pt idx="472">
                          <c:v>11/2/2011</c:v>
                        </c:pt>
                        <c:pt idx="473">
                          <c:v>11/3/2011</c:v>
                        </c:pt>
                        <c:pt idx="474">
                          <c:v>11/4/2011</c:v>
                        </c:pt>
                        <c:pt idx="475">
                          <c:v>11/5/2011</c:v>
                        </c:pt>
                        <c:pt idx="476">
                          <c:v>11/6/2011</c:v>
                        </c:pt>
                        <c:pt idx="477">
                          <c:v>11/7/2011</c:v>
                        </c:pt>
                        <c:pt idx="478">
                          <c:v>11/8/2011</c:v>
                        </c:pt>
                        <c:pt idx="479">
                          <c:v>11/9/2011</c:v>
                        </c:pt>
                        <c:pt idx="480">
                          <c:v>11/10/2011</c:v>
                        </c:pt>
                        <c:pt idx="481">
                          <c:v>11/11/2011</c:v>
                        </c:pt>
                        <c:pt idx="482">
                          <c:v>11/12/2011</c:v>
                        </c:pt>
                        <c:pt idx="483">
                          <c:v>11/13/2011</c:v>
                        </c:pt>
                        <c:pt idx="484">
                          <c:v>11/14/2011</c:v>
                        </c:pt>
                        <c:pt idx="485">
                          <c:v>11/15/2011</c:v>
                        </c:pt>
                        <c:pt idx="486">
                          <c:v>11/16/2011</c:v>
                        </c:pt>
                        <c:pt idx="487">
                          <c:v>11/17/2011</c:v>
                        </c:pt>
                        <c:pt idx="488">
                          <c:v>11/18/2011</c:v>
                        </c:pt>
                        <c:pt idx="489">
                          <c:v>11/19/2011</c:v>
                        </c:pt>
                        <c:pt idx="490">
                          <c:v>11/20/2011</c:v>
                        </c:pt>
                        <c:pt idx="491">
                          <c:v>11/21/2011</c:v>
                        </c:pt>
                        <c:pt idx="492">
                          <c:v>11/22/2011</c:v>
                        </c:pt>
                        <c:pt idx="493">
                          <c:v>11/23/2011</c:v>
                        </c:pt>
                        <c:pt idx="494">
                          <c:v>11/24/2011</c:v>
                        </c:pt>
                        <c:pt idx="495">
                          <c:v>11/25/2011</c:v>
                        </c:pt>
                        <c:pt idx="496">
                          <c:v>11/26/2011</c:v>
                        </c:pt>
                        <c:pt idx="497">
                          <c:v>11/27/2011</c:v>
                        </c:pt>
                        <c:pt idx="498">
                          <c:v>11/28/2011</c:v>
                        </c:pt>
                        <c:pt idx="499">
                          <c:v>11/29/2011</c:v>
                        </c:pt>
                        <c:pt idx="500">
                          <c:v>11/30/2011</c:v>
                        </c:pt>
                        <c:pt idx="501">
                          <c:v>12/1/2011</c:v>
                        </c:pt>
                        <c:pt idx="502">
                          <c:v>12/2/2011</c:v>
                        </c:pt>
                        <c:pt idx="503">
                          <c:v>12/3/2011</c:v>
                        </c:pt>
                        <c:pt idx="504">
                          <c:v>12/4/2011</c:v>
                        </c:pt>
                        <c:pt idx="505">
                          <c:v>12/5/2011</c:v>
                        </c:pt>
                        <c:pt idx="506">
                          <c:v>12/6/2011</c:v>
                        </c:pt>
                        <c:pt idx="507">
                          <c:v>12/7/2011</c:v>
                        </c:pt>
                        <c:pt idx="508">
                          <c:v>12/8/2011</c:v>
                        </c:pt>
                        <c:pt idx="509">
                          <c:v>12/9/2011</c:v>
                        </c:pt>
                        <c:pt idx="510">
                          <c:v>12/10/2011</c:v>
                        </c:pt>
                        <c:pt idx="511">
                          <c:v>12/11/2011</c:v>
                        </c:pt>
                        <c:pt idx="512">
                          <c:v>12/12/2011</c:v>
                        </c:pt>
                        <c:pt idx="513">
                          <c:v>12/13/2011</c:v>
                        </c:pt>
                        <c:pt idx="514">
                          <c:v>12/14/2011</c:v>
                        </c:pt>
                        <c:pt idx="515">
                          <c:v>12/15/2011</c:v>
                        </c:pt>
                        <c:pt idx="516">
                          <c:v>12/16/2011</c:v>
                        </c:pt>
                        <c:pt idx="517">
                          <c:v>12/17/2011</c:v>
                        </c:pt>
                        <c:pt idx="518">
                          <c:v>12/18/2011</c:v>
                        </c:pt>
                        <c:pt idx="519">
                          <c:v>12/19/2011</c:v>
                        </c:pt>
                        <c:pt idx="520">
                          <c:v>12/20/2011</c:v>
                        </c:pt>
                        <c:pt idx="521">
                          <c:v>12/21/2011</c:v>
                        </c:pt>
                        <c:pt idx="522">
                          <c:v>12/22/2011</c:v>
                        </c:pt>
                        <c:pt idx="523">
                          <c:v>12/23/2011</c:v>
                        </c:pt>
                        <c:pt idx="524">
                          <c:v>12/24/2011</c:v>
                        </c:pt>
                        <c:pt idx="525">
                          <c:v>12/25/2011</c:v>
                        </c:pt>
                        <c:pt idx="526">
                          <c:v>12/26/2011</c:v>
                        </c:pt>
                        <c:pt idx="527">
                          <c:v>12/27/2011</c:v>
                        </c:pt>
                        <c:pt idx="528">
                          <c:v>12/28/2011</c:v>
                        </c:pt>
                        <c:pt idx="529">
                          <c:v>12/29/2011</c:v>
                        </c:pt>
                        <c:pt idx="530">
                          <c:v>12/30/2011</c:v>
                        </c:pt>
                        <c:pt idx="531">
                          <c:v>12/31/2011</c:v>
                        </c:pt>
                        <c:pt idx="532">
                          <c:v>1/1/2012</c:v>
                        </c:pt>
                        <c:pt idx="533">
                          <c:v>1/2/2012</c:v>
                        </c:pt>
                        <c:pt idx="534">
                          <c:v>1/3/2012</c:v>
                        </c:pt>
                        <c:pt idx="535">
                          <c:v>1/4/2012</c:v>
                        </c:pt>
                        <c:pt idx="536">
                          <c:v>1/5/2012</c:v>
                        </c:pt>
                        <c:pt idx="537">
                          <c:v>1/6/2012</c:v>
                        </c:pt>
                        <c:pt idx="538">
                          <c:v>1/7/2012</c:v>
                        </c:pt>
                        <c:pt idx="539">
                          <c:v>1/8/2012</c:v>
                        </c:pt>
                        <c:pt idx="540">
                          <c:v>1/9/2012</c:v>
                        </c:pt>
                        <c:pt idx="541">
                          <c:v>1/10/2012</c:v>
                        </c:pt>
                        <c:pt idx="542">
                          <c:v>1/11/2012</c:v>
                        </c:pt>
                        <c:pt idx="543">
                          <c:v>1/12/2012</c:v>
                        </c:pt>
                        <c:pt idx="544">
                          <c:v>1/13/2012</c:v>
                        </c:pt>
                        <c:pt idx="545">
                          <c:v>1/14/2012</c:v>
                        </c:pt>
                        <c:pt idx="546">
                          <c:v>1/15/2012</c:v>
                        </c:pt>
                        <c:pt idx="547">
                          <c:v>1/16/2012</c:v>
                        </c:pt>
                        <c:pt idx="548">
                          <c:v>1/17/2012</c:v>
                        </c:pt>
                        <c:pt idx="549">
                          <c:v>1/18/2012</c:v>
                        </c:pt>
                        <c:pt idx="550">
                          <c:v>1/19/2012</c:v>
                        </c:pt>
                        <c:pt idx="551">
                          <c:v>1/20/2012</c:v>
                        </c:pt>
                        <c:pt idx="552">
                          <c:v>1/21/2012</c:v>
                        </c:pt>
                        <c:pt idx="553">
                          <c:v>1/22/2012</c:v>
                        </c:pt>
                        <c:pt idx="554">
                          <c:v>1/23/2012</c:v>
                        </c:pt>
                        <c:pt idx="555">
                          <c:v>1/24/2012</c:v>
                        </c:pt>
                        <c:pt idx="556">
                          <c:v>1/25/2012</c:v>
                        </c:pt>
                        <c:pt idx="557">
                          <c:v>1/26/2012</c:v>
                        </c:pt>
                        <c:pt idx="558">
                          <c:v>1/27/2012</c:v>
                        </c:pt>
                        <c:pt idx="559">
                          <c:v>1/28/2012</c:v>
                        </c:pt>
                        <c:pt idx="560">
                          <c:v>1/29/2012</c:v>
                        </c:pt>
                        <c:pt idx="561">
                          <c:v>1/30/2012</c:v>
                        </c:pt>
                        <c:pt idx="562">
                          <c:v>1/31/2012</c:v>
                        </c:pt>
                        <c:pt idx="563">
                          <c:v>2/1/2012</c:v>
                        </c:pt>
                        <c:pt idx="564">
                          <c:v>2/2/2012</c:v>
                        </c:pt>
                        <c:pt idx="565">
                          <c:v>2/3/2012</c:v>
                        </c:pt>
                        <c:pt idx="566">
                          <c:v>2/4/2012</c:v>
                        </c:pt>
                        <c:pt idx="567">
                          <c:v>2/5/2012</c:v>
                        </c:pt>
                        <c:pt idx="568">
                          <c:v>2/6/2012</c:v>
                        </c:pt>
                        <c:pt idx="569">
                          <c:v>2/7/2012</c:v>
                        </c:pt>
                        <c:pt idx="570">
                          <c:v>2/8/2012</c:v>
                        </c:pt>
                        <c:pt idx="571">
                          <c:v>2/9/2012</c:v>
                        </c:pt>
                        <c:pt idx="572">
                          <c:v>2/10/2012</c:v>
                        </c:pt>
                        <c:pt idx="573">
                          <c:v>2/11/2012</c:v>
                        </c:pt>
                        <c:pt idx="574">
                          <c:v>2/12/2012</c:v>
                        </c:pt>
                        <c:pt idx="575">
                          <c:v>2/13/2012</c:v>
                        </c:pt>
                        <c:pt idx="576">
                          <c:v>2/14/2012</c:v>
                        </c:pt>
                        <c:pt idx="577">
                          <c:v>2/15/2012</c:v>
                        </c:pt>
                        <c:pt idx="578">
                          <c:v>2/16/2012</c:v>
                        </c:pt>
                        <c:pt idx="579">
                          <c:v>2/17/2012</c:v>
                        </c:pt>
                        <c:pt idx="580">
                          <c:v>2/18/2012</c:v>
                        </c:pt>
                        <c:pt idx="581">
                          <c:v>2/19/2012</c:v>
                        </c:pt>
                        <c:pt idx="582">
                          <c:v>2/20/2012</c:v>
                        </c:pt>
                        <c:pt idx="583">
                          <c:v>2/21/2012</c:v>
                        </c:pt>
                        <c:pt idx="584">
                          <c:v>2/22/2012</c:v>
                        </c:pt>
                        <c:pt idx="585">
                          <c:v>2/23/2012</c:v>
                        </c:pt>
                        <c:pt idx="586">
                          <c:v>2/24/2012</c:v>
                        </c:pt>
                        <c:pt idx="587">
                          <c:v>2/25/2012</c:v>
                        </c:pt>
                        <c:pt idx="588">
                          <c:v>2/26/2012</c:v>
                        </c:pt>
                        <c:pt idx="589">
                          <c:v>2/27/2012</c:v>
                        </c:pt>
                        <c:pt idx="590">
                          <c:v>2/28/2012</c:v>
                        </c:pt>
                        <c:pt idx="591">
                          <c:v>2/29/2012</c:v>
                        </c:pt>
                        <c:pt idx="592">
                          <c:v>3/1/2012</c:v>
                        </c:pt>
                        <c:pt idx="593">
                          <c:v>3/2/2012</c:v>
                        </c:pt>
                        <c:pt idx="594">
                          <c:v>3/3/2012</c:v>
                        </c:pt>
                        <c:pt idx="595">
                          <c:v>3/4/2012</c:v>
                        </c:pt>
                        <c:pt idx="596">
                          <c:v>3/5/2012</c:v>
                        </c:pt>
                        <c:pt idx="597">
                          <c:v>3/6/2012</c:v>
                        </c:pt>
                        <c:pt idx="598">
                          <c:v>3/7/2012</c:v>
                        </c:pt>
                        <c:pt idx="599">
                          <c:v>3/8/2012</c:v>
                        </c:pt>
                        <c:pt idx="600">
                          <c:v>3/9/2012</c:v>
                        </c:pt>
                        <c:pt idx="601">
                          <c:v>3/10/2012</c:v>
                        </c:pt>
                        <c:pt idx="602">
                          <c:v>3/11/2012</c:v>
                        </c:pt>
                        <c:pt idx="603">
                          <c:v>3/12/2012</c:v>
                        </c:pt>
                        <c:pt idx="604">
                          <c:v>3/13/2012</c:v>
                        </c:pt>
                        <c:pt idx="605">
                          <c:v>3/14/2012</c:v>
                        </c:pt>
                        <c:pt idx="606">
                          <c:v>3/15/2012</c:v>
                        </c:pt>
                        <c:pt idx="607">
                          <c:v>3/16/2012</c:v>
                        </c:pt>
                        <c:pt idx="608">
                          <c:v>3/17/2012</c:v>
                        </c:pt>
                        <c:pt idx="609">
                          <c:v>3/18/2012</c:v>
                        </c:pt>
                        <c:pt idx="610">
                          <c:v>3/19/2012</c:v>
                        </c:pt>
                        <c:pt idx="611">
                          <c:v>3/20/2012</c:v>
                        </c:pt>
                        <c:pt idx="612">
                          <c:v>3/21/2012</c:v>
                        </c:pt>
                        <c:pt idx="613">
                          <c:v>3/22/2012</c:v>
                        </c:pt>
                        <c:pt idx="614">
                          <c:v>3/23/2012</c:v>
                        </c:pt>
                        <c:pt idx="615">
                          <c:v>3/24/2012</c:v>
                        </c:pt>
                        <c:pt idx="616">
                          <c:v>3/25/2012</c:v>
                        </c:pt>
                        <c:pt idx="617">
                          <c:v>3/26/2012</c:v>
                        </c:pt>
                        <c:pt idx="618">
                          <c:v>3/27/2012</c:v>
                        </c:pt>
                        <c:pt idx="619">
                          <c:v>3/28/2012</c:v>
                        </c:pt>
                        <c:pt idx="620">
                          <c:v>3/29/2012</c:v>
                        </c:pt>
                        <c:pt idx="621">
                          <c:v>3/30/2012</c:v>
                        </c:pt>
                        <c:pt idx="622">
                          <c:v>3/31/2012</c:v>
                        </c:pt>
                        <c:pt idx="623">
                          <c:v>4/1/2012</c:v>
                        </c:pt>
                        <c:pt idx="624">
                          <c:v>4/2/2012</c:v>
                        </c:pt>
                        <c:pt idx="625">
                          <c:v>4/3/2012</c:v>
                        </c:pt>
                        <c:pt idx="626">
                          <c:v>4/4/2012</c:v>
                        </c:pt>
                        <c:pt idx="627">
                          <c:v>4/5/2012</c:v>
                        </c:pt>
                        <c:pt idx="628">
                          <c:v>4/6/2012</c:v>
                        </c:pt>
                        <c:pt idx="629">
                          <c:v>4/7/2012</c:v>
                        </c:pt>
                        <c:pt idx="630">
                          <c:v>4/8/2012</c:v>
                        </c:pt>
                        <c:pt idx="631">
                          <c:v>4/9/2012</c:v>
                        </c:pt>
                        <c:pt idx="632">
                          <c:v>4/10/2012</c:v>
                        </c:pt>
                        <c:pt idx="633">
                          <c:v>4/11/2012</c:v>
                        </c:pt>
                        <c:pt idx="634">
                          <c:v>4/12/2012</c:v>
                        </c:pt>
                        <c:pt idx="635">
                          <c:v>4/13/2012</c:v>
                        </c:pt>
                        <c:pt idx="636">
                          <c:v>4/14/2012</c:v>
                        </c:pt>
                        <c:pt idx="637">
                          <c:v>4/15/2012</c:v>
                        </c:pt>
                        <c:pt idx="638">
                          <c:v>4/16/2012</c:v>
                        </c:pt>
                        <c:pt idx="639">
                          <c:v>4/17/2012</c:v>
                        </c:pt>
                        <c:pt idx="640">
                          <c:v>4/18/2012</c:v>
                        </c:pt>
                        <c:pt idx="641">
                          <c:v>4/19/2012</c:v>
                        </c:pt>
                        <c:pt idx="642">
                          <c:v>4/20/2012</c:v>
                        </c:pt>
                        <c:pt idx="643">
                          <c:v>4/21/2012</c:v>
                        </c:pt>
                        <c:pt idx="644">
                          <c:v>4/22/2012</c:v>
                        </c:pt>
                        <c:pt idx="645">
                          <c:v>4/23/2012</c:v>
                        </c:pt>
                        <c:pt idx="646">
                          <c:v>4/24/2012</c:v>
                        </c:pt>
                        <c:pt idx="647">
                          <c:v>4/25/2012</c:v>
                        </c:pt>
                        <c:pt idx="648">
                          <c:v>4/26/2012</c:v>
                        </c:pt>
                        <c:pt idx="649">
                          <c:v>4/27/2012</c:v>
                        </c:pt>
                        <c:pt idx="650">
                          <c:v>4/28/2012</c:v>
                        </c:pt>
                        <c:pt idx="651">
                          <c:v>4/29/2012</c:v>
                        </c:pt>
                        <c:pt idx="652">
                          <c:v>4/30/2012</c:v>
                        </c:pt>
                        <c:pt idx="653">
                          <c:v>5/1/2012</c:v>
                        </c:pt>
                        <c:pt idx="654">
                          <c:v>5/2/2012</c:v>
                        </c:pt>
                        <c:pt idx="655">
                          <c:v>5/3/2012</c:v>
                        </c:pt>
                        <c:pt idx="656">
                          <c:v>5/4/2012</c:v>
                        </c:pt>
                        <c:pt idx="657">
                          <c:v>5/5/2012</c:v>
                        </c:pt>
                        <c:pt idx="658">
                          <c:v>5/6/2012</c:v>
                        </c:pt>
                        <c:pt idx="659">
                          <c:v>5/7/2012</c:v>
                        </c:pt>
                        <c:pt idx="660">
                          <c:v>5/8/2012</c:v>
                        </c:pt>
                        <c:pt idx="661">
                          <c:v>5/9/2012</c:v>
                        </c:pt>
                        <c:pt idx="662">
                          <c:v>5/10/2012</c:v>
                        </c:pt>
                        <c:pt idx="663">
                          <c:v>5/11/2012</c:v>
                        </c:pt>
                        <c:pt idx="664">
                          <c:v>5/12/2012</c:v>
                        </c:pt>
                        <c:pt idx="665">
                          <c:v>5/13/2012</c:v>
                        </c:pt>
                        <c:pt idx="666">
                          <c:v>5/14/2012</c:v>
                        </c:pt>
                        <c:pt idx="667">
                          <c:v>5/15/2012</c:v>
                        </c:pt>
                        <c:pt idx="668">
                          <c:v>5/16/2012</c:v>
                        </c:pt>
                        <c:pt idx="669">
                          <c:v>5/17/2012</c:v>
                        </c:pt>
                        <c:pt idx="670">
                          <c:v>5/18/2012</c:v>
                        </c:pt>
                        <c:pt idx="671">
                          <c:v>5/19/2012</c:v>
                        </c:pt>
                        <c:pt idx="672">
                          <c:v>5/20/2012</c:v>
                        </c:pt>
                        <c:pt idx="673">
                          <c:v>5/21/2012</c:v>
                        </c:pt>
                        <c:pt idx="674">
                          <c:v>5/22/2012</c:v>
                        </c:pt>
                        <c:pt idx="675">
                          <c:v>5/23/2012</c:v>
                        </c:pt>
                        <c:pt idx="676">
                          <c:v>5/24/2012</c:v>
                        </c:pt>
                        <c:pt idx="677">
                          <c:v>5/25/2012</c:v>
                        </c:pt>
                        <c:pt idx="678">
                          <c:v>5/26/2012</c:v>
                        </c:pt>
                        <c:pt idx="679">
                          <c:v>5/27/2012</c:v>
                        </c:pt>
                        <c:pt idx="680">
                          <c:v>5/28/2012</c:v>
                        </c:pt>
                        <c:pt idx="681">
                          <c:v>5/29/2012</c:v>
                        </c:pt>
                        <c:pt idx="682">
                          <c:v>5/30/2012</c:v>
                        </c:pt>
                        <c:pt idx="683">
                          <c:v>5/31/2012</c:v>
                        </c:pt>
                        <c:pt idx="684">
                          <c:v>6/1/2012</c:v>
                        </c:pt>
                        <c:pt idx="685">
                          <c:v>6/2/2012</c:v>
                        </c:pt>
                        <c:pt idx="686">
                          <c:v>6/3/2012</c:v>
                        </c:pt>
                        <c:pt idx="687">
                          <c:v>6/4/2012</c:v>
                        </c:pt>
                        <c:pt idx="688">
                          <c:v>6/5/2012</c:v>
                        </c:pt>
                        <c:pt idx="689">
                          <c:v>6/6/2012</c:v>
                        </c:pt>
                        <c:pt idx="690">
                          <c:v>6/7/2012</c:v>
                        </c:pt>
                        <c:pt idx="691">
                          <c:v>6/8/2012</c:v>
                        </c:pt>
                        <c:pt idx="692">
                          <c:v>6/9/2012</c:v>
                        </c:pt>
                        <c:pt idx="693">
                          <c:v>6/10/2012</c:v>
                        </c:pt>
                        <c:pt idx="694">
                          <c:v>6/11/2012</c:v>
                        </c:pt>
                        <c:pt idx="695">
                          <c:v>6/12/2012</c:v>
                        </c:pt>
                        <c:pt idx="696">
                          <c:v>6/13/2012</c:v>
                        </c:pt>
                        <c:pt idx="697">
                          <c:v>6/14/2012</c:v>
                        </c:pt>
                        <c:pt idx="698">
                          <c:v>6/15/2012</c:v>
                        </c:pt>
                        <c:pt idx="699">
                          <c:v>6/16/2012</c:v>
                        </c:pt>
                        <c:pt idx="700">
                          <c:v>6/17/2012</c:v>
                        </c:pt>
                        <c:pt idx="701">
                          <c:v>6/18/2012</c:v>
                        </c:pt>
                        <c:pt idx="702">
                          <c:v>6/19/2012</c:v>
                        </c:pt>
                        <c:pt idx="703">
                          <c:v>6/20/2012</c:v>
                        </c:pt>
                        <c:pt idx="704">
                          <c:v>6/21/2012</c:v>
                        </c:pt>
                        <c:pt idx="705">
                          <c:v>6/22/2012</c:v>
                        </c:pt>
                        <c:pt idx="706">
                          <c:v>6/23/2012</c:v>
                        </c:pt>
                        <c:pt idx="707">
                          <c:v>6/24/2012</c:v>
                        </c:pt>
                        <c:pt idx="708">
                          <c:v>6/25/2012</c:v>
                        </c:pt>
                        <c:pt idx="709">
                          <c:v>6/26/2012</c:v>
                        </c:pt>
                        <c:pt idx="710">
                          <c:v>6/27/2012</c:v>
                        </c:pt>
                        <c:pt idx="711">
                          <c:v>6/28/2012</c:v>
                        </c:pt>
                        <c:pt idx="712">
                          <c:v>6/29/2012</c:v>
                        </c:pt>
                        <c:pt idx="713">
                          <c:v>6/30/2012</c:v>
                        </c:pt>
                        <c:pt idx="714">
                          <c:v>7/1/2012</c:v>
                        </c:pt>
                        <c:pt idx="715">
                          <c:v>7/2/2012</c:v>
                        </c:pt>
                        <c:pt idx="716">
                          <c:v>7/3/2012</c:v>
                        </c:pt>
                        <c:pt idx="717">
                          <c:v>7/4/2012</c:v>
                        </c:pt>
                        <c:pt idx="718">
                          <c:v>7/5/2012</c:v>
                        </c:pt>
                        <c:pt idx="719">
                          <c:v>7/6/2012</c:v>
                        </c:pt>
                        <c:pt idx="720">
                          <c:v>7/7/2012</c:v>
                        </c:pt>
                        <c:pt idx="721">
                          <c:v>7/8/2012</c:v>
                        </c:pt>
                        <c:pt idx="722">
                          <c:v>7/9/2012</c:v>
                        </c:pt>
                        <c:pt idx="723">
                          <c:v>7/10/2012</c:v>
                        </c:pt>
                        <c:pt idx="724">
                          <c:v>7/11/2012</c:v>
                        </c:pt>
                        <c:pt idx="725">
                          <c:v>7/12/2012</c:v>
                        </c:pt>
                        <c:pt idx="726">
                          <c:v>7/13/2012</c:v>
                        </c:pt>
                        <c:pt idx="727">
                          <c:v>7/14/2012</c:v>
                        </c:pt>
                        <c:pt idx="728">
                          <c:v>7/15/2012</c:v>
                        </c:pt>
                        <c:pt idx="729">
                          <c:v>7/16/2012</c:v>
                        </c:pt>
                        <c:pt idx="730">
                          <c:v>7/17/2012</c:v>
                        </c:pt>
                        <c:pt idx="731">
                          <c:v>7/18/2012</c:v>
                        </c:pt>
                        <c:pt idx="732">
                          <c:v>7/19/2012</c:v>
                        </c:pt>
                        <c:pt idx="733">
                          <c:v>7/20/2012</c:v>
                        </c:pt>
                        <c:pt idx="734">
                          <c:v>7/21/2012</c:v>
                        </c:pt>
                        <c:pt idx="735">
                          <c:v>7/22/2012</c:v>
                        </c:pt>
                        <c:pt idx="736">
                          <c:v>7/23/2012</c:v>
                        </c:pt>
                        <c:pt idx="737">
                          <c:v>7/24/2012</c:v>
                        </c:pt>
                        <c:pt idx="738">
                          <c:v>7/25/2012</c:v>
                        </c:pt>
                        <c:pt idx="739">
                          <c:v>7/26/2012</c:v>
                        </c:pt>
                        <c:pt idx="740">
                          <c:v>7/27/2012</c:v>
                        </c:pt>
                        <c:pt idx="741">
                          <c:v>7/28/2012</c:v>
                        </c:pt>
                        <c:pt idx="742">
                          <c:v>7/29/2012</c:v>
                        </c:pt>
                        <c:pt idx="743">
                          <c:v>7/30/2012</c:v>
                        </c:pt>
                        <c:pt idx="744">
                          <c:v>7/31/2012</c:v>
                        </c:pt>
                        <c:pt idx="745">
                          <c:v>8/1/2012</c:v>
                        </c:pt>
                        <c:pt idx="746">
                          <c:v>8/2/2012</c:v>
                        </c:pt>
                        <c:pt idx="747">
                          <c:v>8/3/2012</c:v>
                        </c:pt>
                        <c:pt idx="748">
                          <c:v>8/4/2012</c:v>
                        </c:pt>
                        <c:pt idx="749">
                          <c:v>8/5/2012</c:v>
                        </c:pt>
                        <c:pt idx="750">
                          <c:v>8/6/2012</c:v>
                        </c:pt>
                        <c:pt idx="751">
                          <c:v>8/7/2012</c:v>
                        </c:pt>
                        <c:pt idx="752">
                          <c:v>8/8/2012</c:v>
                        </c:pt>
                        <c:pt idx="753">
                          <c:v>8/9/2012</c:v>
                        </c:pt>
                        <c:pt idx="754">
                          <c:v>8/10/2012</c:v>
                        </c:pt>
                        <c:pt idx="755">
                          <c:v>8/11/2012</c:v>
                        </c:pt>
                        <c:pt idx="756">
                          <c:v>8/12/2012</c:v>
                        </c:pt>
                        <c:pt idx="757">
                          <c:v>8/13/2012</c:v>
                        </c:pt>
                        <c:pt idx="758">
                          <c:v>8/14/2012</c:v>
                        </c:pt>
                        <c:pt idx="759">
                          <c:v>8/15/2012</c:v>
                        </c:pt>
                        <c:pt idx="760">
                          <c:v>8/16/2012</c:v>
                        </c:pt>
                        <c:pt idx="761">
                          <c:v>8/17/2012</c:v>
                        </c:pt>
                        <c:pt idx="762">
                          <c:v>8/18/2012</c:v>
                        </c:pt>
                        <c:pt idx="763">
                          <c:v>8/19/2012</c:v>
                        </c:pt>
                        <c:pt idx="764">
                          <c:v>8/20/2012</c:v>
                        </c:pt>
                        <c:pt idx="765">
                          <c:v>8/21/2012</c:v>
                        </c:pt>
                        <c:pt idx="766">
                          <c:v>8/22/2012</c:v>
                        </c:pt>
                        <c:pt idx="767">
                          <c:v>8/23/2012</c:v>
                        </c:pt>
                        <c:pt idx="768">
                          <c:v>8/24/2012</c:v>
                        </c:pt>
                        <c:pt idx="769">
                          <c:v>8/25/2012</c:v>
                        </c:pt>
                        <c:pt idx="770">
                          <c:v>8/26/2012</c:v>
                        </c:pt>
                        <c:pt idx="771">
                          <c:v>8/27/2012</c:v>
                        </c:pt>
                        <c:pt idx="772">
                          <c:v>8/28/2012</c:v>
                        </c:pt>
                        <c:pt idx="773">
                          <c:v>8/29/2012</c:v>
                        </c:pt>
                        <c:pt idx="774">
                          <c:v>8/30/2012</c:v>
                        </c:pt>
                        <c:pt idx="775">
                          <c:v>8/31/2012</c:v>
                        </c:pt>
                        <c:pt idx="776">
                          <c:v>9/1/2012</c:v>
                        </c:pt>
                        <c:pt idx="777">
                          <c:v>9/2/2012</c:v>
                        </c:pt>
                        <c:pt idx="778">
                          <c:v>9/3/2012</c:v>
                        </c:pt>
                        <c:pt idx="779">
                          <c:v>9/4/2012</c:v>
                        </c:pt>
                        <c:pt idx="780">
                          <c:v>9/5/2012</c:v>
                        </c:pt>
                        <c:pt idx="781">
                          <c:v>9/6/2012</c:v>
                        </c:pt>
                        <c:pt idx="782">
                          <c:v>9/7/2012</c:v>
                        </c:pt>
                        <c:pt idx="783">
                          <c:v>9/8/2012</c:v>
                        </c:pt>
                        <c:pt idx="784">
                          <c:v>9/9/2012</c:v>
                        </c:pt>
                        <c:pt idx="785">
                          <c:v>9/10/2012</c:v>
                        </c:pt>
                        <c:pt idx="786">
                          <c:v>9/11/2012</c:v>
                        </c:pt>
                        <c:pt idx="787">
                          <c:v>9/12/2012</c:v>
                        </c:pt>
                        <c:pt idx="788">
                          <c:v>9/13/2012</c:v>
                        </c:pt>
                        <c:pt idx="789">
                          <c:v>9/14/2012</c:v>
                        </c:pt>
                        <c:pt idx="790">
                          <c:v>9/15/2012</c:v>
                        </c:pt>
                        <c:pt idx="791">
                          <c:v>9/16/2012</c:v>
                        </c:pt>
                        <c:pt idx="792">
                          <c:v>9/17/2012</c:v>
                        </c:pt>
                        <c:pt idx="793">
                          <c:v>9/18/2012</c:v>
                        </c:pt>
                        <c:pt idx="794">
                          <c:v>9/19/2012</c:v>
                        </c:pt>
                        <c:pt idx="795">
                          <c:v>9/20/2012</c:v>
                        </c:pt>
                        <c:pt idx="796">
                          <c:v>9/21/2012</c:v>
                        </c:pt>
                        <c:pt idx="797">
                          <c:v>9/22/2012</c:v>
                        </c:pt>
                        <c:pt idx="798">
                          <c:v>9/23/2012</c:v>
                        </c:pt>
                        <c:pt idx="799">
                          <c:v>9/24/2012</c:v>
                        </c:pt>
                        <c:pt idx="800">
                          <c:v>9/25/2012</c:v>
                        </c:pt>
                        <c:pt idx="801">
                          <c:v>9/26/2012</c:v>
                        </c:pt>
                        <c:pt idx="802">
                          <c:v>9/27/2012</c:v>
                        </c:pt>
                        <c:pt idx="803">
                          <c:v>9/28/2012</c:v>
                        </c:pt>
                        <c:pt idx="804">
                          <c:v>9/29/2012</c:v>
                        </c:pt>
                        <c:pt idx="805">
                          <c:v>9/30/2012</c:v>
                        </c:pt>
                        <c:pt idx="806">
                          <c:v>10/1/2012</c:v>
                        </c:pt>
                        <c:pt idx="807">
                          <c:v>10/2/2012</c:v>
                        </c:pt>
                        <c:pt idx="808">
                          <c:v>10/3/2012</c:v>
                        </c:pt>
                        <c:pt idx="809">
                          <c:v>10/4/2012</c:v>
                        </c:pt>
                        <c:pt idx="810">
                          <c:v>10/5/2012</c:v>
                        </c:pt>
                        <c:pt idx="811">
                          <c:v>10/6/2012</c:v>
                        </c:pt>
                        <c:pt idx="812">
                          <c:v>10/7/2012</c:v>
                        </c:pt>
                        <c:pt idx="813">
                          <c:v>10/8/2012</c:v>
                        </c:pt>
                        <c:pt idx="814">
                          <c:v>10/9/2012</c:v>
                        </c:pt>
                        <c:pt idx="815">
                          <c:v>10/10/2012</c:v>
                        </c:pt>
                        <c:pt idx="816">
                          <c:v>10/11/2012</c:v>
                        </c:pt>
                        <c:pt idx="817">
                          <c:v>10/12/2012</c:v>
                        </c:pt>
                        <c:pt idx="818">
                          <c:v>10/13/2012</c:v>
                        </c:pt>
                        <c:pt idx="819">
                          <c:v>10/14/2012</c:v>
                        </c:pt>
                        <c:pt idx="820">
                          <c:v>10/15/2012</c:v>
                        </c:pt>
                        <c:pt idx="821">
                          <c:v>10/16/2012</c:v>
                        </c:pt>
                        <c:pt idx="822">
                          <c:v>10/17/2012</c:v>
                        </c:pt>
                        <c:pt idx="823">
                          <c:v>10/18/2012</c:v>
                        </c:pt>
                        <c:pt idx="824">
                          <c:v>10/19/2012</c:v>
                        </c:pt>
                        <c:pt idx="825">
                          <c:v>10/20/2012</c:v>
                        </c:pt>
                        <c:pt idx="826">
                          <c:v>10/21/2012</c:v>
                        </c:pt>
                        <c:pt idx="827">
                          <c:v>10/22/2012</c:v>
                        </c:pt>
                        <c:pt idx="828">
                          <c:v>10/23/2012</c:v>
                        </c:pt>
                        <c:pt idx="829">
                          <c:v>10/24/2012</c:v>
                        </c:pt>
                        <c:pt idx="830">
                          <c:v>10/25/2012</c:v>
                        </c:pt>
                        <c:pt idx="831">
                          <c:v>10/26/2012</c:v>
                        </c:pt>
                        <c:pt idx="832">
                          <c:v>10/27/2012</c:v>
                        </c:pt>
                        <c:pt idx="833">
                          <c:v>10/28/2012</c:v>
                        </c:pt>
                        <c:pt idx="834">
                          <c:v>10/29/2012</c:v>
                        </c:pt>
                        <c:pt idx="835">
                          <c:v>10/30/2012</c:v>
                        </c:pt>
                        <c:pt idx="836">
                          <c:v>10/31/2012</c:v>
                        </c:pt>
                        <c:pt idx="837">
                          <c:v>11/1/2012</c:v>
                        </c:pt>
                        <c:pt idx="838">
                          <c:v>11/2/2012</c:v>
                        </c:pt>
                        <c:pt idx="839">
                          <c:v>11/3/2012</c:v>
                        </c:pt>
                        <c:pt idx="840">
                          <c:v>11/4/2012</c:v>
                        </c:pt>
                        <c:pt idx="841">
                          <c:v>11/5/2012</c:v>
                        </c:pt>
                        <c:pt idx="842">
                          <c:v>11/6/2012</c:v>
                        </c:pt>
                        <c:pt idx="843">
                          <c:v>11/7/2012</c:v>
                        </c:pt>
                        <c:pt idx="844">
                          <c:v>11/8/2012</c:v>
                        </c:pt>
                        <c:pt idx="845">
                          <c:v>11/9/2012</c:v>
                        </c:pt>
                        <c:pt idx="846">
                          <c:v>11/10/2012</c:v>
                        </c:pt>
                        <c:pt idx="847">
                          <c:v>11/11/2012</c:v>
                        </c:pt>
                        <c:pt idx="848">
                          <c:v>11/12/2012</c:v>
                        </c:pt>
                        <c:pt idx="849">
                          <c:v>11/13/2012</c:v>
                        </c:pt>
                        <c:pt idx="850">
                          <c:v>11/14/2012</c:v>
                        </c:pt>
                        <c:pt idx="851">
                          <c:v>11/15/2012</c:v>
                        </c:pt>
                        <c:pt idx="852">
                          <c:v>11/16/2012</c:v>
                        </c:pt>
                        <c:pt idx="853">
                          <c:v>11/17/2012</c:v>
                        </c:pt>
                        <c:pt idx="854">
                          <c:v>11/18/2012</c:v>
                        </c:pt>
                        <c:pt idx="855">
                          <c:v>11/19/2012</c:v>
                        </c:pt>
                        <c:pt idx="856">
                          <c:v>11/20/2012</c:v>
                        </c:pt>
                        <c:pt idx="857">
                          <c:v>11/21/2012</c:v>
                        </c:pt>
                        <c:pt idx="858">
                          <c:v>11/22/2012</c:v>
                        </c:pt>
                        <c:pt idx="859">
                          <c:v>11/23/2012</c:v>
                        </c:pt>
                        <c:pt idx="860">
                          <c:v>11/24/2012</c:v>
                        </c:pt>
                        <c:pt idx="861">
                          <c:v>11/25/2012</c:v>
                        </c:pt>
                        <c:pt idx="862">
                          <c:v>11/26/2012</c:v>
                        </c:pt>
                        <c:pt idx="863">
                          <c:v>11/27/2012</c:v>
                        </c:pt>
                        <c:pt idx="864">
                          <c:v>11/28/2012</c:v>
                        </c:pt>
                        <c:pt idx="865">
                          <c:v>11/29/2012</c:v>
                        </c:pt>
                        <c:pt idx="866">
                          <c:v>11/30/2012</c:v>
                        </c:pt>
                        <c:pt idx="867">
                          <c:v>12/1/2012</c:v>
                        </c:pt>
                        <c:pt idx="868">
                          <c:v>12/2/2012</c:v>
                        </c:pt>
                        <c:pt idx="869">
                          <c:v>12/3/2012</c:v>
                        </c:pt>
                        <c:pt idx="870">
                          <c:v>12/4/2012</c:v>
                        </c:pt>
                        <c:pt idx="871">
                          <c:v>12/5/2012</c:v>
                        </c:pt>
                        <c:pt idx="872">
                          <c:v>12/6/2012</c:v>
                        </c:pt>
                        <c:pt idx="873">
                          <c:v>12/7/2012</c:v>
                        </c:pt>
                        <c:pt idx="874">
                          <c:v>12/8/2012</c:v>
                        </c:pt>
                        <c:pt idx="875">
                          <c:v>12/9/2012</c:v>
                        </c:pt>
                        <c:pt idx="876">
                          <c:v>12/10/2012</c:v>
                        </c:pt>
                        <c:pt idx="877">
                          <c:v>12/11/2012</c:v>
                        </c:pt>
                        <c:pt idx="878">
                          <c:v>12/12/2012</c:v>
                        </c:pt>
                        <c:pt idx="879">
                          <c:v>12/13/2012</c:v>
                        </c:pt>
                        <c:pt idx="880">
                          <c:v>12/14/2012</c:v>
                        </c:pt>
                        <c:pt idx="881">
                          <c:v>12/15/2012</c:v>
                        </c:pt>
                        <c:pt idx="882">
                          <c:v>12/16/2012</c:v>
                        </c:pt>
                        <c:pt idx="883">
                          <c:v>12/17/2012</c:v>
                        </c:pt>
                        <c:pt idx="884">
                          <c:v>12/18/2012</c:v>
                        </c:pt>
                        <c:pt idx="885">
                          <c:v>12/19/2012</c:v>
                        </c:pt>
                        <c:pt idx="886">
                          <c:v>12/20/2012</c:v>
                        </c:pt>
                        <c:pt idx="887">
                          <c:v>12/21/2012</c:v>
                        </c:pt>
                        <c:pt idx="888">
                          <c:v>12/22/2012</c:v>
                        </c:pt>
                        <c:pt idx="889">
                          <c:v>12/23/2012</c:v>
                        </c:pt>
                        <c:pt idx="890">
                          <c:v>12/24/2012</c:v>
                        </c:pt>
                        <c:pt idx="891">
                          <c:v>12/25/2012</c:v>
                        </c:pt>
                        <c:pt idx="892">
                          <c:v>12/26/2012</c:v>
                        </c:pt>
                        <c:pt idx="893">
                          <c:v>12/27/2012</c:v>
                        </c:pt>
                        <c:pt idx="894">
                          <c:v>12/28/2012</c:v>
                        </c:pt>
                        <c:pt idx="895">
                          <c:v>12/29/2012</c:v>
                        </c:pt>
                        <c:pt idx="896">
                          <c:v>12/30/2012</c:v>
                        </c:pt>
                        <c:pt idx="897">
                          <c:v>12/31/2012</c:v>
                        </c:pt>
                        <c:pt idx="898">
                          <c:v>1/1/2013</c:v>
                        </c:pt>
                        <c:pt idx="899">
                          <c:v>1/2/2013</c:v>
                        </c:pt>
                        <c:pt idx="900">
                          <c:v>1/3/2013</c:v>
                        </c:pt>
                        <c:pt idx="901">
                          <c:v>1/4/2013</c:v>
                        </c:pt>
                        <c:pt idx="902">
                          <c:v>1/5/2013</c:v>
                        </c:pt>
                        <c:pt idx="903">
                          <c:v>1/6/2013</c:v>
                        </c:pt>
                        <c:pt idx="904">
                          <c:v>1/7/2013</c:v>
                        </c:pt>
                        <c:pt idx="905">
                          <c:v>1/8/2013</c:v>
                        </c:pt>
                        <c:pt idx="906">
                          <c:v>1/9/2013</c:v>
                        </c:pt>
                        <c:pt idx="907">
                          <c:v>1/10/2013</c:v>
                        </c:pt>
                        <c:pt idx="908">
                          <c:v>1/11/2013</c:v>
                        </c:pt>
                        <c:pt idx="909">
                          <c:v>1/12/2013</c:v>
                        </c:pt>
                        <c:pt idx="910">
                          <c:v>1/13/2013</c:v>
                        </c:pt>
                        <c:pt idx="911">
                          <c:v>1/14/2013</c:v>
                        </c:pt>
                        <c:pt idx="912">
                          <c:v>1/15/2013</c:v>
                        </c:pt>
                        <c:pt idx="913">
                          <c:v>1/16/2013</c:v>
                        </c:pt>
                        <c:pt idx="914">
                          <c:v>1/17/2013</c:v>
                        </c:pt>
                        <c:pt idx="915">
                          <c:v>1/18/2013</c:v>
                        </c:pt>
                        <c:pt idx="916">
                          <c:v>1/19/2013</c:v>
                        </c:pt>
                        <c:pt idx="917">
                          <c:v>1/20/2013</c:v>
                        </c:pt>
                        <c:pt idx="918">
                          <c:v>1/21/2013</c:v>
                        </c:pt>
                        <c:pt idx="919">
                          <c:v>1/22/2013</c:v>
                        </c:pt>
                        <c:pt idx="920">
                          <c:v>1/23/2013</c:v>
                        </c:pt>
                        <c:pt idx="921">
                          <c:v>1/24/2013</c:v>
                        </c:pt>
                        <c:pt idx="922">
                          <c:v>1/25/2013</c:v>
                        </c:pt>
                        <c:pt idx="923">
                          <c:v>1/26/2013</c:v>
                        </c:pt>
                        <c:pt idx="924">
                          <c:v>1/27/2013</c:v>
                        </c:pt>
                        <c:pt idx="925">
                          <c:v>1/28/2013</c:v>
                        </c:pt>
                        <c:pt idx="926">
                          <c:v>1/29/2013</c:v>
                        </c:pt>
                        <c:pt idx="927">
                          <c:v>1/30/2013</c:v>
                        </c:pt>
                        <c:pt idx="928">
                          <c:v>1/31/2013</c:v>
                        </c:pt>
                        <c:pt idx="929">
                          <c:v>2/1/2013</c:v>
                        </c:pt>
                        <c:pt idx="930">
                          <c:v>2/2/2013</c:v>
                        </c:pt>
                        <c:pt idx="931">
                          <c:v>2/3/2013</c:v>
                        </c:pt>
                        <c:pt idx="932">
                          <c:v>2/4/2013</c:v>
                        </c:pt>
                        <c:pt idx="933">
                          <c:v>2/5/2013</c:v>
                        </c:pt>
                        <c:pt idx="934">
                          <c:v>2/6/2013</c:v>
                        </c:pt>
                        <c:pt idx="935">
                          <c:v>2/7/2013</c:v>
                        </c:pt>
                        <c:pt idx="936">
                          <c:v>2/8/2013</c:v>
                        </c:pt>
                        <c:pt idx="937">
                          <c:v>2/9/2013</c:v>
                        </c:pt>
                        <c:pt idx="938">
                          <c:v>2/10/2013</c:v>
                        </c:pt>
                        <c:pt idx="939">
                          <c:v>2/11/2013</c:v>
                        </c:pt>
                        <c:pt idx="940">
                          <c:v>2/12/2013</c:v>
                        </c:pt>
                        <c:pt idx="941">
                          <c:v>2/13/2013</c:v>
                        </c:pt>
                        <c:pt idx="942">
                          <c:v>2/14/2013</c:v>
                        </c:pt>
                        <c:pt idx="943">
                          <c:v>2/15/2013</c:v>
                        </c:pt>
                        <c:pt idx="944">
                          <c:v>2/16/2013</c:v>
                        </c:pt>
                        <c:pt idx="945">
                          <c:v>2/17/2013</c:v>
                        </c:pt>
                        <c:pt idx="946">
                          <c:v>2/18/2013</c:v>
                        </c:pt>
                        <c:pt idx="947">
                          <c:v>2/19/2013</c:v>
                        </c:pt>
                        <c:pt idx="948">
                          <c:v>2/20/2013</c:v>
                        </c:pt>
                        <c:pt idx="949">
                          <c:v>2/21/2013</c:v>
                        </c:pt>
                        <c:pt idx="950">
                          <c:v>2/22/2013</c:v>
                        </c:pt>
                        <c:pt idx="951">
                          <c:v>2/23/2013</c:v>
                        </c:pt>
                        <c:pt idx="952">
                          <c:v>2/24/2013</c:v>
                        </c:pt>
                        <c:pt idx="953">
                          <c:v>2/25/2013</c:v>
                        </c:pt>
                        <c:pt idx="954">
                          <c:v>2/26/2013</c:v>
                        </c:pt>
                        <c:pt idx="955">
                          <c:v>2/27/2013</c:v>
                        </c:pt>
                        <c:pt idx="956">
                          <c:v>2/28/2013</c:v>
                        </c:pt>
                        <c:pt idx="957">
                          <c:v>3/1/2013</c:v>
                        </c:pt>
                        <c:pt idx="958">
                          <c:v>3/2/2013</c:v>
                        </c:pt>
                        <c:pt idx="959">
                          <c:v>3/3/2013</c:v>
                        </c:pt>
                        <c:pt idx="960">
                          <c:v>3/4/2013</c:v>
                        </c:pt>
                        <c:pt idx="961">
                          <c:v>3/5/2013</c:v>
                        </c:pt>
                        <c:pt idx="962">
                          <c:v>3/6/2013</c:v>
                        </c:pt>
                        <c:pt idx="963">
                          <c:v>3/7/2013</c:v>
                        </c:pt>
                        <c:pt idx="964">
                          <c:v>3/8/2013</c:v>
                        </c:pt>
                        <c:pt idx="965">
                          <c:v>3/9/2013</c:v>
                        </c:pt>
                        <c:pt idx="966">
                          <c:v>3/10/2013</c:v>
                        </c:pt>
                        <c:pt idx="967">
                          <c:v>3/11/2013</c:v>
                        </c:pt>
                        <c:pt idx="968">
                          <c:v>3/12/2013</c:v>
                        </c:pt>
                        <c:pt idx="969">
                          <c:v>3/13/2013</c:v>
                        </c:pt>
                        <c:pt idx="970">
                          <c:v>3/14/2013</c:v>
                        </c:pt>
                        <c:pt idx="971">
                          <c:v>3/15/2013</c:v>
                        </c:pt>
                        <c:pt idx="972">
                          <c:v>3/16/2013</c:v>
                        </c:pt>
                        <c:pt idx="973">
                          <c:v>3/17/2013</c:v>
                        </c:pt>
                        <c:pt idx="974">
                          <c:v>3/18/2013</c:v>
                        </c:pt>
                        <c:pt idx="975">
                          <c:v>3/19/2013</c:v>
                        </c:pt>
                        <c:pt idx="976">
                          <c:v>3/20/2013</c:v>
                        </c:pt>
                        <c:pt idx="977">
                          <c:v>3/21/2013</c:v>
                        </c:pt>
                        <c:pt idx="978">
                          <c:v>3/22/2013</c:v>
                        </c:pt>
                        <c:pt idx="979">
                          <c:v>3/23/2013</c:v>
                        </c:pt>
                        <c:pt idx="980">
                          <c:v>3/24/2013</c:v>
                        </c:pt>
                        <c:pt idx="981">
                          <c:v>3/25/2013</c:v>
                        </c:pt>
                        <c:pt idx="982">
                          <c:v>3/26/2013</c:v>
                        </c:pt>
                        <c:pt idx="983">
                          <c:v>3/27/2013</c:v>
                        </c:pt>
                        <c:pt idx="984">
                          <c:v>3/28/2013</c:v>
                        </c:pt>
                        <c:pt idx="985">
                          <c:v>3/29/2013</c:v>
                        </c:pt>
                        <c:pt idx="986">
                          <c:v>3/30/2013</c:v>
                        </c:pt>
                        <c:pt idx="987">
                          <c:v>3/31/2013</c:v>
                        </c:pt>
                        <c:pt idx="988">
                          <c:v>4/1/2013</c:v>
                        </c:pt>
                        <c:pt idx="989">
                          <c:v>4/2/2013</c:v>
                        </c:pt>
                        <c:pt idx="990">
                          <c:v>4/3/2013</c:v>
                        </c:pt>
                        <c:pt idx="991">
                          <c:v>4/4/2013</c:v>
                        </c:pt>
                        <c:pt idx="992">
                          <c:v>4/5/2013</c:v>
                        </c:pt>
                        <c:pt idx="993">
                          <c:v>4/6/2013</c:v>
                        </c:pt>
                        <c:pt idx="994">
                          <c:v>4/7/2013</c:v>
                        </c:pt>
                        <c:pt idx="995">
                          <c:v>4/8/2013</c:v>
                        </c:pt>
                        <c:pt idx="996">
                          <c:v>4/9/2013</c:v>
                        </c:pt>
                        <c:pt idx="997">
                          <c:v>4/10/2013</c:v>
                        </c:pt>
                        <c:pt idx="998">
                          <c:v>4/11/2013</c:v>
                        </c:pt>
                        <c:pt idx="999">
                          <c:v>4/12/2013</c:v>
                        </c:pt>
                        <c:pt idx="1000">
                          <c:v>4/13/2013</c:v>
                        </c:pt>
                        <c:pt idx="1001">
                          <c:v>4/14/2013</c:v>
                        </c:pt>
                        <c:pt idx="1002">
                          <c:v>4/15/2013</c:v>
                        </c:pt>
                        <c:pt idx="1003">
                          <c:v>4/16/2013</c:v>
                        </c:pt>
                        <c:pt idx="1004">
                          <c:v>4/17/2013</c:v>
                        </c:pt>
                        <c:pt idx="1005">
                          <c:v>4/18/2013</c:v>
                        </c:pt>
                        <c:pt idx="1006">
                          <c:v>4/19/2013</c:v>
                        </c:pt>
                        <c:pt idx="1007">
                          <c:v>4/20/2013</c:v>
                        </c:pt>
                        <c:pt idx="1008">
                          <c:v>4/21/2013</c:v>
                        </c:pt>
                        <c:pt idx="1009">
                          <c:v>4/22/2013</c:v>
                        </c:pt>
                        <c:pt idx="1010">
                          <c:v>4/23/2013</c:v>
                        </c:pt>
                        <c:pt idx="1011">
                          <c:v>4/24/2013</c:v>
                        </c:pt>
                        <c:pt idx="1012">
                          <c:v>4/25/2013</c:v>
                        </c:pt>
                        <c:pt idx="1013">
                          <c:v>4/26/2013</c:v>
                        </c:pt>
                        <c:pt idx="1014">
                          <c:v>4/27/2013</c:v>
                        </c:pt>
                        <c:pt idx="1015">
                          <c:v>4/28/2013</c:v>
                        </c:pt>
                        <c:pt idx="1016">
                          <c:v>4/29/2013</c:v>
                        </c:pt>
                        <c:pt idx="1017">
                          <c:v>4/30/2013</c:v>
                        </c:pt>
                        <c:pt idx="1018">
                          <c:v>5/1/2013</c:v>
                        </c:pt>
                        <c:pt idx="1019">
                          <c:v>5/2/2013</c:v>
                        </c:pt>
                        <c:pt idx="1020">
                          <c:v>5/3/2013</c:v>
                        </c:pt>
                        <c:pt idx="1021">
                          <c:v>5/4/2013</c:v>
                        </c:pt>
                        <c:pt idx="1022">
                          <c:v>5/5/2013</c:v>
                        </c:pt>
                        <c:pt idx="1023">
                          <c:v>5/6/2013</c:v>
                        </c:pt>
                        <c:pt idx="1024">
                          <c:v>5/7/2013</c:v>
                        </c:pt>
                        <c:pt idx="1025">
                          <c:v>5/8/2013</c:v>
                        </c:pt>
                        <c:pt idx="1026">
                          <c:v>5/9/2013</c:v>
                        </c:pt>
                        <c:pt idx="1027">
                          <c:v>5/10/2013</c:v>
                        </c:pt>
                        <c:pt idx="1028">
                          <c:v>5/11/2013</c:v>
                        </c:pt>
                        <c:pt idx="1029">
                          <c:v>5/12/2013</c:v>
                        </c:pt>
                        <c:pt idx="1030">
                          <c:v>5/13/2013</c:v>
                        </c:pt>
                        <c:pt idx="1031">
                          <c:v>5/14/2013</c:v>
                        </c:pt>
                        <c:pt idx="1032">
                          <c:v>5/15/2013</c:v>
                        </c:pt>
                        <c:pt idx="1033">
                          <c:v>5/16/2013</c:v>
                        </c:pt>
                        <c:pt idx="1034">
                          <c:v>5/17/2013</c:v>
                        </c:pt>
                        <c:pt idx="1035">
                          <c:v>5/18/2013</c:v>
                        </c:pt>
                        <c:pt idx="1036">
                          <c:v>5/19/2013</c:v>
                        </c:pt>
                        <c:pt idx="1037">
                          <c:v>5/20/2013</c:v>
                        </c:pt>
                        <c:pt idx="1038">
                          <c:v>5/21/2013</c:v>
                        </c:pt>
                        <c:pt idx="1039">
                          <c:v>5/22/2013</c:v>
                        </c:pt>
                        <c:pt idx="1040">
                          <c:v>5/23/2013</c:v>
                        </c:pt>
                        <c:pt idx="1041">
                          <c:v>5/24/2013</c:v>
                        </c:pt>
                        <c:pt idx="1042">
                          <c:v>5/25/2013</c:v>
                        </c:pt>
                        <c:pt idx="1043">
                          <c:v>5/26/2013</c:v>
                        </c:pt>
                        <c:pt idx="1044">
                          <c:v>5/27/2013</c:v>
                        </c:pt>
                        <c:pt idx="1045">
                          <c:v>5/28/2013</c:v>
                        </c:pt>
                        <c:pt idx="1046">
                          <c:v>5/29/2013</c:v>
                        </c:pt>
                        <c:pt idx="1047">
                          <c:v>5/30/2013</c:v>
                        </c:pt>
                        <c:pt idx="1048">
                          <c:v>5/31/2013</c:v>
                        </c:pt>
                        <c:pt idx="1049">
                          <c:v>6/1/2013</c:v>
                        </c:pt>
                        <c:pt idx="1050">
                          <c:v>6/2/2013</c:v>
                        </c:pt>
                        <c:pt idx="1051">
                          <c:v>6/3/2013</c:v>
                        </c:pt>
                        <c:pt idx="1052">
                          <c:v>6/4/2013</c:v>
                        </c:pt>
                        <c:pt idx="1053">
                          <c:v>6/5/2013</c:v>
                        </c:pt>
                        <c:pt idx="1054">
                          <c:v>6/6/2013</c:v>
                        </c:pt>
                        <c:pt idx="1055">
                          <c:v>6/7/2013</c:v>
                        </c:pt>
                        <c:pt idx="1056">
                          <c:v>6/8/2013</c:v>
                        </c:pt>
                        <c:pt idx="1057">
                          <c:v>6/9/2013</c:v>
                        </c:pt>
                        <c:pt idx="1058">
                          <c:v>6/10/2013</c:v>
                        </c:pt>
                        <c:pt idx="1059">
                          <c:v>6/11/2013</c:v>
                        </c:pt>
                        <c:pt idx="1060">
                          <c:v>6/12/2013</c:v>
                        </c:pt>
                        <c:pt idx="1061">
                          <c:v>6/13/2013</c:v>
                        </c:pt>
                        <c:pt idx="1062">
                          <c:v>6/14/2013</c:v>
                        </c:pt>
                        <c:pt idx="1063">
                          <c:v>6/15/2013</c:v>
                        </c:pt>
                        <c:pt idx="1064">
                          <c:v>6/16/2013</c:v>
                        </c:pt>
                        <c:pt idx="1065">
                          <c:v>6/17/2013</c:v>
                        </c:pt>
                        <c:pt idx="1066">
                          <c:v>6/18/2013</c:v>
                        </c:pt>
                        <c:pt idx="1067">
                          <c:v>6/19/2013</c:v>
                        </c:pt>
                        <c:pt idx="1068">
                          <c:v>6/20/2013</c:v>
                        </c:pt>
                        <c:pt idx="1069">
                          <c:v>6/21/2013</c:v>
                        </c:pt>
                        <c:pt idx="1070">
                          <c:v>6/22/2013</c:v>
                        </c:pt>
                        <c:pt idx="1071">
                          <c:v>6/23/2013</c:v>
                        </c:pt>
                        <c:pt idx="1072">
                          <c:v>6/24/2013</c:v>
                        </c:pt>
                        <c:pt idx="1073">
                          <c:v>6/25/2013</c:v>
                        </c:pt>
                        <c:pt idx="1074">
                          <c:v>6/26/2013</c:v>
                        </c:pt>
                        <c:pt idx="1075">
                          <c:v>6/27/2013</c:v>
                        </c:pt>
                        <c:pt idx="1076">
                          <c:v>6/28/2013</c:v>
                        </c:pt>
                        <c:pt idx="1077">
                          <c:v>6/29/2013</c:v>
                        </c:pt>
                        <c:pt idx="1078">
                          <c:v>6/30/2013</c:v>
                        </c:pt>
                        <c:pt idx="1079">
                          <c:v>7/1/2013</c:v>
                        </c:pt>
                        <c:pt idx="1080">
                          <c:v>7/2/2013</c:v>
                        </c:pt>
                        <c:pt idx="1081">
                          <c:v>7/3/2013</c:v>
                        </c:pt>
                        <c:pt idx="1082">
                          <c:v>7/4/2013</c:v>
                        </c:pt>
                        <c:pt idx="1083">
                          <c:v>7/5/2013</c:v>
                        </c:pt>
                        <c:pt idx="1084">
                          <c:v>7/6/2013</c:v>
                        </c:pt>
                        <c:pt idx="1085">
                          <c:v>7/7/2013</c:v>
                        </c:pt>
                        <c:pt idx="1086">
                          <c:v>7/8/2013</c:v>
                        </c:pt>
                        <c:pt idx="1087">
                          <c:v>7/9/2013</c:v>
                        </c:pt>
                        <c:pt idx="1088">
                          <c:v>7/10/2013</c:v>
                        </c:pt>
                        <c:pt idx="1089">
                          <c:v>7/11/2013</c:v>
                        </c:pt>
                        <c:pt idx="1090">
                          <c:v>7/12/2013</c:v>
                        </c:pt>
                        <c:pt idx="1091">
                          <c:v>7/13/2013</c:v>
                        </c:pt>
                        <c:pt idx="1092">
                          <c:v>7/14/2013</c:v>
                        </c:pt>
                        <c:pt idx="1093">
                          <c:v>7/15/2013</c:v>
                        </c:pt>
                        <c:pt idx="1094">
                          <c:v>7/16/2013</c:v>
                        </c:pt>
                        <c:pt idx="1095">
                          <c:v>7/17/2013</c:v>
                        </c:pt>
                        <c:pt idx="1096">
                          <c:v>7/18/2013</c:v>
                        </c:pt>
                        <c:pt idx="1097">
                          <c:v>7/19/2013</c:v>
                        </c:pt>
                        <c:pt idx="1098">
                          <c:v>7/20/2013</c:v>
                        </c:pt>
                        <c:pt idx="1099">
                          <c:v>7/21/2013</c:v>
                        </c:pt>
                        <c:pt idx="1100">
                          <c:v>7/22/2013</c:v>
                        </c:pt>
                        <c:pt idx="1101">
                          <c:v>7/23/2013</c:v>
                        </c:pt>
                        <c:pt idx="1102">
                          <c:v>7/24/2013</c:v>
                        </c:pt>
                        <c:pt idx="1103">
                          <c:v>7/25/2013</c:v>
                        </c:pt>
                        <c:pt idx="1104">
                          <c:v>7/26/2013</c:v>
                        </c:pt>
                        <c:pt idx="1105">
                          <c:v>7/27/2013</c:v>
                        </c:pt>
                        <c:pt idx="1106">
                          <c:v>7/28/2013</c:v>
                        </c:pt>
                        <c:pt idx="1107">
                          <c:v>7/29/2013</c:v>
                        </c:pt>
                        <c:pt idx="1108">
                          <c:v>7/30/2013</c:v>
                        </c:pt>
                        <c:pt idx="1109">
                          <c:v>7/31/2013</c:v>
                        </c:pt>
                        <c:pt idx="1110">
                          <c:v>8/1/2013</c:v>
                        </c:pt>
                        <c:pt idx="1111">
                          <c:v>8/2/2013</c:v>
                        </c:pt>
                        <c:pt idx="1112">
                          <c:v>8/3/2013</c:v>
                        </c:pt>
                        <c:pt idx="1113">
                          <c:v>8/4/2013</c:v>
                        </c:pt>
                        <c:pt idx="1114">
                          <c:v>8/5/2013</c:v>
                        </c:pt>
                        <c:pt idx="1115">
                          <c:v>8/6/2013</c:v>
                        </c:pt>
                        <c:pt idx="1116">
                          <c:v>8/7/2013</c:v>
                        </c:pt>
                        <c:pt idx="1117">
                          <c:v>8/8/2013</c:v>
                        </c:pt>
                        <c:pt idx="1118">
                          <c:v>8/9/2013</c:v>
                        </c:pt>
                        <c:pt idx="1119">
                          <c:v>8/10/2013</c:v>
                        </c:pt>
                        <c:pt idx="1120">
                          <c:v>8/11/2013</c:v>
                        </c:pt>
                        <c:pt idx="1121">
                          <c:v>8/12/2013</c:v>
                        </c:pt>
                        <c:pt idx="1122">
                          <c:v>8/13/2013</c:v>
                        </c:pt>
                        <c:pt idx="1123">
                          <c:v>8/14/2013</c:v>
                        </c:pt>
                        <c:pt idx="1124">
                          <c:v>8/15/2013</c:v>
                        </c:pt>
                        <c:pt idx="1125">
                          <c:v>8/16/2013</c:v>
                        </c:pt>
                        <c:pt idx="1126">
                          <c:v>8/17/2013</c:v>
                        </c:pt>
                        <c:pt idx="1127">
                          <c:v>8/18/2013</c:v>
                        </c:pt>
                        <c:pt idx="1128">
                          <c:v>8/19/2013</c:v>
                        </c:pt>
                        <c:pt idx="1129">
                          <c:v>8/20/2013</c:v>
                        </c:pt>
                        <c:pt idx="1130">
                          <c:v>8/21/2013</c:v>
                        </c:pt>
                        <c:pt idx="1131">
                          <c:v>8/22/2013</c:v>
                        </c:pt>
                        <c:pt idx="1132">
                          <c:v>8/23/2013</c:v>
                        </c:pt>
                        <c:pt idx="1133">
                          <c:v>8/24/2013</c:v>
                        </c:pt>
                        <c:pt idx="1134">
                          <c:v>8/25/2013</c:v>
                        </c:pt>
                        <c:pt idx="1135">
                          <c:v>8/26/2013</c:v>
                        </c:pt>
                        <c:pt idx="1136">
                          <c:v>8/27/2013</c:v>
                        </c:pt>
                        <c:pt idx="1137">
                          <c:v>8/28/2013</c:v>
                        </c:pt>
                        <c:pt idx="1138">
                          <c:v>8/29/2013</c:v>
                        </c:pt>
                        <c:pt idx="1139">
                          <c:v>8/30/2013</c:v>
                        </c:pt>
                        <c:pt idx="1140">
                          <c:v>8/31/2013</c:v>
                        </c:pt>
                        <c:pt idx="1141">
                          <c:v>9/1/2013</c:v>
                        </c:pt>
                        <c:pt idx="1142">
                          <c:v>9/2/2013</c:v>
                        </c:pt>
                        <c:pt idx="1143">
                          <c:v>9/3/2013</c:v>
                        </c:pt>
                        <c:pt idx="1144">
                          <c:v>9/4/2013</c:v>
                        </c:pt>
                        <c:pt idx="1145">
                          <c:v>9/5/2013</c:v>
                        </c:pt>
                        <c:pt idx="1146">
                          <c:v>9/6/2013</c:v>
                        </c:pt>
                        <c:pt idx="1147">
                          <c:v>9/7/2013</c:v>
                        </c:pt>
                        <c:pt idx="1148">
                          <c:v>9/8/2013</c:v>
                        </c:pt>
                        <c:pt idx="1149">
                          <c:v>9/9/2013</c:v>
                        </c:pt>
                        <c:pt idx="1150">
                          <c:v>9/10/2013</c:v>
                        </c:pt>
                        <c:pt idx="1151">
                          <c:v>9/11/2013</c:v>
                        </c:pt>
                        <c:pt idx="1152">
                          <c:v>9/12/2013</c:v>
                        </c:pt>
                        <c:pt idx="1153">
                          <c:v>9/13/2013</c:v>
                        </c:pt>
                        <c:pt idx="1154">
                          <c:v>9/14/2013</c:v>
                        </c:pt>
                        <c:pt idx="1155">
                          <c:v>9/15/2013</c:v>
                        </c:pt>
                        <c:pt idx="1156">
                          <c:v>9/16/2013</c:v>
                        </c:pt>
                        <c:pt idx="1157">
                          <c:v>9/17/2013</c:v>
                        </c:pt>
                        <c:pt idx="1158">
                          <c:v>9/18/2013</c:v>
                        </c:pt>
                        <c:pt idx="1159">
                          <c:v>9/19/2013</c:v>
                        </c:pt>
                        <c:pt idx="1160">
                          <c:v>9/20/2013</c:v>
                        </c:pt>
                        <c:pt idx="1161">
                          <c:v>9/21/2013</c:v>
                        </c:pt>
                        <c:pt idx="1162">
                          <c:v>9/22/2013</c:v>
                        </c:pt>
                        <c:pt idx="1163">
                          <c:v>9/23/2013</c:v>
                        </c:pt>
                        <c:pt idx="1164">
                          <c:v>9/24/2013</c:v>
                        </c:pt>
                        <c:pt idx="1165">
                          <c:v>9/25/2013</c:v>
                        </c:pt>
                        <c:pt idx="1166">
                          <c:v>9/26/2013</c:v>
                        </c:pt>
                        <c:pt idx="1167">
                          <c:v>9/27/2013</c:v>
                        </c:pt>
                        <c:pt idx="1168">
                          <c:v>9/28/2013</c:v>
                        </c:pt>
                        <c:pt idx="1169">
                          <c:v>9/29/2013</c:v>
                        </c:pt>
                        <c:pt idx="1170">
                          <c:v>9/30/2013</c:v>
                        </c:pt>
                        <c:pt idx="1171">
                          <c:v>10/1/2013</c:v>
                        </c:pt>
                        <c:pt idx="1172">
                          <c:v>10/2/2013</c:v>
                        </c:pt>
                        <c:pt idx="1173">
                          <c:v>10/3/2013</c:v>
                        </c:pt>
                        <c:pt idx="1174">
                          <c:v>10/4/2013</c:v>
                        </c:pt>
                        <c:pt idx="1175">
                          <c:v>10/5/2013</c:v>
                        </c:pt>
                        <c:pt idx="1176">
                          <c:v>10/6/2013</c:v>
                        </c:pt>
                        <c:pt idx="1177">
                          <c:v>10/7/2013</c:v>
                        </c:pt>
                        <c:pt idx="1178">
                          <c:v>10/8/2013</c:v>
                        </c:pt>
                        <c:pt idx="1179">
                          <c:v>10/9/2013</c:v>
                        </c:pt>
                        <c:pt idx="1180">
                          <c:v>10/10/2013</c:v>
                        </c:pt>
                        <c:pt idx="1181">
                          <c:v>10/11/2013</c:v>
                        </c:pt>
                        <c:pt idx="1182">
                          <c:v>10/12/2013</c:v>
                        </c:pt>
                        <c:pt idx="1183">
                          <c:v>10/13/2013</c:v>
                        </c:pt>
                        <c:pt idx="1184">
                          <c:v>10/14/2013</c:v>
                        </c:pt>
                        <c:pt idx="1185">
                          <c:v>10/15/2013</c:v>
                        </c:pt>
                        <c:pt idx="1186">
                          <c:v>10/16/2013</c:v>
                        </c:pt>
                        <c:pt idx="1187">
                          <c:v>10/17/2013</c:v>
                        </c:pt>
                        <c:pt idx="1188">
                          <c:v>10/18/2013</c:v>
                        </c:pt>
                        <c:pt idx="1189">
                          <c:v>10/19/2013</c:v>
                        </c:pt>
                        <c:pt idx="1190">
                          <c:v>10/20/2013</c:v>
                        </c:pt>
                        <c:pt idx="1191">
                          <c:v>10/21/2013</c:v>
                        </c:pt>
                        <c:pt idx="1192">
                          <c:v>10/22/2013</c:v>
                        </c:pt>
                        <c:pt idx="1193">
                          <c:v>10/23/2013</c:v>
                        </c:pt>
                        <c:pt idx="1194">
                          <c:v>10/24/2013</c:v>
                        </c:pt>
                        <c:pt idx="1195">
                          <c:v>10/25/2013</c:v>
                        </c:pt>
                        <c:pt idx="1196">
                          <c:v>10/26/2013</c:v>
                        </c:pt>
                        <c:pt idx="1197">
                          <c:v>10/27/2013</c:v>
                        </c:pt>
                        <c:pt idx="1198">
                          <c:v>10/28/2013</c:v>
                        </c:pt>
                        <c:pt idx="1199">
                          <c:v>10/29/2013</c:v>
                        </c:pt>
                        <c:pt idx="1200">
                          <c:v>10/30/2013</c:v>
                        </c:pt>
                        <c:pt idx="1201">
                          <c:v>10/31/2013</c:v>
                        </c:pt>
                        <c:pt idx="1202">
                          <c:v>11/1/2013</c:v>
                        </c:pt>
                        <c:pt idx="1203">
                          <c:v>11/2/2013</c:v>
                        </c:pt>
                        <c:pt idx="1204">
                          <c:v>11/3/2013</c:v>
                        </c:pt>
                        <c:pt idx="1205">
                          <c:v>11/4/2013</c:v>
                        </c:pt>
                        <c:pt idx="1206">
                          <c:v>11/5/2013</c:v>
                        </c:pt>
                        <c:pt idx="1207">
                          <c:v>11/6/2013</c:v>
                        </c:pt>
                        <c:pt idx="1208">
                          <c:v>11/7/2013</c:v>
                        </c:pt>
                        <c:pt idx="1209">
                          <c:v>11/8/2013</c:v>
                        </c:pt>
                        <c:pt idx="1210">
                          <c:v>11/9/2013</c:v>
                        </c:pt>
                        <c:pt idx="1211">
                          <c:v>11/10/2013</c:v>
                        </c:pt>
                        <c:pt idx="1212">
                          <c:v>11/11/2013</c:v>
                        </c:pt>
                        <c:pt idx="1213">
                          <c:v>11/12/2013</c:v>
                        </c:pt>
                        <c:pt idx="1214">
                          <c:v>11/13/2013</c:v>
                        </c:pt>
                        <c:pt idx="1215">
                          <c:v>11/14/2013</c:v>
                        </c:pt>
                        <c:pt idx="1216">
                          <c:v>11/15/2013</c:v>
                        </c:pt>
                        <c:pt idx="1217">
                          <c:v>11/16/2013</c:v>
                        </c:pt>
                        <c:pt idx="1218">
                          <c:v>11/17/2013</c:v>
                        </c:pt>
                        <c:pt idx="1219">
                          <c:v>11/18/2013</c:v>
                        </c:pt>
                        <c:pt idx="1220">
                          <c:v>11/19/2013</c:v>
                        </c:pt>
                        <c:pt idx="1221">
                          <c:v>11/20/2013</c:v>
                        </c:pt>
                        <c:pt idx="1222">
                          <c:v>11/21/2013</c:v>
                        </c:pt>
                        <c:pt idx="1223">
                          <c:v>11/22/2013</c:v>
                        </c:pt>
                        <c:pt idx="1224">
                          <c:v>11/23/2013</c:v>
                        </c:pt>
                        <c:pt idx="1225">
                          <c:v>11/24/2013</c:v>
                        </c:pt>
                        <c:pt idx="1226">
                          <c:v>11/25/2013</c:v>
                        </c:pt>
                        <c:pt idx="1227">
                          <c:v>11/26/2013</c:v>
                        </c:pt>
                        <c:pt idx="1228">
                          <c:v>11/27/2013</c:v>
                        </c:pt>
                        <c:pt idx="1229">
                          <c:v>11/28/2013</c:v>
                        </c:pt>
                        <c:pt idx="1230">
                          <c:v>11/29/2013</c:v>
                        </c:pt>
                        <c:pt idx="1231">
                          <c:v>11/30/2013</c:v>
                        </c:pt>
                        <c:pt idx="1232">
                          <c:v>12/1/2013</c:v>
                        </c:pt>
                        <c:pt idx="1233">
                          <c:v>12/2/2013</c:v>
                        </c:pt>
                        <c:pt idx="1234">
                          <c:v>12/3/2013</c:v>
                        </c:pt>
                        <c:pt idx="1235">
                          <c:v>12/4/2013</c:v>
                        </c:pt>
                        <c:pt idx="1236">
                          <c:v>12/5/2013</c:v>
                        </c:pt>
                        <c:pt idx="1237">
                          <c:v>12/6/2013</c:v>
                        </c:pt>
                        <c:pt idx="1238">
                          <c:v>12/7/2013</c:v>
                        </c:pt>
                        <c:pt idx="1239">
                          <c:v>12/8/2013</c:v>
                        </c:pt>
                        <c:pt idx="1240">
                          <c:v>12/9/2013</c:v>
                        </c:pt>
                        <c:pt idx="1241">
                          <c:v>12/10/2013</c:v>
                        </c:pt>
                        <c:pt idx="1242">
                          <c:v>12/11/2013</c:v>
                        </c:pt>
                        <c:pt idx="1243">
                          <c:v>12/12/2013</c:v>
                        </c:pt>
                        <c:pt idx="1244">
                          <c:v>12/13/2013</c:v>
                        </c:pt>
                        <c:pt idx="1245">
                          <c:v>12/14/2013</c:v>
                        </c:pt>
                        <c:pt idx="1246">
                          <c:v>12/15/2013</c:v>
                        </c:pt>
                        <c:pt idx="1247">
                          <c:v>12/16/2013</c:v>
                        </c:pt>
                        <c:pt idx="1248">
                          <c:v>12/17/2013</c:v>
                        </c:pt>
                        <c:pt idx="1249">
                          <c:v>12/18/2013</c:v>
                        </c:pt>
                        <c:pt idx="1250">
                          <c:v>12/19/2013</c:v>
                        </c:pt>
                        <c:pt idx="1251">
                          <c:v>12/20/2013</c:v>
                        </c:pt>
                        <c:pt idx="1252">
                          <c:v>12/21/2013</c:v>
                        </c:pt>
                        <c:pt idx="1253">
                          <c:v>12/22/2013</c:v>
                        </c:pt>
                        <c:pt idx="1254">
                          <c:v>12/23/2013</c:v>
                        </c:pt>
                        <c:pt idx="1255">
                          <c:v>12/24/2013</c:v>
                        </c:pt>
                        <c:pt idx="1256">
                          <c:v>12/25/2013</c:v>
                        </c:pt>
                        <c:pt idx="1257">
                          <c:v>12/26/2013</c:v>
                        </c:pt>
                        <c:pt idx="1258">
                          <c:v>12/27/2013</c:v>
                        </c:pt>
                        <c:pt idx="1259">
                          <c:v>12/28/2013</c:v>
                        </c:pt>
                        <c:pt idx="1260">
                          <c:v>12/29/2013</c:v>
                        </c:pt>
                        <c:pt idx="1261">
                          <c:v>12/30/2013</c:v>
                        </c:pt>
                        <c:pt idx="1262">
                          <c:v>12/31/2013</c:v>
                        </c:pt>
                        <c:pt idx="1263">
                          <c:v>1/1/2014</c:v>
                        </c:pt>
                        <c:pt idx="1264">
                          <c:v>1/2/2014</c:v>
                        </c:pt>
                        <c:pt idx="1265">
                          <c:v>1/3/2014</c:v>
                        </c:pt>
                        <c:pt idx="1266">
                          <c:v>1/4/2014</c:v>
                        </c:pt>
                        <c:pt idx="1267">
                          <c:v>1/5/2014</c:v>
                        </c:pt>
                        <c:pt idx="1268">
                          <c:v>1/6/2014</c:v>
                        </c:pt>
                        <c:pt idx="1269">
                          <c:v>1/7/2014</c:v>
                        </c:pt>
                        <c:pt idx="1270">
                          <c:v>1/8/2014</c:v>
                        </c:pt>
                        <c:pt idx="1271">
                          <c:v>1/9/2014</c:v>
                        </c:pt>
                        <c:pt idx="1272">
                          <c:v>1/10/2014</c:v>
                        </c:pt>
                        <c:pt idx="1273">
                          <c:v>1/11/2014</c:v>
                        </c:pt>
                        <c:pt idx="1274">
                          <c:v>1/12/2014</c:v>
                        </c:pt>
                        <c:pt idx="1275">
                          <c:v>1/13/2014</c:v>
                        </c:pt>
                        <c:pt idx="1276">
                          <c:v>1/14/2014</c:v>
                        </c:pt>
                        <c:pt idx="1277">
                          <c:v>1/15/2014</c:v>
                        </c:pt>
                        <c:pt idx="1278">
                          <c:v>1/16/2014</c:v>
                        </c:pt>
                        <c:pt idx="1279">
                          <c:v>1/17/2014</c:v>
                        </c:pt>
                        <c:pt idx="1280">
                          <c:v>1/18/2014</c:v>
                        </c:pt>
                        <c:pt idx="1281">
                          <c:v>1/19/2014</c:v>
                        </c:pt>
                        <c:pt idx="1282">
                          <c:v>1/20/2014</c:v>
                        </c:pt>
                        <c:pt idx="1283">
                          <c:v>1/21/2014</c:v>
                        </c:pt>
                        <c:pt idx="1284">
                          <c:v>1/22/2014</c:v>
                        </c:pt>
                        <c:pt idx="1285">
                          <c:v>1/23/2014</c:v>
                        </c:pt>
                        <c:pt idx="1286">
                          <c:v>1/24/2014</c:v>
                        </c:pt>
                        <c:pt idx="1287">
                          <c:v>1/25/2014</c:v>
                        </c:pt>
                        <c:pt idx="1288">
                          <c:v>1/26/2014</c:v>
                        </c:pt>
                        <c:pt idx="1289">
                          <c:v>1/27/2014</c:v>
                        </c:pt>
                        <c:pt idx="1290">
                          <c:v>1/28/2014</c:v>
                        </c:pt>
                        <c:pt idx="1291">
                          <c:v>1/29/2014</c:v>
                        </c:pt>
                        <c:pt idx="1292">
                          <c:v>1/30/2014</c:v>
                        </c:pt>
                        <c:pt idx="1293">
                          <c:v>1/31/2014</c:v>
                        </c:pt>
                        <c:pt idx="1294">
                          <c:v>2/1/2014</c:v>
                        </c:pt>
                        <c:pt idx="1295">
                          <c:v>2/2/2014</c:v>
                        </c:pt>
                        <c:pt idx="1296">
                          <c:v>2/3/2014</c:v>
                        </c:pt>
                        <c:pt idx="1297">
                          <c:v>2/4/2014</c:v>
                        </c:pt>
                        <c:pt idx="1298">
                          <c:v>2/5/2014</c:v>
                        </c:pt>
                        <c:pt idx="1299">
                          <c:v>2/6/2014</c:v>
                        </c:pt>
                        <c:pt idx="1300">
                          <c:v>2/7/2014</c:v>
                        </c:pt>
                        <c:pt idx="1301">
                          <c:v>2/8/2014</c:v>
                        </c:pt>
                        <c:pt idx="1302">
                          <c:v>2/9/2014</c:v>
                        </c:pt>
                        <c:pt idx="1303">
                          <c:v>2/10/2014</c:v>
                        </c:pt>
                        <c:pt idx="1304">
                          <c:v>2/11/2014</c:v>
                        </c:pt>
                        <c:pt idx="1305">
                          <c:v>2/12/2014</c:v>
                        </c:pt>
                        <c:pt idx="1306">
                          <c:v>2/13/2014</c:v>
                        </c:pt>
                        <c:pt idx="1307">
                          <c:v>2/14/2014</c:v>
                        </c:pt>
                        <c:pt idx="1308">
                          <c:v>2/15/2014</c:v>
                        </c:pt>
                        <c:pt idx="1309">
                          <c:v>2/16/2014</c:v>
                        </c:pt>
                        <c:pt idx="1310">
                          <c:v>2/17/2014</c:v>
                        </c:pt>
                        <c:pt idx="1311">
                          <c:v>2/18/2014</c:v>
                        </c:pt>
                        <c:pt idx="1312">
                          <c:v>2/19/2014</c:v>
                        </c:pt>
                        <c:pt idx="1313">
                          <c:v>2/20/2014</c:v>
                        </c:pt>
                        <c:pt idx="1314">
                          <c:v>2/21/2014</c:v>
                        </c:pt>
                        <c:pt idx="1315">
                          <c:v>2/22/2014</c:v>
                        </c:pt>
                        <c:pt idx="1316">
                          <c:v>2/23/2014</c:v>
                        </c:pt>
                        <c:pt idx="1317">
                          <c:v>2/24/2014</c:v>
                        </c:pt>
                        <c:pt idx="1318">
                          <c:v>2/25/2014</c:v>
                        </c:pt>
                        <c:pt idx="1319">
                          <c:v>2/26/2014</c:v>
                        </c:pt>
                        <c:pt idx="1320">
                          <c:v>2/27/2014</c:v>
                        </c:pt>
                        <c:pt idx="1321">
                          <c:v>2/28/2014</c:v>
                        </c:pt>
                        <c:pt idx="1322">
                          <c:v>3/1/2014</c:v>
                        </c:pt>
                        <c:pt idx="1323">
                          <c:v>3/2/2014</c:v>
                        </c:pt>
                        <c:pt idx="1324">
                          <c:v>3/3/2014</c:v>
                        </c:pt>
                        <c:pt idx="1325">
                          <c:v>3/4/2014</c:v>
                        </c:pt>
                        <c:pt idx="1326">
                          <c:v>3/5/2014</c:v>
                        </c:pt>
                        <c:pt idx="1327">
                          <c:v>3/6/2014</c:v>
                        </c:pt>
                        <c:pt idx="1328">
                          <c:v>3/7/2014</c:v>
                        </c:pt>
                        <c:pt idx="1329">
                          <c:v>3/8/2014</c:v>
                        </c:pt>
                        <c:pt idx="1330">
                          <c:v>3/9/2014</c:v>
                        </c:pt>
                        <c:pt idx="1331">
                          <c:v>3/10/2014</c:v>
                        </c:pt>
                        <c:pt idx="1332">
                          <c:v>3/11/2014</c:v>
                        </c:pt>
                        <c:pt idx="1333">
                          <c:v>3/12/2014</c:v>
                        </c:pt>
                        <c:pt idx="1334">
                          <c:v>3/13/2014</c:v>
                        </c:pt>
                        <c:pt idx="1335">
                          <c:v>3/14/2014</c:v>
                        </c:pt>
                        <c:pt idx="1336">
                          <c:v>3/15/2014</c:v>
                        </c:pt>
                        <c:pt idx="1337">
                          <c:v>3/16/2014</c:v>
                        </c:pt>
                        <c:pt idx="1338">
                          <c:v>3/17/2014</c:v>
                        </c:pt>
                        <c:pt idx="1339">
                          <c:v>3/18/2014</c:v>
                        </c:pt>
                        <c:pt idx="1340">
                          <c:v>3/19/2014</c:v>
                        </c:pt>
                        <c:pt idx="1341">
                          <c:v>3/20/2014</c:v>
                        </c:pt>
                        <c:pt idx="1342">
                          <c:v>3/21/2014</c:v>
                        </c:pt>
                        <c:pt idx="1343">
                          <c:v>3/22/2014</c:v>
                        </c:pt>
                        <c:pt idx="1344">
                          <c:v>3/23/2014</c:v>
                        </c:pt>
                        <c:pt idx="1345">
                          <c:v>3/24/2014</c:v>
                        </c:pt>
                        <c:pt idx="1346">
                          <c:v>3/25/2014</c:v>
                        </c:pt>
                        <c:pt idx="1347">
                          <c:v>3/26/2014</c:v>
                        </c:pt>
                        <c:pt idx="1348">
                          <c:v>3/27/2014</c:v>
                        </c:pt>
                        <c:pt idx="1349">
                          <c:v>3/28/2014</c:v>
                        </c:pt>
                        <c:pt idx="1350">
                          <c:v>3/29/2014</c:v>
                        </c:pt>
                        <c:pt idx="1351">
                          <c:v>3/30/2014</c:v>
                        </c:pt>
                        <c:pt idx="1352">
                          <c:v>3/31/2014</c:v>
                        </c:pt>
                        <c:pt idx="1353">
                          <c:v>4/1/2014</c:v>
                        </c:pt>
                        <c:pt idx="1354">
                          <c:v>4/2/2014</c:v>
                        </c:pt>
                        <c:pt idx="1355">
                          <c:v>4/3/2014</c:v>
                        </c:pt>
                        <c:pt idx="1356">
                          <c:v>4/4/2014</c:v>
                        </c:pt>
                        <c:pt idx="1357">
                          <c:v>4/5/2014</c:v>
                        </c:pt>
                        <c:pt idx="1358">
                          <c:v>4/6/2014</c:v>
                        </c:pt>
                        <c:pt idx="1359">
                          <c:v>4/7/2014</c:v>
                        </c:pt>
                        <c:pt idx="1360">
                          <c:v>4/8/2014</c:v>
                        </c:pt>
                        <c:pt idx="1361">
                          <c:v>4/9/2014</c:v>
                        </c:pt>
                        <c:pt idx="1362">
                          <c:v>4/10/2014</c:v>
                        </c:pt>
                        <c:pt idx="1363">
                          <c:v>4/11/2014</c:v>
                        </c:pt>
                        <c:pt idx="1364">
                          <c:v>4/12/2014</c:v>
                        </c:pt>
                        <c:pt idx="1365">
                          <c:v>4/13/2014</c:v>
                        </c:pt>
                        <c:pt idx="1366">
                          <c:v>4/14/2014</c:v>
                        </c:pt>
                        <c:pt idx="1367">
                          <c:v>4/15/2014</c:v>
                        </c:pt>
                        <c:pt idx="1368">
                          <c:v>4/16/2014</c:v>
                        </c:pt>
                        <c:pt idx="1369">
                          <c:v>4/17/2014</c:v>
                        </c:pt>
                        <c:pt idx="1370">
                          <c:v>4/18/2014</c:v>
                        </c:pt>
                        <c:pt idx="1371">
                          <c:v>4/19/2014</c:v>
                        </c:pt>
                        <c:pt idx="1372">
                          <c:v>4/20/2014</c:v>
                        </c:pt>
                        <c:pt idx="1373">
                          <c:v>4/21/2014</c:v>
                        </c:pt>
                        <c:pt idx="1374">
                          <c:v>4/22/2014</c:v>
                        </c:pt>
                        <c:pt idx="1375">
                          <c:v>4/23/2014</c:v>
                        </c:pt>
                        <c:pt idx="1376">
                          <c:v>4/24/2014</c:v>
                        </c:pt>
                        <c:pt idx="1377">
                          <c:v>4/25/2014</c:v>
                        </c:pt>
                        <c:pt idx="1378">
                          <c:v>4/26/2014</c:v>
                        </c:pt>
                        <c:pt idx="1379">
                          <c:v>4/27/2014</c:v>
                        </c:pt>
                        <c:pt idx="1380">
                          <c:v>4/28/2014</c:v>
                        </c:pt>
                        <c:pt idx="1381">
                          <c:v>4/29/2014</c:v>
                        </c:pt>
                        <c:pt idx="1382">
                          <c:v>4/30/2014</c:v>
                        </c:pt>
                        <c:pt idx="1383">
                          <c:v>5/1/2014</c:v>
                        </c:pt>
                        <c:pt idx="1384">
                          <c:v>5/2/2014</c:v>
                        </c:pt>
                        <c:pt idx="1385">
                          <c:v>5/3/2014</c:v>
                        </c:pt>
                        <c:pt idx="1386">
                          <c:v>5/4/2014</c:v>
                        </c:pt>
                        <c:pt idx="1387">
                          <c:v>5/5/2014</c:v>
                        </c:pt>
                        <c:pt idx="1388">
                          <c:v>5/6/2014</c:v>
                        </c:pt>
                        <c:pt idx="1389">
                          <c:v>5/7/2014</c:v>
                        </c:pt>
                        <c:pt idx="1390">
                          <c:v>5/8/2014</c:v>
                        </c:pt>
                        <c:pt idx="1391">
                          <c:v>5/9/2014</c:v>
                        </c:pt>
                        <c:pt idx="1392">
                          <c:v>5/10/2014</c:v>
                        </c:pt>
                        <c:pt idx="1393">
                          <c:v>5/11/2014</c:v>
                        </c:pt>
                        <c:pt idx="1394">
                          <c:v>5/12/2014</c:v>
                        </c:pt>
                        <c:pt idx="1395">
                          <c:v>5/13/2014</c:v>
                        </c:pt>
                        <c:pt idx="1396">
                          <c:v>5/14/2014</c:v>
                        </c:pt>
                        <c:pt idx="1397">
                          <c:v>5/15/2014</c:v>
                        </c:pt>
                        <c:pt idx="1398">
                          <c:v>5/16/2014</c:v>
                        </c:pt>
                        <c:pt idx="1399">
                          <c:v>5/17/2014</c:v>
                        </c:pt>
                        <c:pt idx="1400">
                          <c:v>5/18/2014</c:v>
                        </c:pt>
                        <c:pt idx="1401">
                          <c:v>5/19/2014</c:v>
                        </c:pt>
                        <c:pt idx="1402">
                          <c:v>5/20/2014</c:v>
                        </c:pt>
                        <c:pt idx="1403">
                          <c:v>5/21/2014</c:v>
                        </c:pt>
                        <c:pt idx="1404">
                          <c:v>5/22/2014</c:v>
                        </c:pt>
                        <c:pt idx="1405">
                          <c:v>5/23/2014</c:v>
                        </c:pt>
                        <c:pt idx="1406">
                          <c:v>5/24/2014</c:v>
                        </c:pt>
                        <c:pt idx="1407">
                          <c:v>5/25/2014</c:v>
                        </c:pt>
                        <c:pt idx="1408">
                          <c:v>5/26/2014</c:v>
                        </c:pt>
                        <c:pt idx="1409">
                          <c:v>5/27/2014</c:v>
                        </c:pt>
                        <c:pt idx="1410">
                          <c:v>5/28/2014</c:v>
                        </c:pt>
                        <c:pt idx="1411">
                          <c:v>5/29/2014</c:v>
                        </c:pt>
                        <c:pt idx="1412">
                          <c:v>5/30/2014</c:v>
                        </c:pt>
                        <c:pt idx="1413">
                          <c:v>5/31/2014</c:v>
                        </c:pt>
                        <c:pt idx="1414">
                          <c:v>6/1/2014</c:v>
                        </c:pt>
                        <c:pt idx="1415">
                          <c:v>6/2/2014</c:v>
                        </c:pt>
                        <c:pt idx="1416">
                          <c:v>6/3/2014</c:v>
                        </c:pt>
                        <c:pt idx="1417">
                          <c:v>6/4/2014</c:v>
                        </c:pt>
                        <c:pt idx="1418">
                          <c:v>6/5/2014</c:v>
                        </c:pt>
                        <c:pt idx="1419">
                          <c:v>6/6/2014</c:v>
                        </c:pt>
                        <c:pt idx="1420">
                          <c:v>6/7/2014</c:v>
                        </c:pt>
                        <c:pt idx="1421">
                          <c:v>6/8/2014</c:v>
                        </c:pt>
                        <c:pt idx="1422">
                          <c:v>6/9/2014</c:v>
                        </c:pt>
                        <c:pt idx="1423">
                          <c:v>6/10/2014</c:v>
                        </c:pt>
                        <c:pt idx="1424">
                          <c:v>6/11/2014</c:v>
                        </c:pt>
                        <c:pt idx="1425">
                          <c:v>6/12/2014</c:v>
                        </c:pt>
                        <c:pt idx="1426">
                          <c:v>6/13/2014</c:v>
                        </c:pt>
                        <c:pt idx="1427">
                          <c:v>6/14/2014</c:v>
                        </c:pt>
                        <c:pt idx="1428">
                          <c:v>6/15/2014</c:v>
                        </c:pt>
                        <c:pt idx="1429">
                          <c:v>6/16/2014</c:v>
                        </c:pt>
                        <c:pt idx="1430">
                          <c:v>6/17/2014</c:v>
                        </c:pt>
                        <c:pt idx="1431">
                          <c:v>6/18/2014</c:v>
                        </c:pt>
                        <c:pt idx="1432">
                          <c:v>6/19/2014</c:v>
                        </c:pt>
                        <c:pt idx="1433">
                          <c:v>6/20/2014</c:v>
                        </c:pt>
                        <c:pt idx="1434">
                          <c:v>6/21/2014</c:v>
                        </c:pt>
                        <c:pt idx="1435">
                          <c:v>6/22/2014</c:v>
                        </c:pt>
                        <c:pt idx="1436">
                          <c:v>6/23/2014</c:v>
                        </c:pt>
                        <c:pt idx="1437">
                          <c:v>6/24/2014</c:v>
                        </c:pt>
                        <c:pt idx="1438">
                          <c:v>6/25/2014</c:v>
                        </c:pt>
                        <c:pt idx="1439">
                          <c:v>6/26/2014</c:v>
                        </c:pt>
                        <c:pt idx="1440">
                          <c:v>6/27/2014</c:v>
                        </c:pt>
                        <c:pt idx="1441">
                          <c:v>6/28/2014</c:v>
                        </c:pt>
                        <c:pt idx="1442">
                          <c:v>6/29/2014</c:v>
                        </c:pt>
                        <c:pt idx="1443">
                          <c:v>6/30/2014</c:v>
                        </c:pt>
                        <c:pt idx="1444">
                          <c:v>7/1/2014</c:v>
                        </c:pt>
                        <c:pt idx="1445">
                          <c:v>7/2/2014</c:v>
                        </c:pt>
                        <c:pt idx="1446">
                          <c:v>7/3/2014</c:v>
                        </c:pt>
                        <c:pt idx="1447">
                          <c:v>7/4/2014</c:v>
                        </c:pt>
                        <c:pt idx="1448">
                          <c:v>7/5/2014</c:v>
                        </c:pt>
                        <c:pt idx="1449">
                          <c:v>7/6/2014</c:v>
                        </c:pt>
                        <c:pt idx="1450">
                          <c:v>7/7/2014</c:v>
                        </c:pt>
                        <c:pt idx="1451">
                          <c:v>7/8/2014</c:v>
                        </c:pt>
                        <c:pt idx="1452">
                          <c:v>7/9/2014</c:v>
                        </c:pt>
                        <c:pt idx="1453">
                          <c:v>7/10/2014</c:v>
                        </c:pt>
                        <c:pt idx="1454">
                          <c:v>7/11/2014</c:v>
                        </c:pt>
                        <c:pt idx="1455">
                          <c:v>7/12/2014</c:v>
                        </c:pt>
                        <c:pt idx="1456">
                          <c:v>7/13/2014</c:v>
                        </c:pt>
                        <c:pt idx="1457">
                          <c:v>7/14/2014</c:v>
                        </c:pt>
                        <c:pt idx="1458">
                          <c:v>7/15/2014</c:v>
                        </c:pt>
                        <c:pt idx="1459">
                          <c:v>7/16/2014</c:v>
                        </c:pt>
                        <c:pt idx="1460">
                          <c:v>7/17/2014</c:v>
                        </c:pt>
                        <c:pt idx="1461">
                          <c:v>7/18/2014</c:v>
                        </c:pt>
                        <c:pt idx="1462">
                          <c:v>7/19/2014</c:v>
                        </c:pt>
                        <c:pt idx="1463">
                          <c:v>7/20/2014</c:v>
                        </c:pt>
                        <c:pt idx="1464">
                          <c:v>7/21/2014</c:v>
                        </c:pt>
                        <c:pt idx="1465">
                          <c:v>7/22/2014</c:v>
                        </c:pt>
                        <c:pt idx="1466">
                          <c:v>7/23/2014</c:v>
                        </c:pt>
                        <c:pt idx="1467">
                          <c:v>7/24/2014</c:v>
                        </c:pt>
                        <c:pt idx="1468">
                          <c:v>7/25/2014</c:v>
                        </c:pt>
                        <c:pt idx="1469">
                          <c:v>7/26/2014</c:v>
                        </c:pt>
                        <c:pt idx="1470">
                          <c:v>7/27/2014</c:v>
                        </c:pt>
                        <c:pt idx="1471">
                          <c:v>7/28/2014</c:v>
                        </c:pt>
                        <c:pt idx="1472">
                          <c:v>7/29/2014</c:v>
                        </c:pt>
                        <c:pt idx="1473">
                          <c:v>7/30/2014</c:v>
                        </c:pt>
                        <c:pt idx="1474">
                          <c:v>7/31/2014</c:v>
                        </c:pt>
                        <c:pt idx="1475">
                          <c:v>8/1/2014</c:v>
                        </c:pt>
                        <c:pt idx="1476">
                          <c:v>8/2/2014</c:v>
                        </c:pt>
                        <c:pt idx="1477">
                          <c:v>8/3/2014</c:v>
                        </c:pt>
                        <c:pt idx="1478">
                          <c:v>8/4/2014</c:v>
                        </c:pt>
                        <c:pt idx="1479">
                          <c:v>8/5/2014</c:v>
                        </c:pt>
                        <c:pt idx="1480">
                          <c:v>8/6/2014</c:v>
                        </c:pt>
                        <c:pt idx="1481">
                          <c:v>8/7/2014</c:v>
                        </c:pt>
                        <c:pt idx="1482">
                          <c:v>8/8/2014</c:v>
                        </c:pt>
                        <c:pt idx="1483">
                          <c:v>8/9/2014</c:v>
                        </c:pt>
                        <c:pt idx="1484">
                          <c:v>8/10/2014</c:v>
                        </c:pt>
                        <c:pt idx="1485">
                          <c:v>8/11/2014</c:v>
                        </c:pt>
                        <c:pt idx="1486">
                          <c:v>8/12/2014</c:v>
                        </c:pt>
                        <c:pt idx="1487">
                          <c:v>8/13/2014</c:v>
                        </c:pt>
                        <c:pt idx="1488">
                          <c:v>8/14/2014</c:v>
                        </c:pt>
                        <c:pt idx="1489">
                          <c:v>8/15/2014</c:v>
                        </c:pt>
                        <c:pt idx="1490">
                          <c:v>8/16/2014</c:v>
                        </c:pt>
                        <c:pt idx="1491">
                          <c:v>8/17/2014</c:v>
                        </c:pt>
                        <c:pt idx="1492">
                          <c:v>8/18/2014</c:v>
                        </c:pt>
                        <c:pt idx="1493">
                          <c:v>8/19/2014</c:v>
                        </c:pt>
                        <c:pt idx="1494">
                          <c:v>8/20/2014</c:v>
                        </c:pt>
                        <c:pt idx="1495">
                          <c:v>8/21/2014</c:v>
                        </c:pt>
                        <c:pt idx="1496">
                          <c:v>8/22/2014</c:v>
                        </c:pt>
                        <c:pt idx="1497">
                          <c:v>8/23/2014</c:v>
                        </c:pt>
                        <c:pt idx="1498">
                          <c:v>8/24/2014</c:v>
                        </c:pt>
                        <c:pt idx="1499">
                          <c:v>8/25/2014</c:v>
                        </c:pt>
                        <c:pt idx="1500">
                          <c:v>8/26/2014</c:v>
                        </c:pt>
                        <c:pt idx="1501">
                          <c:v>8/27/2014</c:v>
                        </c:pt>
                        <c:pt idx="1502">
                          <c:v>8/28/2014</c:v>
                        </c:pt>
                        <c:pt idx="1503">
                          <c:v>8/29/2014</c:v>
                        </c:pt>
                        <c:pt idx="1504">
                          <c:v>8/30/2014</c:v>
                        </c:pt>
                        <c:pt idx="1505">
                          <c:v>8/31/2014</c:v>
                        </c:pt>
                        <c:pt idx="1506">
                          <c:v>9/1/2014</c:v>
                        </c:pt>
                        <c:pt idx="1507">
                          <c:v>9/2/2014</c:v>
                        </c:pt>
                        <c:pt idx="1508">
                          <c:v>9/3/2014</c:v>
                        </c:pt>
                        <c:pt idx="1509">
                          <c:v>9/4/2014</c:v>
                        </c:pt>
                        <c:pt idx="1510">
                          <c:v>9/5/2014</c:v>
                        </c:pt>
                        <c:pt idx="1511">
                          <c:v>9/6/2014</c:v>
                        </c:pt>
                        <c:pt idx="1512">
                          <c:v>9/7/2014</c:v>
                        </c:pt>
                        <c:pt idx="1513">
                          <c:v>9/8/2014</c:v>
                        </c:pt>
                        <c:pt idx="1514">
                          <c:v>9/9/2014</c:v>
                        </c:pt>
                        <c:pt idx="1515">
                          <c:v>9/10/2014</c:v>
                        </c:pt>
                        <c:pt idx="1516">
                          <c:v>9/11/2014</c:v>
                        </c:pt>
                        <c:pt idx="1517">
                          <c:v>9/12/2014</c:v>
                        </c:pt>
                        <c:pt idx="1518">
                          <c:v>9/13/2014</c:v>
                        </c:pt>
                        <c:pt idx="1519">
                          <c:v>9/14/2014</c:v>
                        </c:pt>
                        <c:pt idx="1520">
                          <c:v>9/15/2014</c:v>
                        </c:pt>
                        <c:pt idx="1521">
                          <c:v>9/16/2014</c:v>
                        </c:pt>
                        <c:pt idx="1522">
                          <c:v>9/17/2014</c:v>
                        </c:pt>
                        <c:pt idx="1523">
                          <c:v>9/18/2014</c:v>
                        </c:pt>
                        <c:pt idx="1524">
                          <c:v>9/19/2014</c:v>
                        </c:pt>
                        <c:pt idx="1525">
                          <c:v>9/20/2014</c:v>
                        </c:pt>
                        <c:pt idx="1526">
                          <c:v>9/21/2014</c:v>
                        </c:pt>
                        <c:pt idx="1527">
                          <c:v>9/22/2014</c:v>
                        </c:pt>
                        <c:pt idx="1528">
                          <c:v>9/23/2014</c:v>
                        </c:pt>
                        <c:pt idx="1529">
                          <c:v>9/24/2014</c:v>
                        </c:pt>
                        <c:pt idx="1530">
                          <c:v>9/25/2014</c:v>
                        </c:pt>
                        <c:pt idx="1531">
                          <c:v>9/26/2014</c:v>
                        </c:pt>
                        <c:pt idx="1532">
                          <c:v>9/27/2014</c:v>
                        </c:pt>
                        <c:pt idx="1533">
                          <c:v>9/28/2014</c:v>
                        </c:pt>
                        <c:pt idx="1534">
                          <c:v>9/29/2014</c:v>
                        </c:pt>
                        <c:pt idx="1535">
                          <c:v>9/30/2014</c:v>
                        </c:pt>
                        <c:pt idx="1536">
                          <c:v>10/1/2014</c:v>
                        </c:pt>
                        <c:pt idx="1537">
                          <c:v>10/2/2014</c:v>
                        </c:pt>
                        <c:pt idx="1538">
                          <c:v>10/3/2014</c:v>
                        </c:pt>
                        <c:pt idx="1539">
                          <c:v>10/4/2014</c:v>
                        </c:pt>
                        <c:pt idx="1540">
                          <c:v>10/5/2014</c:v>
                        </c:pt>
                        <c:pt idx="1541">
                          <c:v>10/6/2014</c:v>
                        </c:pt>
                        <c:pt idx="1542">
                          <c:v>10/7/2014</c:v>
                        </c:pt>
                        <c:pt idx="1543">
                          <c:v>10/8/2014</c:v>
                        </c:pt>
                        <c:pt idx="1544">
                          <c:v>10/9/2014</c:v>
                        </c:pt>
                        <c:pt idx="1545">
                          <c:v>10/10/2014</c:v>
                        </c:pt>
                        <c:pt idx="1546">
                          <c:v>10/11/2014</c:v>
                        </c:pt>
                        <c:pt idx="1547">
                          <c:v>10/12/2014</c:v>
                        </c:pt>
                        <c:pt idx="1548">
                          <c:v>10/13/2014</c:v>
                        </c:pt>
                        <c:pt idx="1549">
                          <c:v>10/14/2014</c:v>
                        </c:pt>
                        <c:pt idx="1550">
                          <c:v>10/15/2014</c:v>
                        </c:pt>
                        <c:pt idx="1551">
                          <c:v>10/16/2014</c:v>
                        </c:pt>
                        <c:pt idx="1552">
                          <c:v>10/17/2014</c:v>
                        </c:pt>
                        <c:pt idx="1553">
                          <c:v>10/18/2014</c:v>
                        </c:pt>
                        <c:pt idx="1554">
                          <c:v>10/19/2014</c:v>
                        </c:pt>
                        <c:pt idx="1555">
                          <c:v>10/20/2014</c:v>
                        </c:pt>
                        <c:pt idx="1556">
                          <c:v>10/21/2014</c:v>
                        </c:pt>
                        <c:pt idx="1557">
                          <c:v>10/22/2014</c:v>
                        </c:pt>
                        <c:pt idx="1558">
                          <c:v>10/23/2014</c:v>
                        </c:pt>
                        <c:pt idx="1559">
                          <c:v>10/24/2014</c:v>
                        </c:pt>
                        <c:pt idx="1560">
                          <c:v>10/25/2014</c:v>
                        </c:pt>
                        <c:pt idx="1561">
                          <c:v>10/26/2014</c:v>
                        </c:pt>
                        <c:pt idx="1562">
                          <c:v>10/27/2014</c:v>
                        </c:pt>
                        <c:pt idx="1563">
                          <c:v>10/28/2014</c:v>
                        </c:pt>
                        <c:pt idx="1564">
                          <c:v>10/29/2014</c:v>
                        </c:pt>
                        <c:pt idx="1565">
                          <c:v>10/30/2014</c:v>
                        </c:pt>
                        <c:pt idx="1566">
                          <c:v>10/31/2014</c:v>
                        </c:pt>
                        <c:pt idx="1567">
                          <c:v>11/1/2014</c:v>
                        </c:pt>
                        <c:pt idx="1568">
                          <c:v>11/2/2014</c:v>
                        </c:pt>
                        <c:pt idx="1569">
                          <c:v>11/3/2014</c:v>
                        </c:pt>
                        <c:pt idx="1570">
                          <c:v>11/4/2014</c:v>
                        </c:pt>
                        <c:pt idx="1571">
                          <c:v>11/5/2014</c:v>
                        </c:pt>
                        <c:pt idx="1572">
                          <c:v>11/6/2014</c:v>
                        </c:pt>
                        <c:pt idx="1573">
                          <c:v>11/7/2014</c:v>
                        </c:pt>
                        <c:pt idx="1574">
                          <c:v>11/8/2014</c:v>
                        </c:pt>
                        <c:pt idx="1575">
                          <c:v>11/9/2014</c:v>
                        </c:pt>
                        <c:pt idx="1576">
                          <c:v>11/10/2014</c:v>
                        </c:pt>
                        <c:pt idx="1577">
                          <c:v>11/11/2014</c:v>
                        </c:pt>
                        <c:pt idx="1578">
                          <c:v>11/12/2014</c:v>
                        </c:pt>
                        <c:pt idx="1579">
                          <c:v>11/13/2014</c:v>
                        </c:pt>
                        <c:pt idx="1580">
                          <c:v>11/14/2014</c:v>
                        </c:pt>
                        <c:pt idx="1581">
                          <c:v>11/15/2014</c:v>
                        </c:pt>
                        <c:pt idx="1582">
                          <c:v>11/16/2014</c:v>
                        </c:pt>
                        <c:pt idx="1583">
                          <c:v>11/17/2014</c:v>
                        </c:pt>
                        <c:pt idx="1584">
                          <c:v>11/18/2014</c:v>
                        </c:pt>
                        <c:pt idx="1585">
                          <c:v>11/19/2014</c:v>
                        </c:pt>
                        <c:pt idx="1586">
                          <c:v>11/20/2014</c:v>
                        </c:pt>
                        <c:pt idx="1587">
                          <c:v>11/21/2014</c:v>
                        </c:pt>
                        <c:pt idx="1588">
                          <c:v>11/22/2014</c:v>
                        </c:pt>
                        <c:pt idx="1589">
                          <c:v>11/23/2014</c:v>
                        </c:pt>
                        <c:pt idx="1590">
                          <c:v>11/24/2014</c:v>
                        </c:pt>
                        <c:pt idx="1591">
                          <c:v>11/25/2014</c:v>
                        </c:pt>
                        <c:pt idx="1592">
                          <c:v>11/26/2014</c:v>
                        </c:pt>
                        <c:pt idx="1593">
                          <c:v>11/27/2014</c:v>
                        </c:pt>
                        <c:pt idx="1594">
                          <c:v>11/28/2014</c:v>
                        </c:pt>
                        <c:pt idx="1595">
                          <c:v>11/29/2014</c:v>
                        </c:pt>
                        <c:pt idx="1596">
                          <c:v>11/30/2014</c:v>
                        </c:pt>
                        <c:pt idx="1597">
                          <c:v>12/1/2014</c:v>
                        </c:pt>
                        <c:pt idx="1598">
                          <c:v>12/2/2014</c:v>
                        </c:pt>
                        <c:pt idx="1599">
                          <c:v>12/3/2014</c:v>
                        </c:pt>
                        <c:pt idx="1600">
                          <c:v>12/4/2014</c:v>
                        </c:pt>
                        <c:pt idx="1601">
                          <c:v>12/5/2014</c:v>
                        </c:pt>
                        <c:pt idx="1602">
                          <c:v>12/6/2014</c:v>
                        </c:pt>
                        <c:pt idx="1603">
                          <c:v>12/7/2014</c:v>
                        </c:pt>
                        <c:pt idx="1604">
                          <c:v>12/8/2014</c:v>
                        </c:pt>
                        <c:pt idx="1605">
                          <c:v>12/9/2014</c:v>
                        </c:pt>
                        <c:pt idx="1606">
                          <c:v>12/10/2014</c:v>
                        </c:pt>
                        <c:pt idx="1607">
                          <c:v>12/11/2014</c:v>
                        </c:pt>
                        <c:pt idx="1608">
                          <c:v>12/12/2014</c:v>
                        </c:pt>
                        <c:pt idx="1609">
                          <c:v>12/13/2014</c:v>
                        </c:pt>
                        <c:pt idx="1610">
                          <c:v>12/14/2014</c:v>
                        </c:pt>
                        <c:pt idx="1611">
                          <c:v>12/15/2014</c:v>
                        </c:pt>
                        <c:pt idx="1612">
                          <c:v>12/16/2014</c:v>
                        </c:pt>
                        <c:pt idx="1613">
                          <c:v>12/17/2014</c:v>
                        </c:pt>
                        <c:pt idx="1614">
                          <c:v>12/18/2014</c:v>
                        </c:pt>
                        <c:pt idx="1615">
                          <c:v>12/19/2014</c:v>
                        </c:pt>
                        <c:pt idx="1616">
                          <c:v>12/20/2014</c:v>
                        </c:pt>
                        <c:pt idx="1617">
                          <c:v>12/21/2014</c:v>
                        </c:pt>
                        <c:pt idx="1618">
                          <c:v>12/22/2014</c:v>
                        </c:pt>
                        <c:pt idx="1619">
                          <c:v>12/23/2014</c:v>
                        </c:pt>
                        <c:pt idx="1620">
                          <c:v>12/24/2014</c:v>
                        </c:pt>
                        <c:pt idx="1621">
                          <c:v>12/25/2014</c:v>
                        </c:pt>
                        <c:pt idx="1622">
                          <c:v>12/26/2014</c:v>
                        </c:pt>
                        <c:pt idx="1623">
                          <c:v>12/27/2014</c:v>
                        </c:pt>
                        <c:pt idx="1624">
                          <c:v>12/28/2014</c:v>
                        </c:pt>
                        <c:pt idx="1625">
                          <c:v>12/29/2014</c:v>
                        </c:pt>
                        <c:pt idx="1626">
                          <c:v>12/30/2014</c:v>
                        </c:pt>
                        <c:pt idx="1627">
                          <c:v>12/31/2014</c:v>
                        </c:pt>
                        <c:pt idx="1628">
                          <c:v>1/1/2015</c:v>
                        </c:pt>
                        <c:pt idx="1629">
                          <c:v>1/2/2015</c:v>
                        </c:pt>
                        <c:pt idx="1630">
                          <c:v>1/3/2015</c:v>
                        </c:pt>
                        <c:pt idx="1631">
                          <c:v>1/4/2015</c:v>
                        </c:pt>
                        <c:pt idx="1632">
                          <c:v>1/5/2015</c:v>
                        </c:pt>
                        <c:pt idx="1633">
                          <c:v>1/6/2015</c:v>
                        </c:pt>
                        <c:pt idx="1634">
                          <c:v>1/7/2015</c:v>
                        </c:pt>
                        <c:pt idx="1635">
                          <c:v>1/8/2015</c:v>
                        </c:pt>
                        <c:pt idx="1636">
                          <c:v>1/9/2015</c:v>
                        </c:pt>
                        <c:pt idx="1637">
                          <c:v>1/10/2015</c:v>
                        </c:pt>
                        <c:pt idx="1638">
                          <c:v>1/11/2015</c:v>
                        </c:pt>
                        <c:pt idx="1639">
                          <c:v>1/12/2015</c:v>
                        </c:pt>
                        <c:pt idx="1640">
                          <c:v>1/13/2015</c:v>
                        </c:pt>
                        <c:pt idx="1641">
                          <c:v>1/14/2015</c:v>
                        </c:pt>
                        <c:pt idx="1642">
                          <c:v>1/15/2015</c:v>
                        </c:pt>
                        <c:pt idx="1643">
                          <c:v>1/16/2015</c:v>
                        </c:pt>
                        <c:pt idx="1644">
                          <c:v>1/17/2015</c:v>
                        </c:pt>
                        <c:pt idx="1645">
                          <c:v>1/18/2015</c:v>
                        </c:pt>
                        <c:pt idx="1646">
                          <c:v>1/19/2015</c:v>
                        </c:pt>
                        <c:pt idx="1647">
                          <c:v>1/20/2015</c:v>
                        </c:pt>
                        <c:pt idx="1648">
                          <c:v>1/21/2015</c:v>
                        </c:pt>
                        <c:pt idx="1649">
                          <c:v>1/22/2015</c:v>
                        </c:pt>
                        <c:pt idx="1650">
                          <c:v>1/23/2015</c:v>
                        </c:pt>
                        <c:pt idx="1651">
                          <c:v>1/24/2015</c:v>
                        </c:pt>
                        <c:pt idx="1652">
                          <c:v>1/25/2015</c:v>
                        </c:pt>
                        <c:pt idx="1653">
                          <c:v>1/26/2015</c:v>
                        </c:pt>
                        <c:pt idx="1654">
                          <c:v>1/27/2015</c:v>
                        </c:pt>
                        <c:pt idx="1655">
                          <c:v>1/28/2015</c:v>
                        </c:pt>
                        <c:pt idx="1656">
                          <c:v>1/29/2015</c:v>
                        </c:pt>
                        <c:pt idx="1657">
                          <c:v>1/30/2015</c:v>
                        </c:pt>
                        <c:pt idx="1658">
                          <c:v>1/31/2015</c:v>
                        </c:pt>
                        <c:pt idx="1659">
                          <c:v>2/1/2015</c:v>
                        </c:pt>
                        <c:pt idx="1660">
                          <c:v>2/2/2015</c:v>
                        </c:pt>
                        <c:pt idx="1661">
                          <c:v>2/3/2015</c:v>
                        </c:pt>
                        <c:pt idx="1662">
                          <c:v>2/4/2015</c:v>
                        </c:pt>
                        <c:pt idx="1663">
                          <c:v>2/5/2015</c:v>
                        </c:pt>
                        <c:pt idx="1664">
                          <c:v>2/6/2015</c:v>
                        </c:pt>
                        <c:pt idx="1665">
                          <c:v>2/7/2015</c:v>
                        </c:pt>
                        <c:pt idx="1666">
                          <c:v>2/8/2015</c:v>
                        </c:pt>
                        <c:pt idx="1667">
                          <c:v>2/9/2015</c:v>
                        </c:pt>
                        <c:pt idx="1668">
                          <c:v>2/10/2015</c:v>
                        </c:pt>
                        <c:pt idx="1669">
                          <c:v>2/11/2015</c:v>
                        </c:pt>
                        <c:pt idx="1670">
                          <c:v>2/12/2015</c:v>
                        </c:pt>
                        <c:pt idx="1671">
                          <c:v>2/13/2015</c:v>
                        </c:pt>
                        <c:pt idx="1672">
                          <c:v>2/14/2015</c:v>
                        </c:pt>
                        <c:pt idx="1673">
                          <c:v>2/15/2015</c:v>
                        </c:pt>
                        <c:pt idx="1674">
                          <c:v>2/16/2015</c:v>
                        </c:pt>
                        <c:pt idx="1675">
                          <c:v>2/17/2015</c:v>
                        </c:pt>
                        <c:pt idx="1676">
                          <c:v>2/18/2015</c:v>
                        </c:pt>
                        <c:pt idx="1677">
                          <c:v>2/19/2015</c:v>
                        </c:pt>
                        <c:pt idx="1678">
                          <c:v>2/20/2015</c:v>
                        </c:pt>
                        <c:pt idx="1679">
                          <c:v>2/21/2015</c:v>
                        </c:pt>
                        <c:pt idx="1680">
                          <c:v>2/22/2015</c:v>
                        </c:pt>
                        <c:pt idx="1681">
                          <c:v>2/23/2015</c:v>
                        </c:pt>
                        <c:pt idx="1682">
                          <c:v>2/24/2015</c:v>
                        </c:pt>
                        <c:pt idx="1683">
                          <c:v>2/25/2015</c:v>
                        </c:pt>
                        <c:pt idx="1684">
                          <c:v>2/26/2015</c:v>
                        </c:pt>
                        <c:pt idx="1685">
                          <c:v>2/27/2015</c:v>
                        </c:pt>
                        <c:pt idx="1686">
                          <c:v>2/28/2015</c:v>
                        </c:pt>
                        <c:pt idx="1687">
                          <c:v>3/1/2015</c:v>
                        </c:pt>
                        <c:pt idx="1688">
                          <c:v>3/2/2015</c:v>
                        </c:pt>
                        <c:pt idx="1689">
                          <c:v>3/3/2015</c:v>
                        </c:pt>
                        <c:pt idx="1690">
                          <c:v>3/4/2015</c:v>
                        </c:pt>
                        <c:pt idx="1691">
                          <c:v>3/5/2015</c:v>
                        </c:pt>
                        <c:pt idx="1692">
                          <c:v>3/6/2015</c:v>
                        </c:pt>
                        <c:pt idx="1693">
                          <c:v>3/7/2015</c:v>
                        </c:pt>
                        <c:pt idx="1694">
                          <c:v>3/8/2015</c:v>
                        </c:pt>
                        <c:pt idx="1695">
                          <c:v>3/9/2015</c:v>
                        </c:pt>
                        <c:pt idx="1696">
                          <c:v>3/10/2015</c:v>
                        </c:pt>
                        <c:pt idx="1697">
                          <c:v>3/11/2015</c:v>
                        </c:pt>
                        <c:pt idx="1698">
                          <c:v>3/12/2015</c:v>
                        </c:pt>
                        <c:pt idx="1699">
                          <c:v>3/13/2015</c:v>
                        </c:pt>
                        <c:pt idx="1700">
                          <c:v>3/14/2015</c:v>
                        </c:pt>
                        <c:pt idx="1701">
                          <c:v>3/15/2015</c:v>
                        </c:pt>
                        <c:pt idx="1702">
                          <c:v>3/16/2015</c:v>
                        </c:pt>
                        <c:pt idx="1703">
                          <c:v>3/17/2015</c:v>
                        </c:pt>
                        <c:pt idx="1704">
                          <c:v>3/18/2015</c:v>
                        </c:pt>
                        <c:pt idx="1705">
                          <c:v>3/19/2015</c:v>
                        </c:pt>
                        <c:pt idx="1706">
                          <c:v>3/20/2015</c:v>
                        </c:pt>
                        <c:pt idx="1707">
                          <c:v>3/21/2015</c:v>
                        </c:pt>
                        <c:pt idx="1708">
                          <c:v>3/22/2015</c:v>
                        </c:pt>
                        <c:pt idx="1709">
                          <c:v>3/23/2015</c:v>
                        </c:pt>
                        <c:pt idx="1710">
                          <c:v>3/24/2015</c:v>
                        </c:pt>
                        <c:pt idx="1711">
                          <c:v>3/25/2015</c:v>
                        </c:pt>
                        <c:pt idx="1712">
                          <c:v>3/26/2015</c:v>
                        </c:pt>
                        <c:pt idx="1713">
                          <c:v>3/27/2015</c:v>
                        </c:pt>
                        <c:pt idx="1714">
                          <c:v>3/28/2015</c:v>
                        </c:pt>
                        <c:pt idx="1715">
                          <c:v>3/29/2015</c:v>
                        </c:pt>
                        <c:pt idx="1716">
                          <c:v>3/30/2015</c:v>
                        </c:pt>
                        <c:pt idx="1717">
                          <c:v>3/31/2015</c:v>
                        </c:pt>
                        <c:pt idx="1718">
                          <c:v>4/1/2015</c:v>
                        </c:pt>
                        <c:pt idx="1719">
                          <c:v>4/2/2015</c:v>
                        </c:pt>
                        <c:pt idx="1720">
                          <c:v>4/3/2015</c:v>
                        </c:pt>
                        <c:pt idx="1721">
                          <c:v>4/4/2015</c:v>
                        </c:pt>
                        <c:pt idx="1722">
                          <c:v>4/5/2015</c:v>
                        </c:pt>
                        <c:pt idx="1723">
                          <c:v>4/6/2015</c:v>
                        </c:pt>
                        <c:pt idx="1724">
                          <c:v>4/7/2015</c:v>
                        </c:pt>
                        <c:pt idx="1725">
                          <c:v>4/8/2015</c:v>
                        </c:pt>
                        <c:pt idx="1726">
                          <c:v>4/9/2015</c:v>
                        </c:pt>
                        <c:pt idx="1727">
                          <c:v>4/10/2015</c:v>
                        </c:pt>
                        <c:pt idx="1728">
                          <c:v>4/11/2015</c:v>
                        </c:pt>
                        <c:pt idx="1729">
                          <c:v>4/12/2015</c:v>
                        </c:pt>
                        <c:pt idx="1730">
                          <c:v>4/13/2015</c:v>
                        </c:pt>
                        <c:pt idx="1731">
                          <c:v>4/14/2015</c:v>
                        </c:pt>
                        <c:pt idx="1732">
                          <c:v>4/15/2015</c:v>
                        </c:pt>
                        <c:pt idx="1733">
                          <c:v>4/16/2015</c:v>
                        </c:pt>
                        <c:pt idx="1734">
                          <c:v>4/17/2015</c:v>
                        </c:pt>
                        <c:pt idx="1735">
                          <c:v>4/18/2015</c:v>
                        </c:pt>
                        <c:pt idx="1736">
                          <c:v>4/19/2015</c:v>
                        </c:pt>
                        <c:pt idx="1737">
                          <c:v>4/20/2015</c:v>
                        </c:pt>
                        <c:pt idx="1738">
                          <c:v>4/21/2015</c:v>
                        </c:pt>
                        <c:pt idx="1739">
                          <c:v>4/22/2015</c:v>
                        </c:pt>
                        <c:pt idx="1740">
                          <c:v>4/23/2015</c:v>
                        </c:pt>
                        <c:pt idx="1741">
                          <c:v>4/24/2015</c:v>
                        </c:pt>
                        <c:pt idx="1742">
                          <c:v>4/25/2015</c:v>
                        </c:pt>
                        <c:pt idx="1743">
                          <c:v>4/26/2015</c:v>
                        </c:pt>
                        <c:pt idx="1744">
                          <c:v>4/27/2015</c:v>
                        </c:pt>
                        <c:pt idx="1745">
                          <c:v>4/28/2015</c:v>
                        </c:pt>
                        <c:pt idx="1746">
                          <c:v>4/29/2015</c:v>
                        </c:pt>
                        <c:pt idx="1747">
                          <c:v>4/30/2015</c:v>
                        </c:pt>
                        <c:pt idx="1748">
                          <c:v>5/1/2015</c:v>
                        </c:pt>
                        <c:pt idx="1749">
                          <c:v>5/2/2015</c:v>
                        </c:pt>
                        <c:pt idx="1750">
                          <c:v>5/3/2015</c:v>
                        </c:pt>
                        <c:pt idx="1751">
                          <c:v>5/4/2015</c:v>
                        </c:pt>
                        <c:pt idx="1752">
                          <c:v>5/5/2015</c:v>
                        </c:pt>
                        <c:pt idx="1753">
                          <c:v>5/6/2015</c:v>
                        </c:pt>
                        <c:pt idx="1754">
                          <c:v>5/7/2015</c:v>
                        </c:pt>
                        <c:pt idx="1755">
                          <c:v>5/8/2015</c:v>
                        </c:pt>
                        <c:pt idx="1756">
                          <c:v>5/9/2015</c:v>
                        </c:pt>
                        <c:pt idx="1757">
                          <c:v>5/10/2015</c:v>
                        </c:pt>
                        <c:pt idx="1758">
                          <c:v>5/11/2015</c:v>
                        </c:pt>
                        <c:pt idx="1759">
                          <c:v>5/12/2015</c:v>
                        </c:pt>
                        <c:pt idx="1760">
                          <c:v>5/13/2015</c:v>
                        </c:pt>
                        <c:pt idx="1761">
                          <c:v>5/14/2015</c:v>
                        </c:pt>
                        <c:pt idx="1762">
                          <c:v>5/15/2015</c:v>
                        </c:pt>
                        <c:pt idx="1763">
                          <c:v>5/16/2015</c:v>
                        </c:pt>
                        <c:pt idx="1764">
                          <c:v>5/17/2015</c:v>
                        </c:pt>
                        <c:pt idx="1765">
                          <c:v>5/18/2015</c:v>
                        </c:pt>
                        <c:pt idx="1766">
                          <c:v>5/19/2015</c:v>
                        </c:pt>
                        <c:pt idx="1767">
                          <c:v>5/20/2015</c:v>
                        </c:pt>
                        <c:pt idx="1768">
                          <c:v>5/21/2015</c:v>
                        </c:pt>
                        <c:pt idx="1769">
                          <c:v>5/22/2015</c:v>
                        </c:pt>
                        <c:pt idx="1770">
                          <c:v>5/23/2015</c:v>
                        </c:pt>
                        <c:pt idx="1771">
                          <c:v>5/24/2015</c:v>
                        </c:pt>
                        <c:pt idx="1772">
                          <c:v>5/25/2015</c:v>
                        </c:pt>
                        <c:pt idx="1773">
                          <c:v>5/26/2015</c:v>
                        </c:pt>
                        <c:pt idx="1774">
                          <c:v>5/27/2015</c:v>
                        </c:pt>
                        <c:pt idx="1775">
                          <c:v>5/28/2015</c:v>
                        </c:pt>
                        <c:pt idx="1776">
                          <c:v>5/29/2015</c:v>
                        </c:pt>
                        <c:pt idx="1777">
                          <c:v>5/30/2015</c:v>
                        </c:pt>
                        <c:pt idx="1778">
                          <c:v>5/31/2015</c:v>
                        </c:pt>
                        <c:pt idx="1779">
                          <c:v>6/1/2015</c:v>
                        </c:pt>
                        <c:pt idx="1780">
                          <c:v>6/2/2015</c:v>
                        </c:pt>
                        <c:pt idx="1781">
                          <c:v>6/3/2015</c:v>
                        </c:pt>
                        <c:pt idx="1782">
                          <c:v>6/4/2015</c:v>
                        </c:pt>
                        <c:pt idx="1783">
                          <c:v>6/5/2015</c:v>
                        </c:pt>
                        <c:pt idx="1784">
                          <c:v>6/6/2015</c:v>
                        </c:pt>
                        <c:pt idx="1785">
                          <c:v>6/7/2015</c:v>
                        </c:pt>
                        <c:pt idx="1786">
                          <c:v>6/8/2015</c:v>
                        </c:pt>
                        <c:pt idx="1787">
                          <c:v>6/9/2015</c:v>
                        </c:pt>
                        <c:pt idx="1788">
                          <c:v>6/10/2015</c:v>
                        </c:pt>
                        <c:pt idx="1789">
                          <c:v>6/11/2015</c:v>
                        </c:pt>
                        <c:pt idx="1790">
                          <c:v>6/12/2015</c:v>
                        </c:pt>
                        <c:pt idx="1791">
                          <c:v>6/13/2015</c:v>
                        </c:pt>
                        <c:pt idx="1792">
                          <c:v>6/14/2015</c:v>
                        </c:pt>
                        <c:pt idx="1793">
                          <c:v>6/15/2015</c:v>
                        </c:pt>
                        <c:pt idx="1794">
                          <c:v>6/16/2015</c:v>
                        </c:pt>
                        <c:pt idx="1795">
                          <c:v>6/17/2015</c:v>
                        </c:pt>
                        <c:pt idx="1796">
                          <c:v>6/18/2015</c:v>
                        </c:pt>
                        <c:pt idx="1797">
                          <c:v>6/19/2015</c:v>
                        </c:pt>
                        <c:pt idx="1798">
                          <c:v>6/20/2015</c:v>
                        </c:pt>
                        <c:pt idx="1799">
                          <c:v>6/21/2015</c:v>
                        </c:pt>
                        <c:pt idx="1800">
                          <c:v>6/22/2015</c:v>
                        </c:pt>
                        <c:pt idx="1801">
                          <c:v>6/23/2015</c:v>
                        </c:pt>
                        <c:pt idx="1802">
                          <c:v>6/24/2015</c:v>
                        </c:pt>
                        <c:pt idx="1803">
                          <c:v>6/25/2015</c:v>
                        </c:pt>
                        <c:pt idx="1804">
                          <c:v>6/26/2015</c:v>
                        </c:pt>
                        <c:pt idx="1805">
                          <c:v>6/27/2015</c:v>
                        </c:pt>
                        <c:pt idx="1806">
                          <c:v>6/28/2015</c:v>
                        </c:pt>
                        <c:pt idx="1807">
                          <c:v>6/29/2015</c:v>
                        </c:pt>
                        <c:pt idx="1808">
                          <c:v>6/30/2015</c:v>
                        </c:pt>
                        <c:pt idx="1809">
                          <c:v>7/1/2015</c:v>
                        </c:pt>
                        <c:pt idx="1810">
                          <c:v>7/2/2015</c:v>
                        </c:pt>
                        <c:pt idx="1811">
                          <c:v>7/3/2015</c:v>
                        </c:pt>
                        <c:pt idx="1812">
                          <c:v>7/4/2015</c:v>
                        </c:pt>
                        <c:pt idx="1813">
                          <c:v>7/5/2015</c:v>
                        </c:pt>
                        <c:pt idx="1814">
                          <c:v>7/6/2015</c:v>
                        </c:pt>
                        <c:pt idx="1815">
                          <c:v>7/7/2015</c:v>
                        </c:pt>
                        <c:pt idx="1816">
                          <c:v>7/8/2015</c:v>
                        </c:pt>
                        <c:pt idx="1817">
                          <c:v>7/9/2015</c:v>
                        </c:pt>
                        <c:pt idx="1818">
                          <c:v>7/10/2015</c:v>
                        </c:pt>
                        <c:pt idx="1819">
                          <c:v>7/11/2015</c:v>
                        </c:pt>
                        <c:pt idx="1820">
                          <c:v>7/12/2015</c:v>
                        </c:pt>
                        <c:pt idx="1821">
                          <c:v>7/13/2015</c:v>
                        </c:pt>
                        <c:pt idx="1822">
                          <c:v>7/14/2015</c:v>
                        </c:pt>
                        <c:pt idx="1823">
                          <c:v>7/15/2015</c:v>
                        </c:pt>
                        <c:pt idx="1824">
                          <c:v>7/16/2015</c:v>
                        </c:pt>
                        <c:pt idx="1825">
                          <c:v>7/17/2015</c:v>
                        </c:pt>
                        <c:pt idx="1826">
                          <c:v>7/18/2015</c:v>
                        </c:pt>
                        <c:pt idx="1827">
                          <c:v>7/19/2015</c:v>
                        </c:pt>
                        <c:pt idx="1828">
                          <c:v>7/20/2015</c:v>
                        </c:pt>
                        <c:pt idx="1829">
                          <c:v>7/21/2015</c:v>
                        </c:pt>
                        <c:pt idx="1830">
                          <c:v>7/22/2015</c:v>
                        </c:pt>
                        <c:pt idx="1831">
                          <c:v>7/23/2015</c:v>
                        </c:pt>
                        <c:pt idx="1832">
                          <c:v>7/24/2015</c:v>
                        </c:pt>
                        <c:pt idx="1833">
                          <c:v>7/25/2015</c:v>
                        </c:pt>
                        <c:pt idx="1834">
                          <c:v>7/26/2015</c:v>
                        </c:pt>
                        <c:pt idx="1835">
                          <c:v>7/27/2015</c:v>
                        </c:pt>
                        <c:pt idx="1836">
                          <c:v>7/28/2015</c:v>
                        </c:pt>
                        <c:pt idx="1837">
                          <c:v>7/29/2015</c:v>
                        </c:pt>
                        <c:pt idx="1838">
                          <c:v>7/30/2015</c:v>
                        </c:pt>
                        <c:pt idx="1839">
                          <c:v>7/31/2015</c:v>
                        </c:pt>
                        <c:pt idx="1840">
                          <c:v>8/1/2015</c:v>
                        </c:pt>
                        <c:pt idx="1841">
                          <c:v>8/2/2015</c:v>
                        </c:pt>
                        <c:pt idx="1842">
                          <c:v>8/3/2015</c:v>
                        </c:pt>
                        <c:pt idx="1843">
                          <c:v>8/4/2015</c:v>
                        </c:pt>
                        <c:pt idx="1844">
                          <c:v>8/5/2015</c:v>
                        </c:pt>
                        <c:pt idx="1845">
                          <c:v>8/6/2015</c:v>
                        </c:pt>
                        <c:pt idx="1846">
                          <c:v>8/7/2015</c:v>
                        </c:pt>
                        <c:pt idx="1847">
                          <c:v>8/8/2015</c:v>
                        </c:pt>
                        <c:pt idx="1848">
                          <c:v>8/9/2015</c:v>
                        </c:pt>
                        <c:pt idx="1849">
                          <c:v>8/10/2015</c:v>
                        </c:pt>
                        <c:pt idx="1850">
                          <c:v>8/11/2015</c:v>
                        </c:pt>
                        <c:pt idx="1851">
                          <c:v>8/12/2015</c:v>
                        </c:pt>
                        <c:pt idx="1852">
                          <c:v>8/13/2015</c:v>
                        </c:pt>
                        <c:pt idx="1853">
                          <c:v>8/14/2015</c:v>
                        </c:pt>
                        <c:pt idx="1854">
                          <c:v>8/15/2015</c:v>
                        </c:pt>
                        <c:pt idx="1855">
                          <c:v>8/16/2015</c:v>
                        </c:pt>
                        <c:pt idx="1856">
                          <c:v>8/17/2015</c:v>
                        </c:pt>
                        <c:pt idx="1857">
                          <c:v>8/18/2015</c:v>
                        </c:pt>
                        <c:pt idx="1858">
                          <c:v>8/19/2015</c:v>
                        </c:pt>
                        <c:pt idx="1859">
                          <c:v>8/20/2015</c:v>
                        </c:pt>
                        <c:pt idx="1860">
                          <c:v>8/21/2015</c:v>
                        </c:pt>
                        <c:pt idx="1861">
                          <c:v>8/22/2015</c:v>
                        </c:pt>
                        <c:pt idx="1862">
                          <c:v>8/23/2015</c:v>
                        </c:pt>
                        <c:pt idx="1863">
                          <c:v>8/24/2015</c:v>
                        </c:pt>
                        <c:pt idx="1864">
                          <c:v>8/25/2015</c:v>
                        </c:pt>
                        <c:pt idx="1865">
                          <c:v>8/26/2015</c:v>
                        </c:pt>
                        <c:pt idx="1866">
                          <c:v>8/27/2015</c:v>
                        </c:pt>
                        <c:pt idx="1867">
                          <c:v>8/28/2015</c:v>
                        </c:pt>
                        <c:pt idx="1868">
                          <c:v>8/29/2015</c:v>
                        </c:pt>
                        <c:pt idx="1869">
                          <c:v>8/30/2015</c:v>
                        </c:pt>
                        <c:pt idx="1870">
                          <c:v>8/31/2015</c:v>
                        </c:pt>
                        <c:pt idx="1871">
                          <c:v>9/1/2015</c:v>
                        </c:pt>
                        <c:pt idx="1872">
                          <c:v>9/2/2015</c:v>
                        </c:pt>
                        <c:pt idx="1873">
                          <c:v>9/3/2015</c:v>
                        </c:pt>
                        <c:pt idx="1874">
                          <c:v>9/4/2015</c:v>
                        </c:pt>
                        <c:pt idx="1875">
                          <c:v>9/5/2015</c:v>
                        </c:pt>
                        <c:pt idx="1876">
                          <c:v>9/6/2015</c:v>
                        </c:pt>
                        <c:pt idx="1877">
                          <c:v>9/7/2015</c:v>
                        </c:pt>
                        <c:pt idx="1878">
                          <c:v>9/8/2015</c:v>
                        </c:pt>
                        <c:pt idx="1879">
                          <c:v>9/9/2015</c:v>
                        </c:pt>
                        <c:pt idx="1880">
                          <c:v>9/10/2015</c:v>
                        </c:pt>
                        <c:pt idx="1881">
                          <c:v>9/11/2015</c:v>
                        </c:pt>
                        <c:pt idx="1882">
                          <c:v>9/12/2015</c:v>
                        </c:pt>
                        <c:pt idx="1883">
                          <c:v>9/13/2015</c:v>
                        </c:pt>
                        <c:pt idx="1884">
                          <c:v>9/14/2015</c:v>
                        </c:pt>
                        <c:pt idx="1885">
                          <c:v>9/15/2015</c:v>
                        </c:pt>
                        <c:pt idx="1886">
                          <c:v>9/16/2015</c:v>
                        </c:pt>
                        <c:pt idx="1887">
                          <c:v>9/17/2015</c:v>
                        </c:pt>
                        <c:pt idx="1888">
                          <c:v>9/18/2015</c:v>
                        </c:pt>
                        <c:pt idx="1889">
                          <c:v>9/19/2015</c:v>
                        </c:pt>
                        <c:pt idx="1890">
                          <c:v>9/20/2015</c:v>
                        </c:pt>
                        <c:pt idx="1891">
                          <c:v>9/21/2015</c:v>
                        </c:pt>
                        <c:pt idx="1892">
                          <c:v>9/22/2015</c:v>
                        </c:pt>
                        <c:pt idx="1893">
                          <c:v>9/23/2015</c:v>
                        </c:pt>
                        <c:pt idx="1894">
                          <c:v>9/24/2015</c:v>
                        </c:pt>
                        <c:pt idx="1895">
                          <c:v>9/25/2015</c:v>
                        </c:pt>
                        <c:pt idx="1896">
                          <c:v>9/26/2015</c:v>
                        </c:pt>
                        <c:pt idx="1897">
                          <c:v>9/27/2015</c:v>
                        </c:pt>
                        <c:pt idx="1898">
                          <c:v>9/28/2015</c:v>
                        </c:pt>
                        <c:pt idx="1899">
                          <c:v>9/29/2015</c:v>
                        </c:pt>
                        <c:pt idx="1900">
                          <c:v>9/30/2015</c:v>
                        </c:pt>
                        <c:pt idx="1901">
                          <c:v>10/1/2015</c:v>
                        </c:pt>
                        <c:pt idx="1902">
                          <c:v>10/2/2015</c:v>
                        </c:pt>
                        <c:pt idx="1903">
                          <c:v>10/3/2015</c:v>
                        </c:pt>
                        <c:pt idx="1904">
                          <c:v>10/4/2015</c:v>
                        </c:pt>
                        <c:pt idx="1905">
                          <c:v>10/5/2015</c:v>
                        </c:pt>
                        <c:pt idx="1906">
                          <c:v>10/6/2015</c:v>
                        </c:pt>
                        <c:pt idx="1907">
                          <c:v>10/7/2015</c:v>
                        </c:pt>
                        <c:pt idx="1908">
                          <c:v>10/8/2015</c:v>
                        </c:pt>
                        <c:pt idx="1909">
                          <c:v>10/9/2015</c:v>
                        </c:pt>
                        <c:pt idx="1910">
                          <c:v>10/10/2015</c:v>
                        </c:pt>
                        <c:pt idx="1911">
                          <c:v>10/11/2015</c:v>
                        </c:pt>
                        <c:pt idx="1912">
                          <c:v>10/12/2015</c:v>
                        </c:pt>
                        <c:pt idx="1913">
                          <c:v>10/13/2015</c:v>
                        </c:pt>
                        <c:pt idx="1914">
                          <c:v>10/14/2015</c:v>
                        </c:pt>
                        <c:pt idx="1915">
                          <c:v>10/15/2015</c:v>
                        </c:pt>
                        <c:pt idx="1916">
                          <c:v>10/16/2015</c:v>
                        </c:pt>
                        <c:pt idx="1917">
                          <c:v>10/17/2015</c:v>
                        </c:pt>
                        <c:pt idx="1918">
                          <c:v>10/18/2015</c:v>
                        </c:pt>
                        <c:pt idx="1919">
                          <c:v>10/19/2015</c:v>
                        </c:pt>
                        <c:pt idx="1920">
                          <c:v>10/20/2015</c:v>
                        </c:pt>
                        <c:pt idx="1921">
                          <c:v>10/21/2015</c:v>
                        </c:pt>
                        <c:pt idx="1922">
                          <c:v>10/22/2015</c:v>
                        </c:pt>
                        <c:pt idx="1923">
                          <c:v>10/23/2015</c:v>
                        </c:pt>
                        <c:pt idx="1924">
                          <c:v>10/24/2015</c:v>
                        </c:pt>
                        <c:pt idx="1925">
                          <c:v>10/25/2015</c:v>
                        </c:pt>
                        <c:pt idx="1926">
                          <c:v>10/26/2015</c:v>
                        </c:pt>
                        <c:pt idx="1927">
                          <c:v>10/27/2015</c:v>
                        </c:pt>
                        <c:pt idx="1928">
                          <c:v>10/28/2015</c:v>
                        </c:pt>
                        <c:pt idx="1929">
                          <c:v>10/29/2015</c:v>
                        </c:pt>
                        <c:pt idx="1930">
                          <c:v>10/30/2015</c:v>
                        </c:pt>
                        <c:pt idx="1931">
                          <c:v>10/31/2015</c:v>
                        </c:pt>
                        <c:pt idx="1932">
                          <c:v>11/1/2015</c:v>
                        </c:pt>
                        <c:pt idx="1933">
                          <c:v>11/2/2015</c:v>
                        </c:pt>
                        <c:pt idx="1934">
                          <c:v>11/3/2015</c:v>
                        </c:pt>
                        <c:pt idx="1935">
                          <c:v>11/4/2015</c:v>
                        </c:pt>
                        <c:pt idx="1936">
                          <c:v>11/5/2015</c:v>
                        </c:pt>
                        <c:pt idx="1937">
                          <c:v>11/6/2015</c:v>
                        </c:pt>
                        <c:pt idx="1938">
                          <c:v>11/7/2015</c:v>
                        </c:pt>
                        <c:pt idx="1939">
                          <c:v>11/8/2015</c:v>
                        </c:pt>
                        <c:pt idx="1940">
                          <c:v>11/9/2015</c:v>
                        </c:pt>
                        <c:pt idx="1941">
                          <c:v>11/10/2015</c:v>
                        </c:pt>
                        <c:pt idx="1942">
                          <c:v>11/11/2015</c:v>
                        </c:pt>
                        <c:pt idx="1943">
                          <c:v>11/12/2015</c:v>
                        </c:pt>
                        <c:pt idx="1944">
                          <c:v>11/13/2015</c:v>
                        </c:pt>
                        <c:pt idx="1945">
                          <c:v>11/14/2015</c:v>
                        </c:pt>
                        <c:pt idx="1946">
                          <c:v>11/15/2015</c:v>
                        </c:pt>
                        <c:pt idx="1947">
                          <c:v>11/16/2015</c:v>
                        </c:pt>
                        <c:pt idx="1948">
                          <c:v>11/17/2015</c:v>
                        </c:pt>
                        <c:pt idx="1949">
                          <c:v>11/18/2015</c:v>
                        </c:pt>
                        <c:pt idx="1950">
                          <c:v>11/19/2015</c:v>
                        </c:pt>
                        <c:pt idx="1951">
                          <c:v>11/20/2015</c:v>
                        </c:pt>
                        <c:pt idx="1952">
                          <c:v>11/21/2015</c:v>
                        </c:pt>
                        <c:pt idx="1953">
                          <c:v>11/22/2015</c:v>
                        </c:pt>
                        <c:pt idx="1954">
                          <c:v>11/23/2015</c:v>
                        </c:pt>
                        <c:pt idx="1955">
                          <c:v>11/24/2015</c:v>
                        </c:pt>
                        <c:pt idx="1956">
                          <c:v>11/25/2015</c:v>
                        </c:pt>
                        <c:pt idx="1957">
                          <c:v>11/26/2015</c:v>
                        </c:pt>
                        <c:pt idx="1958">
                          <c:v>11/27/2015</c:v>
                        </c:pt>
                        <c:pt idx="1959">
                          <c:v>11/28/2015</c:v>
                        </c:pt>
                        <c:pt idx="1960">
                          <c:v>11/29/2015</c:v>
                        </c:pt>
                        <c:pt idx="1961">
                          <c:v>11/30/2015</c:v>
                        </c:pt>
                        <c:pt idx="1962">
                          <c:v>12/1/2015</c:v>
                        </c:pt>
                        <c:pt idx="1963">
                          <c:v>12/2/2015</c:v>
                        </c:pt>
                        <c:pt idx="1964">
                          <c:v>12/3/2015</c:v>
                        </c:pt>
                        <c:pt idx="1965">
                          <c:v>12/4/2015</c:v>
                        </c:pt>
                        <c:pt idx="1966">
                          <c:v>12/5/2015</c:v>
                        </c:pt>
                        <c:pt idx="1967">
                          <c:v>12/6/2015</c:v>
                        </c:pt>
                        <c:pt idx="1968">
                          <c:v>12/7/2015</c:v>
                        </c:pt>
                        <c:pt idx="1969">
                          <c:v>12/8/2015</c:v>
                        </c:pt>
                        <c:pt idx="1970">
                          <c:v>12/9/2015</c:v>
                        </c:pt>
                        <c:pt idx="1971">
                          <c:v>12/10/2015</c:v>
                        </c:pt>
                        <c:pt idx="1972">
                          <c:v>12/11/2015</c:v>
                        </c:pt>
                        <c:pt idx="1973">
                          <c:v>12/12/2015</c:v>
                        </c:pt>
                        <c:pt idx="1974">
                          <c:v>12/13/2015</c:v>
                        </c:pt>
                        <c:pt idx="1975">
                          <c:v>12/14/2015</c:v>
                        </c:pt>
                        <c:pt idx="1976">
                          <c:v>12/15/2015</c:v>
                        </c:pt>
                        <c:pt idx="1977">
                          <c:v>12/16/2015</c:v>
                        </c:pt>
                        <c:pt idx="1978">
                          <c:v>12/17/2015</c:v>
                        </c:pt>
                        <c:pt idx="1979">
                          <c:v>12/18/2015</c:v>
                        </c:pt>
                        <c:pt idx="1980">
                          <c:v>12/19/2015</c:v>
                        </c:pt>
                        <c:pt idx="1981">
                          <c:v>12/20/2015</c:v>
                        </c:pt>
                        <c:pt idx="1982">
                          <c:v>12/21/2015</c:v>
                        </c:pt>
                        <c:pt idx="1983">
                          <c:v>12/22/2015</c:v>
                        </c:pt>
                        <c:pt idx="1984">
                          <c:v>12/23/2015</c:v>
                        </c:pt>
                        <c:pt idx="1985">
                          <c:v>12/24/2015</c:v>
                        </c:pt>
                        <c:pt idx="1986">
                          <c:v>12/25/2015</c:v>
                        </c:pt>
                        <c:pt idx="1987">
                          <c:v>12/26/2015</c:v>
                        </c:pt>
                        <c:pt idx="1988">
                          <c:v>12/27/2015</c:v>
                        </c:pt>
                        <c:pt idx="1989">
                          <c:v>12/28/2015</c:v>
                        </c:pt>
                        <c:pt idx="1990">
                          <c:v>12/29/2015</c:v>
                        </c:pt>
                        <c:pt idx="1991">
                          <c:v>12/30/2015</c:v>
                        </c:pt>
                        <c:pt idx="1992">
                          <c:v>12/31/2015</c:v>
                        </c:pt>
                        <c:pt idx="1993">
                          <c:v>1/1/2016</c:v>
                        </c:pt>
                        <c:pt idx="1994">
                          <c:v>1/2/2016</c:v>
                        </c:pt>
                        <c:pt idx="1995">
                          <c:v>1/3/2016</c:v>
                        </c:pt>
                        <c:pt idx="1996">
                          <c:v>1/4/2016</c:v>
                        </c:pt>
                        <c:pt idx="1997">
                          <c:v>1/5/2016</c:v>
                        </c:pt>
                        <c:pt idx="1998">
                          <c:v>1/6/2016</c:v>
                        </c:pt>
                        <c:pt idx="1999">
                          <c:v>1/7/2016</c:v>
                        </c:pt>
                        <c:pt idx="2000">
                          <c:v>1/8/2016</c:v>
                        </c:pt>
                        <c:pt idx="2001">
                          <c:v>1/9/2016</c:v>
                        </c:pt>
                        <c:pt idx="2002">
                          <c:v>1/10/2016</c:v>
                        </c:pt>
                        <c:pt idx="2003">
                          <c:v>1/11/2016</c:v>
                        </c:pt>
                        <c:pt idx="2004">
                          <c:v>1/12/2016</c:v>
                        </c:pt>
                        <c:pt idx="2005">
                          <c:v>1/13/2016</c:v>
                        </c:pt>
                        <c:pt idx="2006">
                          <c:v>1/14/2016</c:v>
                        </c:pt>
                        <c:pt idx="2007">
                          <c:v>1/15/2016</c:v>
                        </c:pt>
                        <c:pt idx="2008">
                          <c:v>1/16/2016</c:v>
                        </c:pt>
                        <c:pt idx="2009">
                          <c:v>1/17/2016</c:v>
                        </c:pt>
                        <c:pt idx="2010">
                          <c:v>1/18/2016</c:v>
                        </c:pt>
                        <c:pt idx="2011">
                          <c:v>1/19/2016</c:v>
                        </c:pt>
                        <c:pt idx="2012">
                          <c:v>1/20/2016</c:v>
                        </c:pt>
                        <c:pt idx="2013">
                          <c:v>1/21/2016</c:v>
                        </c:pt>
                        <c:pt idx="2014">
                          <c:v>1/22/2016</c:v>
                        </c:pt>
                        <c:pt idx="2015">
                          <c:v>1/23/2016</c:v>
                        </c:pt>
                        <c:pt idx="2016">
                          <c:v>1/24/2016</c:v>
                        </c:pt>
                        <c:pt idx="2017">
                          <c:v>1/25/2016</c:v>
                        </c:pt>
                        <c:pt idx="2018">
                          <c:v>1/26/2016</c:v>
                        </c:pt>
                        <c:pt idx="2019">
                          <c:v>1/27/2016</c:v>
                        </c:pt>
                        <c:pt idx="2020">
                          <c:v>1/28/2016</c:v>
                        </c:pt>
                        <c:pt idx="2021">
                          <c:v>1/29/2016</c:v>
                        </c:pt>
                        <c:pt idx="2022">
                          <c:v>1/30/2016</c:v>
                        </c:pt>
                        <c:pt idx="2023">
                          <c:v>1/31/2016</c:v>
                        </c:pt>
                        <c:pt idx="2024">
                          <c:v>2/1/2016</c:v>
                        </c:pt>
                        <c:pt idx="2025">
                          <c:v>2/2/2016</c:v>
                        </c:pt>
                        <c:pt idx="2026">
                          <c:v>2/3/2016</c:v>
                        </c:pt>
                        <c:pt idx="2027">
                          <c:v>2/4/2016</c:v>
                        </c:pt>
                        <c:pt idx="2028">
                          <c:v>2/5/2016</c:v>
                        </c:pt>
                        <c:pt idx="2029">
                          <c:v>2/6/2016</c:v>
                        </c:pt>
                        <c:pt idx="2030">
                          <c:v>2/7/2016</c:v>
                        </c:pt>
                        <c:pt idx="2031">
                          <c:v>2/8/2016</c:v>
                        </c:pt>
                        <c:pt idx="2032">
                          <c:v>2/9/2016</c:v>
                        </c:pt>
                        <c:pt idx="2033">
                          <c:v>2/10/2016</c:v>
                        </c:pt>
                        <c:pt idx="2034">
                          <c:v>2/11/2016</c:v>
                        </c:pt>
                        <c:pt idx="2035">
                          <c:v>2/12/2016</c:v>
                        </c:pt>
                        <c:pt idx="2036">
                          <c:v>2/13/2016</c:v>
                        </c:pt>
                        <c:pt idx="2037">
                          <c:v>2/14/2016</c:v>
                        </c:pt>
                        <c:pt idx="2038">
                          <c:v>2/15/2016</c:v>
                        </c:pt>
                        <c:pt idx="2039">
                          <c:v>2/16/2016</c:v>
                        </c:pt>
                        <c:pt idx="2040">
                          <c:v>2/17/2016</c:v>
                        </c:pt>
                        <c:pt idx="2041">
                          <c:v>2/18/2016</c:v>
                        </c:pt>
                        <c:pt idx="2042">
                          <c:v>2/19/2016</c:v>
                        </c:pt>
                        <c:pt idx="2043">
                          <c:v>2/20/2016</c:v>
                        </c:pt>
                        <c:pt idx="2044">
                          <c:v>2/21/2016</c:v>
                        </c:pt>
                        <c:pt idx="2045">
                          <c:v>2/22/2016</c:v>
                        </c:pt>
                        <c:pt idx="2046">
                          <c:v>2/23/2016</c:v>
                        </c:pt>
                        <c:pt idx="2047">
                          <c:v>2/24/2016</c:v>
                        </c:pt>
                        <c:pt idx="2048">
                          <c:v>2/25/2016</c:v>
                        </c:pt>
                        <c:pt idx="2049">
                          <c:v>2/26/2016</c:v>
                        </c:pt>
                        <c:pt idx="2050">
                          <c:v>2/27/2016</c:v>
                        </c:pt>
                        <c:pt idx="2051">
                          <c:v>2/28/2016</c:v>
                        </c:pt>
                        <c:pt idx="2052">
                          <c:v>2/29/2016</c:v>
                        </c:pt>
                        <c:pt idx="2053">
                          <c:v>3/1/2016</c:v>
                        </c:pt>
                        <c:pt idx="2054">
                          <c:v>3/2/2016</c:v>
                        </c:pt>
                        <c:pt idx="2055">
                          <c:v>3/3/2016</c:v>
                        </c:pt>
                        <c:pt idx="2056">
                          <c:v>3/4/2016</c:v>
                        </c:pt>
                        <c:pt idx="2057">
                          <c:v>3/5/2016</c:v>
                        </c:pt>
                        <c:pt idx="2058">
                          <c:v>3/6/2016</c:v>
                        </c:pt>
                        <c:pt idx="2059">
                          <c:v>3/7/2016</c:v>
                        </c:pt>
                        <c:pt idx="2060">
                          <c:v>3/8/2016</c:v>
                        </c:pt>
                        <c:pt idx="2061">
                          <c:v>3/9/2016</c:v>
                        </c:pt>
                        <c:pt idx="2062">
                          <c:v>3/10/2016</c:v>
                        </c:pt>
                        <c:pt idx="2063">
                          <c:v>3/11/2016</c:v>
                        </c:pt>
                        <c:pt idx="2064">
                          <c:v>3/12/2016</c:v>
                        </c:pt>
                        <c:pt idx="2065">
                          <c:v>3/13/2016</c:v>
                        </c:pt>
                        <c:pt idx="2066">
                          <c:v>3/14/2016</c:v>
                        </c:pt>
                        <c:pt idx="2067">
                          <c:v>3/15/2016</c:v>
                        </c:pt>
                        <c:pt idx="2068">
                          <c:v>3/16/2016</c:v>
                        </c:pt>
                        <c:pt idx="2069">
                          <c:v>3/17/2016</c:v>
                        </c:pt>
                        <c:pt idx="2070">
                          <c:v>3/18/2016</c:v>
                        </c:pt>
                        <c:pt idx="2071">
                          <c:v>3/19/2016</c:v>
                        </c:pt>
                        <c:pt idx="2072">
                          <c:v>3/20/2016</c:v>
                        </c:pt>
                        <c:pt idx="2073">
                          <c:v>3/21/2016</c:v>
                        </c:pt>
                        <c:pt idx="2074">
                          <c:v>3/22/2016</c:v>
                        </c:pt>
                        <c:pt idx="2075">
                          <c:v>3/23/2016</c:v>
                        </c:pt>
                        <c:pt idx="2076">
                          <c:v>3/24/2016</c:v>
                        </c:pt>
                        <c:pt idx="2077">
                          <c:v>3/25/2016</c:v>
                        </c:pt>
                        <c:pt idx="2078">
                          <c:v>3/26/2016</c:v>
                        </c:pt>
                        <c:pt idx="2079">
                          <c:v>3/27/2016</c:v>
                        </c:pt>
                        <c:pt idx="2080">
                          <c:v>3/28/2016</c:v>
                        </c:pt>
                        <c:pt idx="2081">
                          <c:v>3/29/2016</c:v>
                        </c:pt>
                        <c:pt idx="2082">
                          <c:v>3/30/2016</c:v>
                        </c:pt>
                        <c:pt idx="2083">
                          <c:v>3/31/2016</c:v>
                        </c:pt>
                        <c:pt idx="2084">
                          <c:v>4/1/2016</c:v>
                        </c:pt>
                        <c:pt idx="2085">
                          <c:v>4/2/2016</c:v>
                        </c:pt>
                        <c:pt idx="2086">
                          <c:v>4/3/2016</c:v>
                        </c:pt>
                        <c:pt idx="2087">
                          <c:v>4/4/2016</c:v>
                        </c:pt>
                        <c:pt idx="2088">
                          <c:v>4/5/2016</c:v>
                        </c:pt>
                        <c:pt idx="2089">
                          <c:v>4/6/2016</c:v>
                        </c:pt>
                        <c:pt idx="2090">
                          <c:v>4/7/2016</c:v>
                        </c:pt>
                        <c:pt idx="2091">
                          <c:v>4/8/2016</c:v>
                        </c:pt>
                        <c:pt idx="2092">
                          <c:v>4/9/2016</c:v>
                        </c:pt>
                        <c:pt idx="2093">
                          <c:v>4/10/2016</c:v>
                        </c:pt>
                        <c:pt idx="2094">
                          <c:v>4/11/2016</c:v>
                        </c:pt>
                        <c:pt idx="2095">
                          <c:v>4/12/2016</c:v>
                        </c:pt>
                        <c:pt idx="2096">
                          <c:v>4/13/2016</c:v>
                        </c:pt>
                        <c:pt idx="2097">
                          <c:v>4/14/2016</c:v>
                        </c:pt>
                        <c:pt idx="2098">
                          <c:v>4/15/2016</c:v>
                        </c:pt>
                        <c:pt idx="2099">
                          <c:v>4/16/2016</c:v>
                        </c:pt>
                        <c:pt idx="2100">
                          <c:v>4/17/2016</c:v>
                        </c:pt>
                        <c:pt idx="2101">
                          <c:v>4/18/2016</c:v>
                        </c:pt>
                        <c:pt idx="2102">
                          <c:v>4/19/2016</c:v>
                        </c:pt>
                        <c:pt idx="2103">
                          <c:v>4/20/2016</c:v>
                        </c:pt>
                        <c:pt idx="2104">
                          <c:v>4/21/2016</c:v>
                        </c:pt>
                        <c:pt idx="2105">
                          <c:v>4/22/2016</c:v>
                        </c:pt>
                        <c:pt idx="2106">
                          <c:v>4/23/2016</c:v>
                        </c:pt>
                        <c:pt idx="2107">
                          <c:v>4/24/2016</c:v>
                        </c:pt>
                        <c:pt idx="2108">
                          <c:v>4/25/2016</c:v>
                        </c:pt>
                        <c:pt idx="2109">
                          <c:v>4/26/2016</c:v>
                        </c:pt>
                        <c:pt idx="2110">
                          <c:v>4/27/2016</c:v>
                        </c:pt>
                        <c:pt idx="2111">
                          <c:v>4/28/2016</c:v>
                        </c:pt>
                        <c:pt idx="2112">
                          <c:v>4/29/2016</c:v>
                        </c:pt>
                        <c:pt idx="2113">
                          <c:v>4/30/2016</c:v>
                        </c:pt>
                        <c:pt idx="2114">
                          <c:v>5/1/2016</c:v>
                        </c:pt>
                        <c:pt idx="2115">
                          <c:v>5/2/2016</c:v>
                        </c:pt>
                        <c:pt idx="2116">
                          <c:v>5/3/2016</c:v>
                        </c:pt>
                        <c:pt idx="2117">
                          <c:v>5/4/2016</c:v>
                        </c:pt>
                        <c:pt idx="2118">
                          <c:v>5/5/2016</c:v>
                        </c:pt>
                        <c:pt idx="2119">
                          <c:v>5/6/2016</c:v>
                        </c:pt>
                        <c:pt idx="2120">
                          <c:v>5/7/2016</c:v>
                        </c:pt>
                        <c:pt idx="2121">
                          <c:v>5/8/2016</c:v>
                        </c:pt>
                        <c:pt idx="2122">
                          <c:v>5/9/2016</c:v>
                        </c:pt>
                        <c:pt idx="2123">
                          <c:v>5/10/2016</c:v>
                        </c:pt>
                        <c:pt idx="2124">
                          <c:v>5/11/2016</c:v>
                        </c:pt>
                        <c:pt idx="2125">
                          <c:v>5/12/2016</c:v>
                        </c:pt>
                        <c:pt idx="2126">
                          <c:v>5/13/2016</c:v>
                        </c:pt>
                        <c:pt idx="2127">
                          <c:v>5/14/2016</c:v>
                        </c:pt>
                        <c:pt idx="2128">
                          <c:v>5/15/2016</c:v>
                        </c:pt>
                        <c:pt idx="2129">
                          <c:v>5/16/2016</c:v>
                        </c:pt>
                        <c:pt idx="2130">
                          <c:v>5/17/2016</c:v>
                        </c:pt>
                        <c:pt idx="2131">
                          <c:v>5/18/2016</c:v>
                        </c:pt>
                        <c:pt idx="2132">
                          <c:v>5/19/2016</c:v>
                        </c:pt>
                        <c:pt idx="2133">
                          <c:v>5/20/2016</c:v>
                        </c:pt>
                        <c:pt idx="2134">
                          <c:v>5/21/2016</c:v>
                        </c:pt>
                        <c:pt idx="2135">
                          <c:v>5/22/2016</c:v>
                        </c:pt>
                        <c:pt idx="2136">
                          <c:v>5/23/2016</c:v>
                        </c:pt>
                        <c:pt idx="2137">
                          <c:v>5/24/2016</c:v>
                        </c:pt>
                        <c:pt idx="2138">
                          <c:v>5/25/2016</c:v>
                        </c:pt>
                        <c:pt idx="2139">
                          <c:v>5/26/2016</c:v>
                        </c:pt>
                        <c:pt idx="2140">
                          <c:v>5/27/2016</c:v>
                        </c:pt>
                        <c:pt idx="2141">
                          <c:v>5/28/2016</c:v>
                        </c:pt>
                        <c:pt idx="2142">
                          <c:v>5/29/2016</c:v>
                        </c:pt>
                        <c:pt idx="2143">
                          <c:v>5/30/2016</c:v>
                        </c:pt>
                        <c:pt idx="2144">
                          <c:v>5/31/2016</c:v>
                        </c:pt>
                        <c:pt idx="2145">
                          <c:v>6/1/2016</c:v>
                        </c:pt>
                        <c:pt idx="2146">
                          <c:v>6/2/2016</c:v>
                        </c:pt>
                        <c:pt idx="2147">
                          <c:v>6/3/2016</c:v>
                        </c:pt>
                        <c:pt idx="2148">
                          <c:v>6/4/2016</c:v>
                        </c:pt>
                        <c:pt idx="2149">
                          <c:v>6/5/2016</c:v>
                        </c:pt>
                        <c:pt idx="2150">
                          <c:v>6/6/2016</c:v>
                        </c:pt>
                        <c:pt idx="2151">
                          <c:v>6/7/2016</c:v>
                        </c:pt>
                        <c:pt idx="2152">
                          <c:v>6/8/2016</c:v>
                        </c:pt>
                        <c:pt idx="2153">
                          <c:v>6/9/2016</c:v>
                        </c:pt>
                        <c:pt idx="2154">
                          <c:v>6/10/2016</c:v>
                        </c:pt>
                        <c:pt idx="2155">
                          <c:v>6/11/2016</c:v>
                        </c:pt>
                        <c:pt idx="2156">
                          <c:v>6/12/2016</c:v>
                        </c:pt>
                        <c:pt idx="2157">
                          <c:v>6/13/2016</c:v>
                        </c:pt>
                        <c:pt idx="2158">
                          <c:v>6/14/2016</c:v>
                        </c:pt>
                        <c:pt idx="2159">
                          <c:v>6/15/2016</c:v>
                        </c:pt>
                        <c:pt idx="2160">
                          <c:v>6/16/2016</c:v>
                        </c:pt>
                        <c:pt idx="2161">
                          <c:v>6/17/2016</c:v>
                        </c:pt>
                        <c:pt idx="2162">
                          <c:v>6/18/2016</c:v>
                        </c:pt>
                        <c:pt idx="2163">
                          <c:v>6/19/2016</c:v>
                        </c:pt>
                        <c:pt idx="2164">
                          <c:v>6/20/2016</c:v>
                        </c:pt>
                        <c:pt idx="2165">
                          <c:v>6/21/2016</c:v>
                        </c:pt>
                        <c:pt idx="2166">
                          <c:v>6/22/2016</c:v>
                        </c:pt>
                        <c:pt idx="2167">
                          <c:v>6/23/2016</c:v>
                        </c:pt>
                        <c:pt idx="2168">
                          <c:v>6/24/2016</c:v>
                        </c:pt>
                        <c:pt idx="2169">
                          <c:v>6/25/2016</c:v>
                        </c:pt>
                        <c:pt idx="2170">
                          <c:v>6/26/2016</c:v>
                        </c:pt>
                        <c:pt idx="2171">
                          <c:v>6/27/2016</c:v>
                        </c:pt>
                        <c:pt idx="2172">
                          <c:v>6/28/2016</c:v>
                        </c:pt>
                        <c:pt idx="2173">
                          <c:v>6/29/2016</c:v>
                        </c:pt>
                        <c:pt idx="2174">
                          <c:v>6/30/2016</c:v>
                        </c:pt>
                        <c:pt idx="2175">
                          <c:v>7/1/2016</c:v>
                        </c:pt>
                        <c:pt idx="2176">
                          <c:v>7/2/2016</c:v>
                        </c:pt>
                        <c:pt idx="2177">
                          <c:v>7/3/2016</c:v>
                        </c:pt>
                        <c:pt idx="2178">
                          <c:v>7/4/2016</c:v>
                        </c:pt>
                        <c:pt idx="2179">
                          <c:v>7/5/2016</c:v>
                        </c:pt>
                        <c:pt idx="2180">
                          <c:v>7/6/2016</c:v>
                        </c:pt>
                        <c:pt idx="2181">
                          <c:v>7/7/2016</c:v>
                        </c:pt>
                        <c:pt idx="2182">
                          <c:v>7/8/2016</c:v>
                        </c:pt>
                        <c:pt idx="2183">
                          <c:v>7/9/2016</c:v>
                        </c:pt>
                        <c:pt idx="2184">
                          <c:v>7/10/2016</c:v>
                        </c:pt>
                        <c:pt idx="2185">
                          <c:v>7/11/2016</c:v>
                        </c:pt>
                        <c:pt idx="2186">
                          <c:v>7/12/2016</c:v>
                        </c:pt>
                        <c:pt idx="2187">
                          <c:v>7/13/2016</c:v>
                        </c:pt>
                        <c:pt idx="2188">
                          <c:v>7/14/2016</c:v>
                        </c:pt>
                        <c:pt idx="2189">
                          <c:v>7/15/2016</c:v>
                        </c:pt>
                        <c:pt idx="2190">
                          <c:v>7/16/2016</c:v>
                        </c:pt>
                        <c:pt idx="2191">
                          <c:v>7/17/2016</c:v>
                        </c:pt>
                        <c:pt idx="2192">
                          <c:v>7/18/2016</c:v>
                        </c:pt>
                        <c:pt idx="2193">
                          <c:v>7/19/2016</c:v>
                        </c:pt>
                        <c:pt idx="2194">
                          <c:v>7/20/2016</c:v>
                        </c:pt>
                        <c:pt idx="2195">
                          <c:v>7/21/2016</c:v>
                        </c:pt>
                        <c:pt idx="2196">
                          <c:v>7/22/2016</c:v>
                        </c:pt>
                        <c:pt idx="2197">
                          <c:v>7/23/2016</c:v>
                        </c:pt>
                        <c:pt idx="2198">
                          <c:v>7/24/2016</c:v>
                        </c:pt>
                        <c:pt idx="2199">
                          <c:v>7/25/2016</c:v>
                        </c:pt>
                        <c:pt idx="2200">
                          <c:v>7/26/2016</c:v>
                        </c:pt>
                        <c:pt idx="2201">
                          <c:v>7/27/2016</c:v>
                        </c:pt>
                        <c:pt idx="2202">
                          <c:v>7/28/2016</c:v>
                        </c:pt>
                        <c:pt idx="2203">
                          <c:v>7/29/2016</c:v>
                        </c:pt>
                        <c:pt idx="2204">
                          <c:v>7/30/2016</c:v>
                        </c:pt>
                        <c:pt idx="2205">
                          <c:v>7/31/2016</c:v>
                        </c:pt>
                        <c:pt idx="2206">
                          <c:v>8/1/2016</c:v>
                        </c:pt>
                        <c:pt idx="2207">
                          <c:v>8/2/2016</c:v>
                        </c:pt>
                        <c:pt idx="2208">
                          <c:v>8/3/2016</c:v>
                        </c:pt>
                        <c:pt idx="2209">
                          <c:v>8/4/2016</c:v>
                        </c:pt>
                        <c:pt idx="2210">
                          <c:v>8/5/2016</c:v>
                        </c:pt>
                        <c:pt idx="2211">
                          <c:v>8/6/2016</c:v>
                        </c:pt>
                        <c:pt idx="2212">
                          <c:v>8/7/2016</c:v>
                        </c:pt>
                        <c:pt idx="2213">
                          <c:v>8/8/2016</c:v>
                        </c:pt>
                        <c:pt idx="2214">
                          <c:v>8/9/2016</c:v>
                        </c:pt>
                        <c:pt idx="2215">
                          <c:v>8/10/2016</c:v>
                        </c:pt>
                        <c:pt idx="2216">
                          <c:v>8/11/2016</c:v>
                        </c:pt>
                        <c:pt idx="2217">
                          <c:v>8/12/2016</c:v>
                        </c:pt>
                        <c:pt idx="2218">
                          <c:v>8/13/2016</c:v>
                        </c:pt>
                        <c:pt idx="2219">
                          <c:v>8/14/2016</c:v>
                        </c:pt>
                        <c:pt idx="2220">
                          <c:v>8/15/2016</c:v>
                        </c:pt>
                        <c:pt idx="2221">
                          <c:v>8/16/2016</c:v>
                        </c:pt>
                        <c:pt idx="2222">
                          <c:v>8/17/2016</c:v>
                        </c:pt>
                        <c:pt idx="2223">
                          <c:v>8/18/2016</c:v>
                        </c:pt>
                        <c:pt idx="2224">
                          <c:v>8/19/2016</c:v>
                        </c:pt>
                        <c:pt idx="2225">
                          <c:v>8/20/2016</c:v>
                        </c:pt>
                        <c:pt idx="2226">
                          <c:v>8/21/2016</c:v>
                        </c:pt>
                        <c:pt idx="2227">
                          <c:v>8/22/2016</c:v>
                        </c:pt>
                        <c:pt idx="2228">
                          <c:v>8/23/2016</c:v>
                        </c:pt>
                        <c:pt idx="2229">
                          <c:v>8/24/2016</c:v>
                        </c:pt>
                        <c:pt idx="2230">
                          <c:v>8/25/2016</c:v>
                        </c:pt>
                        <c:pt idx="2231">
                          <c:v>8/26/2016</c:v>
                        </c:pt>
                        <c:pt idx="2232">
                          <c:v>8/27/2016</c:v>
                        </c:pt>
                        <c:pt idx="2233">
                          <c:v>8/28/2016</c:v>
                        </c:pt>
                        <c:pt idx="2234">
                          <c:v>8/29/2016</c:v>
                        </c:pt>
                        <c:pt idx="2235">
                          <c:v>8/30/2016</c:v>
                        </c:pt>
                        <c:pt idx="2236">
                          <c:v>8/31/2016</c:v>
                        </c:pt>
                        <c:pt idx="2237">
                          <c:v>9/1/2016</c:v>
                        </c:pt>
                        <c:pt idx="2238">
                          <c:v>9/2/2016</c:v>
                        </c:pt>
                        <c:pt idx="2239">
                          <c:v>9/3/2016</c:v>
                        </c:pt>
                        <c:pt idx="2240">
                          <c:v>9/4/2016</c:v>
                        </c:pt>
                        <c:pt idx="2241">
                          <c:v>9/5/2016</c:v>
                        </c:pt>
                        <c:pt idx="2242">
                          <c:v>9/6/2016</c:v>
                        </c:pt>
                        <c:pt idx="2243">
                          <c:v>9/7/2016</c:v>
                        </c:pt>
                        <c:pt idx="2244">
                          <c:v>9/8/2016</c:v>
                        </c:pt>
                        <c:pt idx="2245">
                          <c:v>9/9/2016</c:v>
                        </c:pt>
                        <c:pt idx="2246">
                          <c:v>9/10/2016</c:v>
                        </c:pt>
                        <c:pt idx="2247">
                          <c:v>9/11/2016</c:v>
                        </c:pt>
                        <c:pt idx="2248">
                          <c:v>9/12/2016</c:v>
                        </c:pt>
                        <c:pt idx="2249">
                          <c:v>9/13/2016</c:v>
                        </c:pt>
                        <c:pt idx="2250">
                          <c:v>9/14/2016</c:v>
                        </c:pt>
                        <c:pt idx="2251">
                          <c:v>9/15/2016</c:v>
                        </c:pt>
                        <c:pt idx="2252">
                          <c:v>9/16/2016</c:v>
                        </c:pt>
                        <c:pt idx="2253">
                          <c:v>9/17/2016</c:v>
                        </c:pt>
                        <c:pt idx="2254">
                          <c:v>9/18/2016</c:v>
                        </c:pt>
                        <c:pt idx="2255">
                          <c:v>9/19/2016</c:v>
                        </c:pt>
                        <c:pt idx="2256">
                          <c:v>9/20/2016</c:v>
                        </c:pt>
                        <c:pt idx="2257">
                          <c:v>9/21/2016</c:v>
                        </c:pt>
                        <c:pt idx="2258">
                          <c:v>9/22/2016</c:v>
                        </c:pt>
                        <c:pt idx="2259">
                          <c:v>9/23/2016</c:v>
                        </c:pt>
                        <c:pt idx="2260">
                          <c:v>9/24/2016</c:v>
                        </c:pt>
                        <c:pt idx="2261">
                          <c:v>9/25/2016</c:v>
                        </c:pt>
                        <c:pt idx="2262">
                          <c:v>9/26/2016</c:v>
                        </c:pt>
                        <c:pt idx="2263">
                          <c:v>9/27/2016</c:v>
                        </c:pt>
                        <c:pt idx="2264">
                          <c:v>9/28/2016</c:v>
                        </c:pt>
                        <c:pt idx="2265">
                          <c:v>9/29/2016</c:v>
                        </c:pt>
                        <c:pt idx="2266">
                          <c:v>9/30/2016</c:v>
                        </c:pt>
                        <c:pt idx="2267">
                          <c:v>10/1/2016</c:v>
                        </c:pt>
                        <c:pt idx="2268">
                          <c:v>10/2/2016</c:v>
                        </c:pt>
                        <c:pt idx="2269">
                          <c:v>10/3/2016</c:v>
                        </c:pt>
                        <c:pt idx="2270">
                          <c:v>10/4/2016</c:v>
                        </c:pt>
                        <c:pt idx="2271">
                          <c:v>10/5/2016</c:v>
                        </c:pt>
                        <c:pt idx="2272">
                          <c:v>10/6/2016</c:v>
                        </c:pt>
                        <c:pt idx="2273">
                          <c:v>10/7/2016</c:v>
                        </c:pt>
                        <c:pt idx="2274">
                          <c:v>10/8/2016</c:v>
                        </c:pt>
                        <c:pt idx="2275">
                          <c:v>10/9/2016</c:v>
                        </c:pt>
                        <c:pt idx="2276">
                          <c:v>10/10/2016</c:v>
                        </c:pt>
                        <c:pt idx="2277">
                          <c:v>10/11/2016</c:v>
                        </c:pt>
                        <c:pt idx="2278">
                          <c:v>10/12/2016</c:v>
                        </c:pt>
                        <c:pt idx="2279">
                          <c:v>10/13/2016</c:v>
                        </c:pt>
                        <c:pt idx="2280">
                          <c:v>10/14/2016</c:v>
                        </c:pt>
                        <c:pt idx="2281">
                          <c:v>10/15/2016</c:v>
                        </c:pt>
                        <c:pt idx="2282">
                          <c:v>10/16/2016</c:v>
                        </c:pt>
                        <c:pt idx="2283">
                          <c:v>10/17/2016</c:v>
                        </c:pt>
                        <c:pt idx="2284">
                          <c:v>10/18/2016</c:v>
                        </c:pt>
                        <c:pt idx="2285">
                          <c:v>10/19/2016</c:v>
                        </c:pt>
                        <c:pt idx="2286">
                          <c:v>10/20/2016</c:v>
                        </c:pt>
                        <c:pt idx="2287">
                          <c:v>10/21/2016</c:v>
                        </c:pt>
                        <c:pt idx="2288">
                          <c:v>10/22/2016</c:v>
                        </c:pt>
                        <c:pt idx="2289">
                          <c:v>10/23/2016</c:v>
                        </c:pt>
                        <c:pt idx="2290">
                          <c:v>10/24/2016</c:v>
                        </c:pt>
                        <c:pt idx="2291">
                          <c:v>10/25/2016</c:v>
                        </c:pt>
                        <c:pt idx="2292">
                          <c:v>10/26/2016</c:v>
                        </c:pt>
                        <c:pt idx="2293">
                          <c:v>10/27/2016</c:v>
                        </c:pt>
                        <c:pt idx="2294">
                          <c:v>10/28/2016</c:v>
                        </c:pt>
                        <c:pt idx="2295">
                          <c:v>10/29/2016</c:v>
                        </c:pt>
                        <c:pt idx="2296">
                          <c:v>10/30/2016</c:v>
                        </c:pt>
                        <c:pt idx="2297">
                          <c:v>10/31/2016</c:v>
                        </c:pt>
                        <c:pt idx="2298">
                          <c:v>11/1/2016</c:v>
                        </c:pt>
                        <c:pt idx="2299">
                          <c:v>11/2/2016</c:v>
                        </c:pt>
                        <c:pt idx="2300">
                          <c:v>11/3/2016</c:v>
                        </c:pt>
                        <c:pt idx="2301">
                          <c:v>11/4/2016</c:v>
                        </c:pt>
                        <c:pt idx="2302">
                          <c:v>11/5/2016</c:v>
                        </c:pt>
                        <c:pt idx="2303">
                          <c:v>11/6/2016</c:v>
                        </c:pt>
                        <c:pt idx="2304">
                          <c:v>11/7/2016</c:v>
                        </c:pt>
                        <c:pt idx="2305">
                          <c:v>11/8/2016</c:v>
                        </c:pt>
                        <c:pt idx="2306">
                          <c:v>11/9/2016</c:v>
                        </c:pt>
                        <c:pt idx="2307">
                          <c:v>11/10/2016</c:v>
                        </c:pt>
                        <c:pt idx="2308">
                          <c:v>11/11/2016</c:v>
                        </c:pt>
                        <c:pt idx="2309">
                          <c:v>11/12/2016</c:v>
                        </c:pt>
                        <c:pt idx="2310">
                          <c:v>11/13/2016</c:v>
                        </c:pt>
                        <c:pt idx="2311">
                          <c:v>11/14/2016</c:v>
                        </c:pt>
                        <c:pt idx="2312">
                          <c:v>11/15/2016</c:v>
                        </c:pt>
                        <c:pt idx="2313">
                          <c:v>11/16/2016</c:v>
                        </c:pt>
                        <c:pt idx="2314">
                          <c:v>11/17/2016</c:v>
                        </c:pt>
                        <c:pt idx="2315">
                          <c:v>11/18/2016</c:v>
                        </c:pt>
                        <c:pt idx="2316">
                          <c:v>11/19/2016</c:v>
                        </c:pt>
                        <c:pt idx="2317">
                          <c:v>11/20/2016</c:v>
                        </c:pt>
                        <c:pt idx="2318">
                          <c:v>11/21/2016</c:v>
                        </c:pt>
                        <c:pt idx="2319">
                          <c:v>11/22/2016</c:v>
                        </c:pt>
                        <c:pt idx="2320">
                          <c:v>11/23/2016</c:v>
                        </c:pt>
                        <c:pt idx="2321">
                          <c:v>11/24/2016</c:v>
                        </c:pt>
                        <c:pt idx="2322">
                          <c:v>11/25/2016</c:v>
                        </c:pt>
                        <c:pt idx="2323">
                          <c:v>11/26/2016</c:v>
                        </c:pt>
                        <c:pt idx="2324">
                          <c:v>11/27/2016</c:v>
                        </c:pt>
                        <c:pt idx="2325">
                          <c:v>11/28/2016</c:v>
                        </c:pt>
                        <c:pt idx="2326">
                          <c:v>11/29/2016</c:v>
                        </c:pt>
                        <c:pt idx="2327">
                          <c:v>11/30/2016</c:v>
                        </c:pt>
                        <c:pt idx="2328">
                          <c:v>12/1/2016</c:v>
                        </c:pt>
                        <c:pt idx="2329">
                          <c:v>12/2/2016</c:v>
                        </c:pt>
                        <c:pt idx="2330">
                          <c:v>12/3/2016</c:v>
                        </c:pt>
                        <c:pt idx="2331">
                          <c:v>12/4/2016</c:v>
                        </c:pt>
                        <c:pt idx="2332">
                          <c:v>12/5/2016</c:v>
                        </c:pt>
                        <c:pt idx="2333">
                          <c:v>12/6/2016</c:v>
                        </c:pt>
                        <c:pt idx="2334">
                          <c:v>12/7/2016</c:v>
                        </c:pt>
                        <c:pt idx="2335">
                          <c:v>12/8/2016</c:v>
                        </c:pt>
                        <c:pt idx="2336">
                          <c:v>12/9/2016</c:v>
                        </c:pt>
                        <c:pt idx="2337">
                          <c:v>12/10/2016</c:v>
                        </c:pt>
                        <c:pt idx="2338">
                          <c:v>12/11/2016</c:v>
                        </c:pt>
                        <c:pt idx="2339">
                          <c:v>12/12/2016</c:v>
                        </c:pt>
                        <c:pt idx="2340">
                          <c:v>12/13/2016</c:v>
                        </c:pt>
                        <c:pt idx="2341">
                          <c:v>12/14/2016</c:v>
                        </c:pt>
                        <c:pt idx="2342">
                          <c:v>12/15/2016</c:v>
                        </c:pt>
                        <c:pt idx="2343">
                          <c:v>12/16/2016</c:v>
                        </c:pt>
                        <c:pt idx="2344">
                          <c:v>12/17/2016</c:v>
                        </c:pt>
                        <c:pt idx="2345">
                          <c:v>12/18/2016</c:v>
                        </c:pt>
                        <c:pt idx="2346">
                          <c:v>12/19/2016</c:v>
                        </c:pt>
                        <c:pt idx="2347">
                          <c:v>12/20/2016</c:v>
                        </c:pt>
                        <c:pt idx="2348">
                          <c:v>12/21/2016</c:v>
                        </c:pt>
                        <c:pt idx="2349">
                          <c:v>12/22/2016</c:v>
                        </c:pt>
                        <c:pt idx="2350">
                          <c:v>12/23/2016</c:v>
                        </c:pt>
                        <c:pt idx="2351">
                          <c:v>12/24/2016</c:v>
                        </c:pt>
                        <c:pt idx="2352">
                          <c:v>12/25/2016</c:v>
                        </c:pt>
                        <c:pt idx="2353">
                          <c:v>12/26/2016</c:v>
                        </c:pt>
                        <c:pt idx="2354">
                          <c:v>12/27/2016</c:v>
                        </c:pt>
                        <c:pt idx="2355">
                          <c:v>12/28/2016</c:v>
                        </c:pt>
                        <c:pt idx="2356">
                          <c:v>12/29/2016</c:v>
                        </c:pt>
                        <c:pt idx="2357">
                          <c:v>12/30/2016</c:v>
                        </c:pt>
                        <c:pt idx="2358">
                          <c:v>12/31/2016</c:v>
                        </c:pt>
                        <c:pt idx="2359">
                          <c:v>1/1/2017</c:v>
                        </c:pt>
                        <c:pt idx="2360">
                          <c:v>1/2/2017</c:v>
                        </c:pt>
                        <c:pt idx="2361">
                          <c:v>1/3/2017</c:v>
                        </c:pt>
                        <c:pt idx="2362">
                          <c:v>1/4/2017</c:v>
                        </c:pt>
                        <c:pt idx="2363">
                          <c:v>1/5/2017</c:v>
                        </c:pt>
                        <c:pt idx="2364">
                          <c:v>1/6/2017</c:v>
                        </c:pt>
                        <c:pt idx="2365">
                          <c:v>1/7/2017</c:v>
                        </c:pt>
                        <c:pt idx="2366">
                          <c:v>1/8/2017</c:v>
                        </c:pt>
                        <c:pt idx="2367">
                          <c:v>1/9/2017</c:v>
                        </c:pt>
                        <c:pt idx="2368">
                          <c:v>1/10/2017</c:v>
                        </c:pt>
                        <c:pt idx="2369">
                          <c:v>1/11/2017</c:v>
                        </c:pt>
                        <c:pt idx="2370">
                          <c:v>1/12/2017</c:v>
                        </c:pt>
                        <c:pt idx="2371">
                          <c:v>1/13/2017</c:v>
                        </c:pt>
                        <c:pt idx="2372">
                          <c:v>1/14/2017</c:v>
                        </c:pt>
                        <c:pt idx="2373">
                          <c:v>1/15/2017</c:v>
                        </c:pt>
                        <c:pt idx="2374">
                          <c:v>1/16/2017</c:v>
                        </c:pt>
                        <c:pt idx="2375">
                          <c:v>1/17/2017</c:v>
                        </c:pt>
                        <c:pt idx="2376">
                          <c:v>1/18/2017</c:v>
                        </c:pt>
                        <c:pt idx="2377">
                          <c:v>1/19/2017</c:v>
                        </c:pt>
                        <c:pt idx="2378">
                          <c:v>1/20/2017</c:v>
                        </c:pt>
                        <c:pt idx="2379">
                          <c:v>1/21/2017</c:v>
                        </c:pt>
                        <c:pt idx="2380">
                          <c:v>1/22/2017</c:v>
                        </c:pt>
                        <c:pt idx="2381">
                          <c:v>1/23/2017</c:v>
                        </c:pt>
                        <c:pt idx="2382">
                          <c:v>1/24/2017</c:v>
                        </c:pt>
                        <c:pt idx="2383">
                          <c:v>1/25/2017</c:v>
                        </c:pt>
                        <c:pt idx="2384">
                          <c:v>1/26/2017</c:v>
                        </c:pt>
                        <c:pt idx="2385">
                          <c:v>1/27/2017</c:v>
                        </c:pt>
                        <c:pt idx="2386">
                          <c:v>1/28/2017</c:v>
                        </c:pt>
                        <c:pt idx="2387">
                          <c:v>1/29/2017</c:v>
                        </c:pt>
                        <c:pt idx="2388">
                          <c:v>1/30/2017</c:v>
                        </c:pt>
                        <c:pt idx="2389">
                          <c:v>1/31/2017</c:v>
                        </c:pt>
                        <c:pt idx="2390">
                          <c:v>2/1/2017</c:v>
                        </c:pt>
                        <c:pt idx="2391">
                          <c:v>2/2/2017</c:v>
                        </c:pt>
                        <c:pt idx="2392">
                          <c:v>2/3/2017</c:v>
                        </c:pt>
                        <c:pt idx="2393">
                          <c:v>2/4/2017</c:v>
                        </c:pt>
                        <c:pt idx="2394">
                          <c:v>2/5/2017</c:v>
                        </c:pt>
                        <c:pt idx="2395">
                          <c:v>2/6/2017</c:v>
                        </c:pt>
                        <c:pt idx="2396">
                          <c:v>2/7/2017</c:v>
                        </c:pt>
                        <c:pt idx="2397">
                          <c:v>2/8/2017</c:v>
                        </c:pt>
                        <c:pt idx="2398">
                          <c:v>2/9/2017</c:v>
                        </c:pt>
                        <c:pt idx="2399">
                          <c:v>2/10/2017</c:v>
                        </c:pt>
                        <c:pt idx="2400">
                          <c:v>2/11/2017</c:v>
                        </c:pt>
                        <c:pt idx="2401">
                          <c:v>2/12/2017</c:v>
                        </c:pt>
                        <c:pt idx="2402">
                          <c:v>2/13/2017</c:v>
                        </c:pt>
                        <c:pt idx="2403">
                          <c:v>2/14/2017</c:v>
                        </c:pt>
                        <c:pt idx="2404">
                          <c:v>2/15/2017</c:v>
                        </c:pt>
                        <c:pt idx="2405">
                          <c:v>2/16/2017</c:v>
                        </c:pt>
                        <c:pt idx="2406">
                          <c:v>2/17/2017</c:v>
                        </c:pt>
                        <c:pt idx="2407">
                          <c:v>2/18/2017</c:v>
                        </c:pt>
                        <c:pt idx="2408">
                          <c:v>2/19/2017</c:v>
                        </c:pt>
                        <c:pt idx="2409">
                          <c:v>2/20/2017</c:v>
                        </c:pt>
                        <c:pt idx="2410">
                          <c:v>2/21/2017</c:v>
                        </c:pt>
                        <c:pt idx="2411">
                          <c:v>2/22/2017</c:v>
                        </c:pt>
                        <c:pt idx="2412">
                          <c:v>2/23/2017</c:v>
                        </c:pt>
                        <c:pt idx="2413">
                          <c:v>2/24/2017</c:v>
                        </c:pt>
                        <c:pt idx="2414">
                          <c:v>2/25/2017</c:v>
                        </c:pt>
                        <c:pt idx="2415">
                          <c:v>2/26/2017</c:v>
                        </c:pt>
                        <c:pt idx="2416">
                          <c:v>2/27/2017</c:v>
                        </c:pt>
                        <c:pt idx="2417">
                          <c:v>2/28/2017</c:v>
                        </c:pt>
                        <c:pt idx="2418">
                          <c:v>3/1/2017</c:v>
                        </c:pt>
                        <c:pt idx="2419">
                          <c:v>3/2/2017</c:v>
                        </c:pt>
                        <c:pt idx="2420">
                          <c:v>3/3/2017</c:v>
                        </c:pt>
                        <c:pt idx="2421">
                          <c:v>3/4/2017</c:v>
                        </c:pt>
                        <c:pt idx="2422">
                          <c:v>3/5/2017</c:v>
                        </c:pt>
                        <c:pt idx="2423">
                          <c:v>3/6/2017</c:v>
                        </c:pt>
                        <c:pt idx="2424">
                          <c:v>3/7/2017</c:v>
                        </c:pt>
                        <c:pt idx="2425">
                          <c:v>3/8/2017</c:v>
                        </c:pt>
                        <c:pt idx="2426">
                          <c:v>3/9/2017</c:v>
                        </c:pt>
                        <c:pt idx="2427">
                          <c:v>3/10/2017</c:v>
                        </c:pt>
                        <c:pt idx="2428">
                          <c:v>3/11/2017</c:v>
                        </c:pt>
                        <c:pt idx="2429">
                          <c:v>3/12/2017</c:v>
                        </c:pt>
                        <c:pt idx="2430">
                          <c:v>3/13/2017</c:v>
                        </c:pt>
                        <c:pt idx="2431">
                          <c:v>3/14/2017</c:v>
                        </c:pt>
                        <c:pt idx="2432">
                          <c:v>3/15/2017</c:v>
                        </c:pt>
                        <c:pt idx="2433">
                          <c:v>3/16/2017</c:v>
                        </c:pt>
                        <c:pt idx="2434">
                          <c:v>3/17/2017</c:v>
                        </c:pt>
                        <c:pt idx="2435">
                          <c:v>3/18/2017</c:v>
                        </c:pt>
                        <c:pt idx="2436">
                          <c:v>3/19/2017</c:v>
                        </c:pt>
                        <c:pt idx="2437">
                          <c:v>3/20/2017</c:v>
                        </c:pt>
                        <c:pt idx="2438">
                          <c:v>3/21/2017</c:v>
                        </c:pt>
                        <c:pt idx="2439">
                          <c:v>3/22/2017</c:v>
                        </c:pt>
                        <c:pt idx="2440">
                          <c:v>3/23/2017</c:v>
                        </c:pt>
                        <c:pt idx="2441">
                          <c:v>3/24/2017</c:v>
                        </c:pt>
                        <c:pt idx="2442">
                          <c:v>3/25/2017</c:v>
                        </c:pt>
                        <c:pt idx="2443">
                          <c:v>3/26/2017</c:v>
                        </c:pt>
                        <c:pt idx="2444">
                          <c:v>3/27/2017</c:v>
                        </c:pt>
                        <c:pt idx="2445">
                          <c:v>3/28/2017</c:v>
                        </c:pt>
                        <c:pt idx="2446">
                          <c:v>3/29/2017</c:v>
                        </c:pt>
                        <c:pt idx="2447">
                          <c:v>3/30/2017</c:v>
                        </c:pt>
                        <c:pt idx="2448">
                          <c:v>3/31/2017</c:v>
                        </c:pt>
                        <c:pt idx="2449">
                          <c:v>4/1/2017</c:v>
                        </c:pt>
                        <c:pt idx="2450">
                          <c:v>4/2/2017</c:v>
                        </c:pt>
                        <c:pt idx="2451">
                          <c:v>4/3/2017</c:v>
                        </c:pt>
                        <c:pt idx="2452">
                          <c:v>4/4/2017</c:v>
                        </c:pt>
                        <c:pt idx="2453">
                          <c:v>4/5/2017</c:v>
                        </c:pt>
                        <c:pt idx="2454">
                          <c:v>4/6/2017</c:v>
                        </c:pt>
                        <c:pt idx="2455">
                          <c:v>4/7/2017</c:v>
                        </c:pt>
                        <c:pt idx="2456">
                          <c:v>4/8/2017</c:v>
                        </c:pt>
                        <c:pt idx="2457">
                          <c:v>4/9/2017</c:v>
                        </c:pt>
                        <c:pt idx="2458">
                          <c:v>4/10/2017</c:v>
                        </c:pt>
                        <c:pt idx="2459">
                          <c:v>4/11/2017</c:v>
                        </c:pt>
                        <c:pt idx="2460">
                          <c:v>4/12/2017</c:v>
                        </c:pt>
                        <c:pt idx="2461">
                          <c:v>4/13/2017</c:v>
                        </c:pt>
                        <c:pt idx="2462">
                          <c:v>4/14/2017</c:v>
                        </c:pt>
                        <c:pt idx="2463">
                          <c:v>4/15/2017</c:v>
                        </c:pt>
                        <c:pt idx="2464">
                          <c:v>4/16/2017</c:v>
                        </c:pt>
                        <c:pt idx="2465">
                          <c:v>4/17/2017</c:v>
                        </c:pt>
                        <c:pt idx="2466">
                          <c:v>4/18/2017</c:v>
                        </c:pt>
                        <c:pt idx="2467">
                          <c:v>4/19/2017</c:v>
                        </c:pt>
                        <c:pt idx="2468">
                          <c:v>4/20/2017</c:v>
                        </c:pt>
                        <c:pt idx="2469">
                          <c:v>4/21/2017</c:v>
                        </c:pt>
                        <c:pt idx="2470">
                          <c:v>4/22/2017</c:v>
                        </c:pt>
                        <c:pt idx="2471">
                          <c:v>4/23/2017</c:v>
                        </c:pt>
                        <c:pt idx="2472">
                          <c:v>4/24/2017</c:v>
                        </c:pt>
                        <c:pt idx="2473">
                          <c:v>4/25/2017</c:v>
                        </c:pt>
                        <c:pt idx="2474">
                          <c:v>4/26/2017</c:v>
                        </c:pt>
                        <c:pt idx="2475">
                          <c:v>4/27/2017</c:v>
                        </c:pt>
                        <c:pt idx="2476">
                          <c:v>4/28/2017</c:v>
                        </c:pt>
                        <c:pt idx="2477">
                          <c:v>4/29/2017</c:v>
                        </c:pt>
                        <c:pt idx="2478">
                          <c:v>4/30/2017</c:v>
                        </c:pt>
                        <c:pt idx="2479">
                          <c:v>5/1/2017</c:v>
                        </c:pt>
                        <c:pt idx="2480">
                          <c:v>5/2/2017</c:v>
                        </c:pt>
                        <c:pt idx="2481">
                          <c:v>5/3/2017</c:v>
                        </c:pt>
                        <c:pt idx="2482">
                          <c:v>5/4/2017</c:v>
                        </c:pt>
                        <c:pt idx="2483">
                          <c:v>5/5/2017</c:v>
                        </c:pt>
                        <c:pt idx="2484">
                          <c:v>5/6/2017</c:v>
                        </c:pt>
                        <c:pt idx="2485">
                          <c:v>5/7/2017</c:v>
                        </c:pt>
                        <c:pt idx="2486">
                          <c:v>5/8/2017</c:v>
                        </c:pt>
                        <c:pt idx="2487">
                          <c:v>5/9/2017</c:v>
                        </c:pt>
                        <c:pt idx="2488">
                          <c:v>5/10/2017</c:v>
                        </c:pt>
                        <c:pt idx="2489">
                          <c:v>5/11/2017</c:v>
                        </c:pt>
                        <c:pt idx="2490">
                          <c:v>5/12/2017</c:v>
                        </c:pt>
                        <c:pt idx="2491">
                          <c:v>5/13/2017</c:v>
                        </c:pt>
                        <c:pt idx="2492">
                          <c:v>5/14/2017</c:v>
                        </c:pt>
                        <c:pt idx="2493">
                          <c:v>5/15/2017</c:v>
                        </c:pt>
                        <c:pt idx="2494">
                          <c:v>5/16/2017</c:v>
                        </c:pt>
                        <c:pt idx="2495">
                          <c:v>5/17/2017</c:v>
                        </c:pt>
                        <c:pt idx="2496">
                          <c:v>5/18/2017</c:v>
                        </c:pt>
                        <c:pt idx="2497">
                          <c:v>5/19/2017</c:v>
                        </c:pt>
                        <c:pt idx="2498">
                          <c:v>5/20/2017</c:v>
                        </c:pt>
                        <c:pt idx="2499">
                          <c:v>5/21/2017</c:v>
                        </c:pt>
                        <c:pt idx="2500">
                          <c:v>5/22/2017</c:v>
                        </c:pt>
                        <c:pt idx="2501">
                          <c:v>5/23/2017</c:v>
                        </c:pt>
                        <c:pt idx="2502">
                          <c:v>5/24/2017</c:v>
                        </c:pt>
                        <c:pt idx="2503">
                          <c:v>5/25/2017</c:v>
                        </c:pt>
                        <c:pt idx="2504">
                          <c:v>5/26/2017</c:v>
                        </c:pt>
                        <c:pt idx="2505">
                          <c:v>5/27/2017</c:v>
                        </c:pt>
                        <c:pt idx="2506">
                          <c:v>5/28/2017</c:v>
                        </c:pt>
                        <c:pt idx="2507">
                          <c:v>5/29/2017</c:v>
                        </c:pt>
                        <c:pt idx="2508">
                          <c:v>5/30/2017</c:v>
                        </c:pt>
                        <c:pt idx="2509">
                          <c:v>5/31/2017</c:v>
                        </c:pt>
                        <c:pt idx="2510">
                          <c:v>6/1/2017</c:v>
                        </c:pt>
                        <c:pt idx="2511">
                          <c:v>6/2/2017</c:v>
                        </c:pt>
                        <c:pt idx="2512">
                          <c:v>6/3/2017</c:v>
                        </c:pt>
                        <c:pt idx="2513">
                          <c:v>6/4/2017</c:v>
                        </c:pt>
                        <c:pt idx="2514">
                          <c:v>6/5/2017</c:v>
                        </c:pt>
                        <c:pt idx="2515">
                          <c:v>6/6/2017</c:v>
                        </c:pt>
                        <c:pt idx="2516">
                          <c:v>6/7/2017</c:v>
                        </c:pt>
                        <c:pt idx="2517">
                          <c:v>6/8/2017</c:v>
                        </c:pt>
                        <c:pt idx="2518">
                          <c:v>6/9/2017</c:v>
                        </c:pt>
                        <c:pt idx="2519">
                          <c:v>6/10/2017</c:v>
                        </c:pt>
                        <c:pt idx="2520">
                          <c:v>6/11/2017</c:v>
                        </c:pt>
                        <c:pt idx="2521">
                          <c:v>6/12/2017</c:v>
                        </c:pt>
                        <c:pt idx="2522">
                          <c:v>6/13/2017</c:v>
                        </c:pt>
                        <c:pt idx="2523">
                          <c:v>6/14/2017</c:v>
                        </c:pt>
                        <c:pt idx="2524">
                          <c:v>6/15/2017</c:v>
                        </c:pt>
                        <c:pt idx="2525">
                          <c:v>6/16/2017</c:v>
                        </c:pt>
                        <c:pt idx="2526">
                          <c:v>6/17/2017</c:v>
                        </c:pt>
                        <c:pt idx="2527">
                          <c:v>6/18/2017</c:v>
                        </c:pt>
                        <c:pt idx="2528">
                          <c:v>6/19/2017</c:v>
                        </c:pt>
                        <c:pt idx="2529">
                          <c:v>6/20/2017</c:v>
                        </c:pt>
                        <c:pt idx="2530">
                          <c:v>6/21/2017</c:v>
                        </c:pt>
                        <c:pt idx="2531">
                          <c:v>6/22/2017</c:v>
                        </c:pt>
                        <c:pt idx="2532">
                          <c:v>6/23/2017</c:v>
                        </c:pt>
                        <c:pt idx="2533">
                          <c:v>6/24/2017</c:v>
                        </c:pt>
                        <c:pt idx="2534">
                          <c:v>6/25/2017</c:v>
                        </c:pt>
                        <c:pt idx="2535">
                          <c:v>6/26/2017</c:v>
                        </c:pt>
                        <c:pt idx="2536">
                          <c:v>6/27/2017</c:v>
                        </c:pt>
                        <c:pt idx="2537">
                          <c:v>6/28/2017</c:v>
                        </c:pt>
                        <c:pt idx="2538">
                          <c:v>6/29/2017</c:v>
                        </c:pt>
                        <c:pt idx="2539">
                          <c:v>6/30/2017</c:v>
                        </c:pt>
                        <c:pt idx="2540">
                          <c:v>7/1/2017</c:v>
                        </c:pt>
                        <c:pt idx="2541">
                          <c:v>7/2/2017</c:v>
                        </c:pt>
                        <c:pt idx="2542">
                          <c:v>7/3/2017</c:v>
                        </c:pt>
                        <c:pt idx="2543">
                          <c:v>7/4/2017</c:v>
                        </c:pt>
                        <c:pt idx="2544">
                          <c:v>7/5/2017</c:v>
                        </c:pt>
                        <c:pt idx="2545">
                          <c:v>7/6/2017</c:v>
                        </c:pt>
                        <c:pt idx="2546">
                          <c:v>7/7/2017</c:v>
                        </c:pt>
                        <c:pt idx="2547">
                          <c:v>7/8/2017</c:v>
                        </c:pt>
                        <c:pt idx="2548">
                          <c:v>7/9/2017</c:v>
                        </c:pt>
                        <c:pt idx="2549">
                          <c:v>7/10/2017</c:v>
                        </c:pt>
                        <c:pt idx="2550">
                          <c:v>7/11/2017</c:v>
                        </c:pt>
                        <c:pt idx="2551">
                          <c:v>7/12/2017</c:v>
                        </c:pt>
                        <c:pt idx="2552">
                          <c:v>7/13/2017</c:v>
                        </c:pt>
                        <c:pt idx="2553">
                          <c:v>7/14/2017</c:v>
                        </c:pt>
                        <c:pt idx="2554">
                          <c:v>7/15/2017</c:v>
                        </c:pt>
                        <c:pt idx="2555">
                          <c:v>7/16/2017</c:v>
                        </c:pt>
                        <c:pt idx="2556">
                          <c:v>7/17/2017</c:v>
                        </c:pt>
                        <c:pt idx="2557">
                          <c:v>7/18/2017</c:v>
                        </c:pt>
                        <c:pt idx="2558">
                          <c:v>7/19/2017</c:v>
                        </c:pt>
                        <c:pt idx="2559">
                          <c:v>7/20/2017</c:v>
                        </c:pt>
                        <c:pt idx="2560">
                          <c:v>7/21/2017</c:v>
                        </c:pt>
                        <c:pt idx="2561">
                          <c:v>7/22/2017</c:v>
                        </c:pt>
                        <c:pt idx="2562">
                          <c:v>7/23/2017</c:v>
                        </c:pt>
                        <c:pt idx="2563">
                          <c:v>7/24/2017</c:v>
                        </c:pt>
                        <c:pt idx="2564">
                          <c:v>7/25/2017</c:v>
                        </c:pt>
                        <c:pt idx="2565">
                          <c:v>7/26/2017</c:v>
                        </c:pt>
                        <c:pt idx="2566">
                          <c:v>7/27/2017</c:v>
                        </c:pt>
                        <c:pt idx="2567">
                          <c:v>7/28/2017</c:v>
                        </c:pt>
                        <c:pt idx="2568">
                          <c:v>7/29/2017</c:v>
                        </c:pt>
                        <c:pt idx="2569">
                          <c:v>7/30/2017</c:v>
                        </c:pt>
                        <c:pt idx="2570">
                          <c:v>7/31/2017</c:v>
                        </c:pt>
                        <c:pt idx="2571">
                          <c:v>8/1/2017</c:v>
                        </c:pt>
                        <c:pt idx="2572">
                          <c:v>8/2/2017</c:v>
                        </c:pt>
                        <c:pt idx="2573">
                          <c:v>8/3/2017</c:v>
                        </c:pt>
                        <c:pt idx="2574">
                          <c:v>8/4/2017</c:v>
                        </c:pt>
                        <c:pt idx="2575">
                          <c:v>8/5/2017</c:v>
                        </c:pt>
                        <c:pt idx="2576">
                          <c:v>8/6/2017</c:v>
                        </c:pt>
                        <c:pt idx="2577">
                          <c:v>8/7/2017</c:v>
                        </c:pt>
                        <c:pt idx="2578">
                          <c:v>8/8/2017</c:v>
                        </c:pt>
                        <c:pt idx="2579">
                          <c:v>8/9/2017</c:v>
                        </c:pt>
                        <c:pt idx="2580">
                          <c:v>8/10/2017</c:v>
                        </c:pt>
                        <c:pt idx="2581">
                          <c:v>8/11/2017</c:v>
                        </c:pt>
                        <c:pt idx="2582">
                          <c:v>8/12/2017</c:v>
                        </c:pt>
                        <c:pt idx="2583">
                          <c:v>8/13/2017</c:v>
                        </c:pt>
                        <c:pt idx="2584">
                          <c:v>8/14/2017</c:v>
                        </c:pt>
                        <c:pt idx="2585">
                          <c:v>8/15/2017</c:v>
                        </c:pt>
                        <c:pt idx="2586">
                          <c:v>8/16/2017</c:v>
                        </c:pt>
                        <c:pt idx="2587">
                          <c:v>8/17/2017</c:v>
                        </c:pt>
                        <c:pt idx="2588">
                          <c:v>8/18/2017</c:v>
                        </c:pt>
                        <c:pt idx="2589">
                          <c:v>8/19/2017</c:v>
                        </c:pt>
                        <c:pt idx="2590">
                          <c:v>8/20/2017</c:v>
                        </c:pt>
                        <c:pt idx="2591">
                          <c:v>8/21/2017</c:v>
                        </c:pt>
                        <c:pt idx="2592">
                          <c:v>8/22/2017</c:v>
                        </c:pt>
                        <c:pt idx="2593">
                          <c:v>8/23/2017</c:v>
                        </c:pt>
                        <c:pt idx="2594">
                          <c:v>8/24/2017</c:v>
                        </c:pt>
                        <c:pt idx="2595">
                          <c:v>8/25/2017</c:v>
                        </c:pt>
                        <c:pt idx="2596">
                          <c:v>8/26/2017</c:v>
                        </c:pt>
                        <c:pt idx="2597">
                          <c:v>8/27/2017</c:v>
                        </c:pt>
                        <c:pt idx="2598">
                          <c:v>8/28/2017</c:v>
                        </c:pt>
                        <c:pt idx="2599">
                          <c:v>8/29/2017</c:v>
                        </c:pt>
                        <c:pt idx="2600">
                          <c:v>8/30/2017</c:v>
                        </c:pt>
                        <c:pt idx="2601">
                          <c:v>8/31/2017</c:v>
                        </c:pt>
                        <c:pt idx="2602">
                          <c:v>9/1/2017</c:v>
                        </c:pt>
                        <c:pt idx="2603">
                          <c:v>9/2/2017</c:v>
                        </c:pt>
                        <c:pt idx="2604">
                          <c:v>9/3/2017</c:v>
                        </c:pt>
                        <c:pt idx="2605">
                          <c:v>9/4/2017</c:v>
                        </c:pt>
                        <c:pt idx="2606">
                          <c:v>9/5/2017</c:v>
                        </c:pt>
                        <c:pt idx="2607">
                          <c:v>9/6/2017</c:v>
                        </c:pt>
                        <c:pt idx="2608">
                          <c:v>9/7/2017</c:v>
                        </c:pt>
                        <c:pt idx="2609">
                          <c:v>9/8/2017</c:v>
                        </c:pt>
                        <c:pt idx="2610">
                          <c:v>9/9/2017</c:v>
                        </c:pt>
                        <c:pt idx="2611">
                          <c:v>9/10/2017</c:v>
                        </c:pt>
                        <c:pt idx="2612">
                          <c:v>9/11/2017</c:v>
                        </c:pt>
                        <c:pt idx="2613">
                          <c:v>9/12/2017</c:v>
                        </c:pt>
                        <c:pt idx="2614">
                          <c:v>9/13/2017</c:v>
                        </c:pt>
                        <c:pt idx="2615">
                          <c:v>9/14/2017</c:v>
                        </c:pt>
                        <c:pt idx="2616">
                          <c:v>9/15/2017</c:v>
                        </c:pt>
                        <c:pt idx="2617">
                          <c:v>9/16/2017</c:v>
                        </c:pt>
                        <c:pt idx="2618">
                          <c:v>9/17/2017</c:v>
                        </c:pt>
                        <c:pt idx="2619">
                          <c:v>9/18/2017</c:v>
                        </c:pt>
                        <c:pt idx="2620">
                          <c:v>9/19/2017</c:v>
                        </c:pt>
                        <c:pt idx="2621">
                          <c:v>9/20/2017</c:v>
                        </c:pt>
                        <c:pt idx="2622">
                          <c:v>9/21/2017</c:v>
                        </c:pt>
                        <c:pt idx="2623">
                          <c:v>9/22/2017</c:v>
                        </c:pt>
                        <c:pt idx="2624">
                          <c:v>9/23/2017</c:v>
                        </c:pt>
                        <c:pt idx="2625">
                          <c:v>9/24/2017</c:v>
                        </c:pt>
                        <c:pt idx="2626">
                          <c:v>9/25/2017</c:v>
                        </c:pt>
                        <c:pt idx="2627">
                          <c:v>9/26/2017</c:v>
                        </c:pt>
                        <c:pt idx="2628">
                          <c:v>9/27/2017</c:v>
                        </c:pt>
                        <c:pt idx="2629">
                          <c:v>9/28/2017</c:v>
                        </c:pt>
                        <c:pt idx="2630">
                          <c:v>9/29/2017</c:v>
                        </c:pt>
                        <c:pt idx="2631">
                          <c:v>9/30/2017</c:v>
                        </c:pt>
                        <c:pt idx="2632">
                          <c:v>10/1/2017</c:v>
                        </c:pt>
                        <c:pt idx="2633">
                          <c:v>10/2/2017</c:v>
                        </c:pt>
                        <c:pt idx="2634">
                          <c:v>10/3/2017</c:v>
                        </c:pt>
                        <c:pt idx="2635">
                          <c:v>10/4/2017</c:v>
                        </c:pt>
                        <c:pt idx="2636">
                          <c:v>10/5/2017</c:v>
                        </c:pt>
                        <c:pt idx="2637">
                          <c:v>10/6/2017</c:v>
                        </c:pt>
                        <c:pt idx="2638">
                          <c:v>10/7/2017</c:v>
                        </c:pt>
                        <c:pt idx="2639">
                          <c:v>10/8/2017</c:v>
                        </c:pt>
                        <c:pt idx="2640">
                          <c:v>10/9/2017</c:v>
                        </c:pt>
                        <c:pt idx="2641">
                          <c:v>10/10/2017</c:v>
                        </c:pt>
                        <c:pt idx="2642">
                          <c:v>10/11/2017</c:v>
                        </c:pt>
                        <c:pt idx="2643">
                          <c:v>10/12/2017</c:v>
                        </c:pt>
                        <c:pt idx="2644">
                          <c:v>10/13/2017</c:v>
                        </c:pt>
                        <c:pt idx="2645">
                          <c:v>10/14/2017</c:v>
                        </c:pt>
                        <c:pt idx="2646">
                          <c:v>10/15/2017</c:v>
                        </c:pt>
                        <c:pt idx="2647">
                          <c:v>10/16/2017</c:v>
                        </c:pt>
                        <c:pt idx="2648">
                          <c:v>10/17/2017</c:v>
                        </c:pt>
                        <c:pt idx="2649">
                          <c:v>10/18/2017</c:v>
                        </c:pt>
                        <c:pt idx="2650">
                          <c:v>10/19/2017</c:v>
                        </c:pt>
                        <c:pt idx="2651">
                          <c:v>10/20/2017</c:v>
                        </c:pt>
                        <c:pt idx="2652">
                          <c:v>10/21/2017</c:v>
                        </c:pt>
                        <c:pt idx="2653">
                          <c:v>10/22/2017</c:v>
                        </c:pt>
                        <c:pt idx="2654">
                          <c:v>10/23/2017</c:v>
                        </c:pt>
                        <c:pt idx="2655">
                          <c:v>10/24/2017</c:v>
                        </c:pt>
                        <c:pt idx="2656">
                          <c:v>10/25/2017</c:v>
                        </c:pt>
                        <c:pt idx="2657">
                          <c:v>10/26/2017</c:v>
                        </c:pt>
                        <c:pt idx="2658">
                          <c:v>10/27/2017</c:v>
                        </c:pt>
                        <c:pt idx="2659">
                          <c:v>10/28/2017</c:v>
                        </c:pt>
                        <c:pt idx="2660">
                          <c:v>10/29/2017</c:v>
                        </c:pt>
                        <c:pt idx="2661">
                          <c:v>10/30/2017</c:v>
                        </c:pt>
                        <c:pt idx="2662">
                          <c:v>10/31/2017</c:v>
                        </c:pt>
                        <c:pt idx="2663">
                          <c:v>11/1/2017</c:v>
                        </c:pt>
                        <c:pt idx="2664">
                          <c:v>11/2/2017</c:v>
                        </c:pt>
                        <c:pt idx="2665">
                          <c:v>11/3/2017</c:v>
                        </c:pt>
                        <c:pt idx="2666">
                          <c:v>11/4/2017</c:v>
                        </c:pt>
                        <c:pt idx="2667">
                          <c:v>11/5/2017</c:v>
                        </c:pt>
                        <c:pt idx="2668">
                          <c:v>11/6/2017</c:v>
                        </c:pt>
                        <c:pt idx="2669">
                          <c:v>11/7/2017</c:v>
                        </c:pt>
                        <c:pt idx="2670">
                          <c:v>11/8/2017</c:v>
                        </c:pt>
                        <c:pt idx="2671">
                          <c:v>11/9/2017</c:v>
                        </c:pt>
                        <c:pt idx="2672">
                          <c:v>11/10/2017</c:v>
                        </c:pt>
                        <c:pt idx="2673">
                          <c:v>11/11/2017</c:v>
                        </c:pt>
                        <c:pt idx="2674">
                          <c:v>11/12/2017</c:v>
                        </c:pt>
                        <c:pt idx="2675">
                          <c:v>11/13/2017</c:v>
                        </c:pt>
                        <c:pt idx="2676">
                          <c:v>11/14/2017</c:v>
                        </c:pt>
                        <c:pt idx="2677">
                          <c:v>11/15/2017</c:v>
                        </c:pt>
                        <c:pt idx="2678">
                          <c:v>11/16/2017</c:v>
                        </c:pt>
                        <c:pt idx="2679">
                          <c:v>11/17/2017</c:v>
                        </c:pt>
                        <c:pt idx="2680">
                          <c:v>11/18/2017</c:v>
                        </c:pt>
                        <c:pt idx="2681">
                          <c:v>11/19/2017</c:v>
                        </c:pt>
                        <c:pt idx="2682">
                          <c:v>11/20/2017</c:v>
                        </c:pt>
                        <c:pt idx="2683">
                          <c:v>11/21/2017</c:v>
                        </c:pt>
                        <c:pt idx="2684">
                          <c:v>11/22/2017</c:v>
                        </c:pt>
                        <c:pt idx="2685">
                          <c:v>11/23/2017</c:v>
                        </c:pt>
                        <c:pt idx="2686">
                          <c:v>11/24/2017</c:v>
                        </c:pt>
                        <c:pt idx="2687">
                          <c:v>11/25/2017</c:v>
                        </c:pt>
                        <c:pt idx="2688">
                          <c:v>11/26/2017</c:v>
                        </c:pt>
                        <c:pt idx="2689">
                          <c:v>11/27/2017</c:v>
                        </c:pt>
                        <c:pt idx="2690">
                          <c:v>11/28/2017</c:v>
                        </c:pt>
                        <c:pt idx="2691">
                          <c:v>11/29/2017</c:v>
                        </c:pt>
                        <c:pt idx="2692">
                          <c:v>11/30/2017</c:v>
                        </c:pt>
                        <c:pt idx="2693">
                          <c:v>12/1/2017</c:v>
                        </c:pt>
                        <c:pt idx="2694">
                          <c:v>12/2/2017</c:v>
                        </c:pt>
                        <c:pt idx="2695">
                          <c:v>12/3/2017</c:v>
                        </c:pt>
                        <c:pt idx="2696">
                          <c:v>12/4/2017</c:v>
                        </c:pt>
                        <c:pt idx="2697">
                          <c:v>12/5/2017</c:v>
                        </c:pt>
                        <c:pt idx="2698">
                          <c:v>12/6/2017</c:v>
                        </c:pt>
                        <c:pt idx="2699">
                          <c:v>12/7/2017</c:v>
                        </c:pt>
                        <c:pt idx="2700">
                          <c:v>12/8/2017</c:v>
                        </c:pt>
                        <c:pt idx="2701">
                          <c:v>12/9/2017</c:v>
                        </c:pt>
                        <c:pt idx="2702">
                          <c:v>12/10/2017</c:v>
                        </c:pt>
                        <c:pt idx="2703">
                          <c:v>12/11/2017</c:v>
                        </c:pt>
                        <c:pt idx="2704">
                          <c:v>12/12/2017</c:v>
                        </c:pt>
                        <c:pt idx="2705">
                          <c:v>12/13/2017</c:v>
                        </c:pt>
                        <c:pt idx="2706">
                          <c:v>12/14/2017</c:v>
                        </c:pt>
                        <c:pt idx="2707">
                          <c:v>12/15/2017</c:v>
                        </c:pt>
                        <c:pt idx="2708">
                          <c:v>12/16/2017</c:v>
                        </c:pt>
                        <c:pt idx="2709">
                          <c:v>12/17/2017</c:v>
                        </c:pt>
                        <c:pt idx="2710">
                          <c:v>12/18/2017</c:v>
                        </c:pt>
                        <c:pt idx="2711">
                          <c:v>12/19/2017</c:v>
                        </c:pt>
                        <c:pt idx="2712">
                          <c:v>12/20/2017</c:v>
                        </c:pt>
                        <c:pt idx="2713">
                          <c:v>12/21/2017</c:v>
                        </c:pt>
                        <c:pt idx="2714">
                          <c:v>12/22/2017</c:v>
                        </c:pt>
                        <c:pt idx="2715">
                          <c:v>12/23/2017</c:v>
                        </c:pt>
                        <c:pt idx="2716">
                          <c:v>12/24/2017</c:v>
                        </c:pt>
                        <c:pt idx="2717">
                          <c:v>12/25/2017</c:v>
                        </c:pt>
                        <c:pt idx="2718">
                          <c:v>12/26/2017</c:v>
                        </c:pt>
                        <c:pt idx="2719">
                          <c:v>12/27/2017</c:v>
                        </c:pt>
                        <c:pt idx="2720">
                          <c:v>12/28/2017</c:v>
                        </c:pt>
                        <c:pt idx="2721">
                          <c:v>12/29/2017</c:v>
                        </c:pt>
                        <c:pt idx="2722">
                          <c:v>12/30/2017</c:v>
                        </c:pt>
                        <c:pt idx="2723">
                          <c:v>12/31/2017</c:v>
                        </c:pt>
                        <c:pt idx="2724">
                          <c:v>1/1/2018</c:v>
                        </c:pt>
                        <c:pt idx="2725">
                          <c:v>1/2/2018</c:v>
                        </c:pt>
                        <c:pt idx="2726">
                          <c:v>1/3/2018</c:v>
                        </c:pt>
                        <c:pt idx="2727">
                          <c:v>1/4/2018</c:v>
                        </c:pt>
                        <c:pt idx="2728">
                          <c:v>1/5/2018</c:v>
                        </c:pt>
                        <c:pt idx="2729">
                          <c:v>1/6/2018</c:v>
                        </c:pt>
                        <c:pt idx="2730">
                          <c:v>1/7/2018</c:v>
                        </c:pt>
                        <c:pt idx="2731">
                          <c:v>1/8/2018</c:v>
                        </c:pt>
                        <c:pt idx="2732">
                          <c:v>1/9/2018</c:v>
                        </c:pt>
                        <c:pt idx="2733">
                          <c:v>1/10/2018</c:v>
                        </c:pt>
                        <c:pt idx="2734">
                          <c:v>1/11/2018</c:v>
                        </c:pt>
                        <c:pt idx="2735">
                          <c:v>1/12/2018</c:v>
                        </c:pt>
                        <c:pt idx="2736">
                          <c:v>1/13/2018</c:v>
                        </c:pt>
                        <c:pt idx="2737">
                          <c:v>1/14/2018</c:v>
                        </c:pt>
                        <c:pt idx="2738">
                          <c:v>1/15/2018</c:v>
                        </c:pt>
                        <c:pt idx="2739">
                          <c:v>1/16/2018</c:v>
                        </c:pt>
                        <c:pt idx="2740">
                          <c:v>1/17/2018</c:v>
                        </c:pt>
                        <c:pt idx="2741">
                          <c:v>1/18/2018</c:v>
                        </c:pt>
                        <c:pt idx="2742">
                          <c:v>1/19/2018</c:v>
                        </c:pt>
                        <c:pt idx="2743">
                          <c:v>1/20/2018</c:v>
                        </c:pt>
                        <c:pt idx="2744">
                          <c:v>1/21/2018</c:v>
                        </c:pt>
                        <c:pt idx="2745">
                          <c:v>1/22/2018</c:v>
                        </c:pt>
                        <c:pt idx="2746">
                          <c:v>1/23/2018</c:v>
                        </c:pt>
                        <c:pt idx="2747">
                          <c:v>1/24/2018</c:v>
                        </c:pt>
                        <c:pt idx="2748">
                          <c:v>1/25/2018</c:v>
                        </c:pt>
                        <c:pt idx="2749">
                          <c:v>1/26/2018</c:v>
                        </c:pt>
                        <c:pt idx="2750">
                          <c:v>1/27/2018</c:v>
                        </c:pt>
                        <c:pt idx="2751">
                          <c:v>1/28/2018</c:v>
                        </c:pt>
                        <c:pt idx="2752">
                          <c:v>1/29/2018</c:v>
                        </c:pt>
                        <c:pt idx="2753">
                          <c:v>1/30/2018</c:v>
                        </c:pt>
                        <c:pt idx="2754">
                          <c:v>1/31/2018</c:v>
                        </c:pt>
                        <c:pt idx="2755">
                          <c:v>2/1/2018</c:v>
                        </c:pt>
                        <c:pt idx="2756">
                          <c:v>2/2/2018</c:v>
                        </c:pt>
                        <c:pt idx="2757">
                          <c:v>2/3/2018</c:v>
                        </c:pt>
                        <c:pt idx="2758">
                          <c:v>2/4/2018</c:v>
                        </c:pt>
                        <c:pt idx="2759">
                          <c:v>2/5/2018</c:v>
                        </c:pt>
                        <c:pt idx="2760">
                          <c:v>2/6/2018</c:v>
                        </c:pt>
                        <c:pt idx="2761">
                          <c:v>2/7/2018</c:v>
                        </c:pt>
                        <c:pt idx="2762">
                          <c:v>2/8/2018</c:v>
                        </c:pt>
                        <c:pt idx="2763">
                          <c:v>2/9/2018</c:v>
                        </c:pt>
                        <c:pt idx="2764">
                          <c:v>2/10/2018</c:v>
                        </c:pt>
                        <c:pt idx="2765">
                          <c:v>2/11/2018</c:v>
                        </c:pt>
                        <c:pt idx="2766">
                          <c:v>2/12/2018</c:v>
                        </c:pt>
                        <c:pt idx="2767">
                          <c:v>2/13/2018</c:v>
                        </c:pt>
                        <c:pt idx="2768">
                          <c:v>2/14/2018</c:v>
                        </c:pt>
                        <c:pt idx="2769">
                          <c:v>2/15/2018</c:v>
                        </c:pt>
                        <c:pt idx="2770">
                          <c:v>2/16/2018</c:v>
                        </c:pt>
                        <c:pt idx="2771">
                          <c:v>2/17/2018</c:v>
                        </c:pt>
                        <c:pt idx="2772">
                          <c:v>2/18/2018</c:v>
                        </c:pt>
                        <c:pt idx="2773">
                          <c:v>2/19/2018</c:v>
                        </c:pt>
                        <c:pt idx="2774">
                          <c:v>2/20/2018</c:v>
                        </c:pt>
                        <c:pt idx="2775">
                          <c:v>2/21/2018</c:v>
                        </c:pt>
                        <c:pt idx="2776">
                          <c:v>2/22/2018</c:v>
                        </c:pt>
                        <c:pt idx="2777">
                          <c:v>2/23/2018</c:v>
                        </c:pt>
                        <c:pt idx="2778">
                          <c:v>2/24/2018</c:v>
                        </c:pt>
                        <c:pt idx="2779">
                          <c:v>2/25/2018</c:v>
                        </c:pt>
                        <c:pt idx="2780">
                          <c:v>2/26/2018</c:v>
                        </c:pt>
                        <c:pt idx="2781">
                          <c:v>2/27/2018</c:v>
                        </c:pt>
                        <c:pt idx="2782">
                          <c:v>2/28/2018</c:v>
                        </c:pt>
                        <c:pt idx="2783">
                          <c:v>3/1/2018</c:v>
                        </c:pt>
                        <c:pt idx="2784">
                          <c:v>3/2/2018</c:v>
                        </c:pt>
                        <c:pt idx="2785">
                          <c:v>3/3/2018</c:v>
                        </c:pt>
                        <c:pt idx="2786">
                          <c:v>3/4/2018</c:v>
                        </c:pt>
                        <c:pt idx="2787">
                          <c:v>3/5/2018</c:v>
                        </c:pt>
                        <c:pt idx="2788">
                          <c:v>3/6/2018</c:v>
                        </c:pt>
                        <c:pt idx="2789">
                          <c:v>3/7/2018</c:v>
                        </c:pt>
                        <c:pt idx="2790">
                          <c:v>3/8/2018</c:v>
                        </c:pt>
                        <c:pt idx="2791">
                          <c:v>3/9/2018</c:v>
                        </c:pt>
                        <c:pt idx="2792">
                          <c:v>3/10/2018</c:v>
                        </c:pt>
                        <c:pt idx="2793">
                          <c:v>3/11/2018</c:v>
                        </c:pt>
                        <c:pt idx="2794">
                          <c:v>3/12/2018</c:v>
                        </c:pt>
                        <c:pt idx="2795">
                          <c:v>3/13/2018</c:v>
                        </c:pt>
                        <c:pt idx="2796">
                          <c:v>3/14/2018</c:v>
                        </c:pt>
                        <c:pt idx="2797">
                          <c:v>3/15/2018</c:v>
                        </c:pt>
                        <c:pt idx="2798">
                          <c:v>3/16/2018</c:v>
                        </c:pt>
                        <c:pt idx="2799">
                          <c:v>3/17/2018</c:v>
                        </c:pt>
                        <c:pt idx="2800">
                          <c:v>3/18/2018</c:v>
                        </c:pt>
                        <c:pt idx="2801">
                          <c:v>3/19/2018</c:v>
                        </c:pt>
                        <c:pt idx="2802">
                          <c:v>3/20/2018</c:v>
                        </c:pt>
                        <c:pt idx="2803">
                          <c:v>3/21/2018</c:v>
                        </c:pt>
                        <c:pt idx="2804">
                          <c:v>3/22/2018</c:v>
                        </c:pt>
                        <c:pt idx="2805">
                          <c:v>3/23/2018</c:v>
                        </c:pt>
                        <c:pt idx="2806">
                          <c:v>3/24/2018</c:v>
                        </c:pt>
                        <c:pt idx="2807">
                          <c:v>3/25/2018</c:v>
                        </c:pt>
                        <c:pt idx="2808">
                          <c:v>3/26/2018</c:v>
                        </c:pt>
                        <c:pt idx="2809">
                          <c:v>3/27/2018</c:v>
                        </c:pt>
                        <c:pt idx="2810">
                          <c:v>3/28/2018</c:v>
                        </c:pt>
                        <c:pt idx="2811">
                          <c:v>3/29/2018</c:v>
                        </c:pt>
                        <c:pt idx="2812">
                          <c:v>3/30/2018</c:v>
                        </c:pt>
                        <c:pt idx="2813">
                          <c:v>3/31/2018</c:v>
                        </c:pt>
                        <c:pt idx="2814">
                          <c:v>4/1/2018</c:v>
                        </c:pt>
                        <c:pt idx="2815">
                          <c:v>4/2/2018</c:v>
                        </c:pt>
                        <c:pt idx="2816">
                          <c:v>4/3/2018</c:v>
                        </c:pt>
                        <c:pt idx="2817">
                          <c:v>4/4/2018</c:v>
                        </c:pt>
                        <c:pt idx="2818">
                          <c:v>4/5/2018</c:v>
                        </c:pt>
                        <c:pt idx="2819">
                          <c:v>4/6/2018</c:v>
                        </c:pt>
                        <c:pt idx="2820">
                          <c:v>4/7/2018</c:v>
                        </c:pt>
                        <c:pt idx="2821">
                          <c:v>4/8/2018</c:v>
                        </c:pt>
                        <c:pt idx="2822">
                          <c:v>4/9/2018</c:v>
                        </c:pt>
                        <c:pt idx="2823">
                          <c:v>4/10/2018</c:v>
                        </c:pt>
                        <c:pt idx="2824">
                          <c:v>4/11/2018</c:v>
                        </c:pt>
                        <c:pt idx="2825">
                          <c:v>4/12/2018</c:v>
                        </c:pt>
                        <c:pt idx="2826">
                          <c:v>4/13/2018</c:v>
                        </c:pt>
                        <c:pt idx="2827">
                          <c:v>4/14/2018</c:v>
                        </c:pt>
                        <c:pt idx="2828">
                          <c:v>4/15/2018</c:v>
                        </c:pt>
                        <c:pt idx="2829">
                          <c:v>4/16/2018</c:v>
                        </c:pt>
                        <c:pt idx="2830">
                          <c:v>4/17/2018</c:v>
                        </c:pt>
                        <c:pt idx="2831">
                          <c:v>4/18/2018</c:v>
                        </c:pt>
                        <c:pt idx="2832">
                          <c:v>4/19/2018</c:v>
                        </c:pt>
                        <c:pt idx="2833">
                          <c:v>4/20/2018</c:v>
                        </c:pt>
                        <c:pt idx="2834">
                          <c:v>4/21/2018</c:v>
                        </c:pt>
                        <c:pt idx="2835">
                          <c:v>4/22/2018</c:v>
                        </c:pt>
                        <c:pt idx="2836">
                          <c:v>4/23/2018</c:v>
                        </c:pt>
                        <c:pt idx="2837">
                          <c:v>4/24/2018</c:v>
                        </c:pt>
                        <c:pt idx="2838">
                          <c:v>4/25/2018</c:v>
                        </c:pt>
                        <c:pt idx="2839">
                          <c:v>4/26/2018</c:v>
                        </c:pt>
                        <c:pt idx="2840">
                          <c:v>4/27/2018</c:v>
                        </c:pt>
                        <c:pt idx="2841">
                          <c:v>4/28/2018</c:v>
                        </c:pt>
                        <c:pt idx="2842">
                          <c:v>4/29/2018</c:v>
                        </c:pt>
                        <c:pt idx="2843">
                          <c:v>4/30/2018</c:v>
                        </c:pt>
                        <c:pt idx="2844">
                          <c:v>5/1/2018</c:v>
                        </c:pt>
                        <c:pt idx="2845">
                          <c:v>5/2/2018</c:v>
                        </c:pt>
                        <c:pt idx="2846">
                          <c:v>5/3/2018</c:v>
                        </c:pt>
                        <c:pt idx="2847">
                          <c:v>5/4/2018</c:v>
                        </c:pt>
                        <c:pt idx="2848">
                          <c:v>5/5/2018</c:v>
                        </c:pt>
                        <c:pt idx="2849">
                          <c:v>5/6/2018</c:v>
                        </c:pt>
                        <c:pt idx="2850">
                          <c:v>5/7/2018</c:v>
                        </c:pt>
                        <c:pt idx="2851">
                          <c:v>5/8/2018</c:v>
                        </c:pt>
                        <c:pt idx="2852">
                          <c:v>5/9/2018</c:v>
                        </c:pt>
                        <c:pt idx="2853">
                          <c:v>5/10/2018</c:v>
                        </c:pt>
                        <c:pt idx="2854">
                          <c:v>5/11/2018</c:v>
                        </c:pt>
                        <c:pt idx="2855">
                          <c:v>5/12/2018</c:v>
                        </c:pt>
                        <c:pt idx="2856">
                          <c:v>5/13/2018</c:v>
                        </c:pt>
                        <c:pt idx="2857">
                          <c:v>5/14/2018</c:v>
                        </c:pt>
                        <c:pt idx="2858">
                          <c:v>5/15/2018</c:v>
                        </c:pt>
                        <c:pt idx="2859">
                          <c:v>5/16/2018</c:v>
                        </c:pt>
                        <c:pt idx="2860">
                          <c:v>5/17/2018</c:v>
                        </c:pt>
                        <c:pt idx="2861">
                          <c:v>5/18/2018</c:v>
                        </c:pt>
                        <c:pt idx="2862">
                          <c:v>5/19/2018</c:v>
                        </c:pt>
                        <c:pt idx="2863">
                          <c:v>5/20/2018</c:v>
                        </c:pt>
                        <c:pt idx="2864">
                          <c:v>5/21/2018</c:v>
                        </c:pt>
                        <c:pt idx="2865">
                          <c:v>5/22/2018</c:v>
                        </c:pt>
                        <c:pt idx="2866">
                          <c:v>5/23/2018</c:v>
                        </c:pt>
                        <c:pt idx="2867">
                          <c:v>5/24/2018</c:v>
                        </c:pt>
                        <c:pt idx="2868">
                          <c:v>5/25/2018</c:v>
                        </c:pt>
                        <c:pt idx="2869">
                          <c:v>5/26/2018</c:v>
                        </c:pt>
                        <c:pt idx="2870">
                          <c:v>5/27/2018</c:v>
                        </c:pt>
                        <c:pt idx="2871">
                          <c:v>5/28/2018</c:v>
                        </c:pt>
                        <c:pt idx="2872">
                          <c:v>5/29/2018</c:v>
                        </c:pt>
                        <c:pt idx="2873">
                          <c:v>5/30/2018</c:v>
                        </c:pt>
                        <c:pt idx="2874">
                          <c:v>5/31/2018</c:v>
                        </c:pt>
                        <c:pt idx="2875">
                          <c:v>6/1/2018</c:v>
                        </c:pt>
                        <c:pt idx="2876">
                          <c:v>6/2/2018</c:v>
                        </c:pt>
                        <c:pt idx="2877">
                          <c:v>6/3/2018</c:v>
                        </c:pt>
                        <c:pt idx="2878">
                          <c:v>6/4/2018</c:v>
                        </c:pt>
                        <c:pt idx="2879">
                          <c:v>6/5/2018</c:v>
                        </c:pt>
                        <c:pt idx="2880">
                          <c:v>6/6/2018</c:v>
                        </c:pt>
                        <c:pt idx="2881">
                          <c:v>6/7/2018</c:v>
                        </c:pt>
                        <c:pt idx="2882">
                          <c:v>6/8/2018</c:v>
                        </c:pt>
                        <c:pt idx="2883">
                          <c:v>6/9/2018</c:v>
                        </c:pt>
                        <c:pt idx="2884">
                          <c:v>6/10/2018</c:v>
                        </c:pt>
                        <c:pt idx="2885">
                          <c:v>6/11/2018</c:v>
                        </c:pt>
                        <c:pt idx="2886">
                          <c:v>6/12/2018</c:v>
                        </c:pt>
                        <c:pt idx="2887">
                          <c:v>6/13/2018</c:v>
                        </c:pt>
                        <c:pt idx="2888">
                          <c:v>6/14/2018</c:v>
                        </c:pt>
                        <c:pt idx="2889">
                          <c:v>6/15/2018</c:v>
                        </c:pt>
                        <c:pt idx="2890">
                          <c:v>6/16/2018</c:v>
                        </c:pt>
                        <c:pt idx="2891">
                          <c:v>6/17/2018</c:v>
                        </c:pt>
                        <c:pt idx="2892">
                          <c:v>6/18/2018</c:v>
                        </c:pt>
                        <c:pt idx="2893">
                          <c:v>6/19/2018</c:v>
                        </c:pt>
                        <c:pt idx="2894">
                          <c:v>6/20/2018</c:v>
                        </c:pt>
                        <c:pt idx="2895">
                          <c:v>6/21/2018</c:v>
                        </c:pt>
                        <c:pt idx="2896">
                          <c:v>6/22/2018</c:v>
                        </c:pt>
                        <c:pt idx="2897">
                          <c:v>6/23/2018</c:v>
                        </c:pt>
                        <c:pt idx="2898">
                          <c:v>6/24/2018</c:v>
                        </c:pt>
                        <c:pt idx="2899">
                          <c:v>6/25/2018</c:v>
                        </c:pt>
                        <c:pt idx="2900">
                          <c:v>6/26/2018</c:v>
                        </c:pt>
                        <c:pt idx="2901">
                          <c:v>6/27/2018</c:v>
                        </c:pt>
                        <c:pt idx="2902">
                          <c:v>6/28/2018</c:v>
                        </c:pt>
                        <c:pt idx="2903">
                          <c:v>6/29/2018</c:v>
                        </c:pt>
                        <c:pt idx="2904">
                          <c:v>6/30/2018</c:v>
                        </c:pt>
                        <c:pt idx="2905">
                          <c:v>7/1/2018</c:v>
                        </c:pt>
                        <c:pt idx="2906">
                          <c:v>7/2/2018</c:v>
                        </c:pt>
                        <c:pt idx="2907">
                          <c:v>7/3/2018</c:v>
                        </c:pt>
                        <c:pt idx="2908">
                          <c:v>7/4/2018</c:v>
                        </c:pt>
                        <c:pt idx="2909">
                          <c:v>7/5/2018</c:v>
                        </c:pt>
                        <c:pt idx="2910">
                          <c:v>7/6/2018</c:v>
                        </c:pt>
                        <c:pt idx="2911">
                          <c:v>7/7/2018</c:v>
                        </c:pt>
                        <c:pt idx="2912">
                          <c:v>7/8/2018</c:v>
                        </c:pt>
                        <c:pt idx="2913">
                          <c:v>7/9/2018</c:v>
                        </c:pt>
                        <c:pt idx="2914">
                          <c:v>7/10/2018</c:v>
                        </c:pt>
                        <c:pt idx="2915">
                          <c:v>7/11/2018</c:v>
                        </c:pt>
                        <c:pt idx="2916">
                          <c:v>7/12/2018</c:v>
                        </c:pt>
                        <c:pt idx="2917">
                          <c:v>7/13/2018</c:v>
                        </c:pt>
                        <c:pt idx="2918">
                          <c:v>7/14/2018</c:v>
                        </c:pt>
                        <c:pt idx="2919">
                          <c:v>7/15/2018</c:v>
                        </c:pt>
                        <c:pt idx="2920">
                          <c:v>7/16/2018</c:v>
                        </c:pt>
                        <c:pt idx="2921">
                          <c:v>7/17/2018</c:v>
                        </c:pt>
                        <c:pt idx="2922">
                          <c:v>7/18/2018</c:v>
                        </c:pt>
                        <c:pt idx="2923">
                          <c:v>7/19/2018</c:v>
                        </c:pt>
                        <c:pt idx="2924">
                          <c:v>7/20/2018</c:v>
                        </c:pt>
                        <c:pt idx="2925">
                          <c:v>7/21/2018</c:v>
                        </c:pt>
                        <c:pt idx="2926">
                          <c:v>7/22/2018</c:v>
                        </c:pt>
                        <c:pt idx="2927">
                          <c:v>7/23/2018</c:v>
                        </c:pt>
                        <c:pt idx="2928">
                          <c:v>7/24/2018</c:v>
                        </c:pt>
                        <c:pt idx="2929">
                          <c:v>7/25/2018</c:v>
                        </c:pt>
                        <c:pt idx="2930">
                          <c:v>7/26/2018</c:v>
                        </c:pt>
                        <c:pt idx="2931">
                          <c:v>7/27/2018</c:v>
                        </c:pt>
                        <c:pt idx="2932">
                          <c:v>7/28/2018</c:v>
                        </c:pt>
                        <c:pt idx="2933">
                          <c:v>7/29/2018</c:v>
                        </c:pt>
                        <c:pt idx="2934">
                          <c:v>7/30/2018</c:v>
                        </c:pt>
                        <c:pt idx="2935">
                          <c:v>7/31/2018</c:v>
                        </c:pt>
                        <c:pt idx="2936">
                          <c:v>8/1/2018</c:v>
                        </c:pt>
                        <c:pt idx="2937">
                          <c:v>8/2/2018</c:v>
                        </c:pt>
                        <c:pt idx="2938">
                          <c:v>8/3/2018</c:v>
                        </c:pt>
                        <c:pt idx="2939">
                          <c:v>8/4/2018</c:v>
                        </c:pt>
                        <c:pt idx="2940">
                          <c:v>8/5/2018</c:v>
                        </c:pt>
                        <c:pt idx="2941">
                          <c:v>8/6/2018</c:v>
                        </c:pt>
                        <c:pt idx="2942">
                          <c:v>8/7/2018</c:v>
                        </c:pt>
                        <c:pt idx="2943">
                          <c:v>8/8/2018</c:v>
                        </c:pt>
                        <c:pt idx="2944">
                          <c:v>8/9/2018</c:v>
                        </c:pt>
                        <c:pt idx="2945">
                          <c:v>8/10/2018</c:v>
                        </c:pt>
                        <c:pt idx="2946">
                          <c:v>8/11/2018</c:v>
                        </c:pt>
                        <c:pt idx="2947">
                          <c:v>8/12/2018</c:v>
                        </c:pt>
                        <c:pt idx="2948">
                          <c:v>8/13/2018</c:v>
                        </c:pt>
                        <c:pt idx="2949">
                          <c:v>8/14/2018</c:v>
                        </c:pt>
                        <c:pt idx="2950">
                          <c:v>8/15/2018</c:v>
                        </c:pt>
                        <c:pt idx="2951">
                          <c:v>8/16/2018</c:v>
                        </c:pt>
                        <c:pt idx="2952">
                          <c:v>8/17/2018</c:v>
                        </c:pt>
                        <c:pt idx="2953">
                          <c:v>8/18/2018</c:v>
                        </c:pt>
                        <c:pt idx="2954">
                          <c:v>8/19/2018</c:v>
                        </c:pt>
                        <c:pt idx="2955">
                          <c:v>8/20/2018</c:v>
                        </c:pt>
                        <c:pt idx="2956">
                          <c:v>8/21/2018</c:v>
                        </c:pt>
                        <c:pt idx="2957">
                          <c:v>8/22/2018</c:v>
                        </c:pt>
                        <c:pt idx="2958">
                          <c:v>8/23/2018</c:v>
                        </c:pt>
                        <c:pt idx="2959">
                          <c:v>8/24/2018</c:v>
                        </c:pt>
                        <c:pt idx="2960">
                          <c:v>8/25/2018</c:v>
                        </c:pt>
                        <c:pt idx="2961">
                          <c:v>8/26/2018</c:v>
                        </c:pt>
                        <c:pt idx="2962">
                          <c:v>8/27/2018</c:v>
                        </c:pt>
                        <c:pt idx="2963">
                          <c:v>8/28/2018</c:v>
                        </c:pt>
                        <c:pt idx="2964">
                          <c:v>8/29/2018</c:v>
                        </c:pt>
                        <c:pt idx="2965">
                          <c:v>8/30/2018</c:v>
                        </c:pt>
                        <c:pt idx="2966">
                          <c:v>8/31/2018</c:v>
                        </c:pt>
                        <c:pt idx="2967">
                          <c:v>9/1/2018</c:v>
                        </c:pt>
                        <c:pt idx="2968">
                          <c:v>9/2/2018</c:v>
                        </c:pt>
                        <c:pt idx="2969">
                          <c:v>9/3/2018</c:v>
                        </c:pt>
                        <c:pt idx="2970">
                          <c:v>9/4/2018</c:v>
                        </c:pt>
                        <c:pt idx="2971">
                          <c:v>9/5/2018</c:v>
                        </c:pt>
                        <c:pt idx="2972">
                          <c:v>9/6/2018</c:v>
                        </c:pt>
                        <c:pt idx="2973">
                          <c:v>9/7/2018</c:v>
                        </c:pt>
                        <c:pt idx="2974">
                          <c:v>9/8/2018</c:v>
                        </c:pt>
                        <c:pt idx="2975">
                          <c:v>9/9/2018</c:v>
                        </c:pt>
                        <c:pt idx="2976">
                          <c:v>9/10/2018</c:v>
                        </c:pt>
                        <c:pt idx="2977">
                          <c:v>9/11/2018</c:v>
                        </c:pt>
                        <c:pt idx="2978">
                          <c:v>9/12/2018</c:v>
                        </c:pt>
                        <c:pt idx="2979">
                          <c:v>9/13/2018</c:v>
                        </c:pt>
                        <c:pt idx="2980">
                          <c:v>9/14/2018</c:v>
                        </c:pt>
                        <c:pt idx="2981">
                          <c:v>9/15/2018</c:v>
                        </c:pt>
                        <c:pt idx="2982">
                          <c:v>9/16/2018</c:v>
                        </c:pt>
                        <c:pt idx="2983">
                          <c:v>9/17/2018</c:v>
                        </c:pt>
                        <c:pt idx="2984">
                          <c:v>9/18/2018</c:v>
                        </c:pt>
                        <c:pt idx="2985">
                          <c:v>9/19/2018</c:v>
                        </c:pt>
                        <c:pt idx="2986">
                          <c:v>9/20/2018</c:v>
                        </c:pt>
                        <c:pt idx="2987">
                          <c:v>9/21/2018</c:v>
                        </c:pt>
                        <c:pt idx="2988">
                          <c:v>9/22/2018</c:v>
                        </c:pt>
                        <c:pt idx="2989">
                          <c:v>9/23/2018</c:v>
                        </c:pt>
                        <c:pt idx="2990">
                          <c:v>9/24/2018</c:v>
                        </c:pt>
                        <c:pt idx="2991">
                          <c:v>9/25/2018</c:v>
                        </c:pt>
                        <c:pt idx="2992">
                          <c:v>9/26/2018</c:v>
                        </c:pt>
                        <c:pt idx="2993">
                          <c:v>9/27/2018</c:v>
                        </c:pt>
                        <c:pt idx="2994">
                          <c:v>9/28/2018</c:v>
                        </c:pt>
                        <c:pt idx="2995">
                          <c:v>9/29/2018</c:v>
                        </c:pt>
                        <c:pt idx="2996">
                          <c:v>9/30/2018</c:v>
                        </c:pt>
                        <c:pt idx="2997">
                          <c:v>10/1/2018</c:v>
                        </c:pt>
                        <c:pt idx="2998">
                          <c:v>10/2/2018</c:v>
                        </c:pt>
                        <c:pt idx="2999">
                          <c:v>10/3/2018</c:v>
                        </c:pt>
                        <c:pt idx="3000">
                          <c:v>10/4/2018</c:v>
                        </c:pt>
                        <c:pt idx="3001">
                          <c:v>10/5/2018</c:v>
                        </c:pt>
                        <c:pt idx="3002">
                          <c:v>10/6/2018</c:v>
                        </c:pt>
                        <c:pt idx="3003">
                          <c:v>10/7/2018</c:v>
                        </c:pt>
                        <c:pt idx="3004">
                          <c:v>10/8/2018</c:v>
                        </c:pt>
                        <c:pt idx="3005">
                          <c:v>10/9/2018</c:v>
                        </c:pt>
                        <c:pt idx="3006">
                          <c:v>10/10/2018</c:v>
                        </c:pt>
                        <c:pt idx="3007">
                          <c:v>10/11/2018</c:v>
                        </c:pt>
                        <c:pt idx="3008">
                          <c:v>10/12/2018</c:v>
                        </c:pt>
                        <c:pt idx="3009">
                          <c:v>10/13/2018</c:v>
                        </c:pt>
                        <c:pt idx="3010">
                          <c:v>10/14/2018</c:v>
                        </c:pt>
                        <c:pt idx="3011">
                          <c:v>10/15/2018</c:v>
                        </c:pt>
                        <c:pt idx="3012">
                          <c:v>10/16/2018</c:v>
                        </c:pt>
                        <c:pt idx="3013">
                          <c:v>10/17/2018</c:v>
                        </c:pt>
                        <c:pt idx="3014">
                          <c:v>10/18/2018</c:v>
                        </c:pt>
                        <c:pt idx="3015">
                          <c:v>10/19/2018</c:v>
                        </c:pt>
                        <c:pt idx="3016">
                          <c:v>10/20/2018</c:v>
                        </c:pt>
                        <c:pt idx="3017">
                          <c:v>10/21/2018</c:v>
                        </c:pt>
                        <c:pt idx="3018">
                          <c:v>10/22/2018</c:v>
                        </c:pt>
                        <c:pt idx="3019">
                          <c:v>10/23/2018</c:v>
                        </c:pt>
                        <c:pt idx="3020">
                          <c:v>10/24/2018</c:v>
                        </c:pt>
                        <c:pt idx="3021">
                          <c:v>10/25/2018</c:v>
                        </c:pt>
                        <c:pt idx="3022">
                          <c:v>10/26/2018</c:v>
                        </c:pt>
                        <c:pt idx="3023">
                          <c:v>10/27/2018</c:v>
                        </c:pt>
                        <c:pt idx="3024">
                          <c:v>10/28/2018</c:v>
                        </c:pt>
                        <c:pt idx="3025">
                          <c:v>10/29/2018</c:v>
                        </c:pt>
                        <c:pt idx="3026">
                          <c:v>10/30/2018</c:v>
                        </c:pt>
                        <c:pt idx="3027">
                          <c:v>10/31/2018</c:v>
                        </c:pt>
                        <c:pt idx="3028">
                          <c:v>11/1/2018</c:v>
                        </c:pt>
                        <c:pt idx="3029">
                          <c:v>11/2/2018</c:v>
                        </c:pt>
                        <c:pt idx="3030">
                          <c:v>11/3/2018</c:v>
                        </c:pt>
                        <c:pt idx="3031">
                          <c:v>11/4/2018</c:v>
                        </c:pt>
                        <c:pt idx="3032">
                          <c:v>11/5/2018</c:v>
                        </c:pt>
                        <c:pt idx="3033">
                          <c:v>11/6/2018</c:v>
                        </c:pt>
                        <c:pt idx="3034">
                          <c:v>11/7/2018</c:v>
                        </c:pt>
                        <c:pt idx="3035">
                          <c:v>11/8/2018</c:v>
                        </c:pt>
                        <c:pt idx="3036">
                          <c:v>11/9/2018</c:v>
                        </c:pt>
                        <c:pt idx="3037">
                          <c:v>11/10/2018</c:v>
                        </c:pt>
                        <c:pt idx="3038">
                          <c:v>11/11/2018</c:v>
                        </c:pt>
                        <c:pt idx="3039">
                          <c:v>11/12/2018</c:v>
                        </c:pt>
                        <c:pt idx="3040">
                          <c:v>11/13/2018</c:v>
                        </c:pt>
                        <c:pt idx="3041">
                          <c:v>11/14/2018</c:v>
                        </c:pt>
                        <c:pt idx="3042">
                          <c:v>11/15/2018</c:v>
                        </c:pt>
                        <c:pt idx="3043">
                          <c:v>11/16/2018</c:v>
                        </c:pt>
                        <c:pt idx="3044">
                          <c:v>11/17/2018</c:v>
                        </c:pt>
                        <c:pt idx="3045">
                          <c:v>11/18/2018</c:v>
                        </c:pt>
                        <c:pt idx="3046">
                          <c:v>11/19/2018</c:v>
                        </c:pt>
                        <c:pt idx="3047">
                          <c:v>11/20/2018</c:v>
                        </c:pt>
                        <c:pt idx="3048">
                          <c:v>11/21/2018</c:v>
                        </c:pt>
                        <c:pt idx="3049">
                          <c:v>11/22/2018</c:v>
                        </c:pt>
                        <c:pt idx="3050">
                          <c:v>11/23/2018</c:v>
                        </c:pt>
                        <c:pt idx="3051">
                          <c:v>11/24/2018</c:v>
                        </c:pt>
                        <c:pt idx="3052">
                          <c:v>11/25/2018</c:v>
                        </c:pt>
                        <c:pt idx="3053">
                          <c:v>11/26/2018</c:v>
                        </c:pt>
                        <c:pt idx="3054">
                          <c:v>11/27/2018</c:v>
                        </c:pt>
                        <c:pt idx="3055">
                          <c:v>11/28/2018</c:v>
                        </c:pt>
                        <c:pt idx="3056">
                          <c:v>11/29/2018</c:v>
                        </c:pt>
                        <c:pt idx="3057">
                          <c:v>11/30/2018</c:v>
                        </c:pt>
                        <c:pt idx="3058">
                          <c:v>12/1/2018</c:v>
                        </c:pt>
                        <c:pt idx="3059">
                          <c:v>12/2/2018</c:v>
                        </c:pt>
                        <c:pt idx="3060">
                          <c:v>12/3/2018</c:v>
                        </c:pt>
                        <c:pt idx="3061">
                          <c:v>12/4/2018</c:v>
                        </c:pt>
                        <c:pt idx="3062">
                          <c:v>12/5/2018</c:v>
                        </c:pt>
                        <c:pt idx="3063">
                          <c:v>12/6/2018</c:v>
                        </c:pt>
                        <c:pt idx="3064">
                          <c:v>12/7/2018</c:v>
                        </c:pt>
                        <c:pt idx="3065">
                          <c:v>12/8/2018</c:v>
                        </c:pt>
                        <c:pt idx="3066">
                          <c:v>12/9/2018</c:v>
                        </c:pt>
                        <c:pt idx="3067">
                          <c:v>12/10/2018</c:v>
                        </c:pt>
                        <c:pt idx="3068">
                          <c:v>12/11/2018</c:v>
                        </c:pt>
                        <c:pt idx="3069">
                          <c:v>12/12/2018</c:v>
                        </c:pt>
                        <c:pt idx="3070">
                          <c:v>12/13/2018</c:v>
                        </c:pt>
                        <c:pt idx="3071">
                          <c:v>12/14/2018</c:v>
                        </c:pt>
                        <c:pt idx="3072">
                          <c:v>12/15/2018</c:v>
                        </c:pt>
                        <c:pt idx="3073">
                          <c:v>12/16/2018</c:v>
                        </c:pt>
                        <c:pt idx="3074">
                          <c:v>12/17/2018</c:v>
                        </c:pt>
                        <c:pt idx="3075">
                          <c:v>12/18/2018</c:v>
                        </c:pt>
                        <c:pt idx="3076">
                          <c:v>12/19/2018</c:v>
                        </c:pt>
                        <c:pt idx="3077">
                          <c:v>12/20/2018</c:v>
                        </c:pt>
                        <c:pt idx="3078">
                          <c:v>12/21/2018</c:v>
                        </c:pt>
                        <c:pt idx="3079">
                          <c:v>12/22/2018</c:v>
                        </c:pt>
                        <c:pt idx="3080">
                          <c:v>12/23/2018</c:v>
                        </c:pt>
                        <c:pt idx="3081">
                          <c:v>12/24/2018</c:v>
                        </c:pt>
                        <c:pt idx="3082">
                          <c:v>12/25/2018</c:v>
                        </c:pt>
                        <c:pt idx="3083">
                          <c:v>12/26/2018</c:v>
                        </c:pt>
                        <c:pt idx="3084">
                          <c:v>12/27/2018</c:v>
                        </c:pt>
                        <c:pt idx="3085">
                          <c:v>12/28/2018</c:v>
                        </c:pt>
                        <c:pt idx="3086">
                          <c:v>12/29/2018</c:v>
                        </c:pt>
                        <c:pt idx="3087">
                          <c:v>12/30/2018</c:v>
                        </c:pt>
                        <c:pt idx="3088">
                          <c:v>12/31/2018</c:v>
                        </c:pt>
                        <c:pt idx="3089">
                          <c:v>1/1/2019</c:v>
                        </c:pt>
                        <c:pt idx="3090">
                          <c:v>1/2/2019</c:v>
                        </c:pt>
                        <c:pt idx="3091">
                          <c:v>1/3/2019</c:v>
                        </c:pt>
                        <c:pt idx="3092">
                          <c:v>1/4/2019</c:v>
                        </c:pt>
                        <c:pt idx="3093">
                          <c:v>1/5/2019</c:v>
                        </c:pt>
                        <c:pt idx="3094">
                          <c:v>1/6/2019</c:v>
                        </c:pt>
                        <c:pt idx="3095">
                          <c:v>1/7/2019</c:v>
                        </c:pt>
                        <c:pt idx="3096">
                          <c:v>1/8/2019</c:v>
                        </c:pt>
                        <c:pt idx="3097">
                          <c:v>1/9/2019</c:v>
                        </c:pt>
                        <c:pt idx="3098">
                          <c:v>1/10/2019</c:v>
                        </c:pt>
                        <c:pt idx="3099">
                          <c:v>1/11/2019</c:v>
                        </c:pt>
                        <c:pt idx="3100">
                          <c:v>1/12/2019</c:v>
                        </c:pt>
                        <c:pt idx="3101">
                          <c:v>1/13/2019</c:v>
                        </c:pt>
                        <c:pt idx="3102">
                          <c:v>1/14/2019</c:v>
                        </c:pt>
                        <c:pt idx="3103">
                          <c:v>1/15/2019</c:v>
                        </c:pt>
                        <c:pt idx="3104">
                          <c:v>1/16/2019</c:v>
                        </c:pt>
                        <c:pt idx="3105">
                          <c:v>1/17/2019</c:v>
                        </c:pt>
                        <c:pt idx="3106">
                          <c:v>1/18/2019</c:v>
                        </c:pt>
                        <c:pt idx="3107">
                          <c:v>1/19/2019</c:v>
                        </c:pt>
                        <c:pt idx="3108">
                          <c:v>1/20/2019</c:v>
                        </c:pt>
                        <c:pt idx="3109">
                          <c:v>1/21/2019</c:v>
                        </c:pt>
                        <c:pt idx="3110">
                          <c:v>1/22/2019</c:v>
                        </c:pt>
                        <c:pt idx="3111">
                          <c:v>1/23/2019</c:v>
                        </c:pt>
                        <c:pt idx="3112">
                          <c:v>1/24/2019</c:v>
                        </c:pt>
                        <c:pt idx="3113">
                          <c:v>1/25/2019</c:v>
                        </c:pt>
                        <c:pt idx="3114">
                          <c:v>1/26/2019</c:v>
                        </c:pt>
                        <c:pt idx="3115">
                          <c:v>1/27/2019</c:v>
                        </c:pt>
                        <c:pt idx="3116">
                          <c:v>1/28/2019</c:v>
                        </c:pt>
                        <c:pt idx="3117">
                          <c:v>1/29/2019</c:v>
                        </c:pt>
                        <c:pt idx="3118">
                          <c:v>1/30/2019</c:v>
                        </c:pt>
                        <c:pt idx="3119">
                          <c:v>1/31/2019</c:v>
                        </c:pt>
                        <c:pt idx="3120">
                          <c:v>2/1/2019</c:v>
                        </c:pt>
                        <c:pt idx="3121">
                          <c:v>2/2/2019</c:v>
                        </c:pt>
                        <c:pt idx="3122">
                          <c:v>2/3/2019</c:v>
                        </c:pt>
                        <c:pt idx="3123">
                          <c:v>2/4/2019</c:v>
                        </c:pt>
                        <c:pt idx="3124">
                          <c:v>2/5/2019</c:v>
                        </c:pt>
                        <c:pt idx="3125">
                          <c:v>2/6/2019</c:v>
                        </c:pt>
                        <c:pt idx="3126">
                          <c:v>2/7/2019</c:v>
                        </c:pt>
                        <c:pt idx="3127">
                          <c:v>2/8/2019</c:v>
                        </c:pt>
                        <c:pt idx="3128">
                          <c:v>2/9/2019</c:v>
                        </c:pt>
                        <c:pt idx="3129">
                          <c:v>2/10/2019</c:v>
                        </c:pt>
                        <c:pt idx="3130">
                          <c:v>2/11/2019</c:v>
                        </c:pt>
                        <c:pt idx="3131">
                          <c:v>2/12/2019</c:v>
                        </c:pt>
                        <c:pt idx="3132">
                          <c:v>2/13/2019</c:v>
                        </c:pt>
                        <c:pt idx="3133">
                          <c:v>2/14/2019</c:v>
                        </c:pt>
                        <c:pt idx="3134">
                          <c:v>2/15/2019</c:v>
                        </c:pt>
                        <c:pt idx="3135">
                          <c:v>2/16/2019</c:v>
                        </c:pt>
                        <c:pt idx="3136">
                          <c:v>2/17/2019</c:v>
                        </c:pt>
                        <c:pt idx="3137">
                          <c:v>2/18/2019</c:v>
                        </c:pt>
                        <c:pt idx="3138">
                          <c:v>2/19/2019</c:v>
                        </c:pt>
                        <c:pt idx="3139">
                          <c:v>2/20/2019</c:v>
                        </c:pt>
                        <c:pt idx="3140">
                          <c:v>2/21/2019</c:v>
                        </c:pt>
                        <c:pt idx="3141">
                          <c:v>2/22/2019</c:v>
                        </c:pt>
                        <c:pt idx="3142">
                          <c:v>2/23/2019</c:v>
                        </c:pt>
                        <c:pt idx="3143">
                          <c:v>2/24/2019</c:v>
                        </c:pt>
                        <c:pt idx="3144">
                          <c:v>2/25/2019</c:v>
                        </c:pt>
                        <c:pt idx="3145">
                          <c:v>2/26/2019</c:v>
                        </c:pt>
                        <c:pt idx="3146">
                          <c:v>2/27/2019</c:v>
                        </c:pt>
                        <c:pt idx="3147">
                          <c:v>2/28/2019</c:v>
                        </c:pt>
                        <c:pt idx="3148">
                          <c:v>3/1/2019</c:v>
                        </c:pt>
                        <c:pt idx="3149">
                          <c:v>3/2/2019</c:v>
                        </c:pt>
                        <c:pt idx="3150">
                          <c:v>3/3/2019</c:v>
                        </c:pt>
                        <c:pt idx="3151">
                          <c:v>3/4/2019</c:v>
                        </c:pt>
                        <c:pt idx="3152">
                          <c:v>3/5/2019</c:v>
                        </c:pt>
                        <c:pt idx="3153">
                          <c:v>3/6/2019</c:v>
                        </c:pt>
                        <c:pt idx="3154">
                          <c:v>3/7/2019</c:v>
                        </c:pt>
                        <c:pt idx="3155">
                          <c:v>3/8/2019</c:v>
                        </c:pt>
                        <c:pt idx="3156">
                          <c:v>3/9/2019</c:v>
                        </c:pt>
                        <c:pt idx="3157">
                          <c:v>3/10/2019</c:v>
                        </c:pt>
                        <c:pt idx="3158">
                          <c:v>3/11/2019</c:v>
                        </c:pt>
                        <c:pt idx="3159">
                          <c:v>3/12/2019</c:v>
                        </c:pt>
                        <c:pt idx="3160">
                          <c:v>3/13/2019</c:v>
                        </c:pt>
                        <c:pt idx="3161">
                          <c:v>3/14/2019</c:v>
                        </c:pt>
                        <c:pt idx="3162">
                          <c:v>3/15/2019</c:v>
                        </c:pt>
                        <c:pt idx="3163">
                          <c:v>3/16/2019</c:v>
                        </c:pt>
                        <c:pt idx="3164">
                          <c:v>3/17/2019</c:v>
                        </c:pt>
                        <c:pt idx="3165">
                          <c:v>3/18/2019</c:v>
                        </c:pt>
                        <c:pt idx="3166">
                          <c:v>3/19/2019</c:v>
                        </c:pt>
                        <c:pt idx="3167">
                          <c:v>3/20/2019</c:v>
                        </c:pt>
                        <c:pt idx="3168">
                          <c:v>3/21/2019</c:v>
                        </c:pt>
                        <c:pt idx="3169">
                          <c:v>3/22/2019</c:v>
                        </c:pt>
                        <c:pt idx="3170">
                          <c:v>3/23/2019</c:v>
                        </c:pt>
                        <c:pt idx="3171">
                          <c:v>3/24/2019</c:v>
                        </c:pt>
                        <c:pt idx="3172">
                          <c:v>3/25/2019</c:v>
                        </c:pt>
                        <c:pt idx="3173">
                          <c:v>3/26/2019</c:v>
                        </c:pt>
                        <c:pt idx="3174">
                          <c:v>3/27/2019</c:v>
                        </c:pt>
                        <c:pt idx="3175">
                          <c:v>3/28/2019</c:v>
                        </c:pt>
                        <c:pt idx="3176">
                          <c:v>3/29/2019</c:v>
                        </c:pt>
                        <c:pt idx="3177">
                          <c:v>3/30/2019</c:v>
                        </c:pt>
                        <c:pt idx="3178">
                          <c:v>3/31/2019</c:v>
                        </c:pt>
                        <c:pt idx="3179">
                          <c:v>4/1/2019</c:v>
                        </c:pt>
                        <c:pt idx="3180">
                          <c:v>4/2/2019</c:v>
                        </c:pt>
                        <c:pt idx="3181">
                          <c:v>4/3/2019</c:v>
                        </c:pt>
                        <c:pt idx="3182">
                          <c:v>4/4/2019</c:v>
                        </c:pt>
                        <c:pt idx="3183">
                          <c:v>4/5/2019</c:v>
                        </c:pt>
                        <c:pt idx="3184">
                          <c:v>4/6/2019</c:v>
                        </c:pt>
                        <c:pt idx="3185">
                          <c:v>4/7/2019</c:v>
                        </c:pt>
                        <c:pt idx="3186">
                          <c:v>4/8/2019</c:v>
                        </c:pt>
                        <c:pt idx="3187">
                          <c:v>4/9/2019</c:v>
                        </c:pt>
                        <c:pt idx="3188">
                          <c:v>4/10/2019</c:v>
                        </c:pt>
                        <c:pt idx="3189">
                          <c:v>4/11/2019</c:v>
                        </c:pt>
                        <c:pt idx="3190">
                          <c:v>4/12/2019</c:v>
                        </c:pt>
                        <c:pt idx="3191">
                          <c:v>4/13/2019</c:v>
                        </c:pt>
                        <c:pt idx="3192">
                          <c:v>4/14/2019</c:v>
                        </c:pt>
                        <c:pt idx="3193">
                          <c:v>4/15/2019</c:v>
                        </c:pt>
                        <c:pt idx="3194">
                          <c:v>4/16/2019</c:v>
                        </c:pt>
                        <c:pt idx="3195">
                          <c:v>4/17/2019</c:v>
                        </c:pt>
                        <c:pt idx="3196">
                          <c:v>4/18/2019</c:v>
                        </c:pt>
                        <c:pt idx="3197">
                          <c:v>4/19/2019</c:v>
                        </c:pt>
                        <c:pt idx="3198">
                          <c:v>4/20/2019</c:v>
                        </c:pt>
                        <c:pt idx="3199">
                          <c:v>4/21/2019</c:v>
                        </c:pt>
                        <c:pt idx="3200">
                          <c:v>4/22/2019</c:v>
                        </c:pt>
                        <c:pt idx="3201">
                          <c:v>4/23/2019</c:v>
                        </c:pt>
                        <c:pt idx="3202">
                          <c:v>4/24/2019</c:v>
                        </c:pt>
                        <c:pt idx="3203">
                          <c:v>4/25/2019</c:v>
                        </c:pt>
                        <c:pt idx="3204">
                          <c:v>4/26/2019</c:v>
                        </c:pt>
                        <c:pt idx="3205">
                          <c:v>4/27/2019</c:v>
                        </c:pt>
                        <c:pt idx="3206">
                          <c:v>4/28/2019</c:v>
                        </c:pt>
                        <c:pt idx="3207">
                          <c:v>4/29/2019</c:v>
                        </c:pt>
                        <c:pt idx="3208">
                          <c:v>4/30/2019</c:v>
                        </c:pt>
                        <c:pt idx="3209">
                          <c:v>5/1/2019</c:v>
                        </c:pt>
                        <c:pt idx="3210">
                          <c:v>5/2/2019</c:v>
                        </c:pt>
                        <c:pt idx="3211">
                          <c:v>5/3/2019</c:v>
                        </c:pt>
                        <c:pt idx="3212">
                          <c:v>5/4/2019</c:v>
                        </c:pt>
                        <c:pt idx="3213">
                          <c:v>5/5/2019</c:v>
                        </c:pt>
                        <c:pt idx="3214">
                          <c:v>5/6/2019</c:v>
                        </c:pt>
                        <c:pt idx="3215">
                          <c:v>5/7/2019</c:v>
                        </c:pt>
                        <c:pt idx="3216">
                          <c:v>5/8/2019</c:v>
                        </c:pt>
                        <c:pt idx="3217">
                          <c:v>5/9/2019</c:v>
                        </c:pt>
                        <c:pt idx="3218">
                          <c:v>5/10/2019</c:v>
                        </c:pt>
                        <c:pt idx="3219">
                          <c:v>5/11/2019</c:v>
                        </c:pt>
                        <c:pt idx="3220">
                          <c:v>5/12/2019</c:v>
                        </c:pt>
                        <c:pt idx="3221">
                          <c:v>5/13/2019</c:v>
                        </c:pt>
                        <c:pt idx="3222">
                          <c:v>5/14/2019</c:v>
                        </c:pt>
                        <c:pt idx="3223">
                          <c:v>5/15/2019</c:v>
                        </c:pt>
                        <c:pt idx="3224">
                          <c:v>5/16/2019</c:v>
                        </c:pt>
                        <c:pt idx="3225">
                          <c:v>5/17/2019</c:v>
                        </c:pt>
                        <c:pt idx="3226">
                          <c:v>5/18/2019</c:v>
                        </c:pt>
                        <c:pt idx="3227">
                          <c:v>5/19/2019</c:v>
                        </c:pt>
                        <c:pt idx="3228">
                          <c:v>5/20/2019</c:v>
                        </c:pt>
                        <c:pt idx="3229">
                          <c:v>5/21/2019</c:v>
                        </c:pt>
                        <c:pt idx="3230">
                          <c:v>5/22/2019</c:v>
                        </c:pt>
                        <c:pt idx="3231">
                          <c:v>5/23/2019</c:v>
                        </c:pt>
                        <c:pt idx="3232">
                          <c:v>5/24/2019</c:v>
                        </c:pt>
                        <c:pt idx="3233">
                          <c:v>5/25/2019</c:v>
                        </c:pt>
                        <c:pt idx="3234">
                          <c:v>5/26/2019</c:v>
                        </c:pt>
                        <c:pt idx="3235">
                          <c:v>5/27/2019</c:v>
                        </c:pt>
                        <c:pt idx="3236">
                          <c:v>5/28/2019</c:v>
                        </c:pt>
                        <c:pt idx="3237">
                          <c:v>5/29/2019</c:v>
                        </c:pt>
                        <c:pt idx="3238">
                          <c:v>5/30/2019</c:v>
                        </c:pt>
                        <c:pt idx="3239">
                          <c:v>5/31/2019</c:v>
                        </c:pt>
                        <c:pt idx="3240">
                          <c:v>6/1/2019</c:v>
                        </c:pt>
                        <c:pt idx="3241">
                          <c:v>6/2/2019</c:v>
                        </c:pt>
                        <c:pt idx="3242">
                          <c:v>6/3/2019</c:v>
                        </c:pt>
                        <c:pt idx="3243">
                          <c:v>6/4/2019</c:v>
                        </c:pt>
                        <c:pt idx="3244">
                          <c:v>6/5/2019</c:v>
                        </c:pt>
                        <c:pt idx="3245">
                          <c:v>6/6/2019</c:v>
                        </c:pt>
                        <c:pt idx="3246">
                          <c:v>6/7/2019</c:v>
                        </c:pt>
                        <c:pt idx="3247">
                          <c:v>6/8/2019</c:v>
                        </c:pt>
                        <c:pt idx="3248">
                          <c:v>6/9/2019</c:v>
                        </c:pt>
                        <c:pt idx="3249">
                          <c:v>6/10/2019</c:v>
                        </c:pt>
                        <c:pt idx="3250">
                          <c:v>6/11/2019</c:v>
                        </c:pt>
                        <c:pt idx="3251">
                          <c:v>6/12/2019</c:v>
                        </c:pt>
                        <c:pt idx="3252">
                          <c:v>6/13/2019</c:v>
                        </c:pt>
                        <c:pt idx="3253">
                          <c:v>6/14/2019</c:v>
                        </c:pt>
                        <c:pt idx="3254">
                          <c:v>6/15/2019</c:v>
                        </c:pt>
                        <c:pt idx="3255">
                          <c:v>6/16/2019</c:v>
                        </c:pt>
                        <c:pt idx="3256">
                          <c:v>6/17/2019</c:v>
                        </c:pt>
                        <c:pt idx="3257">
                          <c:v>6/18/2019</c:v>
                        </c:pt>
                        <c:pt idx="3258">
                          <c:v>6/19/2019</c:v>
                        </c:pt>
                        <c:pt idx="3259">
                          <c:v>6/20/2019</c:v>
                        </c:pt>
                        <c:pt idx="3260">
                          <c:v>6/21/2019</c:v>
                        </c:pt>
                        <c:pt idx="3261">
                          <c:v>6/22/2019</c:v>
                        </c:pt>
                        <c:pt idx="3262">
                          <c:v>6/23/2019</c:v>
                        </c:pt>
                        <c:pt idx="3263">
                          <c:v>6/24/2019</c:v>
                        </c:pt>
                        <c:pt idx="3264">
                          <c:v>6/25/2019</c:v>
                        </c:pt>
                        <c:pt idx="3265">
                          <c:v>6/26/2019</c:v>
                        </c:pt>
                        <c:pt idx="3266">
                          <c:v>6/27/2019</c:v>
                        </c:pt>
                        <c:pt idx="3267">
                          <c:v>6/28/2019</c:v>
                        </c:pt>
                        <c:pt idx="3268">
                          <c:v>6/29/2019</c:v>
                        </c:pt>
                        <c:pt idx="3269">
                          <c:v>6/30/2019</c:v>
                        </c:pt>
                        <c:pt idx="3270">
                          <c:v>7/1/2019</c:v>
                        </c:pt>
                        <c:pt idx="3271">
                          <c:v>7/2/2019</c:v>
                        </c:pt>
                        <c:pt idx="3272">
                          <c:v>7/3/2019</c:v>
                        </c:pt>
                        <c:pt idx="3273">
                          <c:v>7/4/2019</c:v>
                        </c:pt>
                        <c:pt idx="3274">
                          <c:v>7/5/2019</c:v>
                        </c:pt>
                        <c:pt idx="3275">
                          <c:v>7/6/2019</c:v>
                        </c:pt>
                        <c:pt idx="3276">
                          <c:v>7/7/2019</c:v>
                        </c:pt>
                        <c:pt idx="3277">
                          <c:v>7/8/2019</c:v>
                        </c:pt>
                        <c:pt idx="3278">
                          <c:v>7/9/2019</c:v>
                        </c:pt>
                        <c:pt idx="3279">
                          <c:v>7/10/2019</c:v>
                        </c:pt>
                        <c:pt idx="3280">
                          <c:v>7/11/2019</c:v>
                        </c:pt>
                        <c:pt idx="3281">
                          <c:v>7/12/2019</c:v>
                        </c:pt>
                        <c:pt idx="3282">
                          <c:v>7/13/2019</c:v>
                        </c:pt>
                        <c:pt idx="3283">
                          <c:v>7/14/2019</c:v>
                        </c:pt>
                        <c:pt idx="3284">
                          <c:v>7/15/2019</c:v>
                        </c:pt>
                        <c:pt idx="3285">
                          <c:v>7/16/2019</c:v>
                        </c:pt>
                        <c:pt idx="3286">
                          <c:v>7/17/2019</c:v>
                        </c:pt>
                        <c:pt idx="3287">
                          <c:v>7/18/2019</c:v>
                        </c:pt>
                        <c:pt idx="3288">
                          <c:v>7/19/2019</c:v>
                        </c:pt>
                        <c:pt idx="3289">
                          <c:v>7/20/2019</c:v>
                        </c:pt>
                        <c:pt idx="3290">
                          <c:v>7/21/2019</c:v>
                        </c:pt>
                        <c:pt idx="3291">
                          <c:v>7/22/2019</c:v>
                        </c:pt>
                        <c:pt idx="3292">
                          <c:v>7/23/2019</c:v>
                        </c:pt>
                        <c:pt idx="3293">
                          <c:v>7/24/2019</c:v>
                        </c:pt>
                        <c:pt idx="3294">
                          <c:v>7/25/2019</c:v>
                        </c:pt>
                        <c:pt idx="3295">
                          <c:v>7/26/2019</c:v>
                        </c:pt>
                        <c:pt idx="3296">
                          <c:v>7/27/2019</c:v>
                        </c:pt>
                        <c:pt idx="3297">
                          <c:v>7/28/2019</c:v>
                        </c:pt>
                        <c:pt idx="3298">
                          <c:v>7/29/2019</c:v>
                        </c:pt>
                        <c:pt idx="3299">
                          <c:v>7/30/2019</c:v>
                        </c:pt>
                        <c:pt idx="3300">
                          <c:v>7/31/2019</c:v>
                        </c:pt>
                        <c:pt idx="3301">
                          <c:v>8/1/2019</c:v>
                        </c:pt>
                        <c:pt idx="3302">
                          <c:v>8/2/2019</c:v>
                        </c:pt>
                        <c:pt idx="3303">
                          <c:v>8/3/2019</c:v>
                        </c:pt>
                        <c:pt idx="3304">
                          <c:v>8/4/2019</c:v>
                        </c:pt>
                        <c:pt idx="3305">
                          <c:v>8/5/2019</c:v>
                        </c:pt>
                        <c:pt idx="3306">
                          <c:v>8/6/2019</c:v>
                        </c:pt>
                        <c:pt idx="3307">
                          <c:v>8/7/2019</c:v>
                        </c:pt>
                        <c:pt idx="3308">
                          <c:v>8/8/2019</c:v>
                        </c:pt>
                        <c:pt idx="3309">
                          <c:v>8/9/2019</c:v>
                        </c:pt>
                        <c:pt idx="3310">
                          <c:v>8/10/2019</c:v>
                        </c:pt>
                        <c:pt idx="3311">
                          <c:v>8/11/2019</c:v>
                        </c:pt>
                        <c:pt idx="3312">
                          <c:v>8/12/2019</c:v>
                        </c:pt>
                        <c:pt idx="3313">
                          <c:v>8/13/2019</c:v>
                        </c:pt>
                        <c:pt idx="3314">
                          <c:v>8/14/2019</c:v>
                        </c:pt>
                        <c:pt idx="3315">
                          <c:v>8/15/2019</c:v>
                        </c:pt>
                        <c:pt idx="3316">
                          <c:v>8/16/2019</c:v>
                        </c:pt>
                        <c:pt idx="3317">
                          <c:v>8/17/2019</c:v>
                        </c:pt>
                        <c:pt idx="3318">
                          <c:v>8/18/2019</c:v>
                        </c:pt>
                        <c:pt idx="3319">
                          <c:v>8/19/2019</c:v>
                        </c:pt>
                        <c:pt idx="3320">
                          <c:v>8/20/2019</c:v>
                        </c:pt>
                        <c:pt idx="3321">
                          <c:v>8/21/2019</c:v>
                        </c:pt>
                        <c:pt idx="3322">
                          <c:v>8/22/2019</c:v>
                        </c:pt>
                        <c:pt idx="3323">
                          <c:v>8/23/2019</c:v>
                        </c:pt>
                        <c:pt idx="3324">
                          <c:v>8/24/2019</c:v>
                        </c:pt>
                        <c:pt idx="3325">
                          <c:v>8/25/2019</c:v>
                        </c:pt>
                        <c:pt idx="3326">
                          <c:v>8/26/2019</c:v>
                        </c:pt>
                        <c:pt idx="3327">
                          <c:v>8/27/2019</c:v>
                        </c:pt>
                        <c:pt idx="3328">
                          <c:v>8/28/2019</c:v>
                        </c:pt>
                        <c:pt idx="3329">
                          <c:v>8/29/2019</c:v>
                        </c:pt>
                        <c:pt idx="3330">
                          <c:v>8/30/2019</c:v>
                        </c:pt>
                        <c:pt idx="3331">
                          <c:v>8/31/2019</c:v>
                        </c:pt>
                        <c:pt idx="3332">
                          <c:v>9/1/2019</c:v>
                        </c:pt>
                        <c:pt idx="3333">
                          <c:v>9/2/2019</c:v>
                        </c:pt>
                        <c:pt idx="3334">
                          <c:v>9/3/2019</c:v>
                        </c:pt>
                        <c:pt idx="3335">
                          <c:v>9/4/2019</c:v>
                        </c:pt>
                        <c:pt idx="3336">
                          <c:v>9/5/2019</c:v>
                        </c:pt>
                        <c:pt idx="3337">
                          <c:v>9/6/2019</c:v>
                        </c:pt>
                        <c:pt idx="3338">
                          <c:v>9/7/2019</c:v>
                        </c:pt>
                        <c:pt idx="3339">
                          <c:v>9/8/2019</c:v>
                        </c:pt>
                        <c:pt idx="3340">
                          <c:v>9/9/2019</c:v>
                        </c:pt>
                        <c:pt idx="3341">
                          <c:v>9/10/2019</c:v>
                        </c:pt>
                        <c:pt idx="3342">
                          <c:v>9/11/2019</c:v>
                        </c:pt>
                        <c:pt idx="3343">
                          <c:v>9/12/2019</c:v>
                        </c:pt>
                        <c:pt idx="3344">
                          <c:v>9/13/2019</c:v>
                        </c:pt>
                        <c:pt idx="3345">
                          <c:v>9/14/2019</c:v>
                        </c:pt>
                        <c:pt idx="3346">
                          <c:v>9/15/2019</c:v>
                        </c:pt>
                        <c:pt idx="3347">
                          <c:v>9/16/2019</c:v>
                        </c:pt>
                        <c:pt idx="3348">
                          <c:v>9/17/2019</c:v>
                        </c:pt>
                        <c:pt idx="3349">
                          <c:v>9/18/2019</c:v>
                        </c:pt>
                        <c:pt idx="3350">
                          <c:v>9/19/2019</c:v>
                        </c:pt>
                        <c:pt idx="3351">
                          <c:v>9/20/2019</c:v>
                        </c:pt>
                        <c:pt idx="3352">
                          <c:v>9/21/2019</c:v>
                        </c:pt>
                        <c:pt idx="3353">
                          <c:v>9/22/2019</c:v>
                        </c:pt>
                        <c:pt idx="3354">
                          <c:v>9/23/2019</c:v>
                        </c:pt>
                        <c:pt idx="3355">
                          <c:v>9/24/2019</c:v>
                        </c:pt>
                        <c:pt idx="3356">
                          <c:v>9/25/2019</c:v>
                        </c:pt>
                        <c:pt idx="3357">
                          <c:v>9/26/2019</c:v>
                        </c:pt>
                        <c:pt idx="3358">
                          <c:v>9/27/2019</c:v>
                        </c:pt>
                        <c:pt idx="3359">
                          <c:v>9/28/2019</c:v>
                        </c:pt>
                        <c:pt idx="3360">
                          <c:v>9/29/2019</c:v>
                        </c:pt>
                        <c:pt idx="3361">
                          <c:v>9/30/2019</c:v>
                        </c:pt>
                        <c:pt idx="3362">
                          <c:v>10/1/2019</c:v>
                        </c:pt>
                        <c:pt idx="3363">
                          <c:v>10/2/2019</c:v>
                        </c:pt>
                        <c:pt idx="3364">
                          <c:v>10/3/2019</c:v>
                        </c:pt>
                        <c:pt idx="3365">
                          <c:v>10/4/2019</c:v>
                        </c:pt>
                        <c:pt idx="3366">
                          <c:v>10/5/2019</c:v>
                        </c:pt>
                        <c:pt idx="3367">
                          <c:v>10/6/2019</c:v>
                        </c:pt>
                        <c:pt idx="3368">
                          <c:v>10/7/2019</c:v>
                        </c:pt>
                        <c:pt idx="3369">
                          <c:v>10/8/2019</c:v>
                        </c:pt>
                        <c:pt idx="3370">
                          <c:v>10/9/2019</c:v>
                        </c:pt>
                        <c:pt idx="3371">
                          <c:v>10/10/2019</c:v>
                        </c:pt>
                        <c:pt idx="3372">
                          <c:v>10/11/2019</c:v>
                        </c:pt>
                        <c:pt idx="3373">
                          <c:v>10/12/2019</c:v>
                        </c:pt>
                        <c:pt idx="3374">
                          <c:v>10/13/2019</c:v>
                        </c:pt>
                        <c:pt idx="3375">
                          <c:v>10/14/2019</c:v>
                        </c:pt>
                        <c:pt idx="3376">
                          <c:v>10/15/2019</c:v>
                        </c:pt>
                        <c:pt idx="3377">
                          <c:v>10/16/2019</c:v>
                        </c:pt>
                        <c:pt idx="3378">
                          <c:v>10/17/2019</c:v>
                        </c:pt>
                        <c:pt idx="3379">
                          <c:v>10/18/2019</c:v>
                        </c:pt>
                        <c:pt idx="3380">
                          <c:v>10/19/2019</c:v>
                        </c:pt>
                        <c:pt idx="3381">
                          <c:v>10/20/2019</c:v>
                        </c:pt>
                        <c:pt idx="3382">
                          <c:v>10/21/2019</c:v>
                        </c:pt>
                        <c:pt idx="3383">
                          <c:v>10/22/2019</c:v>
                        </c:pt>
                        <c:pt idx="3384">
                          <c:v>10/23/2019</c:v>
                        </c:pt>
                        <c:pt idx="3385">
                          <c:v>10/24/2019</c:v>
                        </c:pt>
                        <c:pt idx="3386">
                          <c:v>10/25/2019</c:v>
                        </c:pt>
                        <c:pt idx="3387">
                          <c:v>10/26/2019</c:v>
                        </c:pt>
                        <c:pt idx="3388">
                          <c:v>10/27/2019</c:v>
                        </c:pt>
                        <c:pt idx="3389">
                          <c:v>10/28/2019</c:v>
                        </c:pt>
                        <c:pt idx="3390">
                          <c:v>10/29/2019</c:v>
                        </c:pt>
                        <c:pt idx="3391">
                          <c:v>10/30/2019</c:v>
                        </c:pt>
                        <c:pt idx="3392">
                          <c:v>10/31/2019</c:v>
                        </c:pt>
                        <c:pt idx="3393">
                          <c:v>11/1/2019</c:v>
                        </c:pt>
                        <c:pt idx="3394">
                          <c:v>11/2/2019</c:v>
                        </c:pt>
                        <c:pt idx="3395">
                          <c:v>11/3/2019</c:v>
                        </c:pt>
                        <c:pt idx="3396">
                          <c:v>11/4/2019</c:v>
                        </c:pt>
                        <c:pt idx="3397">
                          <c:v>11/5/2019</c:v>
                        </c:pt>
                        <c:pt idx="3398">
                          <c:v>11/6/2019</c:v>
                        </c:pt>
                        <c:pt idx="3399">
                          <c:v>11/7/2019</c:v>
                        </c:pt>
                        <c:pt idx="3400">
                          <c:v>11/8/2019</c:v>
                        </c:pt>
                        <c:pt idx="3401">
                          <c:v>11/9/2019</c:v>
                        </c:pt>
                        <c:pt idx="3402">
                          <c:v>11/10/2019</c:v>
                        </c:pt>
                        <c:pt idx="3403">
                          <c:v>11/11/2019</c:v>
                        </c:pt>
                        <c:pt idx="3404">
                          <c:v>11/12/2019</c:v>
                        </c:pt>
                        <c:pt idx="3405">
                          <c:v>11/13/2019</c:v>
                        </c:pt>
                        <c:pt idx="3406">
                          <c:v>11/14/2019</c:v>
                        </c:pt>
                        <c:pt idx="3407">
                          <c:v>11/15/2019</c:v>
                        </c:pt>
                        <c:pt idx="3408">
                          <c:v>11/16/2019</c:v>
                        </c:pt>
                        <c:pt idx="3409">
                          <c:v>11/17/2019</c:v>
                        </c:pt>
                        <c:pt idx="3410">
                          <c:v>11/18/2019</c:v>
                        </c:pt>
                        <c:pt idx="3411">
                          <c:v>11/19/2019</c:v>
                        </c:pt>
                        <c:pt idx="3412">
                          <c:v>11/20/2019</c:v>
                        </c:pt>
                        <c:pt idx="3413">
                          <c:v>11/21/2019</c:v>
                        </c:pt>
                        <c:pt idx="3414">
                          <c:v>11/22/2019</c:v>
                        </c:pt>
                        <c:pt idx="3415">
                          <c:v>11/23/2019</c:v>
                        </c:pt>
                        <c:pt idx="3416">
                          <c:v>11/24/2019</c:v>
                        </c:pt>
                        <c:pt idx="3417">
                          <c:v>11/25/2019</c:v>
                        </c:pt>
                        <c:pt idx="3418">
                          <c:v>11/26/2019</c:v>
                        </c:pt>
                        <c:pt idx="3419">
                          <c:v>11/27/2019</c:v>
                        </c:pt>
                        <c:pt idx="3420">
                          <c:v>11/28/2019</c:v>
                        </c:pt>
                        <c:pt idx="3421">
                          <c:v>11/29/2019</c:v>
                        </c:pt>
                        <c:pt idx="3422">
                          <c:v>11/30/2019</c:v>
                        </c:pt>
                        <c:pt idx="3423">
                          <c:v>12/1/2019</c:v>
                        </c:pt>
                        <c:pt idx="3424">
                          <c:v>12/2/2019</c:v>
                        </c:pt>
                        <c:pt idx="3425">
                          <c:v>12/3/2019</c:v>
                        </c:pt>
                        <c:pt idx="3426">
                          <c:v>12/4/2019</c:v>
                        </c:pt>
                        <c:pt idx="3427">
                          <c:v>12/5/2019</c:v>
                        </c:pt>
                        <c:pt idx="3428">
                          <c:v>12/6/2019</c:v>
                        </c:pt>
                        <c:pt idx="3429">
                          <c:v>12/7/2019</c:v>
                        </c:pt>
                        <c:pt idx="3430">
                          <c:v>12/8/2019</c:v>
                        </c:pt>
                        <c:pt idx="3431">
                          <c:v>12/9/2019</c:v>
                        </c:pt>
                        <c:pt idx="3432">
                          <c:v>12/10/2019</c:v>
                        </c:pt>
                        <c:pt idx="3433">
                          <c:v>12/11/2019</c:v>
                        </c:pt>
                        <c:pt idx="3434">
                          <c:v>12/12/2019</c:v>
                        </c:pt>
                        <c:pt idx="3435">
                          <c:v>12/13/2019</c:v>
                        </c:pt>
                        <c:pt idx="3436">
                          <c:v>12/14/2019</c:v>
                        </c:pt>
                        <c:pt idx="3437">
                          <c:v>12/15/2019</c:v>
                        </c:pt>
                        <c:pt idx="3438">
                          <c:v>12/16/2019</c:v>
                        </c:pt>
                        <c:pt idx="3439">
                          <c:v>12/17/2019</c:v>
                        </c:pt>
                        <c:pt idx="3440">
                          <c:v>12/18/2019</c:v>
                        </c:pt>
                        <c:pt idx="3441">
                          <c:v>12/19/2019</c:v>
                        </c:pt>
                        <c:pt idx="3442">
                          <c:v>12/20/2019</c:v>
                        </c:pt>
                        <c:pt idx="3443">
                          <c:v>12/21/2019</c:v>
                        </c:pt>
                        <c:pt idx="3444">
                          <c:v>12/22/2019</c:v>
                        </c:pt>
                        <c:pt idx="3445">
                          <c:v>12/23/2019</c:v>
                        </c:pt>
                        <c:pt idx="3446">
                          <c:v>12/24/2019</c:v>
                        </c:pt>
                        <c:pt idx="3447">
                          <c:v>12/25/2019</c:v>
                        </c:pt>
                        <c:pt idx="3448">
                          <c:v>12/26/2019</c:v>
                        </c:pt>
                        <c:pt idx="3449">
                          <c:v>12/27/2019</c:v>
                        </c:pt>
                        <c:pt idx="3450">
                          <c:v>12/28/2019</c:v>
                        </c:pt>
                        <c:pt idx="3451">
                          <c:v>12/29/2019</c:v>
                        </c:pt>
                        <c:pt idx="3452">
                          <c:v>12/30/2019</c:v>
                        </c:pt>
                        <c:pt idx="3453">
                          <c:v>12/31/2019</c:v>
                        </c:pt>
                        <c:pt idx="3454">
                          <c:v>1/1/2020</c:v>
                        </c:pt>
                        <c:pt idx="3455">
                          <c:v>1/2/2020</c:v>
                        </c:pt>
                        <c:pt idx="3456">
                          <c:v>1/3/2020</c:v>
                        </c:pt>
                        <c:pt idx="3457">
                          <c:v>1/4/2020</c:v>
                        </c:pt>
                        <c:pt idx="3458">
                          <c:v>1/5/2020</c:v>
                        </c:pt>
                        <c:pt idx="3459">
                          <c:v>1/6/2020</c:v>
                        </c:pt>
                        <c:pt idx="3460">
                          <c:v>1/7/2020</c:v>
                        </c:pt>
                        <c:pt idx="3461">
                          <c:v>1/8/2020</c:v>
                        </c:pt>
                        <c:pt idx="3462">
                          <c:v>1/9/2020</c:v>
                        </c:pt>
                        <c:pt idx="3463">
                          <c:v>1/10/2020</c:v>
                        </c:pt>
                        <c:pt idx="3464">
                          <c:v>1/11/2020</c:v>
                        </c:pt>
                        <c:pt idx="3465">
                          <c:v>1/12/2020</c:v>
                        </c:pt>
                        <c:pt idx="3466">
                          <c:v>1/13/2020</c:v>
                        </c:pt>
                        <c:pt idx="3467">
                          <c:v>1/14/2020</c:v>
                        </c:pt>
                        <c:pt idx="3468">
                          <c:v>1/15/2020</c:v>
                        </c:pt>
                        <c:pt idx="3469">
                          <c:v>1/16/2020</c:v>
                        </c:pt>
                        <c:pt idx="3470">
                          <c:v>1/17/2020</c:v>
                        </c:pt>
                        <c:pt idx="3471">
                          <c:v>1/18/2020</c:v>
                        </c:pt>
                        <c:pt idx="3472">
                          <c:v>1/19/2020</c:v>
                        </c:pt>
                        <c:pt idx="3473">
                          <c:v>1/20/2020</c:v>
                        </c:pt>
                        <c:pt idx="3474">
                          <c:v>1/21/2020</c:v>
                        </c:pt>
                        <c:pt idx="3475">
                          <c:v>1/22/2020</c:v>
                        </c:pt>
                        <c:pt idx="3476">
                          <c:v>1/23/2020</c:v>
                        </c:pt>
                        <c:pt idx="3477">
                          <c:v>1/24/2020</c:v>
                        </c:pt>
                        <c:pt idx="3478">
                          <c:v>1/25/2020</c:v>
                        </c:pt>
                        <c:pt idx="3479">
                          <c:v>1/26/2020</c:v>
                        </c:pt>
                        <c:pt idx="3480">
                          <c:v>1/27/2020</c:v>
                        </c:pt>
                        <c:pt idx="3481">
                          <c:v>1/28/2020</c:v>
                        </c:pt>
                        <c:pt idx="3482">
                          <c:v>1/29/2020</c:v>
                        </c:pt>
                        <c:pt idx="3483">
                          <c:v>1/30/2020</c:v>
                        </c:pt>
                        <c:pt idx="3484">
                          <c:v>1/31/2020</c:v>
                        </c:pt>
                        <c:pt idx="3485">
                          <c:v>2/1/2020</c:v>
                        </c:pt>
                        <c:pt idx="3486">
                          <c:v>2/2/2020</c:v>
                        </c:pt>
                        <c:pt idx="3487">
                          <c:v>2/3/2020</c:v>
                        </c:pt>
                        <c:pt idx="3488">
                          <c:v>2/4/2020</c:v>
                        </c:pt>
                        <c:pt idx="3489">
                          <c:v>2/5/2020</c:v>
                        </c:pt>
                        <c:pt idx="3490">
                          <c:v>2/6/2020</c:v>
                        </c:pt>
                        <c:pt idx="3491">
                          <c:v>2/7/2020</c:v>
                        </c:pt>
                        <c:pt idx="3492">
                          <c:v>2/8/2020</c:v>
                        </c:pt>
                        <c:pt idx="3493">
                          <c:v>2/9/2020</c:v>
                        </c:pt>
                        <c:pt idx="3494">
                          <c:v>2/10/2020</c:v>
                        </c:pt>
                        <c:pt idx="3495">
                          <c:v>2/11/2020</c:v>
                        </c:pt>
                        <c:pt idx="3496">
                          <c:v>2/12/2020</c:v>
                        </c:pt>
                        <c:pt idx="3497">
                          <c:v>2/13/2020</c:v>
                        </c:pt>
                        <c:pt idx="3498">
                          <c:v>2/14/2020</c:v>
                        </c:pt>
                        <c:pt idx="3499">
                          <c:v>2/15/2020</c:v>
                        </c:pt>
                        <c:pt idx="3500">
                          <c:v>2/16/2020</c:v>
                        </c:pt>
                        <c:pt idx="3501">
                          <c:v>2/17/2020</c:v>
                        </c:pt>
                        <c:pt idx="3502">
                          <c:v>2/18/2020</c:v>
                        </c:pt>
                        <c:pt idx="3503">
                          <c:v>2/19/2020</c:v>
                        </c:pt>
                        <c:pt idx="3504">
                          <c:v>2/20/2020</c:v>
                        </c:pt>
                        <c:pt idx="3505">
                          <c:v>2/21/2020</c:v>
                        </c:pt>
                        <c:pt idx="3506">
                          <c:v>2/22/2020</c:v>
                        </c:pt>
                        <c:pt idx="3507">
                          <c:v>2/23/2020</c:v>
                        </c:pt>
                        <c:pt idx="3508">
                          <c:v>2/24/2020</c:v>
                        </c:pt>
                        <c:pt idx="3509">
                          <c:v>2/25/2020</c:v>
                        </c:pt>
                        <c:pt idx="3510">
                          <c:v>2/26/2020</c:v>
                        </c:pt>
                        <c:pt idx="3511">
                          <c:v>2/27/2020</c:v>
                        </c:pt>
                        <c:pt idx="3512">
                          <c:v>2/28/2020</c:v>
                        </c:pt>
                        <c:pt idx="3513">
                          <c:v>2/29/2020</c:v>
                        </c:pt>
                        <c:pt idx="3514">
                          <c:v>3/1/2020</c:v>
                        </c:pt>
                        <c:pt idx="3515">
                          <c:v>3/2/2020</c:v>
                        </c:pt>
                        <c:pt idx="3516">
                          <c:v>3/3/2020</c:v>
                        </c:pt>
                        <c:pt idx="3517">
                          <c:v>3/4/2020</c:v>
                        </c:pt>
                        <c:pt idx="3518">
                          <c:v>3/5/2020</c:v>
                        </c:pt>
                        <c:pt idx="3519">
                          <c:v>3/6/2020</c:v>
                        </c:pt>
                        <c:pt idx="3520">
                          <c:v>3/7/2020</c:v>
                        </c:pt>
                        <c:pt idx="3521">
                          <c:v>3/8/2020</c:v>
                        </c:pt>
                        <c:pt idx="3522">
                          <c:v>3/9/2020</c:v>
                        </c:pt>
                        <c:pt idx="3523">
                          <c:v>3/10/2020</c:v>
                        </c:pt>
                        <c:pt idx="3524">
                          <c:v>3/11/2020</c:v>
                        </c:pt>
                        <c:pt idx="3525">
                          <c:v>3/12/2020</c:v>
                        </c:pt>
                        <c:pt idx="3526">
                          <c:v>3/13/2020</c:v>
                        </c:pt>
                        <c:pt idx="3527">
                          <c:v>3/14/2020</c:v>
                        </c:pt>
                        <c:pt idx="3528">
                          <c:v>3/15/2020</c:v>
                        </c:pt>
                        <c:pt idx="3529">
                          <c:v>3/16/2020</c:v>
                        </c:pt>
                        <c:pt idx="3530">
                          <c:v>3/17/2020</c:v>
                        </c:pt>
                        <c:pt idx="3531">
                          <c:v>3/18/2020</c:v>
                        </c:pt>
                        <c:pt idx="3532">
                          <c:v>3/19/2020</c:v>
                        </c:pt>
                        <c:pt idx="3533">
                          <c:v>3/20/2020</c:v>
                        </c:pt>
                        <c:pt idx="3534">
                          <c:v>3/21/2020</c:v>
                        </c:pt>
                        <c:pt idx="3535">
                          <c:v>3/22/2020</c:v>
                        </c:pt>
                        <c:pt idx="3536">
                          <c:v>3/23/2020</c:v>
                        </c:pt>
                        <c:pt idx="3537">
                          <c:v>3/24/2020</c:v>
                        </c:pt>
                        <c:pt idx="3538">
                          <c:v>3/25/2020</c:v>
                        </c:pt>
                        <c:pt idx="3539">
                          <c:v>3/26/2020</c:v>
                        </c:pt>
                        <c:pt idx="3540">
                          <c:v>3/27/2020</c:v>
                        </c:pt>
                        <c:pt idx="3541">
                          <c:v>3/28/2020</c:v>
                        </c:pt>
                        <c:pt idx="3542">
                          <c:v>3/29/2020</c:v>
                        </c:pt>
                        <c:pt idx="3543">
                          <c:v>3/30/2020</c:v>
                        </c:pt>
                        <c:pt idx="3544">
                          <c:v>3/31/2020</c:v>
                        </c:pt>
                        <c:pt idx="3545">
                          <c:v>4/1/2020</c:v>
                        </c:pt>
                        <c:pt idx="3546">
                          <c:v>4/2/2020</c:v>
                        </c:pt>
                        <c:pt idx="3547">
                          <c:v>4/3/2020</c:v>
                        </c:pt>
                        <c:pt idx="3548">
                          <c:v>4/4/2020</c:v>
                        </c:pt>
                        <c:pt idx="3549">
                          <c:v>4/5/2020</c:v>
                        </c:pt>
                        <c:pt idx="3550">
                          <c:v>4/6/2020</c:v>
                        </c:pt>
                        <c:pt idx="3551">
                          <c:v>4/7/2020</c:v>
                        </c:pt>
                        <c:pt idx="3552">
                          <c:v>4/8/2020</c:v>
                        </c:pt>
                        <c:pt idx="3553">
                          <c:v>4/9/2020</c:v>
                        </c:pt>
                        <c:pt idx="3554">
                          <c:v>4/10/2020</c:v>
                        </c:pt>
                        <c:pt idx="3555">
                          <c:v>4/11/2020</c:v>
                        </c:pt>
                        <c:pt idx="3556">
                          <c:v>4/12/2020</c:v>
                        </c:pt>
                        <c:pt idx="3557">
                          <c:v>4/13/2020</c:v>
                        </c:pt>
                        <c:pt idx="3558">
                          <c:v>4/14/2020</c:v>
                        </c:pt>
                        <c:pt idx="3559">
                          <c:v>4/15/2020</c:v>
                        </c:pt>
                        <c:pt idx="3560">
                          <c:v>4/16/2020</c:v>
                        </c:pt>
                        <c:pt idx="3561">
                          <c:v>4/17/2020</c:v>
                        </c:pt>
                        <c:pt idx="3562">
                          <c:v>4/18/2020</c:v>
                        </c:pt>
                        <c:pt idx="3563">
                          <c:v>4/19/2020</c:v>
                        </c:pt>
                        <c:pt idx="3564">
                          <c:v>4/20/2020</c:v>
                        </c:pt>
                        <c:pt idx="3565">
                          <c:v>4/21/2020</c:v>
                        </c:pt>
                        <c:pt idx="3566">
                          <c:v>4/22/2020</c:v>
                        </c:pt>
                        <c:pt idx="3567">
                          <c:v>4/23/2020</c:v>
                        </c:pt>
                        <c:pt idx="3568">
                          <c:v>4/24/2020</c:v>
                        </c:pt>
                        <c:pt idx="3569">
                          <c:v>4/25/2020</c:v>
                        </c:pt>
                        <c:pt idx="3570">
                          <c:v>4/26/2020</c:v>
                        </c:pt>
                        <c:pt idx="3571">
                          <c:v>4/27/2020</c:v>
                        </c:pt>
                        <c:pt idx="3572">
                          <c:v>4/28/2020</c:v>
                        </c:pt>
                        <c:pt idx="3573">
                          <c:v>4/29/2020</c:v>
                        </c:pt>
                        <c:pt idx="3574">
                          <c:v>4/30/2020</c:v>
                        </c:pt>
                        <c:pt idx="3575">
                          <c:v>5/1/2020</c:v>
                        </c:pt>
                        <c:pt idx="3576">
                          <c:v>5/2/2020</c:v>
                        </c:pt>
                        <c:pt idx="3577">
                          <c:v>5/3/2020</c:v>
                        </c:pt>
                        <c:pt idx="3578">
                          <c:v>5/4/2020</c:v>
                        </c:pt>
                        <c:pt idx="3579">
                          <c:v>5/5/2020</c:v>
                        </c:pt>
                        <c:pt idx="3580">
                          <c:v>5/6/2020</c:v>
                        </c:pt>
                        <c:pt idx="3581">
                          <c:v>5/7/2020</c:v>
                        </c:pt>
                        <c:pt idx="3582">
                          <c:v>5/8/2020</c:v>
                        </c:pt>
                        <c:pt idx="3583">
                          <c:v>5/9/2020</c:v>
                        </c:pt>
                        <c:pt idx="3584">
                          <c:v>5/10/2020</c:v>
                        </c:pt>
                        <c:pt idx="3585">
                          <c:v>5/11/2020</c:v>
                        </c:pt>
                        <c:pt idx="3586">
                          <c:v>5/12/2020</c:v>
                        </c:pt>
                        <c:pt idx="3587">
                          <c:v>5/13/2020</c:v>
                        </c:pt>
                        <c:pt idx="3588">
                          <c:v>5/14/2020</c:v>
                        </c:pt>
                        <c:pt idx="3589">
                          <c:v>5/15/2020</c:v>
                        </c:pt>
                        <c:pt idx="3590">
                          <c:v>5/16/2020</c:v>
                        </c:pt>
                        <c:pt idx="3591">
                          <c:v>5/17/2020</c:v>
                        </c:pt>
                        <c:pt idx="3592">
                          <c:v>5/18/2020</c:v>
                        </c:pt>
                        <c:pt idx="3593">
                          <c:v>5/19/2020</c:v>
                        </c:pt>
                        <c:pt idx="3594">
                          <c:v>5/20/2020</c:v>
                        </c:pt>
                        <c:pt idx="3595">
                          <c:v>5/21/2020</c:v>
                        </c:pt>
                        <c:pt idx="3596">
                          <c:v>5/22/2020</c:v>
                        </c:pt>
                        <c:pt idx="3597">
                          <c:v>5/23/2020</c:v>
                        </c:pt>
                        <c:pt idx="3598">
                          <c:v>5/24/2020</c:v>
                        </c:pt>
                        <c:pt idx="3599">
                          <c:v>5/25/2020</c:v>
                        </c:pt>
                        <c:pt idx="3600">
                          <c:v>5/26/2020</c:v>
                        </c:pt>
                        <c:pt idx="3601">
                          <c:v>5/27/2020</c:v>
                        </c:pt>
                        <c:pt idx="3602">
                          <c:v>5/28/2020</c:v>
                        </c:pt>
                        <c:pt idx="3603">
                          <c:v>5/29/2020</c:v>
                        </c:pt>
                        <c:pt idx="3604">
                          <c:v>5/30/2020</c:v>
                        </c:pt>
                        <c:pt idx="3605">
                          <c:v>5/31/2020</c:v>
                        </c:pt>
                        <c:pt idx="3606">
                          <c:v>6/1/2020</c:v>
                        </c:pt>
                        <c:pt idx="3607">
                          <c:v>6/2/2020</c:v>
                        </c:pt>
                        <c:pt idx="3608">
                          <c:v>6/3/2020</c:v>
                        </c:pt>
                        <c:pt idx="3609">
                          <c:v>6/4/2020</c:v>
                        </c:pt>
                        <c:pt idx="3610">
                          <c:v>6/5/2020</c:v>
                        </c:pt>
                        <c:pt idx="3611">
                          <c:v>6/6/2020</c:v>
                        </c:pt>
                        <c:pt idx="3612">
                          <c:v>6/7/2020</c:v>
                        </c:pt>
                        <c:pt idx="3613">
                          <c:v>6/8/2020</c:v>
                        </c:pt>
                        <c:pt idx="3614">
                          <c:v>6/9/2020</c:v>
                        </c:pt>
                        <c:pt idx="3615">
                          <c:v>6/10/2020</c:v>
                        </c:pt>
                        <c:pt idx="3616">
                          <c:v>6/11/2020</c:v>
                        </c:pt>
                        <c:pt idx="3617">
                          <c:v>6/12/2020</c:v>
                        </c:pt>
                        <c:pt idx="3618">
                          <c:v>6/13/2020</c:v>
                        </c:pt>
                        <c:pt idx="3619">
                          <c:v>6/14/2020</c:v>
                        </c:pt>
                        <c:pt idx="3620">
                          <c:v>6/15/2020</c:v>
                        </c:pt>
                        <c:pt idx="3621">
                          <c:v>6/16/2020</c:v>
                        </c:pt>
                        <c:pt idx="3622">
                          <c:v>6/17/2020</c:v>
                        </c:pt>
                        <c:pt idx="3623">
                          <c:v>6/18/2020</c:v>
                        </c:pt>
                        <c:pt idx="3624">
                          <c:v>6/19/2020</c:v>
                        </c:pt>
                        <c:pt idx="3625">
                          <c:v>6/20/2020</c:v>
                        </c:pt>
                        <c:pt idx="3626">
                          <c:v>6/21/2020</c:v>
                        </c:pt>
                        <c:pt idx="3627">
                          <c:v>6/22/2020</c:v>
                        </c:pt>
                        <c:pt idx="3628">
                          <c:v>6/23/2020</c:v>
                        </c:pt>
                        <c:pt idx="3629">
                          <c:v>6/24/2020</c:v>
                        </c:pt>
                        <c:pt idx="3630">
                          <c:v>6/25/2020</c:v>
                        </c:pt>
                        <c:pt idx="3631">
                          <c:v>6/26/2020</c:v>
                        </c:pt>
                        <c:pt idx="3632">
                          <c:v>6/27/2020</c:v>
                        </c:pt>
                        <c:pt idx="3633">
                          <c:v>6/28/2020</c:v>
                        </c:pt>
                        <c:pt idx="3634">
                          <c:v>6/29/2020</c:v>
                        </c:pt>
                        <c:pt idx="3635">
                          <c:v>6/30/2020</c:v>
                        </c:pt>
                        <c:pt idx="3636">
                          <c:v>7/1/2020</c:v>
                        </c:pt>
                        <c:pt idx="3637">
                          <c:v>7/2/2020</c:v>
                        </c:pt>
                        <c:pt idx="3638">
                          <c:v>7/3/2020</c:v>
                        </c:pt>
                        <c:pt idx="3639">
                          <c:v>7/4/2020</c:v>
                        </c:pt>
                        <c:pt idx="3640">
                          <c:v>7/5/2020</c:v>
                        </c:pt>
                        <c:pt idx="3641">
                          <c:v>7/6/2020</c:v>
                        </c:pt>
                        <c:pt idx="3642">
                          <c:v>7/7/2020</c:v>
                        </c:pt>
                        <c:pt idx="3643">
                          <c:v>7/8/2020</c:v>
                        </c:pt>
                        <c:pt idx="3644">
                          <c:v>7/9/2020</c:v>
                        </c:pt>
                        <c:pt idx="3645">
                          <c:v>7/10/2020</c:v>
                        </c:pt>
                        <c:pt idx="3646">
                          <c:v>7/11/2020</c:v>
                        </c:pt>
                        <c:pt idx="3647">
                          <c:v>7/12/2020</c:v>
                        </c:pt>
                        <c:pt idx="3648">
                          <c:v>7/13/2020</c:v>
                        </c:pt>
                        <c:pt idx="3649">
                          <c:v>7/14/2020</c:v>
                        </c:pt>
                        <c:pt idx="3650">
                          <c:v>7/15/2020</c:v>
                        </c:pt>
                        <c:pt idx="3651">
                          <c:v>7/16/2020</c:v>
                        </c:pt>
                        <c:pt idx="3652">
                          <c:v>7/17/2020</c:v>
                        </c:pt>
                        <c:pt idx="3653">
                          <c:v>7/18/2020</c:v>
                        </c:pt>
                        <c:pt idx="3654">
                          <c:v>7/19/2020</c:v>
                        </c:pt>
                        <c:pt idx="3655">
                          <c:v>7/20/2020</c:v>
                        </c:pt>
                        <c:pt idx="3656">
                          <c:v>7/21/2020</c:v>
                        </c:pt>
                        <c:pt idx="3657">
                          <c:v>7/22/2020</c:v>
                        </c:pt>
                        <c:pt idx="3658">
                          <c:v>7/23/2020</c:v>
                        </c:pt>
                        <c:pt idx="3659">
                          <c:v>7/24/2020</c:v>
                        </c:pt>
                        <c:pt idx="3660">
                          <c:v>7/25/2020</c:v>
                        </c:pt>
                        <c:pt idx="3661">
                          <c:v>7/26/2020</c:v>
                        </c:pt>
                        <c:pt idx="3662">
                          <c:v>7/27/2020</c:v>
                        </c:pt>
                        <c:pt idx="3663">
                          <c:v>7/28/2020</c:v>
                        </c:pt>
                        <c:pt idx="3664">
                          <c:v>7/29/2020</c:v>
                        </c:pt>
                        <c:pt idx="3665">
                          <c:v>7/30/2020</c:v>
                        </c:pt>
                        <c:pt idx="3666">
                          <c:v>7/31/2020</c:v>
                        </c:pt>
                        <c:pt idx="3667">
                          <c:v>8/1/2020</c:v>
                        </c:pt>
                        <c:pt idx="3668">
                          <c:v>8/2/2020</c:v>
                        </c:pt>
                        <c:pt idx="3669">
                          <c:v>8/3/2020</c:v>
                        </c:pt>
                        <c:pt idx="3670">
                          <c:v>8/4/2020</c:v>
                        </c:pt>
                        <c:pt idx="3671">
                          <c:v>8/5/2020</c:v>
                        </c:pt>
                        <c:pt idx="3672">
                          <c:v>8/6/2020</c:v>
                        </c:pt>
                        <c:pt idx="3673">
                          <c:v>8/7/2020</c:v>
                        </c:pt>
                        <c:pt idx="3674">
                          <c:v>8/8/2020</c:v>
                        </c:pt>
                        <c:pt idx="3675">
                          <c:v>8/9/2020</c:v>
                        </c:pt>
                        <c:pt idx="3676">
                          <c:v>8/10/2020</c:v>
                        </c:pt>
                        <c:pt idx="3677">
                          <c:v>8/11/2020</c:v>
                        </c:pt>
                        <c:pt idx="3678">
                          <c:v>8/12/2020</c:v>
                        </c:pt>
                        <c:pt idx="3679">
                          <c:v>8/13/2020</c:v>
                        </c:pt>
                        <c:pt idx="3680">
                          <c:v>8/14/2020</c:v>
                        </c:pt>
                        <c:pt idx="3681">
                          <c:v>8/15/2020</c:v>
                        </c:pt>
                        <c:pt idx="3682">
                          <c:v>8/16/2020</c:v>
                        </c:pt>
                        <c:pt idx="3683">
                          <c:v>8/17/2020</c:v>
                        </c:pt>
                        <c:pt idx="3684">
                          <c:v>8/18/2020</c:v>
                        </c:pt>
                        <c:pt idx="3685">
                          <c:v>8/19/2020</c:v>
                        </c:pt>
                        <c:pt idx="3686">
                          <c:v>8/20/2020</c:v>
                        </c:pt>
                        <c:pt idx="3687">
                          <c:v>8/21/2020</c:v>
                        </c:pt>
                        <c:pt idx="3688">
                          <c:v>8/22/2020</c:v>
                        </c:pt>
                        <c:pt idx="3689">
                          <c:v>8/23/2020</c:v>
                        </c:pt>
                        <c:pt idx="3690">
                          <c:v>8/24/2020</c:v>
                        </c:pt>
                        <c:pt idx="3691">
                          <c:v>8/25/2020</c:v>
                        </c:pt>
                        <c:pt idx="3692">
                          <c:v>8/26/2020</c:v>
                        </c:pt>
                        <c:pt idx="3693">
                          <c:v>8/27/2020</c:v>
                        </c:pt>
                        <c:pt idx="3694">
                          <c:v>8/28/2020</c:v>
                        </c:pt>
                        <c:pt idx="3695">
                          <c:v>8/29/2020</c:v>
                        </c:pt>
                        <c:pt idx="3696">
                          <c:v>8/30/2020</c:v>
                        </c:pt>
                        <c:pt idx="3697">
                          <c:v>8/31/2020</c:v>
                        </c:pt>
                        <c:pt idx="3698">
                          <c:v>9/1/2020</c:v>
                        </c:pt>
                        <c:pt idx="3699">
                          <c:v>9/2/2020</c:v>
                        </c:pt>
                        <c:pt idx="3700">
                          <c:v>9/3/2020</c:v>
                        </c:pt>
                        <c:pt idx="3701">
                          <c:v>9/4/2020</c:v>
                        </c:pt>
                        <c:pt idx="3702">
                          <c:v>9/5/2020</c:v>
                        </c:pt>
                        <c:pt idx="3703">
                          <c:v>9/6/2020</c:v>
                        </c:pt>
                        <c:pt idx="3704">
                          <c:v>9/7/2020</c:v>
                        </c:pt>
                        <c:pt idx="3705">
                          <c:v>9/8/2020</c:v>
                        </c:pt>
                        <c:pt idx="3706">
                          <c:v>9/9/2020</c:v>
                        </c:pt>
                        <c:pt idx="3707">
                          <c:v>9/10/2020</c:v>
                        </c:pt>
                        <c:pt idx="3708">
                          <c:v>9/11/2020</c:v>
                        </c:pt>
                        <c:pt idx="3709">
                          <c:v>9/12/2020</c:v>
                        </c:pt>
                        <c:pt idx="3710">
                          <c:v>9/13/2020</c:v>
                        </c:pt>
                        <c:pt idx="3711">
                          <c:v>9/14/2020</c:v>
                        </c:pt>
                        <c:pt idx="3712">
                          <c:v>9/15/2020</c:v>
                        </c:pt>
                        <c:pt idx="3713">
                          <c:v>9/16/2020</c:v>
                        </c:pt>
                        <c:pt idx="3714">
                          <c:v>9/17/2020</c:v>
                        </c:pt>
                        <c:pt idx="3715">
                          <c:v>9/18/2020</c:v>
                        </c:pt>
                        <c:pt idx="3716">
                          <c:v>9/19/2020</c:v>
                        </c:pt>
                        <c:pt idx="3717">
                          <c:v>9/20/2020</c:v>
                        </c:pt>
                        <c:pt idx="3718">
                          <c:v>9/21/2020</c:v>
                        </c:pt>
                        <c:pt idx="3719">
                          <c:v>9/22/2020</c:v>
                        </c:pt>
                        <c:pt idx="3720">
                          <c:v>9/23/2020</c:v>
                        </c:pt>
                        <c:pt idx="3721">
                          <c:v>9/24/2020</c:v>
                        </c:pt>
                        <c:pt idx="3722">
                          <c:v>9/25/2020</c:v>
                        </c:pt>
                        <c:pt idx="3723">
                          <c:v>9/26/2020</c:v>
                        </c:pt>
                        <c:pt idx="3724">
                          <c:v>9/27/2020</c:v>
                        </c:pt>
                        <c:pt idx="3725">
                          <c:v>9/28/2020</c:v>
                        </c:pt>
                        <c:pt idx="3726">
                          <c:v>9/29/2020</c:v>
                        </c:pt>
                        <c:pt idx="3727">
                          <c:v>9/30/2020</c:v>
                        </c:pt>
                        <c:pt idx="3728">
                          <c:v>10/1/2020</c:v>
                        </c:pt>
                        <c:pt idx="3729">
                          <c:v>10/2/2020</c:v>
                        </c:pt>
                        <c:pt idx="3730">
                          <c:v>10/3/2020</c:v>
                        </c:pt>
                        <c:pt idx="3731">
                          <c:v>10/4/2020</c:v>
                        </c:pt>
                        <c:pt idx="3732">
                          <c:v>10/5/2020</c:v>
                        </c:pt>
                        <c:pt idx="3733">
                          <c:v>10/6/2020</c:v>
                        </c:pt>
                        <c:pt idx="3734">
                          <c:v>10/7/2020</c:v>
                        </c:pt>
                        <c:pt idx="3735">
                          <c:v>10/8/2020</c:v>
                        </c:pt>
                        <c:pt idx="3736">
                          <c:v>10/9/2020</c:v>
                        </c:pt>
                        <c:pt idx="3737">
                          <c:v>10/10/2020</c:v>
                        </c:pt>
                        <c:pt idx="3738">
                          <c:v>10/11/2020</c:v>
                        </c:pt>
                        <c:pt idx="3739">
                          <c:v>10/12/2020</c:v>
                        </c:pt>
                        <c:pt idx="3740">
                          <c:v>10/13/2020</c:v>
                        </c:pt>
                        <c:pt idx="3741">
                          <c:v>10/14/2020</c:v>
                        </c:pt>
                        <c:pt idx="3742">
                          <c:v>10/15/2020</c:v>
                        </c:pt>
                        <c:pt idx="3743">
                          <c:v>10/16/2020</c:v>
                        </c:pt>
                        <c:pt idx="3744">
                          <c:v>10/17/2020</c:v>
                        </c:pt>
                        <c:pt idx="3745">
                          <c:v>10/18/2020</c:v>
                        </c:pt>
                        <c:pt idx="3746">
                          <c:v>10/19/2020</c:v>
                        </c:pt>
                        <c:pt idx="3747">
                          <c:v>10/20/2020</c:v>
                        </c:pt>
                        <c:pt idx="3748">
                          <c:v>10/21/2020</c:v>
                        </c:pt>
                        <c:pt idx="3749">
                          <c:v>10/22/2020</c:v>
                        </c:pt>
                        <c:pt idx="3750">
                          <c:v>10/23/2020</c:v>
                        </c:pt>
                        <c:pt idx="3751">
                          <c:v>10/24/2020</c:v>
                        </c:pt>
                        <c:pt idx="3752">
                          <c:v>10/25/2020</c:v>
                        </c:pt>
                        <c:pt idx="3753">
                          <c:v>10/26/2020</c:v>
                        </c:pt>
                        <c:pt idx="3754">
                          <c:v>10/27/2020</c:v>
                        </c:pt>
                        <c:pt idx="3755">
                          <c:v>10/28/2020</c:v>
                        </c:pt>
                        <c:pt idx="3756">
                          <c:v>10/29/2020</c:v>
                        </c:pt>
                        <c:pt idx="3757">
                          <c:v>10/30/2020</c:v>
                        </c:pt>
                        <c:pt idx="3758">
                          <c:v>10/31/2020</c:v>
                        </c:pt>
                        <c:pt idx="3759">
                          <c:v>11/1/2020</c:v>
                        </c:pt>
                        <c:pt idx="3760">
                          <c:v>11/2/2020</c:v>
                        </c:pt>
                        <c:pt idx="3761">
                          <c:v>11/3/2020</c:v>
                        </c:pt>
                        <c:pt idx="3762">
                          <c:v>11/4/2020</c:v>
                        </c:pt>
                        <c:pt idx="3763">
                          <c:v>11/5/2020</c:v>
                        </c:pt>
                        <c:pt idx="3764">
                          <c:v>11/6/2020</c:v>
                        </c:pt>
                        <c:pt idx="3765">
                          <c:v>11/7/2020</c:v>
                        </c:pt>
                        <c:pt idx="3766">
                          <c:v>11/8/2020</c:v>
                        </c:pt>
                        <c:pt idx="3767">
                          <c:v>11/9/2020</c:v>
                        </c:pt>
                        <c:pt idx="3768">
                          <c:v>11/10/2020</c:v>
                        </c:pt>
                        <c:pt idx="3769">
                          <c:v>11/11/2020</c:v>
                        </c:pt>
                        <c:pt idx="3770">
                          <c:v>11/12/2020</c:v>
                        </c:pt>
                        <c:pt idx="3771">
                          <c:v>11/13/2020</c:v>
                        </c:pt>
                        <c:pt idx="3772">
                          <c:v>11/14/2020</c:v>
                        </c:pt>
                        <c:pt idx="3773">
                          <c:v>11/15/2020</c:v>
                        </c:pt>
                        <c:pt idx="3774">
                          <c:v>11/16/2020</c:v>
                        </c:pt>
                        <c:pt idx="3775">
                          <c:v>11/17/2020</c:v>
                        </c:pt>
                        <c:pt idx="3776">
                          <c:v>11/18/2020</c:v>
                        </c:pt>
                        <c:pt idx="3777">
                          <c:v>11/19/2020</c:v>
                        </c:pt>
                        <c:pt idx="3778">
                          <c:v>11/20/2020</c:v>
                        </c:pt>
                        <c:pt idx="3779">
                          <c:v>11/21/2020</c:v>
                        </c:pt>
                        <c:pt idx="3780">
                          <c:v>11/22/2020</c:v>
                        </c:pt>
                        <c:pt idx="3781">
                          <c:v>11/23/2020</c:v>
                        </c:pt>
                        <c:pt idx="3782">
                          <c:v>11/24/2020</c:v>
                        </c:pt>
                        <c:pt idx="3783">
                          <c:v>11/25/2020</c:v>
                        </c:pt>
                        <c:pt idx="3784">
                          <c:v>11/26/2020</c:v>
                        </c:pt>
                        <c:pt idx="3785">
                          <c:v>11/27/2020</c:v>
                        </c:pt>
                        <c:pt idx="3786">
                          <c:v>11/28/2020</c:v>
                        </c:pt>
                        <c:pt idx="3787">
                          <c:v>11/29/2020</c:v>
                        </c:pt>
                        <c:pt idx="3788">
                          <c:v>11/30/2020</c:v>
                        </c:pt>
                        <c:pt idx="3789">
                          <c:v>12/1/2020</c:v>
                        </c:pt>
                        <c:pt idx="3790">
                          <c:v>12/2/2020</c:v>
                        </c:pt>
                        <c:pt idx="3791">
                          <c:v>12/3/2020</c:v>
                        </c:pt>
                        <c:pt idx="3792">
                          <c:v>12/4/2020</c:v>
                        </c:pt>
                        <c:pt idx="3793">
                          <c:v>12/5/2020</c:v>
                        </c:pt>
                        <c:pt idx="3794">
                          <c:v>12/6/2020</c:v>
                        </c:pt>
                        <c:pt idx="3795">
                          <c:v>12/7/2020</c:v>
                        </c:pt>
                        <c:pt idx="3796">
                          <c:v>12/8/2020</c:v>
                        </c:pt>
                        <c:pt idx="3797">
                          <c:v>12/9/2020</c:v>
                        </c:pt>
                        <c:pt idx="3798">
                          <c:v>12/10/2020</c:v>
                        </c:pt>
                        <c:pt idx="3799">
                          <c:v>12/11/2020</c:v>
                        </c:pt>
                        <c:pt idx="3800">
                          <c:v>12/12/2020</c:v>
                        </c:pt>
                        <c:pt idx="3801">
                          <c:v>12/13/2020</c:v>
                        </c:pt>
                        <c:pt idx="3802">
                          <c:v>12/14/2020</c:v>
                        </c:pt>
                        <c:pt idx="3803">
                          <c:v>12/15/2020</c:v>
                        </c:pt>
                        <c:pt idx="3804">
                          <c:v>12/16/2020</c:v>
                        </c:pt>
                        <c:pt idx="3805">
                          <c:v>12/17/2020</c:v>
                        </c:pt>
                        <c:pt idx="3806">
                          <c:v>12/18/2020</c:v>
                        </c:pt>
                        <c:pt idx="3807">
                          <c:v>12/19/2020</c:v>
                        </c:pt>
                        <c:pt idx="3808">
                          <c:v>12/20/2020</c:v>
                        </c:pt>
                        <c:pt idx="3809">
                          <c:v>12/21/2020</c:v>
                        </c:pt>
                        <c:pt idx="3810">
                          <c:v>12/22/2020</c:v>
                        </c:pt>
                        <c:pt idx="3811">
                          <c:v>12/23/2020</c:v>
                        </c:pt>
                        <c:pt idx="3812">
                          <c:v>12/24/2020</c:v>
                        </c:pt>
                        <c:pt idx="3813">
                          <c:v>12/25/2020</c:v>
                        </c:pt>
                        <c:pt idx="3814">
                          <c:v>12/26/2020</c:v>
                        </c:pt>
                        <c:pt idx="3815">
                          <c:v>12/27/2020</c:v>
                        </c:pt>
                        <c:pt idx="3816">
                          <c:v>12/28/2020</c:v>
                        </c:pt>
                        <c:pt idx="3817">
                          <c:v>12/29/2020</c:v>
                        </c:pt>
                        <c:pt idx="3818">
                          <c:v>12/30/2020</c:v>
                        </c:pt>
                        <c:pt idx="3819">
                          <c:v>12/31/2020</c:v>
                        </c:pt>
                        <c:pt idx="3820">
                          <c:v>1/1/2021</c:v>
                        </c:pt>
                        <c:pt idx="3821">
                          <c:v>1/2/2021</c:v>
                        </c:pt>
                        <c:pt idx="3822">
                          <c:v>1/3/2021</c:v>
                        </c:pt>
                        <c:pt idx="3823">
                          <c:v>1/4/2021</c:v>
                        </c:pt>
                        <c:pt idx="3824">
                          <c:v>1/5/2021</c:v>
                        </c:pt>
                        <c:pt idx="3825">
                          <c:v>1/6/2021</c:v>
                        </c:pt>
                        <c:pt idx="3826">
                          <c:v>1/7/2021</c:v>
                        </c:pt>
                        <c:pt idx="3827">
                          <c:v>1/8/2021</c:v>
                        </c:pt>
                        <c:pt idx="3828">
                          <c:v>1/9/2021</c:v>
                        </c:pt>
                        <c:pt idx="3829">
                          <c:v>1/10/2021</c:v>
                        </c:pt>
                        <c:pt idx="3830">
                          <c:v>1/11/2021</c:v>
                        </c:pt>
                        <c:pt idx="3831">
                          <c:v>1/12/2021</c:v>
                        </c:pt>
                        <c:pt idx="3832">
                          <c:v>1/13/2021</c:v>
                        </c:pt>
                        <c:pt idx="3833">
                          <c:v>1/14/2021</c:v>
                        </c:pt>
                        <c:pt idx="3834">
                          <c:v>1/15/2021</c:v>
                        </c:pt>
                        <c:pt idx="3835">
                          <c:v>1/16/2021</c:v>
                        </c:pt>
                        <c:pt idx="3836">
                          <c:v>1/17/2021</c:v>
                        </c:pt>
                        <c:pt idx="3837">
                          <c:v>1/18/2021</c:v>
                        </c:pt>
                        <c:pt idx="3838">
                          <c:v>1/19/2021</c:v>
                        </c:pt>
                        <c:pt idx="3839">
                          <c:v>1/20/2021</c:v>
                        </c:pt>
                        <c:pt idx="3840">
                          <c:v>1/21/2021</c:v>
                        </c:pt>
                        <c:pt idx="3841">
                          <c:v>1/22/2021</c:v>
                        </c:pt>
                        <c:pt idx="3842">
                          <c:v>1/23/2021</c:v>
                        </c:pt>
                        <c:pt idx="3843">
                          <c:v>1/24/2021</c:v>
                        </c:pt>
                        <c:pt idx="3844">
                          <c:v>1/25/2021</c:v>
                        </c:pt>
                        <c:pt idx="3845">
                          <c:v>1/26/2021</c:v>
                        </c:pt>
                        <c:pt idx="3846">
                          <c:v>1/27/2021</c:v>
                        </c:pt>
                        <c:pt idx="3847">
                          <c:v>1/28/2021</c:v>
                        </c:pt>
                        <c:pt idx="3848">
                          <c:v>1/29/2021</c:v>
                        </c:pt>
                        <c:pt idx="3849">
                          <c:v>1/30/2021</c:v>
                        </c:pt>
                        <c:pt idx="3850">
                          <c:v>1/31/2021</c:v>
                        </c:pt>
                        <c:pt idx="3851">
                          <c:v>2/1/2021</c:v>
                        </c:pt>
                        <c:pt idx="3852">
                          <c:v>2/2/2021</c:v>
                        </c:pt>
                        <c:pt idx="3853">
                          <c:v>2/3/2021</c:v>
                        </c:pt>
                        <c:pt idx="3854">
                          <c:v>2/4/2021</c:v>
                        </c:pt>
                        <c:pt idx="3855">
                          <c:v>2/5/2021</c:v>
                        </c:pt>
                        <c:pt idx="3856">
                          <c:v>2/6/2021</c:v>
                        </c:pt>
                        <c:pt idx="3857">
                          <c:v>2/7/2021</c:v>
                        </c:pt>
                        <c:pt idx="3858">
                          <c:v>2/8/2021</c:v>
                        </c:pt>
                        <c:pt idx="3859">
                          <c:v>2/9/2021</c:v>
                        </c:pt>
                        <c:pt idx="3860">
                          <c:v>2/10/2021</c:v>
                        </c:pt>
                        <c:pt idx="3861">
                          <c:v>2/11/2021</c:v>
                        </c:pt>
                        <c:pt idx="3862">
                          <c:v>2/12/2021</c:v>
                        </c:pt>
                        <c:pt idx="3863">
                          <c:v>2/13/2021</c:v>
                        </c:pt>
                        <c:pt idx="3864">
                          <c:v>2/14/2021</c:v>
                        </c:pt>
                        <c:pt idx="3865">
                          <c:v>2/15/2021</c:v>
                        </c:pt>
                        <c:pt idx="3866">
                          <c:v>2/16/2021</c:v>
                        </c:pt>
                        <c:pt idx="3867">
                          <c:v>2/17/2021</c:v>
                        </c:pt>
                        <c:pt idx="3868">
                          <c:v>2/18/2021</c:v>
                        </c:pt>
                        <c:pt idx="3869">
                          <c:v>2/19/2021</c:v>
                        </c:pt>
                        <c:pt idx="3870">
                          <c:v>2/20/2021</c:v>
                        </c:pt>
                        <c:pt idx="3871">
                          <c:v>2/21/2021</c:v>
                        </c:pt>
                        <c:pt idx="3872">
                          <c:v>2/22/2021</c:v>
                        </c:pt>
                        <c:pt idx="3873">
                          <c:v>2/23/2021</c:v>
                        </c:pt>
                        <c:pt idx="3874">
                          <c:v>2/24/2021</c:v>
                        </c:pt>
                        <c:pt idx="3875">
                          <c:v>2/25/2021</c:v>
                        </c:pt>
                        <c:pt idx="3876">
                          <c:v>2/26/2021</c:v>
                        </c:pt>
                        <c:pt idx="3877">
                          <c:v>2/27/2021</c:v>
                        </c:pt>
                        <c:pt idx="3878">
                          <c:v>2/28/2021</c:v>
                        </c:pt>
                        <c:pt idx="3879">
                          <c:v>3/1/2021</c:v>
                        </c:pt>
                        <c:pt idx="3880">
                          <c:v>3/2/2021</c:v>
                        </c:pt>
                        <c:pt idx="3881">
                          <c:v>3/3/2021</c:v>
                        </c:pt>
                        <c:pt idx="3882">
                          <c:v>3/4/2021</c:v>
                        </c:pt>
                        <c:pt idx="3883">
                          <c:v>3/5/2021</c:v>
                        </c:pt>
                        <c:pt idx="3884">
                          <c:v>3/6/2021</c:v>
                        </c:pt>
                        <c:pt idx="3885">
                          <c:v>3/7/2021</c:v>
                        </c:pt>
                        <c:pt idx="3886">
                          <c:v>3/8/2021</c:v>
                        </c:pt>
                        <c:pt idx="3887">
                          <c:v>3/9/2021</c:v>
                        </c:pt>
                        <c:pt idx="3888">
                          <c:v>3/10/2021</c:v>
                        </c:pt>
                        <c:pt idx="3889">
                          <c:v>3/11/2021</c:v>
                        </c:pt>
                        <c:pt idx="3890">
                          <c:v>3/12/2021</c:v>
                        </c:pt>
                        <c:pt idx="3891">
                          <c:v>3/13/2021</c:v>
                        </c:pt>
                        <c:pt idx="3892">
                          <c:v>3/14/2021</c:v>
                        </c:pt>
                        <c:pt idx="3893">
                          <c:v>3/15/2021</c:v>
                        </c:pt>
                        <c:pt idx="3894">
                          <c:v>3/16/2021</c:v>
                        </c:pt>
                        <c:pt idx="3895">
                          <c:v>3/17/2021</c:v>
                        </c:pt>
                        <c:pt idx="3896">
                          <c:v>3/18/2021</c:v>
                        </c:pt>
                        <c:pt idx="3897">
                          <c:v>3/19/2021</c:v>
                        </c:pt>
                        <c:pt idx="3898">
                          <c:v>3/20/2021</c:v>
                        </c:pt>
                        <c:pt idx="3899">
                          <c:v>3/21/2021</c:v>
                        </c:pt>
                        <c:pt idx="3900">
                          <c:v>3/22/2021</c:v>
                        </c:pt>
                        <c:pt idx="3901">
                          <c:v>3/23/2021</c:v>
                        </c:pt>
                        <c:pt idx="3902">
                          <c:v>3/24/2021</c:v>
                        </c:pt>
                        <c:pt idx="3903">
                          <c:v>3/25/2021</c:v>
                        </c:pt>
                        <c:pt idx="3904">
                          <c:v>3/26/2021</c:v>
                        </c:pt>
                        <c:pt idx="3905">
                          <c:v>3/27/2021</c:v>
                        </c:pt>
                        <c:pt idx="3906">
                          <c:v>3/28/2021</c:v>
                        </c:pt>
                        <c:pt idx="3907">
                          <c:v>3/29/2021</c:v>
                        </c:pt>
                        <c:pt idx="3908">
                          <c:v>3/30/2021</c:v>
                        </c:pt>
                        <c:pt idx="3909">
                          <c:v>3/31/2021</c:v>
                        </c:pt>
                        <c:pt idx="3910">
                          <c:v>4/1/2021</c:v>
                        </c:pt>
                        <c:pt idx="3911">
                          <c:v>4/2/2021</c:v>
                        </c:pt>
                        <c:pt idx="3912">
                          <c:v>4/3/2021</c:v>
                        </c:pt>
                        <c:pt idx="3913">
                          <c:v>4/4/2021</c:v>
                        </c:pt>
                        <c:pt idx="3914">
                          <c:v>4/5/2021</c:v>
                        </c:pt>
                        <c:pt idx="3915">
                          <c:v>4/6/2021</c:v>
                        </c:pt>
                        <c:pt idx="3916">
                          <c:v>4/7/2021</c:v>
                        </c:pt>
                        <c:pt idx="3917">
                          <c:v>4/8/2021</c:v>
                        </c:pt>
                        <c:pt idx="3918">
                          <c:v>4/9/2021</c:v>
                        </c:pt>
                        <c:pt idx="3919">
                          <c:v>4/10/2021</c:v>
                        </c:pt>
                        <c:pt idx="3920">
                          <c:v>4/11/2021</c:v>
                        </c:pt>
                        <c:pt idx="3921">
                          <c:v>4/12/2021</c:v>
                        </c:pt>
                        <c:pt idx="3922">
                          <c:v>4/13/2021</c:v>
                        </c:pt>
                        <c:pt idx="3923">
                          <c:v>4/14/2021</c:v>
                        </c:pt>
                        <c:pt idx="3924">
                          <c:v>4/15/2021</c:v>
                        </c:pt>
                        <c:pt idx="3925">
                          <c:v>4/16/2021</c:v>
                        </c:pt>
                        <c:pt idx="3926">
                          <c:v>4/17/2021</c:v>
                        </c:pt>
                        <c:pt idx="3927">
                          <c:v>4/18/2021</c:v>
                        </c:pt>
                        <c:pt idx="3928">
                          <c:v>4/19/2021</c:v>
                        </c:pt>
                        <c:pt idx="3929">
                          <c:v>4/20/2021</c:v>
                        </c:pt>
                        <c:pt idx="3930">
                          <c:v>4/21/2021</c:v>
                        </c:pt>
                        <c:pt idx="3931">
                          <c:v>4/22/2021</c:v>
                        </c:pt>
                        <c:pt idx="3932">
                          <c:v>4/23/2021</c:v>
                        </c:pt>
                        <c:pt idx="3933">
                          <c:v>4/24/2021</c:v>
                        </c:pt>
                        <c:pt idx="3934">
                          <c:v>4/25/2021</c:v>
                        </c:pt>
                        <c:pt idx="3935">
                          <c:v>4/26/2021</c:v>
                        </c:pt>
                        <c:pt idx="3936">
                          <c:v>4/27/2021</c:v>
                        </c:pt>
                        <c:pt idx="3937">
                          <c:v>4/28/2021</c:v>
                        </c:pt>
                        <c:pt idx="3938">
                          <c:v>4/29/2021</c:v>
                        </c:pt>
                        <c:pt idx="3939">
                          <c:v>4/30/2021</c:v>
                        </c:pt>
                        <c:pt idx="3940">
                          <c:v>5/1/2021</c:v>
                        </c:pt>
                        <c:pt idx="3941">
                          <c:v>5/2/2021</c:v>
                        </c:pt>
                        <c:pt idx="3942">
                          <c:v>5/3/2021</c:v>
                        </c:pt>
                        <c:pt idx="3943">
                          <c:v>5/4/2021</c:v>
                        </c:pt>
                        <c:pt idx="3944">
                          <c:v>5/5/2021</c:v>
                        </c:pt>
                        <c:pt idx="3945">
                          <c:v>5/6/2021</c:v>
                        </c:pt>
                        <c:pt idx="3946">
                          <c:v>5/7/2021</c:v>
                        </c:pt>
                        <c:pt idx="3947">
                          <c:v>5/8/2021</c:v>
                        </c:pt>
                        <c:pt idx="3948">
                          <c:v>5/9/2021</c:v>
                        </c:pt>
                        <c:pt idx="3949">
                          <c:v>5/10/2021</c:v>
                        </c:pt>
                        <c:pt idx="3950">
                          <c:v>5/11/2021</c:v>
                        </c:pt>
                        <c:pt idx="3951">
                          <c:v>5/12/2021</c:v>
                        </c:pt>
                        <c:pt idx="3952">
                          <c:v>5/13/2021</c:v>
                        </c:pt>
                        <c:pt idx="3953">
                          <c:v>5/14/2021</c:v>
                        </c:pt>
                        <c:pt idx="3954">
                          <c:v>5/15/2021</c:v>
                        </c:pt>
                        <c:pt idx="3955">
                          <c:v>5/16/2021</c:v>
                        </c:pt>
                        <c:pt idx="3956">
                          <c:v>5/17/2021</c:v>
                        </c:pt>
                        <c:pt idx="3957">
                          <c:v>5/18/2021</c:v>
                        </c:pt>
                        <c:pt idx="3958">
                          <c:v>5/19/2021</c:v>
                        </c:pt>
                        <c:pt idx="3959">
                          <c:v>5/20/2021</c:v>
                        </c:pt>
                        <c:pt idx="3960">
                          <c:v>5/21/2021</c:v>
                        </c:pt>
                        <c:pt idx="3961">
                          <c:v>5/22/2021</c:v>
                        </c:pt>
                        <c:pt idx="3962">
                          <c:v>5/23/2021</c:v>
                        </c:pt>
                        <c:pt idx="3963">
                          <c:v>5/24/2021</c:v>
                        </c:pt>
                        <c:pt idx="3964">
                          <c:v>5/25/2021</c:v>
                        </c:pt>
                        <c:pt idx="3965">
                          <c:v>5/26/2021</c:v>
                        </c:pt>
                        <c:pt idx="3966">
                          <c:v>5/27/2021</c:v>
                        </c:pt>
                        <c:pt idx="3967">
                          <c:v>5/28/2021</c:v>
                        </c:pt>
                        <c:pt idx="3968">
                          <c:v>5/29/2021</c:v>
                        </c:pt>
                        <c:pt idx="3969">
                          <c:v>5/30/2021</c:v>
                        </c:pt>
                        <c:pt idx="3970">
                          <c:v>5/31/2021</c:v>
                        </c:pt>
                        <c:pt idx="3971">
                          <c:v>6/1/2021</c:v>
                        </c:pt>
                        <c:pt idx="3972">
                          <c:v>6/2/2021</c:v>
                        </c:pt>
                        <c:pt idx="3973">
                          <c:v>6/3/2021</c:v>
                        </c:pt>
                        <c:pt idx="3974">
                          <c:v>6/4/2021</c:v>
                        </c:pt>
                        <c:pt idx="3975">
                          <c:v>6/5/2021</c:v>
                        </c:pt>
                        <c:pt idx="3976">
                          <c:v>6/6/2021</c:v>
                        </c:pt>
                        <c:pt idx="3977">
                          <c:v>6/7/2021</c:v>
                        </c:pt>
                        <c:pt idx="3978">
                          <c:v>6/8/2021</c:v>
                        </c:pt>
                        <c:pt idx="3979">
                          <c:v>6/9/2021</c:v>
                        </c:pt>
                        <c:pt idx="3980">
                          <c:v>6/10/2021</c:v>
                        </c:pt>
                        <c:pt idx="3981">
                          <c:v>6/11/2021</c:v>
                        </c:pt>
                        <c:pt idx="3982">
                          <c:v>6/12/2021</c:v>
                        </c:pt>
                        <c:pt idx="3983">
                          <c:v>6/13/2021</c:v>
                        </c:pt>
                        <c:pt idx="3984">
                          <c:v>6/14/2021</c:v>
                        </c:pt>
                        <c:pt idx="3985">
                          <c:v>6/15/2021</c:v>
                        </c:pt>
                        <c:pt idx="3986">
                          <c:v>6/16/2021</c:v>
                        </c:pt>
                        <c:pt idx="3987">
                          <c:v>6/17/2021</c:v>
                        </c:pt>
                        <c:pt idx="3988">
                          <c:v>6/18/2021</c:v>
                        </c:pt>
                        <c:pt idx="3989">
                          <c:v>6/19/2021</c:v>
                        </c:pt>
                        <c:pt idx="3990">
                          <c:v>6/20/2021</c:v>
                        </c:pt>
                        <c:pt idx="3991">
                          <c:v>6/21/2021</c:v>
                        </c:pt>
                        <c:pt idx="3992">
                          <c:v>6/22/2021</c:v>
                        </c:pt>
                        <c:pt idx="3993">
                          <c:v>6/23/2021</c:v>
                        </c:pt>
                        <c:pt idx="3994">
                          <c:v>6/24/2021</c:v>
                        </c:pt>
                        <c:pt idx="3995">
                          <c:v>6/25/2021</c:v>
                        </c:pt>
                        <c:pt idx="3996">
                          <c:v>6/26/2021</c:v>
                        </c:pt>
                        <c:pt idx="3997">
                          <c:v>6/27/2021</c:v>
                        </c:pt>
                        <c:pt idx="3998">
                          <c:v>6/28/2021</c:v>
                        </c:pt>
                        <c:pt idx="3999">
                          <c:v>6/29/2021</c:v>
                        </c:pt>
                        <c:pt idx="4000">
                          <c:v>6/30/2021</c:v>
                        </c:pt>
                        <c:pt idx="4001">
                          <c:v>7/1/2021</c:v>
                        </c:pt>
                        <c:pt idx="4002">
                          <c:v>7/2/2021</c:v>
                        </c:pt>
                        <c:pt idx="4003">
                          <c:v>7/3/2021</c:v>
                        </c:pt>
                        <c:pt idx="4004">
                          <c:v>7/4/2021</c:v>
                        </c:pt>
                        <c:pt idx="4005">
                          <c:v>7/5/2021</c:v>
                        </c:pt>
                        <c:pt idx="4006">
                          <c:v>7/6/2021</c:v>
                        </c:pt>
                        <c:pt idx="4007">
                          <c:v>7/7/2021</c:v>
                        </c:pt>
                        <c:pt idx="4008">
                          <c:v>7/8/2021</c:v>
                        </c:pt>
                        <c:pt idx="4009">
                          <c:v>7/9/2021</c:v>
                        </c:pt>
                        <c:pt idx="4010">
                          <c:v>7/10/2021</c:v>
                        </c:pt>
                        <c:pt idx="4011">
                          <c:v>7/11/2021</c:v>
                        </c:pt>
                        <c:pt idx="4012">
                          <c:v>7/12/2021</c:v>
                        </c:pt>
                        <c:pt idx="4013">
                          <c:v>7/13/2021</c:v>
                        </c:pt>
                        <c:pt idx="4014">
                          <c:v>7/14/2021</c:v>
                        </c:pt>
                        <c:pt idx="4015">
                          <c:v>7/15/2021</c:v>
                        </c:pt>
                        <c:pt idx="4016">
                          <c:v>7/16/2021</c:v>
                        </c:pt>
                        <c:pt idx="4017">
                          <c:v>7/17/2021</c:v>
                        </c:pt>
                        <c:pt idx="4018">
                          <c:v>7/18/2021</c:v>
                        </c:pt>
                        <c:pt idx="4019">
                          <c:v>7/19/2021</c:v>
                        </c:pt>
                        <c:pt idx="4020">
                          <c:v>7/20/2021</c:v>
                        </c:pt>
                        <c:pt idx="4021">
                          <c:v>7/21/2021</c:v>
                        </c:pt>
                        <c:pt idx="4022">
                          <c:v>7/22/2021</c:v>
                        </c:pt>
                        <c:pt idx="4023">
                          <c:v>7/23/2021</c:v>
                        </c:pt>
                        <c:pt idx="4024">
                          <c:v>7/24/2021</c:v>
                        </c:pt>
                        <c:pt idx="4025">
                          <c:v>7/25/2021</c:v>
                        </c:pt>
                        <c:pt idx="4026">
                          <c:v>7/26/2021</c:v>
                        </c:pt>
                        <c:pt idx="4027">
                          <c:v>7/27/2021</c:v>
                        </c:pt>
                        <c:pt idx="4028">
                          <c:v>7/28/2021</c:v>
                        </c:pt>
                        <c:pt idx="4029">
                          <c:v>7/29/2021</c:v>
                        </c:pt>
                        <c:pt idx="4030">
                          <c:v>7/30/2021</c:v>
                        </c:pt>
                        <c:pt idx="4031">
                          <c:v>7/31/2021</c:v>
                        </c:pt>
                        <c:pt idx="4032">
                          <c:v>8/1/2021</c:v>
                        </c:pt>
                        <c:pt idx="4033">
                          <c:v>8/2/2021</c:v>
                        </c:pt>
                        <c:pt idx="4034">
                          <c:v>8/3/2021</c:v>
                        </c:pt>
                        <c:pt idx="4035">
                          <c:v>8/4/2021</c:v>
                        </c:pt>
                        <c:pt idx="4036">
                          <c:v>8/5/2021</c:v>
                        </c:pt>
                        <c:pt idx="4037">
                          <c:v>8/6/2021</c:v>
                        </c:pt>
                        <c:pt idx="4038">
                          <c:v>8/7/2021</c:v>
                        </c:pt>
                        <c:pt idx="4039">
                          <c:v>8/8/2021</c:v>
                        </c:pt>
                        <c:pt idx="4040">
                          <c:v>8/9/2021</c:v>
                        </c:pt>
                        <c:pt idx="4041">
                          <c:v>8/10/2021</c:v>
                        </c:pt>
                        <c:pt idx="4042">
                          <c:v>8/11/2021</c:v>
                        </c:pt>
                        <c:pt idx="4043">
                          <c:v>8/12/2021</c:v>
                        </c:pt>
                        <c:pt idx="4044">
                          <c:v>8/13/2021</c:v>
                        </c:pt>
                        <c:pt idx="4045">
                          <c:v>8/14/2021</c:v>
                        </c:pt>
                        <c:pt idx="4046">
                          <c:v>8/15/2021</c:v>
                        </c:pt>
                        <c:pt idx="4047">
                          <c:v>8/16/2021</c:v>
                        </c:pt>
                        <c:pt idx="4048">
                          <c:v>8/17/2021</c:v>
                        </c:pt>
                        <c:pt idx="4049">
                          <c:v>8/18/2021</c:v>
                        </c:pt>
                        <c:pt idx="4050">
                          <c:v>8/19/2021</c:v>
                        </c:pt>
                        <c:pt idx="4051">
                          <c:v>8/20/2021</c:v>
                        </c:pt>
                        <c:pt idx="4052">
                          <c:v>8/21/2021</c:v>
                        </c:pt>
                        <c:pt idx="4053">
                          <c:v>8/22/2021</c:v>
                        </c:pt>
                        <c:pt idx="4054">
                          <c:v>8/23/2021</c:v>
                        </c:pt>
                        <c:pt idx="4055">
                          <c:v>8/24/2021</c:v>
                        </c:pt>
                        <c:pt idx="4056">
                          <c:v>8/25/2021</c:v>
                        </c:pt>
                        <c:pt idx="4057">
                          <c:v>8/26/2021</c:v>
                        </c:pt>
                        <c:pt idx="4058">
                          <c:v>8/27/2021</c:v>
                        </c:pt>
                        <c:pt idx="4059">
                          <c:v>8/28/2021</c:v>
                        </c:pt>
                        <c:pt idx="4060">
                          <c:v>8/29/2021</c:v>
                        </c:pt>
                        <c:pt idx="4061">
                          <c:v>8/30/2021</c:v>
                        </c:pt>
                        <c:pt idx="4062">
                          <c:v>8/31/2021</c:v>
                        </c:pt>
                        <c:pt idx="4063">
                          <c:v>9/1/2021</c:v>
                        </c:pt>
                        <c:pt idx="4064">
                          <c:v>9/2/2021</c:v>
                        </c:pt>
                        <c:pt idx="4065">
                          <c:v>9/3/2021</c:v>
                        </c:pt>
                        <c:pt idx="4066">
                          <c:v>9/4/2021</c:v>
                        </c:pt>
                        <c:pt idx="4067">
                          <c:v>9/5/2021</c:v>
                        </c:pt>
                        <c:pt idx="4068">
                          <c:v>9/6/2021</c:v>
                        </c:pt>
                        <c:pt idx="4069">
                          <c:v>9/7/2021</c:v>
                        </c:pt>
                        <c:pt idx="4070">
                          <c:v>9/8/2021</c:v>
                        </c:pt>
                        <c:pt idx="4071">
                          <c:v>9/9/2021</c:v>
                        </c:pt>
                        <c:pt idx="4072">
                          <c:v>9/10/2021</c:v>
                        </c:pt>
                        <c:pt idx="4073">
                          <c:v>9/11/2021</c:v>
                        </c:pt>
                        <c:pt idx="4074">
                          <c:v>9/12/2021</c:v>
                        </c:pt>
                        <c:pt idx="4075">
                          <c:v>9/13/2021</c:v>
                        </c:pt>
                        <c:pt idx="4076">
                          <c:v>9/14/2021</c:v>
                        </c:pt>
                        <c:pt idx="4077">
                          <c:v>9/15/2021</c:v>
                        </c:pt>
                        <c:pt idx="4078">
                          <c:v>9/16/2021</c:v>
                        </c:pt>
                        <c:pt idx="4079">
                          <c:v>9/17/2021</c:v>
                        </c:pt>
                        <c:pt idx="4080">
                          <c:v>9/18/2021</c:v>
                        </c:pt>
                        <c:pt idx="4081">
                          <c:v>9/19/2021</c:v>
                        </c:pt>
                        <c:pt idx="4082">
                          <c:v>9/20/2021</c:v>
                        </c:pt>
                        <c:pt idx="4083">
                          <c:v>9/21/2021</c:v>
                        </c:pt>
                        <c:pt idx="4084">
                          <c:v>9/22/2021</c:v>
                        </c:pt>
                        <c:pt idx="4085">
                          <c:v>9/23/2021</c:v>
                        </c:pt>
                        <c:pt idx="4086">
                          <c:v>9/24/2021</c:v>
                        </c:pt>
                        <c:pt idx="4087">
                          <c:v>9/25/2021</c:v>
                        </c:pt>
                        <c:pt idx="4088">
                          <c:v>9/26/2021</c:v>
                        </c:pt>
                        <c:pt idx="4089">
                          <c:v>9/27/2021</c:v>
                        </c:pt>
                        <c:pt idx="4090">
                          <c:v>9/28/2021</c:v>
                        </c:pt>
                        <c:pt idx="4091">
                          <c:v>9/29/2021</c:v>
                        </c:pt>
                        <c:pt idx="4092">
                          <c:v>9/30/2021</c:v>
                        </c:pt>
                        <c:pt idx="4093">
                          <c:v>10/1/2021</c:v>
                        </c:pt>
                        <c:pt idx="4094">
                          <c:v>10/2/2021</c:v>
                        </c:pt>
                        <c:pt idx="4095">
                          <c:v>10/3/2021</c:v>
                        </c:pt>
                        <c:pt idx="4096">
                          <c:v>10/4/2021</c:v>
                        </c:pt>
                        <c:pt idx="4097">
                          <c:v>10/5/2021</c:v>
                        </c:pt>
                        <c:pt idx="4098">
                          <c:v>10/6/2021</c:v>
                        </c:pt>
                        <c:pt idx="4099">
                          <c:v>10/7/2021</c:v>
                        </c:pt>
                        <c:pt idx="4100">
                          <c:v>10/8/2021</c:v>
                        </c:pt>
                        <c:pt idx="4101">
                          <c:v>10/9/2021</c:v>
                        </c:pt>
                        <c:pt idx="4102">
                          <c:v>10/10/2021</c:v>
                        </c:pt>
                        <c:pt idx="4103">
                          <c:v>10/11/2021</c:v>
                        </c:pt>
                        <c:pt idx="4104">
                          <c:v>10/12/2021</c:v>
                        </c:pt>
                        <c:pt idx="4105">
                          <c:v>10/13/2021</c:v>
                        </c:pt>
                        <c:pt idx="4106">
                          <c:v>10/14/2021</c:v>
                        </c:pt>
                        <c:pt idx="4107">
                          <c:v>10/15/2021</c:v>
                        </c:pt>
                        <c:pt idx="4108">
                          <c:v>10/16/2021</c:v>
                        </c:pt>
                        <c:pt idx="4109">
                          <c:v>10/17/2021</c:v>
                        </c:pt>
                        <c:pt idx="4110">
                          <c:v>10/18/2021</c:v>
                        </c:pt>
                        <c:pt idx="4111">
                          <c:v>10/19/2021</c:v>
                        </c:pt>
                        <c:pt idx="4112">
                          <c:v>10/20/2021</c:v>
                        </c:pt>
                        <c:pt idx="4113">
                          <c:v>10/21/2021</c:v>
                        </c:pt>
                        <c:pt idx="4114">
                          <c:v>10/22/2021</c:v>
                        </c:pt>
                        <c:pt idx="4115">
                          <c:v>10/23/2021</c:v>
                        </c:pt>
                        <c:pt idx="4116">
                          <c:v>10/24/2021</c:v>
                        </c:pt>
                        <c:pt idx="4117">
                          <c:v>10/25/2021</c:v>
                        </c:pt>
                        <c:pt idx="4118">
                          <c:v>10/26/2021</c:v>
                        </c:pt>
                        <c:pt idx="4119">
                          <c:v>10/27/2021</c:v>
                        </c:pt>
                        <c:pt idx="4120">
                          <c:v>10/28/2021</c:v>
                        </c:pt>
                        <c:pt idx="4121">
                          <c:v>10/29/2021</c:v>
                        </c:pt>
                        <c:pt idx="4122">
                          <c:v>10/30/2021</c:v>
                        </c:pt>
                        <c:pt idx="4123">
                          <c:v>10/31/2021</c:v>
                        </c:pt>
                        <c:pt idx="4124">
                          <c:v>11/1/2021</c:v>
                        </c:pt>
                        <c:pt idx="4125">
                          <c:v>11/2/2021</c:v>
                        </c:pt>
                        <c:pt idx="4126">
                          <c:v>11/3/2021</c:v>
                        </c:pt>
                        <c:pt idx="4127">
                          <c:v>11/4/2021</c:v>
                        </c:pt>
                        <c:pt idx="4128">
                          <c:v>11/5/2021</c:v>
                        </c:pt>
                        <c:pt idx="4129">
                          <c:v>11/6/2021</c:v>
                        </c:pt>
                        <c:pt idx="4130">
                          <c:v>11/7/2021</c:v>
                        </c:pt>
                        <c:pt idx="4131">
                          <c:v>11/8/2021</c:v>
                        </c:pt>
                        <c:pt idx="4132">
                          <c:v>11/9/2021</c:v>
                        </c:pt>
                        <c:pt idx="4133">
                          <c:v>11/10/2021</c:v>
                        </c:pt>
                        <c:pt idx="4134">
                          <c:v>11/11/2021</c:v>
                        </c:pt>
                        <c:pt idx="4135">
                          <c:v>11/12/2021</c:v>
                        </c:pt>
                        <c:pt idx="4136">
                          <c:v>11/13/2021</c:v>
                        </c:pt>
                        <c:pt idx="4137">
                          <c:v>11/14/2021</c:v>
                        </c:pt>
                        <c:pt idx="4138">
                          <c:v>11/15/2021</c:v>
                        </c:pt>
                        <c:pt idx="4139">
                          <c:v>11/16/2021</c:v>
                        </c:pt>
                        <c:pt idx="4140">
                          <c:v>11/17/2021</c:v>
                        </c:pt>
                        <c:pt idx="4141">
                          <c:v>11/18/2021</c:v>
                        </c:pt>
                        <c:pt idx="4142">
                          <c:v>11/19/2021</c:v>
                        </c:pt>
                        <c:pt idx="4143">
                          <c:v>11/20/2021</c:v>
                        </c:pt>
                        <c:pt idx="4144">
                          <c:v>11/21/2021</c:v>
                        </c:pt>
                        <c:pt idx="4145">
                          <c:v>11/22/2021</c:v>
                        </c:pt>
                        <c:pt idx="4146">
                          <c:v>11/23/2021</c:v>
                        </c:pt>
                        <c:pt idx="4147">
                          <c:v>11/24/2021</c:v>
                        </c:pt>
                        <c:pt idx="4148">
                          <c:v>11/25/2021</c:v>
                        </c:pt>
                        <c:pt idx="4149">
                          <c:v>11/26/2021</c:v>
                        </c:pt>
                        <c:pt idx="4150">
                          <c:v>11/27/2021</c:v>
                        </c:pt>
                        <c:pt idx="4151">
                          <c:v>11/28/2021</c:v>
                        </c:pt>
                        <c:pt idx="4152">
                          <c:v>11/29/2021</c:v>
                        </c:pt>
                        <c:pt idx="4153">
                          <c:v>11/30/2021</c:v>
                        </c:pt>
                        <c:pt idx="4154">
                          <c:v>12/1/2021</c:v>
                        </c:pt>
                        <c:pt idx="4155">
                          <c:v>12/2/2021</c:v>
                        </c:pt>
                        <c:pt idx="4156">
                          <c:v>12/3/2021</c:v>
                        </c:pt>
                        <c:pt idx="4157">
                          <c:v>12/4/2021</c:v>
                        </c:pt>
                        <c:pt idx="4158">
                          <c:v>12/5/2021</c:v>
                        </c:pt>
                        <c:pt idx="4159">
                          <c:v>12/6/2021</c:v>
                        </c:pt>
                        <c:pt idx="4160">
                          <c:v>12/7/2021</c:v>
                        </c:pt>
                        <c:pt idx="4161">
                          <c:v>12/8/2021</c:v>
                        </c:pt>
                        <c:pt idx="4162">
                          <c:v>12/9/2021</c:v>
                        </c:pt>
                        <c:pt idx="4163">
                          <c:v>12/10/2021</c:v>
                        </c:pt>
                        <c:pt idx="4164">
                          <c:v>12/11/2021</c:v>
                        </c:pt>
                        <c:pt idx="4165">
                          <c:v>12/12/2021</c:v>
                        </c:pt>
                        <c:pt idx="4166">
                          <c:v>12/13/2021</c:v>
                        </c:pt>
                        <c:pt idx="4167">
                          <c:v>12/14/2021</c:v>
                        </c:pt>
                        <c:pt idx="4168">
                          <c:v>12/15/2021</c:v>
                        </c:pt>
                        <c:pt idx="4169">
                          <c:v>12/16/2021</c:v>
                        </c:pt>
                        <c:pt idx="4170">
                          <c:v>12/17/2021</c:v>
                        </c:pt>
                        <c:pt idx="4171">
                          <c:v>12/18/2021</c:v>
                        </c:pt>
                        <c:pt idx="4172">
                          <c:v>12/19/2021</c:v>
                        </c:pt>
                        <c:pt idx="4173">
                          <c:v>12/20/2021</c:v>
                        </c:pt>
                        <c:pt idx="4174">
                          <c:v>12/21/2021</c:v>
                        </c:pt>
                        <c:pt idx="4175">
                          <c:v>12/22/2021</c:v>
                        </c:pt>
                        <c:pt idx="4176">
                          <c:v>12/23/2021</c:v>
                        </c:pt>
                        <c:pt idx="4177">
                          <c:v>12/24/2021</c:v>
                        </c:pt>
                        <c:pt idx="4178">
                          <c:v>12/25/2021</c:v>
                        </c:pt>
                        <c:pt idx="4179">
                          <c:v>12/26/2021</c:v>
                        </c:pt>
                        <c:pt idx="4180">
                          <c:v>12/27/2021</c:v>
                        </c:pt>
                        <c:pt idx="4181">
                          <c:v>12/28/2021</c:v>
                        </c:pt>
                        <c:pt idx="4182">
                          <c:v>12/29/2021</c:v>
                        </c:pt>
                        <c:pt idx="4183">
                          <c:v>12/30/2021</c:v>
                        </c:pt>
                        <c:pt idx="4184">
                          <c:v>12/31/2021</c:v>
                        </c:pt>
                        <c:pt idx="4185">
                          <c:v>1/1/2022</c:v>
                        </c:pt>
                        <c:pt idx="4186">
                          <c:v>1/2/2022</c:v>
                        </c:pt>
                        <c:pt idx="4187">
                          <c:v>1/3/2022</c:v>
                        </c:pt>
                        <c:pt idx="4188">
                          <c:v>1/4/2022</c:v>
                        </c:pt>
                        <c:pt idx="4189">
                          <c:v>1/5/2022</c:v>
                        </c:pt>
                        <c:pt idx="4190">
                          <c:v>1/6/2022</c:v>
                        </c:pt>
                        <c:pt idx="4191">
                          <c:v>1/7/2022</c:v>
                        </c:pt>
                        <c:pt idx="4192">
                          <c:v>1/8/2022</c:v>
                        </c:pt>
                        <c:pt idx="4193">
                          <c:v>1/9/2022</c:v>
                        </c:pt>
                        <c:pt idx="4194">
                          <c:v>1/10/2022</c:v>
                        </c:pt>
                        <c:pt idx="4195">
                          <c:v>1/11/2022</c:v>
                        </c:pt>
                        <c:pt idx="4196">
                          <c:v>1/12/2022</c:v>
                        </c:pt>
                        <c:pt idx="4197">
                          <c:v>1/13/2022</c:v>
                        </c:pt>
                        <c:pt idx="4198">
                          <c:v>1/14/2022</c:v>
                        </c:pt>
                        <c:pt idx="4199">
                          <c:v>1/15/2022</c:v>
                        </c:pt>
                        <c:pt idx="4200">
                          <c:v>1/16/2022</c:v>
                        </c:pt>
                        <c:pt idx="4201">
                          <c:v>1/17/2022</c:v>
                        </c:pt>
                        <c:pt idx="4202">
                          <c:v>1/18/2022</c:v>
                        </c:pt>
                        <c:pt idx="4203">
                          <c:v>1/19/2022</c:v>
                        </c:pt>
                        <c:pt idx="4204">
                          <c:v>1/20/2022</c:v>
                        </c:pt>
                        <c:pt idx="4205">
                          <c:v>1/21/2022</c:v>
                        </c:pt>
                        <c:pt idx="4206">
                          <c:v>1/22/2022</c:v>
                        </c:pt>
                        <c:pt idx="4207">
                          <c:v>1/23/2022</c:v>
                        </c:pt>
                        <c:pt idx="4208">
                          <c:v>1/24/2022</c:v>
                        </c:pt>
                        <c:pt idx="4209">
                          <c:v>1/25/2022</c:v>
                        </c:pt>
                        <c:pt idx="4210">
                          <c:v>1/26/2022</c:v>
                        </c:pt>
                        <c:pt idx="4211">
                          <c:v>1/27/2022</c:v>
                        </c:pt>
                        <c:pt idx="4212">
                          <c:v>1/28/2022</c:v>
                        </c:pt>
                        <c:pt idx="4213">
                          <c:v>1/29/2022</c:v>
                        </c:pt>
                        <c:pt idx="4214">
                          <c:v>1/30/2022</c:v>
                        </c:pt>
                        <c:pt idx="4215">
                          <c:v>1/31/2022</c:v>
                        </c:pt>
                        <c:pt idx="4216">
                          <c:v>2/1/2022</c:v>
                        </c:pt>
                        <c:pt idx="4217">
                          <c:v>2/2/2022</c:v>
                        </c:pt>
                        <c:pt idx="4218">
                          <c:v>2/3/2022</c:v>
                        </c:pt>
                        <c:pt idx="4219">
                          <c:v>2/4/2022</c:v>
                        </c:pt>
                        <c:pt idx="4220">
                          <c:v>2/5/2022</c:v>
                        </c:pt>
                        <c:pt idx="4221">
                          <c:v>2/6/2022</c:v>
                        </c:pt>
                        <c:pt idx="4222">
                          <c:v>2/7/2022</c:v>
                        </c:pt>
                        <c:pt idx="4223">
                          <c:v>2/8/2022</c:v>
                        </c:pt>
                        <c:pt idx="4224">
                          <c:v>2/9/2022</c:v>
                        </c:pt>
                        <c:pt idx="4225">
                          <c:v>2/10/2022</c:v>
                        </c:pt>
                        <c:pt idx="4226">
                          <c:v>2/11/2022</c:v>
                        </c:pt>
                        <c:pt idx="4227">
                          <c:v>2/12/2022</c:v>
                        </c:pt>
                        <c:pt idx="4228">
                          <c:v>2/13/2022</c:v>
                        </c:pt>
                        <c:pt idx="4229">
                          <c:v>2/14/2022</c:v>
                        </c:pt>
                        <c:pt idx="4230">
                          <c:v>2/15/2022</c:v>
                        </c:pt>
                        <c:pt idx="4231">
                          <c:v>2/16/2022</c:v>
                        </c:pt>
                        <c:pt idx="4232">
                          <c:v>2/17/2022</c:v>
                        </c:pt>
                        <c:pt idx="4233">
                          <c:v>2/18/2022</c:v>
                        </c:pt>
                        <c:pt idx="4234">
                          <c:v>2/19/2022</c:v>
                        </c:pt>
                        <c:pt idx="4235">
                          <c:v>2/20/2022</c:v>
                        </c:pt>
                        <c:pt idx="4236">
                          <c:v>2/21/2022</c:v>
                        </c:pt>
                        <c:pt idx="4237">
                          <c:v>2/22/2022</c:v>
                        </c:pt>
                        <c:pt idx="4238">
                          <c:v>2/23/2022</c:v>
                        </c:pt>
                        <c:pt idx="4239">
                          <c:v>2/24/2022</c:v>
                        </c:pt>
                        <c:pt idx="4240">
                          <c:v>2/25/2022</c:v>
                        </c:pt>
                        <c:pt idx="4241">
                          <c:v>2/26/2022</c:v>
                        </c:pt>
                        <c:pt idx="4242">
                          <c:v>2/27/2022</c:v>
                        </c:pt>
                        <c:pt idx="4243">
                          <c:v>2/28/2022</c:v>
                        </c:pt>
                        <c:pt idx="4244">
                          <c:v>3/1/2022</c:v>
                        </c:pt>
                        <c:pt idx="4245">
                          <c:v>3/2/2022</c:v>
                        </c:pt>
                        <c:pt idx="4246">
                          <c:v>3/3/2022</c:v>
                        </c:pt>
                        <c:pt idx="4247">
                          <c:v>3/4/2022</c:v>
                        </c:pt>
                        <c:pt idx="4248">
                          <c:v>3/5/2022</c:v>
                        </c:pt>
                        <c:pt idx="4249">
                          <c:v>3/6/2022</c:v>
                        </c:pt>
                        <c:pt idx="4250">
                          <c:v>3/7/2022</c:v>
                        </c:pt>
                        <c:pt idx="4251">
                          <c:v>3/8/2022</c:v>
                        </c:pt>
                        <c:pt idx="4252">
                          <c:v>3/9/2022</c:v>
                        </c:pt>
                        <c:pt idx="4253">
                          <c:v>3/10/2022</c:v>
                        </c:pt>
                        <c:pt idx="4254">
                          <c:v>3/11/2022</c:v>
                        </c:pt>
                        <c:pt idx="4255">
                          <c:v>3/12/2022</c:v>
                        </c:pt>
                        <c:pt idx="4256">
                          <c:v>3/13/2022</c:v>
                        </c:pt>
                        <c:pt idx="4257">
                          <c:v>3/14/2022</c:v>
                        </c:pt>
                        <c:pt idx="4258">
                          <c:v>3/15/2022</c:v>
                        </c:pt>
                        <c:pt idx="4259">
                          <c:v>3/16/2022</c:v>
                        </c:pt>
                        <c:pt idx="4260">
                          <c:v>3/17/2022</c:v>
                        </c:pt>
                        <c:pt idx="4261">
                          <c:v>3/18/2022</c:v>
                        </c:pt>
                        <c:pt idx="4262">
                          <c:v>3/19/2022</c:v>
                        </c:pt>
                        <c:pt idx="4263">
                          <c:v>3/20/2022</c:v>
                        </c:pt>
                        <c:pt idx="4264">
                          <c:v>3/21/2022</c:v>
                        </c:pt>
                        <c:pt idx="4265">
                          <c:v>3/22/2022</c:v>
                        </c:pt>
                        <c:pt idx="4266">
                          <c:v>3/23/2022</c:v>
                        </c:pt>
                        <c:pt idx="4267">
                          <c:v>3/24/2022</c:v>
                        </c:pt>
                        <c:pt idx="4268">
                          <c:v>3/25/2022</c:v>
                        </c:pt>
                        <c:pt idx="4269">
                          <c:v>3/26/2022</c:v>
                        </c:pt>
                        <c:pt idx="4270">
                          <c:v>3/27/2022</c:v>
                        </c:pt>
                        <c:pt idx="4271">
                          <c:v>3/28/2022</c:v>
                        </c:pt>
                        <c:pt idx="4272">
                          <c:v>3/29/2022</c:v>
                        </c:pt>
                        <c:pt idx="4273">
                          <c:v>3/30/2022</c:v>
                        </c:pt>
                        <c:pt idx="4274">
                          <c:v>3/31/2022</c:v>
                        </c:pt>
                        <c:pt idx="4275">
                          <c:v>4/1/2022</c:v>
                        </c:pt>
                        <c:pt idx="4276">
                          <c:v>4/2/2022</c:v>
                        </c:pt>
                        <c:pt idx="4277">
                          <c:v>4/3/2022</c:v>
                        </c:pt>
                        <c:pt idx="4278">
                          <c:v>4/4/2022</c:v>
                        </c:pt>
                        <c:pt idx="4279">
                          <c:v>4/5/2022</c:v>
                        </c:pt>
                        <c:pt idx="4280">
                          <c:v>4/6/2022</c:v>
                        </c:pt>
                        <c:pt idx="4281">
                          <c:v>4/7/2022</c:v>
                        </c:pt>
                        <c:pt idx="4282">
                          <c:v>4/8/2022</c:v>
                        </c:pt>
                        <c:pt idx="4283">
                          <c:v>4/9/2022</c:v>
                        </c:pt>
                        <c:pt idx="4284">
                          <c:v>4/10/2022</c:v>
                        </c:pt>
                        <c:pt idx="4285">
                          <c:v>4/11/2022</c:v>
                        </c:pt>
                        <c:pt idx="4286">
                          <c:v>4/12/2022</c:v>
                        </c:pt>
                        <c:pt idx="4287">
                          <c:v>4/13/2022</c:v>
                        </c:pt>
                        <c:pt idx="4288">
                          <c:v>4/14/2022</c:v>
                        </c:pt>
                        <c:pt idx="4289">
                          <c:v>4/15/2022</c:v>
                        </c:pt>
                        <c:pt idx="4290">
                          <c:v>4/16/2022</c:v>
                        </c:pt>
                        <c:pt idx="4291">
                          <c:v>4/17/2022</c:v>
                        </c:pt>
                        <c:pt idx="4292">
                          <c:v>4/18/2022</c:v>
                        </c:pt>
                        <c:pt idx="4293">
                          <c:v>4/19/2022</c:v>
                        </c:pt>
                        <c:pt idx="4294">
                          <c:v>4/20/2022</c:v>
                        </c:pt>
                        <c:pt idx="4295">
                          <c:v>4/21/2022</c:v>
                        </c:pt>
                        <c:pt idx="4296">
                          <c:v>4/22/2022</c:v>
                        </c:pt>
                        <c:pt idx="4297">
                          <c:v>4/23/2022</c:v>
                        </c:pt>
                        <c:pt idx="4298">
                          <c:v>4/24/2022</c:v>
                        </c:pt>
                        <c:pt idx="4299">
                          <c:v>4/25/2022</c:v>
                        </c:pt>
                        <c:pt idx="4300">
                          <c:v>4/26/2022</c:v>
                        </c:pt>
                        <c:pt idx="4301">
                          <c:v>4/27/2022</c:v>
                        </c:pt>
                        <c:pt idx="4302">
                          <c:v>4/28/2022</c:v>
                        </c:pt>
                        <c:pt idx="4303">
                          <c:v>4/29/2022</c:v>
                        </c:pt>
                        <c:pt idx="4304">
                          <c:v>4/30/2022</c:v>
                        </c:pt>
                        <c:pt idx="4305">
                          <c:v>5/1/2022</c:v>
                        </c:pt>
                        <c:pt idx="4306">
                          <c:v>5/2/2022</c:v>
                        </c:pt>
                        <c:pt idx="4307">
                          <c:v>5/3/2022</c:v>
                        </c:pt>
                        <c:pt idx="4308">
                          <c:v>5/4/2022</c:v>
                        </c:pt>
                        <c:pt idx="4309">
                          <c:v>5/5/2022</c:v>
                        </c:pt>
                        <c:pt idx="4310">
                          <c:v>5/6/2022</c:v>
                        </c:pt>
                        <c:pt idx="4311">
                          <c:v>5/7/2022</c:v>
                        </c:pt>
                        <c:pt idx="4312">
                          <c:v>5/8/2022</c:v>
                        </c:pt>
                        <c:pt idx="4313">
                          <c:v>5/9/2022</c:v>
                        </c:pt>
                        <c:pt idx="4314">
                          <c:v>5/10/2022</c:v>
                        </c:pt>
                        <c:pt idx="4315">
                          <c:v>5/11/2022</c:v>
                        </c:pt>
                        <c:pt idx="4316">
                          <c:v>5/12/2022</c:v>
                        </c:pt>
                        <c:pt idx="4317">
                          <c:v>5/13/2022</c:v>
                        </c:pt>
                        <c:pt idx="4318">
                          <c:v>5/14/2022</c:v>
                        </c:pt>
                        <c:pt idx="4319">
                          <c:v>5/15/2022</c:v>
                        </c:pt>
                        <c:pt idx="4320">
                          <c:v>5/16/2022</c:v>
                        </c:pt>
                        <c:pt idx="4321">
                          <c:v>5/17/2022</c:v>
                        </c:pt>
                        <c:pt idx="4322">
                          <c:v>5/18/2022</c:v>
                        </c:pt>
                        <c:pt idx="4323">
                          <c:v>5/19/2022</c:v>
                        </c:pt>
                        <c:pt idx="4324">
                          <c:v>5/20/2022</c:v>
                        </c:pt>
                        <c:pt idx="4325">
                          <c:v>5/21/2022</c:v>
                        </c:pt>
                        <c:pt idx="4326">
                          <c:v>5/22/2022</c:v>
                        </c:pt>
                        <c:pt idx="4327">
                          <c:v>5/23/2022</c:v>
                        </c:pt>
                        <c:pt idx="4328">
                          <c:v>5/24/2022</c:v>
                        </c:pt>
                        <c:pt idx="4329">
                          <c:v>5/25/2022</c:v>
                        </c:pt>
                        <c:pt idx="4330">
                          <c:v>5/26/2022</c:v>
                        </c:pt>
                        <c:pt idx="4331">
                          <c:v>5/27/2022</c:v>
                        </c:pt>
                        <c:pt idx="4332">
                          <c:v>5/28/2022</c:v>
                        </c:pt>
                        <c:pt idx="4333">
                          <c:v>5/29/2022</c:v>
                        </c:pt>
                        <c:pt idx="4334">
                          <c:v>5/30/2022</c:v>
                        </c:pt>
                        <c:pt idx="4335">
                          <c:v>5/31/2022</c:v>
                        </c:pt>
                        <c:pt idx="4336">
                          <c:v>6/1/2022</c:v>
                        </c:pt>
                        <c:pt idx="4337">
                          <c:v>6/2/2022</c:v>
                        </c:pt>
                        <c:pt idx="4338">
                          <c:v>6/3/2022</c:v>
                        </c:pt>
                        <c:pt idx="4339">
                          <c:v>6/4/2022</c:v>
                        </c:pt>
                        <c:pt idx="4340">
                          <c:v>6/5/2022</c:v>
                        </c:pt>
                        <c:pt idx="4341">
                          <c:v>6/6/2022</c:v>
                        </c:pt>
                        <c:pt idx="4342">
                          <c:v>6/7/2022</c:v>
                        </c:pt>
                        <c:pt idx="4343">
                          <c:v>6/8/2022</c:v>
                        </c:pt>
                        <c:pt idx="4344">
                          <c:v>6/9/2022</c:v>
                        </c:pt>
                        <c:pt idx="4345">
                          <c:v>6/10/2022</c:v>
                        </c:pt>
                        <c:pt idx="4346">
                          <c:v>6/11/2022</c:v>
                        </c:pt>
                        <c:pt idx="4347">
                          <c:v>6/12/2022</c:v>
                        </c:pt>
                        <c:pt idx="4348">
                          <c:v>6/13/2022</c:v>
                        </c:pt>
                        <c:pt idx="4349">
                          <c:v>6/14/2022</c:v>
                        </c:pt>
                        <c:pt idx="4350">
                          <c:v>6/15/2022</c:v>
                        </c:pt>
                        <c:pt idx="4351">
                          <c:v>6/16/2022</c:v>
                        </c:pt>
                        <c:pt idx="4352">
                          <c:v>6/17/2022</c:v>
                        </c:pt>
                        <c:pt idx="4353">
                          <c:v>6/18/2022</c:v>
                        </c:pt>
                        <c:pt idx="4354">
                          <c:v>6/19/2022</c:v>
                        </c:pt>
                        <c:pt idx="4355">
                          <c:v>6/20/2022</c:v>
                        </c:pt>
                        <c:pt idx="4356">
                          <c:v>6/21/2022</c:v>
                        </c:pt>
                        <c:pt idx="4357">
                          <c:v>6/22/2022</c:v>
                        </c:pt>
                        <c:pt idx="4358">
                          <c:v>6/23/2022</c:v>
                        </c:pt>
                        <c:pt idx="4359">
                          <c:v>6/24/2022</c:v>
                        </c:pt>
                        <c:pt idx="4360">
                          <c:v>6/25/2022</c:v>
                        </c:pt>
                        <c:pt idx="4361">
                          <c:v>6/26/2022</c:v>
                        </c:pt>
                        <c:pt idx="4362">
                          <c:v>6/27/2022</c:v>
                        </c:pt>
                        <c:pt idx="4363">
                          <c:v>6/28/2022</c:v>
                        </c:pt>
                        <c:pt idx="4364">
                          <c:v>6/29/2022</c:v>
                        </c:pt>
                        <c:pt idx="4365">
                          <c:v>6/30/2022</c:v>
                        </c:pt>
                        <c:pt idx="4366">
                          <c:v>7/1/2022</c:v>
                        </c:pt>
                        <c:pt idx="4367">
                          <c:v>7/2/2022</c:v>
                        </c:pt>
                        <c:pt idx="4368">
                          <c:v>7/3/2022</c:v>
                        </c:pt>
                        <c:pt idx="4369">
                          <c:v>7/4/2022</c:v>
                        </c:pt>
                        <c:pt idx="4370">
                          <c:v>7/5/2022</c:v>
                        </c:pt>
                        <c:pt idx="4371">
                          <c:v>7/6/2022</c:v>
                        </c:pt>
                        <c:pt idx="4372">
                          <c:v>7/7/2022</c:v>
                        </c:pt>
                        <c:pt idx="4373">
                          <c:v>7/8/2022</c:v>
                        </c:pt>
                        <c:pt idx="4374">
                          <c:v>7/9/2022</c:v>
                        </c:pt>
                        <c:pt idx="4375">
                          <c:v>7/10/2022</c:v>
                        </c:pt>
                        <c:pt idx="4376">
                          <c:v>7/11/2022</c:v>
                        </c:pt>
                        <c:pt idx="4377">
                          <c:v>7/12/2022</c:v>
                        </c:pt>
                        <c:pt idx="4378">
                          <c:v>7/13/2022</c:v>
                        </c:pt>
                        <c:pt idx="4379">
                          <c:v>7/14/2022</c:v>
                        </c:pt>
                        <c:pt idx="4380">
                          <c:v>7/15/2022</c:v>
                        </c:pt>
                        <c:pt idx="4381">
                          <c:v>7/16/2022</c:v>
                        </c:pt>
                        <c:pt idx="4382">
                          <c:v>7/17/2022</c:v>
                        </c:pt>
                        <c:pt idx="4383">
                          <c:v>7/18/2022</c:v>
                        </c:pt>
                        <c:pt idx="4384">
                          <c:v>7/19/2022</c:v>
                        </c:pt>
                        <c:pt idx="4385">
                          <c:v>7/20/2022</c:v>
                        </c:pt>
                        <c:pt idx="4386">
                          <c:v>7/21/2022</c:v>
                        </c:pt>
                        <c:pt idx="4387">
                          <c:v>7/22/2022</c:v>
                        </c:pt>
                        <c:pt idx="4388">
                          <c:v>7/23/2022</c:v>
                        </c:pt>
                        <c:pt idx="4389">
                          <c:v>7/24/2022</c:v>
                        </c:pt>
                        <c:pt idx="4390">
                          <c:v>7/25/2022</c:v>
                        </c:pt>
                        <c:pt idx="4391">
                          <c:v>7/26/2022</c:v>
                        </c:pt>
                        <c:pt idx="4392">
                          <c:v>7/27/2022</c:v>
                        </c:pt>
                        <c:pt idx="4393">
                          <c:v>7/28/2022</c:v>
                        </c:pt>
                        <c:pt idx="4394">
                          <c:v>7/29/2022</c:v>
                        </c:pt>
                        <c:pt idx="4395">
                          <c:v>7/30/2022</c:v>
                        </c:pt>
                        <c:pt idx="4396">
                          <c:v>7/31/2022</c:v>
                        </c:pt>
                        <c:pt idx="4397">
                          <c:v>8/1/2022</c:v>
                        </c:pt>
                        <c:pt idx="4398">
                          <c:v>8/2/2022</c:v>
                        </c:pt>
                        <c:pt idx="4399">
                          <c:v>8/3/2022</c:v>
                        </c:pt>
                        <c:pt idx="4400">
                          <c:v>8/4/2022</c:v>
                        </c:pt>
                        <c:pt idx="4401">
                          <c:v>8/5/2022</c:v>
                        </c:pt>
                        <c:pt idx="4402">
                          <c:v>8/6/2022</c:v>
                        </c:pt>
                        <c:pt idx="4403">
                          <c:v>8/7/2022</c:v>
                        </c:pt>
                        <c:pt idx="4404">
                          <c:v>8/8/2022</c:v>
                        </c:pt>
                        <c:pt idx="4405">
                          <c:v>8/9/2022</c:v>
                        </c:pt>
                        <c:pt idx="4406">
                          <c:v>8/10/2022</c:v>
                        </c:pt>
                        <c:pt idx="4407">
                          <c:v>8/11/2022</c:v>
                        </c:pt>
                        <c:pt idx="4408">
                          <c:v>8/12/2022</c:v>
                        </c:pt>
                        <c:pt idx="4409">
                          <c:v>8/13/2022</c:v>
                        </c:pt>
                        <c:pt idx="4410">
                          <c:v>8/14/2022</c:v>
                        </c:pt>
                        <c:pt idx="4411">
                          <c:v>8/15/2022</c:v>
                        </c:pt>
                        <c:pt idx="4412">
                          <c:v>8/16/2022</c:v>
                        </c:pt>
                        <c:pt idx="4413">
                          <c:v>8/17/2022</c:v>
                        </c:pt>
                        <c:pt idx="4414">
                          <c:v>8/18/2022</c:v>
                        </c:pt>
                        <c:pt idx="4415">
                          <c:v>8/19/2022</c:v>
                        </c:pt>
                        <c:pt idx="4416">
                          <c:v>8/20/2022</c:v>
                        </c:pt>
                        <c:pt idx="4417">
                          <c:v>8/21/2022</c:v>
                        </c:pt>
                        <c:pt idx="4418">
                          <c:v>8/22/2022</c:v>
                        </c:pt>
                        <c:pt idx="4419">
                          <c:v>8/23/2022</c:v>
                        </c:pt>
                        <c:pt idx="4420">
                          <c:v>8/24/2022</c:v>
                        </c:pt>
                        <c:pt idx="4421">
                          <c:v>8/25/2022</c:v>
                        </c:pt>
                        <c:pt idx="4422">
                          <c:v>8/26/2022</c:v>
                        </c:pt>
                        <c:pt idx="4423">
                          <c:v>8/27/2022</c:v>
                        </c:pt>
                        <c:pt idx="4424">
                          <c:v>8/28/2022</c:v>
                        </c:pt>
                        <c:pt idx="4425">
                          <c:v>8/29/2022</c:v>
                        </c:pt>
                        <c:pt idx="4426">
                          <c:v>8/30/2022</c:v>
                        </c:pt>
                        <c:pt idx="4427">
                          <c:v>8/31/2022</c:v>
                        </c:pt>
                        <c:pt idx="4428">
                          <c:v>9/1/2022</c:v>
                        </c:pt>
                        <c:pt idx="4429">
                          <c:v>9/2/2022</c:v>
                        </c:pt>
                        <c:pt idx="4430">
                          <c:v>9/3/2022</c:v>
                        </c:pt>
                        <c:pt idx="4431">
                          <c:v>9/4/2022</c:v>
                        </c:pt>
                        <c:pt idx="4432">
                          <c:v>9/5/2022</c:v>
                        </c:pt>
                        <c:pt idx="4433">
                          <c:v>9/6/2022</c:v>
                        </c:pt>
                        <c:pt idx="4434">
                          <c:v>9/7/2022</c:v>
                        </c:pt>
                        <c:pt idx="4435">
                          <c:v>9/8/2022</c:v>
                        </c:pt>
                        <c:pt idx="4436">
                          <c:v>9/9/2022</c:v>
                        </c:pt>
                        <c:pt idx="4437">
                          <c:v>9/10/2022</c:v>
                        </c:pt>
                        <c:pt idx="4438">
                          <c:v>9/11/2022</c:v>
                        </c:pt>
                        <c:pt idx="4439">
                          <c:v>9/12/2022</c:v>
                        </c:pt>
                        <c:pt idx="4440">
                          <c:v>9/13/2022</c:v>
                        </c:pt>
                        <c:pt idx="4441">
                          <c:v>9/14/2022</c:v>
                        </c:pt>
                        <c:pt idx="4442">
                          <c:v>9/15/2022</c:v>
                        </c:pt>
                        <c:pt idx="4443">
                          <c:v>9/16/2022</c:v>
                        </c:pt>
                        <c:pt idx="4444">
                          <c:v>9/17/2022</c:v>
                        </c:pt>
                        <c:pt idx="4445">
                          <c:v>9/18/2022</c:v>
                        </c:pt>
                        <c:pt idx="4446">
                          <c:v>9/19/2022</c:v>
                        </c:pt>
                        <c:pt idx="4447">
                          <c:v>9/20/2022</c:v>
                        </c:pt>
                        <c:pt idx="4448">
                          <c:v>9/21/2022</c:v>
                        </c:pt>
                        <c:pt idx="4449">
                          <c:v>9/22/2022</c:v>
                        </c:pt>
                        <c:pt idx="4450">
                          <c:v>9/23/2022</c:v>
                        </c:pt>
                        <c:pt idx="4451">
                          <c:v>9/24/2022</c:v>
                        </c:pt>
                        <c:pt idx="4452">
                          <c:v>9/25/2022</c:v>
                        </c:pt>
                        <c:pt idx="4453">
                          <c:v>9/26/2022</c:v>
                        </c:pt>
                        <c:pt idx="4454">
                          <c:v>9/27/2022</c:v>
                        </c:pt>
                        <c:pt idx="4455">
                          <c:v>9/28/2022</c:v>
                        </c:pt>
                        <c:pt idx="4456">
                          <c:v>9/29/2022</c:v>
                        </c:pt>
                        <c:pt idx="4457">
                          <c:v>9/30/2022</c:v>
                        </c:pt>
                        <c:pt idx="4458">
                          <c:v>10/1/2022</c:v>
                        </c:pt>
                        <c:pt idx="4459">
                          <c:v>10/2/2022</c:v>
                        </c:pt>
                        <c:pt idx="4460">
                          <c:v>10/3/2022</c:v>
                        </c:pt>
                        <c:pt idx="4461">
                          <c:v>10/4/2022</c:v>
                        </c:pt>
                        <c:pt idx="4462">
                          <c:v>10/5/2022</c:v>
                        </c:pt>
                        <c:pt idx="4463">
                          <c:v>10/6/2022</c:v>
                        </c:pt>
                        <c:pt idx="4464">
                          <c:v>10/7/2022</c:v>
                        </c:pt>
                        <c:pt idx="4465">
                          <c:v>10/8/2022</c:v>
                        </c:pt>
                        <c:pt idx="4466">
                          <c:v>10/9/2022</c:v>
                        </c:pt>
                        <c:pt idx="4467">
                          <c:v>10/10/2022</c:v>
                        </c:pt>
                        <c:pt idx="4468">
                          <c:v>10/11/2022</c:v>
                        </c:pt>
                        <c:pt idx="4469">
                          <c:v>10/12/2022</c:v>
                        </c:pt>
                        <c:pt idx="4470">
                          <c:v>10/13/2022</c:v>
                        </c:pt>
                        <c:pt idx="4471">
                          <c:v>10/14/2022</c:v>
                        </c:pt>
                        <c:pt idx="4472">
                          <c:v>10/15/2022</c:v>
                        </c:pt>
                        <c:pt idx="4473">
                          <c:v>10/16/2022</c:v>
                        </c:pt>
                        <c:pt idx="4474">
                          <c:v>10/17/2022</c:v>
                        </c:pt>
                        <c:pt idx="4475">
                          <c:v>10/18/2022</c:v>
                        </c:pt>
                        <c:pt idx="4476">
                          <c:v>10/19/2022</c:v>
                        </c:pt>
                        <c:pt idx="4477">
                          <c:v>10/20/2022</c:v>
                        </c:pt>
                        <c:pt idx="4478">
                          <c:v>10/21/2022</c:v>
                        </c:pt>
                        <c:pt idx="4479">
                          <c:v>10/22/2022</c:v>
                        </c:pt>
                        <c:pt idx="4480">
                          <c:v>10/23/2022</c:v>
                        </c:pt>
                        <c:pt idx="4481">
                          <c:v>10/24/2022</c:v>
                        </c:pt>
                        <c:pt idx="4482">
                          <c:v>10/25/2022</c:v>
                        </c:pt>
                        <c:pt idx="4483">
                          <c:v>10/26/2022</c:v>
                        </c:pt>
                        <c:pt idx="4484">
                          <c:v>10/27/2022</c:v>
                        </c:pt>
                        <c:pt idx="4485">
                          <c:v>10/28/2022</c:v>
                        </c:pt>
                        <c:pt idx="4486">
                          <c:v>10/29/2022</c:v>
                        </c:pt>
                        <c:pt idx="4487">
                          <c:v>10/30/2022</c:v>
                        </c:pt>
                        <c:pt idx="4488">
                          <c:v>10/31/2022</c:v>
                        </c:pt>
                        <c:pt idx="4489">
                          <c:v>11/1/2022</c:v>
                        </c:pt>
                        <c:pt idx="4490">
                          <c:v>11/2/2022</c:v>
                        </c:pt>
                        <c:pt idx="4491">
                          <c:v>11/3/2022</c:v>
                        </c:pt>
                        <c:pt idx="4492">
                          <c:v>11/4/2022</c:v>
                        </c:pt>
                        <c:pt idx="4493">
                          <c:v>11/5/2022</c:v>
                        </c:pt>
                        <c:pt idx="4494">
                          <c:v>11/6/2022</c:v>
                        </c:pt>
                        <c:pt idx="4495">
                          <c:v>11/7/2022</c:v>
                        </c:pt>
                        <c:pt idx="4496">
                          <c:v>11/8/2022</c:v>
                        </c:pt>
                        <c:pt idx="4497">
                          <c:v>11/9/2022</c:v>
                        </c:pt>
                        <c:pt idx="4498">
                          <c:v>11/10/2022</c:v>
                        </c:pt>
                        <c:pt idx="4499">
                          <c:v>11/11/2022</c:v>
                        </c:pt>
                        <c:pt idx="4500">
                          <c:v>11/12/2022</c:v>
                        </c:pt>
                        <c:pt idx="4501">
                          <c:v>11/13/2022</c:v>
                        </c:pt>
                        <c:pt idx="4502">
                          <c:v>11/14/2022</c:v>
                        </c:pt>
                        <c:pt idx="4503">
                          <c:v>11/15/2022</c:v>
                        </c:pt>
                        <c:pt idx="4504">
                          <c:v>11/16/2022</c:v>
                        </c:pt>
                        <c:pt idx="4505">
                          <c:v>11/17/2022</c:v>
                        </c:pt>
                        <c:pt idx="4506">
                          <c:v>11/18/2022</c:v>
                        </c:pt>
                        <c:pt idx="4507">
                          <c:v>11/19/2022</c:v>
                        </c:pt>
                        <c:pt idx="4508">
                          <c:v>11/20/2022</c:v>
                        </c:pt>
                        <c:pt idx="4509">
                          <c:v>11/21/2022</c:v>
                        </c:pt>
                        <c:pt idx="4510">
                          <c:v>11/22/2022</c:v>
                        </c:pt>
                        <c:pt idx="4511">
                          <c:v>11/23/2022</c:v>
                        </c:pt>
                        <c:pt idx="4512">
                          <c:v>11/24/2022</c:v>
                        </c:pt>
                        <c:pt idx="4513">
                          <c:v>11/25/2022</c:v>
                        </c:pt>
                        <c:pt idx="4514">
                          <c:v>11/26/2022</c:v>
                        </c:pt>
                        <c:pt idx="4515">
                          <c:v>11/27/2022</c:v>
                        </c:pt>
                        <c:pt idx="4516">
                          <c:v>11/28/2022</c:v>
                        </c:pt>
                        <c:pt idx="4517">
                          <c:v>11/29/2022</c:v>
                        </c:pt>
                        <c:pt idx="4518">
                          <c:v>11/30/2022</c:v>
                        </c:pt>
                        <c:pt idx="4519">
                          <c:v>12/1/2022</c:v>
                        </c:pt>
                        <c:pt idx="4520">
                          <c:v>12/2/2022</c:v>
                        </c:pt>
                        <c:pt idx="4521">
                          <c:v>12/3/2022</c:v>
                        </c:pt>
                        <c:pt idx="4522">
                          <c:v>12/4/2022</c:v>
                        </c:pt>
                        <c:pt idx="4523">
                          <c:v>12/5/2022</c:v>
                        </c:pt>
                        <c:pt idx="4524">
                          <c:v>12/6/2022</c:v>
                        </c:pt>
                        <c:pt idx="4525">
                          <c:v>12/7/2022</c:v>
                        </c:pt>
                        <c:pt idx="4526">
                          <c:v>12/8/2022</c:v>
                        </c:pt>
                        <c:pt idx="4527">
                          <c:v>12/9/2022</c:v>
                        </c:pt>
                        <c:pt idx="4528">
                          <c:v>12/10/2022</c:v>
                        </c:pt>
                        <c:pt idx="4529">
                          <c:v>12/11/2022</c:v>
                        </c:pt>
                        <c:pt idx="4530">
                          <c:v>12/12/2022</c:v>
                        </c:pt>
                        <c:pt idx="4531">
                          <c:v>12/13/2022</c:v>
                        </c:pt>
                        <c:pt idx="4532">
                          <c:v>12/14/2022</c:v>
                        </c:pt>
                        <c:pt idx="4533">
                          <c:v>12/15/2022</c:v>
                        </c:pt>
                        <c:pt idx="4534">
                          <c:v>12/16/2022</c:v>
                        </c:pt>
                        <c:pt idx="4535">
                          <c:v>12/17/2022</c:v>
                        </c:pt>
                        <c:pt idx="4536">
                          <c:v>12/18/2022</c:v>
                        </c:pt>
                        <c:pt idx="4537">
                          <c:v>12/19/2022</c:v>
                        </c:pt>
                        <c:pt idx="4538">
                          <c:v>12/20/2022</c:v>
                        </c:pt>
                        <c:pt idx="4539">
                          <c:v>12/21/2022</c:v>
                        </c:pt>
                        <c:pt idx="4540">
                          <c:v>12/22/2022</c:v>
                        </c:pt>
                        <c:pt idx="4541">
                          <c:v>12/23/2022</c:v>
                        </c:pt>
                        <c:pt idx="4542">
                          <c:v>12/24/2022</c:v>
                        </c:pt>
                        <c:pt idx="4543">
                          <c:v>12/25/2022</c:v>
                        </c:pt>
                        <c:pt idx="4544">
                          <c:v>12/26/2022</c:v>
                        </c:pt>
                        <c:pt idx="4545">
                          <c:v>12/27/2022</c:v>
                        </c:pt>
                        <c:pt idx="4546">
                          <c:v>12/28/2022</c:v>
                        </c:pt>
                        <c:pt idx="4547">
                          <c:v>12/29/2022</c:v>
                        </c:pt>
                        <c:pt idx="4548">
                          <c:v>12/30/2022</c:v>
                        </c:pt>
                        <c:pt idx="4549">
                          <c:v>12/31/2022</c:v>
                        </c:pt>
                        <c:pt idx="4550">
                          <c:v>1/1/2023</c:v>
                        </c:pt>
                        <c:pt idx="4551">
                          <c:v>1/2/2023</c:v>
                        </c:pt>
                        <c:pt idx="4552">
                          <c:v>1/3/2023</c:v>
                        </c:pt>
                        <c:pt idx="4553">
                          <c:v>1/4/2023</c:v>
                        </c:pt>
                        <c:pt idx="4554">
                          <c:v>1/5/2023</c:v>
                        </c:pt>
                        <c:pt idx="4555">
                          <c:v>1/6/2023</c:v>
                        </c:pt>
                        <c:pt idx="4556">
                          <c:v>1/7/2023</c:v>
                        </c:pt>
                        <c:pt idx="4557">
                          <c:v>1/8/2023</c:v>
                        </c:pt>
                        <c:pt idx="4558">
                          <c:v>1/9/2023</c:v>
                        </c:pt>
                        <c:pt idx="4559">
                          <c:v>1/10/2023</c:v>
                        </c:pt>
                        <c:pt idx="4560">
                          <c:v>1/11/2023</c:v>
                        </c:pt>
                        <c:pt idx="4561">
                          <c:v>1/12/2023</c:v>
                        </c:pt>
                        <c:pt idx="4562">
                          <c:v>1/13/2023</c:v>
                        </c:pt>
                        <c:pt idx="4563">
                          <c:v>1/14/2023</c:v>
                        </c:pt>
                        <c:pt idx="4564">
                          <c:v>1/15/2023</c:v>
                        </c:pt>
                        <c:pt idx="4565">
                          <c:v>1/16/2023</c:v>
                        </c:pt>
                        <c:pt idx="4566">
                          <c:v>1/17/2023</c:v>
                        </c:pt>
                        <c:pt idx="4567">
                          <c:v>1/18/2023</c:v>
                        </c:pt>
                        <c:pt idx="4568">
                          <c:v>1/19/2023</c:v>
                        </c:pt>
                        <c:pt idx="4569">
                          <c:v>1/20/2023</c:v>
                        </c:pt>
                        <c:pt idx="4570">
                          <c:v>1/21/2023</c:v>
                        </c:pt>
                        <c:pt idx="4571">
                          <c:v>1/22/2023</c:v>
                        </c:pt>
                        <c:pt idx="4572">
                          <c:v>1/23/2023</c:v>
                        </c:pt>
                        <c:pt idx="4573">
                          <c:v>1/24/2023</c:v>
                        </c:pt>
                        <c:pt idx="4574">
                          <c:v>1/25/2023</c:v>
                        </c:pt>
                        <c:pt idx="4575">
                          <c:v>1/26/2023</c:v>
                        </c:pt>
                        <c:pt idx="4576">
                          <c:v>1/27/2023</c:v>
                        </c:pt>
                        <c:pt idx="4577">
                          <c:v>1/28/2023</c:v>
                        </c:pt>
                        <c:pt idx="4578">
                          <c:v>1/29/2023</c:v>
                        </c:pt>
                        <c:pt idx="4579">
                          <c:v>1/30/2023</c:v>
                        </c:pt>
                        <c:pt idx="4580">
                          <c:v>1/31/2023</c:v>
                        </c:pt>
                        <c:pt idx="4581">
                          <c:v>2/1/2023</c:v>
                        </c:pt>
                        <c:pt idx="4582">
                          <c:v>2/2/2023</c:v>
                        </c:pt>
                        <c:pt idx="4583">
                          <c:v>2/3/2023</c:v>
                        </c:pt>
                        <c:pt idx="4584">
                          <c:v>2/4/2023</c:v>
                        </c:pt>
                        <c:pt idx="4585">
                          <c:v>2/5/2023</c:v>
                        </c:pt>
                        <c:pt idx="4586">
                          <c:v>2/6/2023</c:v>
                        </c:pt>
                        <c:pt idx="4587">
                          <c:v>2/7/2023</c:v>
                        </c:pt>
                        <c:pt idx="4588">
                          <c:v>2/8/2023</c:v>
                        </c:pt>
                        <c:pt idx="4589">
                          <c:v>2/9/2023</c:v>
                        </c:pt>
                        <c:pt idx="4590">
                          <c:v>2/10/2023</c:v>
                        </c:pt>
                        <c:pt idx="4591">
                          <c:v>2/11/2023</c:v>
                        </c:pt>
                        <c:pt idx="4592">
                          <c:v>2/12/2023</c:v>
                        </c:pt>
                        <c:pt idx="4593">
                          <c:v>2/13/2023</c:v>
                        </c:pt>
                        <c:pt idx="4594">
                          <c:v>2/14/2023</c:v>
                        </c:pt>
                        <c:pt idx="4595">
                          <c:v>2/15/2023</c:v>
                        </c:pt>
                        <c:pt idx="4596">
                          <c:v>2/16/2023</c:v>
                        </c:pt>
                        <c:pt idx="4597">
                          <c:v>2/17/2023</c:v>
                        </c:pt>
                        <c:pt idx="4598">
                          <c:v>2/18/2023</c:v>
                        </c:pt>
                        <c:pt idx="4599">
                          <c:v>2/19/2023</c:v>
                        </c:pt>
                        <c:pt idx="4600">
                          <c:v>2/20/2023</c:v>
                        </c:pt>
                        <c:pt idx="4601">
                          <c:v>2/21/2023</c:v>
                        </c:pt>
                        <c:pt idx="4602">
                          <c:v>2/22/2023</c:v>
                        </c:pt>
                        <c:pt idx="4603">
                          <c:v>2/23/2023</c:v>
                        </c:pt>
                        <c:pt idx="4604">
                          <c:v>2/24/2023</c:v>
                        </c:pt>
                        <c:pt idx="4605">
                          <c:v>2/25/2023</c:v>
                        </c:pt>
                        <c:pt idx="4606">
                          <c:v>2/26/2023</c:v>
                        </c:pt>
                        <c:pt idx="4607">
                          <c:v>2/27/2023</c:v>
                        </c:pt>
                        <c:pt idx="4608">
                          <c:v>2/28/2023</c:v>
                        </c:pt>
                        <c:pt idx="4609">
                          <c:v>3/1/2023</c:v>
                        </c:pt>
                        <c:pt idx="4610">
                          <c:v>3/2/2023</c:v>
                        </c:pt>
                        <c:pt idx="4611">
                          <c:v>3/3/2023</c:v>
                        </c:pt>
                        <c:pt idx="4612">
                          <c:v>3/4/2023</c:v>
                        </c:pt>
                        <c:pt idx="4613">
                          <c:v>3/5/2023</c:v>
                        </c:pt>
                        <c:pt idx="4614">
                          <c:v>3/6/2023</c:v>
                        </c:pt>
                        <c:pt idx="4615">
                          <c:v>3/7/2023</c:v>
                        </c:pt>
                        <c:pt idx="4616">
                          <c:v>3/8/2023</c:v>
                        </c:pt>
                        <c:pt idx="4617">
                          <c:v>3/9/2023</c:v>
                        </c:pt>
                        <c:pt idx="4618">
                          <c:v>3/10/2023</c:v>
                        </c:pt>
                        <c:pt idx="4619">
                          <c:v>3/11/2023</c:v>
                        </c:pt>
                        <c:pt idx="4620">
                          <c:v>3/12/2023</c:v>
                        </c:pt>
                        <c:pt idx="4621">
                          <c:v>3/13/2023</c:v>
                        </c:pt>
                        <c:pt idx="4622">
                          <c:v>3/14/2023</c:v>
                        </c:pt>
                        <c:pt idx="4623">
                          <c:v>3/15/2023</c:v>
                        </c:pt>
                        <c:pt idx="4624">
                          <c:v>3/16/2023</c:v>
                        </c:pt>
                        <c:pt idx="4625">
                          <c:v>3/17/2023</c:v>
                        </c:pt>
                        <c:pt idx="4626">
                          <c:v>3/18/2023</c:v>
                        </c:pt>
                        <c:pt idx="4627">
                          <c:v>3/19/2023</c:v>
                        </c:pt>
                        <c:pt idx="4628">
                          <c:v>3/20/2023</c:v>
                        </c:pt>
                        <c:pt idx="4629">
                          <c:v>3/21/2023</c:v>
                        </c:pt>
                        <c:pt idx="4630">
                          <c:v>3/22/2023</c:v>
                        </c:pt>
                        <c:pt idx="4631">
                          <c:v>3/23/2023</c:v>
                        </c:pt>
                        <c:pt idx="4632">
                          <c:v>3/24/2023</c:v>
                        </c:pt>
                        <c:pt idx="4633">
                          <c:v>3/25/2023</c:v>
                        </c:pt>
                        <c:pt idx="4634">
                          <c:v>3/26/2023</c:v>
                        </c:pt>
                        <c:pt idx="4635">
                          <c:v>3/27/2023</c:v>
                        </c:pt>
                        <c:pt idx="4636">
                          <c:v>3/28/2023</c:v>
                        </c:pt>
                        <c:pt idx="4637">
                          <c:v>3/29/2023</c:v>
                        </c:pt>
                        <c:pt idx="4638">
                          <c:v>3/30/2023</c:v>
                        </c:pt>
                        <c:pt idx="4639">
                          <c:v>3/31/2023</c:v>
                        </c:pt>
                        <c:pt idx="4640">
                          <c:v>4/1/2023</c:v>
                        </c:pt>
                        <c:pt idx="4641">
                          <c:v>4/2/2023</c:v>
                        </c:pt>
                        <c:pt idx="4642">
                          <c:v>4/3/2023</c:v>
                        </c:pt>
                        <c:pt idx="4643">
                          <c:v>4/4/2023</c:v>
                        </c:pt>
                        <c:pt idx="4644">
                          <c:v>4/5/2023</c:v>
                        </c:pt>
                        <c:pt idx="4645">
                          <c:v>4/6/2023</c:v>
                        </c:pt>
                        <c:pt idx="4646">
                          <c:v>4/7/2023</c:v>
                        </c:pt>
                        <c:pt idx="4647">
                          <c:v>4/8/2023</c:v>
                        </c:pt>
                        <c:pt idx="4648">
                          <c:v>4/9/2023</c:v>
                        </c:pt>
                        <c:pt idx="4649">
                          <c:v>4/10/2023</c:v>
                        </c:pt>
                        <c:pt idx="4650">
                          <c:v>4/11/2023</c:v>
                        </c:pt>
                        <c:pt idx="4651">
                          <c:v>4/12/2023</c:v>
                        </c:pt>
                        <c:pt idx="4652">
                          <c:v>4/13/2023</c:v>
                        </c:pt>
                        <c:pt idx="4653">
                          <c:v>4/14/2023</c:v>
                        </c:pt>
                        <c:pt idx="4654">
                          <c:v>4/15/2023</c:v>
                        </c:pt>
                        <c:pt idx="4655">
                          <c:v>4/16/2023</c:v>
                        </c:pt>
                        <c:pt idx="4656">
                          <c:v>4/17/2023</c:v>
                        </c:pt>
                        <c:pt idx="4657">
                          <c:v>4/18/2023</c:v>
                        </c:pt>
                        <c:pt idx="4658">
                          <c:v>4/19/2023</c:v>
                        </c:pt>
                        <c:pt idx="4659">
                          <c:v>4/20/2023</c:v>
                        </c:pt>
                        <c:pt idx="4660">
                          <c:v>4/21/2023</c:v>
                        </c:pt>
                        <c:pt idx="4661">
                          <c:v>4/22/2023</c:v>
                        </c:pt>
                        <c:pt idx="4662">
                          <c:v>4/23/2023</c:v>
                        </c:pt>
                        <c:pt idx="4663">
                          <c:v>4/24/2023</c:v>
                        </c:pt>
                        <c:pt idx="4664">
                          <c:v>4/25/2023</c:v>
                        </c:pt>
                        <c:pt idx="4665">
                          <c:v>4/26/2023</c:v>
                        </c:pt>
                        <c:pt idx="4666">
                          <c:v>4/27/2023</c:v>
                        </c:pt>
                        <c:pt idx="4667">
                          <c:v>4/28/2023</c:v>
                        </c:pt>
                        <c:pt idx="4668">
                          <c:v>4/29/2023</c:v>
                        </c:pt>
                        <c:pt idx="4669">
                          <c:v>4/30/2023</c:v>
                        </c:pt>
                        <c:pt idx="4670">
                          <c:v>5/1/2023</c:v>
                        </c:pt>
                        <c:pt idx="4671">
                          <c:v>5/2/2023</c:v>
                        </c:pt>
                        <c:pt idx="4672">
                          <c:v>5/3/2023</c:v>
                        </c:pt>
                        <c:pt idx="4673">
                          <c:v>5/4/2023</c:v>
                        </c:pt>
                        <c:pt idx="4674">
                          <c:v>5/5/2023</c:v>
                        </c:pt>
                        <c:pt idx="4675">
                          <c:v>5/6/2023</c:v>
                        </c:pt>
                        <c:pt idx="4676">
                          <c:v>5/7/2023</c:v>
                        </c:pt>
                        <c:pt idx="4677">
                          <c:v>5/8/2023</c:v>
                        </c:pt>
                        <c:pt idx="4678">
                          <c:v>5/9/2023</c:v>
                        </c:pt>
                        <c:pt idx="4679">
                          <c:v>5/10/2023</c:v>
                        </c:pt>
                        <c:pt idx="4680">
                          <c:v>5/11/2023</c:v>
                        </c:pt>
                        <c:pt idx="4681">
                          <c:v>5/12/2023</c:v>
                        </c:pt>
                        <c:pt idx="4682">
                          <c:v>5/13/2023</c:v>
                        </c:pt>
                        <c:pt idx="4683">
                          <c:v>5/14/2023</c:v>
                        </c:pt>
                        <c:pt idx="4684">
                          <c:v>5/15/2023</c:v>
                        </c:pt>
                        <c:pt idx="4685">
                          <c:v>5/16/2023</c:v>
                        </c:pt>
                        <c:pt idx="4686">
                          <c:v>5/17/2023</c:v>
                        </c:pt>
                        <c:pt idx="4687">
                          <c:v>5/18/2023</c:v>
                        </c:pt>
                        <c:pt idx="4688">
                          <c:v>5/19/2023</c:v>
                        </c:pt>
                        <c:pt idx="4689">
                          <c:v>5/20/2023</c:v>
                        </c:pt>
                        <c:pt idx="4690">
                          <c:v>5/21/2023</c:v>
                        </c:pt>
                        <c:pt idx="4691">
                          <c:v>5/22/2023</c:v>
                        </c:pt>
                        <c:pt idx="4692">
                          <c:v>5/23/2023</c:v>
                        </c:pt>
                        <c:pt idx="4693">
                          <c:v>5/24/2023</c:v>
                        </c:pt>
                        <c:pt idx="4694">
                          <c:v>5/25/2023</c:v>
                        </c:pt>
                        <c:pt idx="4695">
                          <c:v>5/26/2023</c:v>
                        </c:pt>
                        <c:pt idx="4696">
                          <c:v>5/27/2023</c:v>
                        </c:pt>
                        <c:pt idx="4697">
                          <c:v>5/28/2023</c:v>
                        </c:pt>
                        <c:pt idx="4698">
                          <c:v>5/29/2023</c:v>
                        </c:pt>
                        <c:pt idx="4699">
                          <c:v>5/30/2023</c:v>
                        </c:pt>
                        <c:pt idx="4700">
                          <c:v>5/31/2023</c:v>
                        </c:pt>
                        <c:pt idx="4701">
                          <c:v>6/1/2023</c:v>
                        </c:pt>
                        <c:pt idx="4702">
                          <c:v>6/2/2023</c:v>
                        </c:pt>
                        <c:pt idx="4703">
                          <c:v>6/3/2023</c:v>
                        </c:pt>
                        <c:pt idx="4704">
                          <c:v>6/4/2023</c:v>
                        </c:pt>
                        <c:pt idx="4705">
                          <c:v>6/5/2023</c:v>
                        </c:pt>
                        <c:pt idx="4706">
                          <c:v>6/6/2023</c:v>
                        </c:pt>
                        <c:pt idx="4707">
                          <c:v>6/7/2023</c:v>
                        </c:pt>
                        <c:pt idx="4708">
                          <c:v>6/8/2023</c:v>
                        </c:pt>
                        <c:pt idx="4709">
                          <c:v>6/9/2023</c:v>
                        </c:pt>
                        <c:pt idx="4710">
                          <c:v>6/10/2023</c:v>
                        </c:pt>
                        <c:pt idx="4711">
                          <c:v>6/11/2023</c:v>
                        </c:pt>
                        <c:pt idx="4712">
                          <c:v>6/12/2023</c:v>
                        </c:pt>
                        <c:pt idx="4713">
                          <c:v>6/13/2023</c:v>
                        </c:pt>
                        <c:pt idx="4714">
                          <c:v>6/14/2023</c:v>
                        </c:pt>
                        <c:pt idx="4715">
                          <c:v>6/15/2023</c:v>
                        </c:pt>
                        <c:pt idx="4716">
                          <c:v>6/16/2023</c:v>
                        </c:pt>
                        <c:pt idx="4717">
                          <c:v>6/17/2023</c:v>
                        </c:pt>
                        <c:pt idx="4718">
                          <c:v>6/18/2023</c:v>
                        </c:pt>
                        <c:pt idx="4719">
                          <c:v>6/19/2023</c:v>
                        </c:pt>
                        <c:pt idx="4720">
                          <c:v>6/20/2023</c:v>
                        </c:pt>
                        <c:pt idx="4721">
                          <c:v>6/21/2023</c:v>
                        </c:pt>
                        <c:pt idx="4722">
                          <c:v>6/22/2023</c:v>
                        </c:pt>
                        <c:pt idx="4723">
                          <c:v>6/23/2023</c:v>
                        </c:pt>
                        <c:pt idx="4724">
                          <c:v>6/24/2023</c:v>
                        </c:pt>
                        <c:pt idx="4725">
                          <c:v>6/25/2023</c:v>
                        </c:pt>
                        <c:pt idx="4726">
                          <c:v>6/26/2023</c:v>
                        </c:pt>
                        <c:pt idx="4727">
                          <c:v>6/27/2023</c:v>
                        </c:pt>
                        <c:pt idx="4728">
                          <c:v>6/28/2023</c:v>
                        </c:pt>
                        <c:pt idx="4729">
                          <c:v>6/29/2023</c:v>
                        </c:pt>
                        <c:pt idx="4730">
                          <c:v>6/30/2023</c:v>
                        </c:pt>
                        <c:pt idx="4731">
                          <c:v>7/1/2023</c:v>
                        </c:pt>
                        <c:pt idx="4732">
                          <c:v>7/2/2023</c:v>
                        </c:pt>
                        <c:pt idx="4733">
                          <c:v>7/3/2023</c:v>
                        </c:pt>
                        <c:pt idx="4734">
                          <c:v>7/4/2023</c:v>
                        </c:pt>
                        <c:pt idx="4735">
                          <c:v>7/5/2023</c:v>
                        </c:pt>
                        <c:pt idx="4736">
                          <c:v>7/6/2023</c:v>
                        </c:pt>
                        <c:pt idx="4737">
                          <c:v>7/7/2023</c:v>
                        </c:pt>
                        <c:pt idx="4738">
                          <c:v>7/8/2023</c:v>
                        </c:pt>
                        <c:pt idx="4739">
                          <c:v>7/9/2023</c:v>
                        </c:pt>
                        <c:pt idx="4740">
                          <c:v>7/10/2023</c:v>
                        </c:pt>
                        <c:pt idx="4741">
                          <c:v>7/11/2023</c:v>
                        </c:pt>
                        <c:pt idx="4742">
                          <c:v>7/12/2023</c:v>
                        </c:pt>
                        <c:pt idx="4743">
                          <c:v>7/13/2023</c:v>
                        </c:pt>
                        <c:pt idx="4744">
                          <c:v>7/14/2023</c:v>
                        </c:pt>
                        <c:pt idx="4745">
                          <c:v>7/15/2023</c:v>
                        </c:pt>
                        <c:pt idx="4746">
                          <c:v>7/16/2023</c:v>
                        </c:pt>
                        <c:pt idx="4747">
                          <c:v>7/17/2023</c:v>
                        </c:pt>
                        <c:pt idx="4748">
                          <c:v>7/18/2023</c:v>
                        </c:pt>
                        <c:pt idx="4749">
                          <c:v>7/19/2023</c:v>
                        </c:pt>
                        <c:pt idx="4750">
                          <c:v>7/20/2023</c:v>
                        </c:pt>
                        <c:pt idx="4751">
                          <c:v>7/21/2023</c:v>
                        </c:pt>
                        <c:pt idx="4752">
                          <c:v>7/22/2023</c:v>
                        </c:pt>
                        <c:pt idx="4753">
                          <c:v>7/23/2023</c:v>
                        </c:pt>
                        <c:pt idx="4754">
                          <c:v>7/24/2023</c:v>
                        </c:pt>
                        <c:pt idx="4755">
                          <c:v>7/25/2023</c:v>
                        </c:pt>
                        <c:pt idx="4756">
                          <c:v>7/26/2023</c:v>
                        </c:pt>
                        <c:pt idx="4757">
                          <c:v>7/27/2023</c:v>
                        </c:pt>
                        <c:pt idx="4758">
                          <c:v>7/28/2023</c:v>
                        </c:pt>
                        <c:pt idx="4759">
                          <c:v>7/29/2023</c:v>
                        </c:pt>
                        <c:pt idx="4760">
                          <c:v>7/30/2023</c:v>
                        </c:pt>
                        <c:pt idx="4761">
                          <c:v>7/31/2023</c:v>
                        </c:pt>
                        <c:pt idx="4762">
                          <c:v>8/1/2023</c:v>
                        </c:pt>
                        <c:pt idx="4763">
                          <c:v>8/2/2023</c:v>
                        </c:pt>
                        <c:pt idx="4764">
                          <c:v>8/3/2023</c:v>
                        </c:pt>
                        <c:pt idx="4765">
                          <c:v>8/4/2023</c:v>
                        </c:pt>
                        <c:pt idx="4766">
                          <c:v>8/5/2023</c:v>
                        </c:pt>
                        <c:pt idx="4767">
                          <c:v>8/6/2023</c:v>
                        </c:pt>
                        <c:pt idx="4768">
                          <c:v>8/7/2023</c:v>
                        </c:pt>
                        <c:pt idx="4769">
                          <c:v>8/8/2023</c:v>
                        </c:pt>
                        <c:pt idx="4770">
                          <c:v>8/9/2023</c:v>
                        </c:pt>
                        <c:pt idx="4771">
                          <c:v>8/10/2023</c:v>
                        </c:pt>
                        <c:pt idx="4772">
                          <c:v>8/11/2023</c:v>
                        </c:pt>
                        <c:pt idx="4773">
                          <c:v>8/12/2023</c:v>
                        </c:pt>
                        <c:pt idx="4774">
                          <c:v>8/13/2023</c:v>
                        </c:pt>
                        <c:pt idx="4775">
                          <c:v>8/14/2023</c:v>
                        </c:pt>
                        <c:pt idx="4776">
                          <c:v>8/15/2023</c:v>
                        </c:pt>
                        <c:pt idx="4777">
                          <c:v>8/16/2023</c:v>
                        </c:pt>
                        <c:pt idx="4778">
                          <c:v>8/17/2023</c:v>
                        </c:pt>
                        <c:pt idx="4779">
                          <c:v>8/18/2023</c:v>
                        </c:pt>
                        <c:pt idx="4780">
                          <c:v>8/19/2023</c:v>
                        </c:pt>
                        <c:pt idx="4781">
                          <c:v>8/20/2023</c:v>
                        </c:pt>
                        <c:pt idx="4782">
                          <c:v>8/21/2023</c:v>
                        </c:pt>
                        <c:pt idx="4783">
                          <c:v>8/22/2023</c:v>
                        </c:pt>
                        <c:pt idx="4784">
                          <c:v>8/23/2023</c:v>
                        </c:pt>
                        <c:pt idx="4785">
                          <c:v>8/24/2023</c:v>
                        </c:pt>
                        <c:pt idx="4786">
                          <c:v>8/25/2023</c:v>
                        </c:pt>
                        <c:pt idx="4787">
                          <c:v>8/26/2023</c:v>
                        </c:pt>
                        <c:pt idx="4788">
                          <c:v>8/27/2023</c:v>
                        </c:pt>
                        <c:pt idx="4789">
                          <c:v>8/28/2023</c:v>
                        </c:pt>
                        <c:pt idx="4790">
                          <c:v>8/29/2023</c:v>
                        </c:pt>
                        <c:pt idx="4791">
                          <c:v>8/30/2023</c:v>
                        </c:pt>
                        <c:pt idx="4792">
                          <c:v>8/31/2023</c:v>
                        </c:pt>
                        <c:pt idx="4793">
                          <c:v>9/1/2023</c:v>
                        </c:pt>
                        <c:pt idx="4794">
                          <c:v>9/2/2023</c:v>
                        </c:pt>
                        <c:pt idx="4795">
                          <c:v>9/3/2023</c:v>
                        </c:pt>
                        <c:pt idx="4796">
                          <c:v>9/4/2023</c:v>
                        </c:pt>
                        <c:pt idx="4797">
                          <c:v>9/5/2023</c:v>
                        </c:pt>
                        <c:pt idx="4798">
                          <c:v>9/6/2023</c:v>
                        </c:pt>
                        <c:pt idx="4799">
                          <c:v>9/7/2023</c:v>
                        </c:pt>
                        <c:pt idx="4800">
                          <c:v>9/8/2023</c:v>
                        </c:pt>
                        <c:pt idx="4801">
                          <c:v>9/9/2023</c:v>
                        </c:pt>
                        <c:pt idx="4802">
                          <c:v>9/10/2023</c:v>
                        </c:pt>
                        <c:pt idx="4803">
                          <c:v>9/11/2023</c:v>
                        </c:pt>
                        <c:pt idx="4804">
                          <c:v>9/12/2023</c:v>
                        </c:pt>
                        <c:pt idx="4805">
                          <c:v>9/13/2023</c:v>
                        </c:pt>
                        <c:pt idx="4806">
                          <c:v>9/14/2023</c:v>
                        </c:pt>
                        <c:pt idx="4807">
                          <c:v>9/15/2023</c:v>
                        </c:pt>
                        <c:pt idx="4808">
                          <c:v>9/16/2023</c:v>
                        </c:pt>
                        <c:pt idx="4809">
                          <c:v>9/17/2023</c:v>
                        </c:pt>
                        <c:pt idx="4810">
                          <c:v>9/18/2023</c:v>
                        </c:pt>
                        <c:pt idx="4811">
                          <c:v>9/19/2023</c:v>
                        </c:pt>
                        <c:pt idx="4812">
                          <c:v>9/20/2023</c:v>
                        </c:pt>
                        <c:pt idx="4813">
                          <c:v>9/21/2023</c:v>
                        </c:pt>
                        <c:pt idx="4814">
                          <c:v>9/22/2023</c:v>
                        </c:pt>
                        <c:pt idx="4815">
                          <c:v>9/23/2023</c:v>
                        </c:pt>
                        <c:pt idx="4816">
                          <c:v>9/24/2023</c:v>
                        </c:pt>
                        <c:pt idx="4817">
                          <c:v>9/25/2023</c:v>
                        </c:pt>
                        <c:pt idx="4818">
                          <c:v>9/26/2023</c:v>
                        </c:pt>
                        <c:pt idx="4819">
                          <c:v>9/27/2023</c:v>
                        </c:pt>
                        <c:pt idx="4820">
                          <c:v>9/28/2023</c:v>
                        </c:pt>
                        <c:pt idx="4821">
                          <c:v>9/29/2023</c:v>
                        </c:pt>
                        <c:pt idx="4822">
                          <c:v>9/30/2023</c:v>
                        </c:pt>
                        <c:pt idx="4823">
                          <c:v>10/1/2023</c:v>
                        </c:pt>
                        <c:pt idx="4824">
                          <c:v>10/2/2023</c:v>
                        </c:pt>
                        <c:pt idx="4825">
                          <c:v>10/3/2023</c:v>
                        </c:pt>
                        <c:pt idx="4826">
                          <c:v>10/4/2023</c:v>
                        </c:pt>
                        <c:pt idx="4827">
                          <c:v>10/5/2023</c:v>
                        </c:pt>
                        <c:pt idx="4828">
                          <c:v>10/6/2023</c:v>
                        </c:pt>
                        <c:pt idx="4829">
                          <c:v>10/7/2023</c:v>
                        </c:pt>
                        <c:pt idx="4830">
                          <c:v>10/8/2023</c:v>
                        </c:pt>
                        <c:pt idx="4831">
                          <c:v>10/9/2023</c:v>
                        </c:pt>
                        <c:pt idx="4832">
                          <c:v>10/10/2023</c:v>
                        </c:pt>
                        <c:pt idx="4833">
                          <c:v>10/11/2023</c:v>
                        </c:pt>
                        <c:pt idx="4834">
                          <c:v>10/12/2023</c:v>
                        </c:pt>
                        <c:pt idx="4835">
                          <c:v>10/13/2023</c:v>
                        </c:pt>
                        <c:pt idx="4836">
                          <c:v>10/14/2023</c:v>
                        </c:pt>
                        <c:pt idx="4837">
                          <c:v>10/15/2023</c:v>
                        </c:pt>
                        <c:pt idx="4838">
                          <c:v>10/16/2023</c:v>
                        </c:pt>
                        <c:pt idx="4839">
                          <c:v>10/17/2023</c:v>
                        </c:pt>
                        <c:pt idx="4840">
                          <c:v>10/18/2023</c:v>
                        </c:pt>
                        <c:pt idx="4841">
                          <c:v>10/19/2023</c:v>
                        </c:pt>
                        <c:pt idx="4842">
                          <c:v>10/20/2023</c:v>
                        </c:pt>
                        <c:pt idx="4843">
                          <c:v>10/21/2023</c:v>
                        </c:pt>
                        <c:pt idx="4844">
                          <c:v>10/22/2023</c:v>
                        </c:pt>
                        <c:pt idx="4845">
                          <c:v>10/23/2023</c:v>
                        </c:pt>
                        <c:pt idx="4846">
                          <c:v>10/24/2023</c:v>
                        </c:pt>
                        <c:pt idx="4847">
                          <c:v>10/25/2023</c:v>
                        </c:pt>
                        <c:pt idx="4848">
                          <c:v>10/26/2023</c:v>
                        </c:pt>
                        <c:pt idx="4849">
                          <c:v>10/27/2023</c:v>
                        </c:pt>
                        <c:pt idx="4850">
                          <c:v>10/28/2023</c:v>
                        </c:pt>
                        <c:pt idx="4851">
                          <c:v>10/29/2023</c:v>
                        </c:pt>
                        <c:pt idx="4852">
                          <c:v>10/30/2023</c:v>
                        </c:pt>
                        <c:pt idx="4853">
                          <c:v>10/31/2023</c:v>
                        </c:pt>
                        <c:pt idx="4854">
                          <c:v>11/1/2023</c:v>
                        </c:pt>
                        <c:pt idx="4855">
                          <c:v>11/2/2023</c:v>
                        </c:pt>
                        <c:pt idx="4856">
                          <c:v>11/3/2023</c:v>
                        </c:pt>
                        <c:pt idx="4857">
                          <c:v>11/4/2023</c:v>
                        </c:pt>
                        <c:pt idx="4858">
                          <c:v>11/5/2023</c:v>
                        </c:pt>
                        <c:pt idx="4859">
                          <c:v>11/6/2023</c:v>
                        </c:pt>
                        <c:pt idx="4860">
                          <c:v>11/7/2023</c:v>
                        </c:pt>
                        <c:pt idx="4861">
                          <c:v>11/8/2023</c:v>
                        </c:pt>
                        <c:pt idx="4862">
                          <c:v>11/9/2023</c:v>
                        </c:pt>
                        <c:pt idx="4863">
                          <c:v>11/10/2023</c:v>
                        </c:pt>
                        <c:pt idx="4864">
                          <c:v>11/11/2023</c:v>
                        </c:pt>
                        <c:pt idx="4865">
                          <c:v>11/12/2023</c:v>
                        </c:pt>
                        <c:pt idx="4866">
                          <c:v>11/13/2023</c:v>
                        </c:pt>
                        <c:pt idx="4867">
                          <c:v>11/14/2023</c:v>
                        </c:pt>
                        <c:pt idx="4868">
                          <c:v>11/15/2023</c:v>
                        </c:pt>
                        <c:pt idx="4869">
                          <c:v>11/16/2023</c:v>
                        </c:pt>
                        <c:pt idx="4870">
                          <c:v>11/17/2023</c:v>
                        </c:pt>
                        <c:pt idx="4871">
                          <c:v>11/18/2023</c:v>
                        </c:pt>
                        <c:pt idx="4872">
                          <c:v>11/19/2023</c:v>
                        </c:pt>
                        <c:pt idx="4873">
                          <c:v>11/20/2023</c:v>
                        </c:pt>
                        <c:pt idx="4874">
                          <c:v>11/21/2023</c:v>
                        </c:pt>
                        <c:pt idx="4875">
                          <c:v>11/22/2023</c:v>
                        </c:pt>
                        <c:pt idx="4876">
                          <c:v>11/23/2023</c:v>
                        </c:pt>
                        <c:pt idx="4877">
                          <c:v>11/24/2023</c:v>
                        </c:pt>
                        <c:pt idx="4878">
                          <c:v>11/25/2023</c:v>
                        </c:pt>
                        <c:pt idx="4879">
                          <c:v>11/26/2023</c:v>
                        </c:pt>
                        <c:pt idx="4880">
                          <c:v>11/27/2023</c:v>
                        </c:pt>
                        <c:pt idx="4881">
                          <c:v>11/28/2023</c:v>
                        </c:pt>
                        <c:pt idx="4882">
                          <c:v>11/29/2023</c:v>
                        </c:pt>
                        <c:pt idx="4883">
                          <c:v>11/30/2023</c:v>
                        </c:pt>
                        <c:pt idx="4884">
                          <c:v>12/1/2023</c:v>
                        </c:pt>
                        <c:pt idx="4885">
                          <c:v>12/2/2023</c:v>
                        </c:pt>
                        <c:pt idx="4886">
                          <c:v>12/3/2023</c:v>
                        </c:pt>
                        <c:pt idx="4887">
                          <c:v>12/4/2023</c:v>
                        </c:pt>
                        <c:pt idx="4888">
                          <c:v>12/5/2023</c:v>
                        </c:pt>
                        <c:pt idx="4889">
                          <c:v>12/6/2023</c:v>
                        </c:pt>
                        <c:pt idx="4890">
                          <c:v>12/7/2023</c:v>
                        </c:pt>
                        <c:pt idx="4891">
                          <c:v>12/8/2023</c:v>
                        </c:pt>
                        <c:pt idx="4892">
                          <c:v>12/9/2023</c:v>
                        </c:pt>
                        <c:pt idx="4893">
                          <c:v>12/10/2023</c:v>
                        </c:pt>
                        <c:pt idx="4894">
                          <c:v>12/11/2023</c:v>
                        </c:pt>
                        <c:pt idx="4895">
                          <c:v>12/12/2023</c:v>
                        </c:pt>
                        <c:pt idx="4896">
                          <c:v>12/13/2023</c:v>
                        </c:pt>
                        <c:pt idx="4897">
                          <c:v>12/14/2023</c:v>
                        </c:pt>
                        <c:pt idx="4898">
                          <c:v>12/15/2023</c:v>
                        </c:pt>
                        <c:pt idx="4899">
                          <c:v>12/16/2023</c:v>
                        </c:pt>
                        <c:pt idx="4900">
                          <c:v>12/17/2023</c:v>
                        </c:pt>
                        <c:pt idx="4901">
                          <c:v>12/18/2023</c:v>
                        </c:pt>
                        <c:pt idx="4902">
                          <c:v>12/19/2023</c:v>
                        </c:pt>
                        <c:pt idx="4903">
                          <c:v>12/20/2023</c:v>
                        </c:pt>
                        <c:pt idx="4904">
                          <c:v>12/21/2023</c:v>
                        </c:pt>
                        <c:pt idx="4905">
                          <c:v>12/22/2023</c:v>
                        </c:pt>
                        <c:pt idx="4906">
                          <c:v>12/23/2023</c:v>
                        </c:pt>
                        <c:pt idx="4907">
                          <c:v>12/24/2023</c:v>
                        </c:pt>
                        <c:pt idx="4908">
                          <c:v>12/25/2023</c:v>
                        </c:pt>
                        <c:pt idx="4909">
                          <c:v>12/26/2023</c:v>
                        </c:pt>
                        <c:pt idx="4910">
                          <c:v>12/27/2023</c:v>
                        </c:pt>
                        <c:pt idx="4911">
                          <c:v>12/28/2023</c:v>
                        </c:pt>
                        <c:pt idx="4912">
                          <c:v>12/29/2023</c:v>
                        </c:pt>
                        <c:pt idx="4913">
                          <c:v>12/30/2023</c:v>
                        </c:pt>
                        <c:pt idx="4914">
                          <c:v>12/31/2023</c:v>
                        </c:pt>
                        <c:pt idx="4915">
                          <c:v>1/1/2024</c:v>
                        </c:pt>
                        <c:pt idx="4916">
                          <c:v>1/2/2024</c:v>
                        </c:pt>
                        <c:pt idx="4917">
                          <c:v>1/3/2024</c:v>
                        </c:pt>
                        <c:pt idx="4918">
                          <c:v>1/4/2024</c:v>
                        </c:pt>
                        <c:pt idx="4919">
                          <c:v>1/5/2024</c:v>
                        </c:pt>
                        <c:pt idx="4920">
                          <c:v>1/6/2024</c:v>
                        </c:pt>
                        <c:pt idx="4921">
                          <c:v>1/7/2024</c:v>
                        </c:pt>
                        <c:pt idx="4922">
                          <c:v>1/8/2024</c:v>
                        </c:pt>
                        <c:pt idx="4923">
                          <c:v>1/9/2024</c:v>
                        </c:pt>
                        <c:pt idx="4924">
                          <c:v>1/10/2024</c:v>
                        </c:pt>
                        <c:pt idx="4925">
                          <c:v>1/11/2024</c:v>
                        </c:pt>
                        <c:pt idx="4926">
                          <c:v>1/12/2024</c:v>
                        </c:pt>
                        <c:pt idx="4927">
                          <c:v>1/13/2024</c:v>
                        </c:pt>
                        <c:pt idx="4928">
                          <c:v>1/14/2024</c:v>
                        </c:pt>
                        <c:pt idx="4929">
                          <c:v>1/15/2024</c:v>
                        </c:pt>
                        <c:pt idx="4930">
                          <c:v>1/16/2024</c:v>
                        </c:pt>
                        <c:pt idx="4931">
                          <c:v>1/17/2024</c:v>
                        </c:pt>
                        <c:pt idx="4932">
                          <c:v>1/18/2024</c:v>
                        </c:pt>
                        <c:pt idx="4933">
                          <c:v>1/19/2024</c:v>
                        </c:pt>
                        <c:pt idx="4934">
                          <c:v>1/20/2024</c:v>
                        </c:pt>
                        <c:pt idx="4935">
                          <c:v>1/21/2024</c:v>
                        </c:pt>
                        <c:pt idx="4936">
                          <c:v>1/22/2024</c:v>
                        </c:pt>
                        <c:pt idx="4937">
                          <c:v>1/23/2024</c:v>
                        </c:pt>
                        <c:pt idx="4938">
                          <c:v>1/24/2024</c:v>
                        </c:pt>
                        <c:pt idx="4939">
                          <c:v>1/25/2024</c:v>
                        </c:pt>
                        <c:pt idx="4940">
                          <c:v>1/26/2024</c:v>
                        </c:pt>
                        <c:pt idx="4941">
                          <c:v>1/27/2024</c:v>
                        </c:pt>
                        <c:pt idx="4942">
                          <c:v>1/28/2024</c:v>
                        </c:pt>
                        <c:pt idx="4943">
                          <c:v>1/29/2024</c:v>
                        </c:pt>
                        <c:pt idx="4944">
                          <c:v>1/30/2024</c:v>
                        </c:pt>
                        <c:pt idx="4945">
                          <c:v>1/31/2024</c:v>
                        </c:pt>
                        <c:pt idx="4946">
                          <c:v>2/1/2024</c:v>
                        </c:pt>
                        <c:pt idx="4947">
                          <c:v>2/2/2024</c:v>
                        </c:pt>
                        <c:pt idx="4948">
                          <c:v>2/3/2024</c:v>
                        </c:pt>
                        <c:pt idx="4949">
                          <c:v>2/4/2024</c:v>
                        </c:pt>
                        <c:pt idx="4950">
                          <c:v>2/5/2024</c:v>
                        </c:pt>
                        <c:pt idx="4951">
                          <c:v>2/6/2024</c:v>
                        </c:pt>
                        <c:pt idx="4952">
                          <c:v>2/7/2024</c:v>
                        </c:pt>
                        <c:pt idx="4953">
                          <c:v>2/8/2024</c:v>
                        </c:pt>
                        <c:pt idx="4954">
                          <c:v>2/9/2024</c:v>
                        </c:pt>
                        <c:pt idx="4955">
                          <c:v>2/10/2024</c:v>
                        </c:pt>
                        <c:pt idx="4956">
                          <c:v>2/11/2024</c:v>
                        </c:pt>
                        <c:pt idx="4957">
                          <c:v>2/12/2024</c:v>
                        </c:pt>
                        <c:pt idx="4958">
                          <c:v>2/13/2024</c:v>
                        </c:pt>
                        <c:pt idx="4959">
                          <c:v>2/14/2024</c:v>
                        </c:pt>
                        <c:pt idx="4960">
                          <c:v>2/15/2024</c:v>
                        </c:pt>
                        <c:pt idx="4961">
                          <c:v>2/16/2024</c:v>
                        </c:pt>
                        <c:pt idx="4962">
                          <c:v>2/17/2024</c:v>
                        </c:pt>
                        <c:pt idx="4963">
                          <c:v>2/18/2024</c:v>
                        </c:pt>
                        <c:pt idx="4964">
                          <c:v>2/19/2024</c:v>
                        </c:pt>
                        <c:pt idx="4965">
                          <c:v>2/20/2024</c:v>
                        </c:pt>
                        <c:pt idx="4966">
                          <c:v>2/21/2024</c:v>
                        </c:pt>
                        <c:pt idx="4967">
                          <c:v>2/22/2024</c:v>
                        </c:pt>
                        <c:pt idx="4968">
                          <c:v>2/23/2024</c:v>
                        </c:pt>
                        <c:pt idx="4969">
                          <c:v>2/24/2024</c:v>
                        </c:pt>
                        <c:pt idx="4970">
                          <c:v>2/25/2024</c:v>
                        </c:pt>
                        <c:pt idx="4971">
                          <c:v>2/26/2024</c:v>
                        </c:pt>
                        <c:pt idx="4972">
                          <c:v>2/27/2024</c:v>
                        </c:pt>
                        <c:pt idx="4973">
                          <c:v>2/28/2024</c:v>
                        </c:pt>
                        <c:pt idx="4974">
                          <c:v>2/29/2024</c:v>
                        </c:pt>
                        <c:pt idx="4975">
                          <c:v>3/1/2024</c:v>
                        </c:pt>
                        <c:pt idx="4976">
                          <c:v>3/2/2024</c:v>
                        </c:pt>
                        <c:pt idx="4977">
                          <c:v>3/3/2024</c:v>
                        </c:pt>
                        <c:pt idx="4978">
                          <c:v>3/4/2024</c:v>
                        </c:pt>
                        <c:pt idx="4979">
                          <c:v>3/5/2024</c:v>
                        </c:pt>
                        <c:pt idx="4980">
                          <c:v>3/6/2024</c:v>
                        </c:pt>
                        <c:pt idx="4981">
                          <c:v>3/7/2024</c:v>
                        </c:pt>
                        <c:pt idx="4982">
                          <c:v>3/8/2024</c:v>
                        </c:pt>
                        <c:pt idx="4983">
                          <c:v>3/9/2024</c:v>
                        </c:pt>
                        <c:pt idx="4984">
                          <c:v>3/10/2024</c:v>
                        </c:pt>
                        <c:pt idx="4985">
                          <c:v>3/11/2024</c:v>
                        </c:pt>
                        <c:pt idx="4986">
                          <c:v>3/12/2024</c:v>
                        </c:pt>
                        <c:pt idx="4987">
                          <c:v>3/13/2024</c:v>
                        </c:pt>
                        <c:pt idx="4988">
                          <c:v>3/14/2024</c:v>
                        </c:pt>
                        <c:pt idx="4989">
                          <c:v>3/15/2024</c:v>
                        </c:pt>
                        <c:pt idx="4990">
                          <c:v>3/16/2024</c:v>
                        </c:pt>
                        <c:pt idx="4991">
                          <c:v>3/17/2024</c:v>
                        </c:pt>
                        <c:pt idx="4992">
                          <c:v>3/18/2024</c:v>
                        </c:pt>
                        <c:pt idx="4993">
                          <c:v>3/19/2024</c:v>
                        </c:pt>
                        <c:pt idx="4994">
                          <c:v>3/20/2024</c:v>
                        </c:pt>
                        <c:pt idx="4995">
                          <c:v>3/21/2024</c:v>
                        </c:pt>
                        <c:pt idx="4996">
                          <c:v>3/22/2024</c:v>
                        </c:pt>
                        <c:pt idx="4997">
                          <c:v>3/23/2024</c:v>
                        </c:pt>
                        <c:pt idx="4998">
                          <c:v>3/24/2024</c:v>
                        </c:pt>
                        <c:pt idx="4999">
                          <c:v>3/25/2024</c:v>
                        </c:pt>
                        <c:pt idx="5000">
                          <c:v>3/26/2024</c:v>
                        </c:pt>
                        <c:pt idx="5001">
                          <c:v>3/27/2024</c:v>
                        </c:pt>
                        <c:pt idx="5002">
                          <c:v>3/28/2024</c:v>
                        </c:pt>
                        <c:pt idx="5003">
                          <c:v>3/29/2024</c:v>
                        </c:pt>
                        <c:pt idx="5004">
                          <c:v>3/30/2024</c:v>
                        </c:pt>
                        <c:pt idx="5005">
                          <c:v>3/31/2024</c:v>
                        </c:pt>
                        <c:pt idx="5006">
                          <c:v>4/1/2024</c:v>
                        </c:pt>
                        <c:pt idx="5007">
                          <c:v>4/2/2024</c:v>
                        </c:pt>
                        <c:pt idx="5008">
                          <c:v>4/3/2024</c:v>
                        </c:pt>
                        <c:pt idx="5009">
                          <c:v>4/4/2024</c:v>
                        </c:pt>
                        <c:pt idx="5010">
                          <c:v>4/5/2024</c:v>
                        </c:pt>
                        <c:pt idx="5011">
                          <c:v>4/6/2024</c:v>
                        </c:pt>
                        <c:pt idx="5012">
                          <c:v>4/7/2024</c:v>
                        </c:pt>
                        <c:pt idx="5013">
                          <c:v>4/8/2024</c:v>
                        </c:pt>
                        <c:pt idx="5014">
                          <c:v>4/9/2024</c:v>
                        </c:pt>
                        <c:pt idx="5015">
                          <c:v>4/10/2024</c:v>
                        </c:pt>
                        <c:pt idx="5016">
                          <c:v>4/11/2024</c:v>
                        </c:pt>
                        <c:pt idx="5017">
                          <c:v>4/12/2024</c:v>
                        </c:pt>
                        <c:pt idx="5018">
                          <c:v>4/13/2024</c:v>
                        </c:pt>
                        <c:pt idx="5019">
                          <c:v>4/14/2024</c:v>
                        </c:pt>
                        <c:pt idx="5020">
                          <c:v>4/15/2024</c:v>
                        </c:pt>
                        <c:pt idx="5021">
                          <c:v>4/16/2024</c:v>
                        </c:pt>
                        <c:pt idx="5022">
                          <c:v>4/17/2024</c:v>
                        </c:pt>
                        <c:pt idx="5023">
                          <c:v>4/18/2024</c:v>
                        </c:pt>
                        <c:pt idx="5024">
                          <c:v>4/19/2024</c:v>
                        </c:pt>
                        <c:pt idx="5025">
                          <c:v>4/20/2024</c:v>
                        </c:pt>
                        <c:pt idx="5026">
                          <c:v>4/21/2024</c:v>
                        </c:pt>
                        <c:pt idx="5027">
                          <c:v>4/22/2024</c:v>
                        </c:pt>
                        <c:pt idx="5028">
                          <c:v>4/23/2024</c:v>
                        </c:pt>
                        <c:pt idx="5029">
                          <c:v>4/24/2024</c:v>
                        </c:pt>
                        <c:pt idx="5030">
                          <c:v>4/25/2024</c:v>
                        </c:pt>
                        <c:pt idx="5031">
                          <c:v>4/26/2024</c:v>
                        </c:pt>
                        <c:pt idx="5032">
                          <c:v>4/27/2024</c:v>
                        </c:pt>
                        <c:pt idx="5033">
                          <c:v>4/28/2024</c:v>
                        </c:pt>
                        <c:pt idx="5034">
                          <c:v>4/29/2024</c:v>
                        </c:pt>
                        <c:pt idx="5035">
                          <c:v>4/30/2024</c:v>
                        </c:pt>
                        <c:pt idx="5036">
                          <c:v>5/1/2024</c:v>
                        </c:pt>
                        <c:pt idx="5037">
                          <c:v>5/2/2024</c:v>
                        </c:pt>
                        <c:pt idx="5038">
                          <c:v>5/3/2024</c:v>
                        </c:pt>
                        <c:pt idx="5039">
                          <c:v>5/4/2024</c:v>
                        </c:pt>
                        <c:pt idx="5040">
                          <c:v>5/5/2024</c:v>
                        </c:pt>
                        <c:pt idx="5041">
                          <c:v>5/6/2024</c:v>
                        </c:pt>
                        <c:pt idx="5042">
                          <c:v>5/7/2024</c:v>
                        </c:pt>
                        <c:pt idx="5043">
                          <c:v>5/8/2024</c:v>
                        </c:pt>
                        <c:pt idx="5044">
                          <c:v>5/9/2024</c:v>
                        </c:pt>
                        <c:pt idx="5045">
                          <c:v>5/10/2024</c:v>
                        </c:pt>
                        <c:pt idx="5046">
                          <c:v>5/11/2024</c:v>
                        </c:pt>
                        <c:pt idx="5047">
                          <c:v>5/12/2024</c:v>
                        </c:pt>
                        <c:pt idx="5048">
                          <c:v>5/13/2024</c:v>
                        </c:pt>
                        <c:pt idx="5049">
                          <c:v>5/14/2024</c:v>
                        </c:pt>
                        <c:pt idx="5050">
                          <c:v>5/15/2024</c:v>
                        </c:pt>
                        <c:pt idx="5051">
                          <c:v>5/16/2024</c:v>
                        </c:pt>
                        <c:pt idx="5052">
                          <c:v>5/17/2024</c:v>
                        </c:pt>
                        <c:pt idx="5053">
                          <c:v>5/18/2024</c:v>
                        </c:pt>
                        <c:pt idx="5054">
                          <c:v>5/19/2024</c:v>
                        </c:pt>
                        <c:pt idx="5055">
                          <c:v>5/20/2024</c:v>
                        </c:pt>
                        <c:pt idx="5056">
                          <c:v>5/21/2024</c:v>
                        </c:pt>
                        <c:pt idx="5057">
                          <c:v>5/22/2024</c:v>
                        </c:pt>
                        <c:pt idx="5058">
                          <c:v>5/23/2024</c:v>
                        </c:pt>
                        <c:pt idx="5059">
                          <c:v>5/24/2024</c:v>
                        </c:pt>
                        <c:pt idx="5060">
                          <c:v>5/25/2024</c:v>
                        </c:pt>
                        <c:pt idx="5061">
                          <c:v>5/26/2024</c:v>
                        </c:pt>
                        <c:pt idx="5062">
                          <c:v>5/27/2024</c:v>
                        </c:pt>
                        <c:pt idx="5063">
                          <c:v>5/28/2024</c:v>
                        </c:pt>
                        <c:pt idx="5064">
                          <c:v>5/29/2024</c:v>
                        </c:pt>
                        <c:pt idx="5065">
                          <c:v>5/30/2024</c:v>
                        </c:pt>
                        <c:pt idx="5066">
                          <c:v>5/31/2024</c:v>
                        </c:pt>
                        <c:pt idx="5067">
                          <c:v>6/1/2024</c:v>
                        </c:pt>
                        <c:pt idx="5068">
                          <c:v>6/2/2024</c:v>
                        </c:pt>
                        <c:pt idx="5069">
                          <c:v>6/3/2024</c:v>
                        </c:pt>
                        <c:pt idx="5070">
                          <c:v>6/4/2024</c:v>
                        </c:pt>
                        <c:pt idx="5071">
                          <c:v>6/5/2024</c:v>
                        </c:pt>
                        <c:pt idx="5072">
                          <c:v>6/6/2024</c:v>
                        </c:pt>
                        <c:pt idx="5073">
                          <c:v>6/7/2024</c:v>
                        </c:pt>
                        <c:pt idx="5074">
                          <c:v>6/8/2024</c:v>
                        </c:pt>
                        <c:pt idx="5075">
                          <c:v>6/9/2024</c:v>
                        </c:pt>
                        <c:pt idx="5076">
                          <c:v>6/10/2024</c:v>
                        </c:pt>
                        <c:pt idx="5077">
                          <c:v>6/11/2024</c:v>
                        </c:pt>
                        <c:pt idx="5078">
                          <c:v>6/12/2024</c:v>
                        </c:pt>
                        <c:pt idx="5079">
                          <c:v>6/13/2024</c:v>
                        </c:pt>
                        <c:pt idx="5080">
                          <c:v>6/14/2024</c:v>
                        </c:pt>
                        <c:pt idx="5081">
                          <c:v>6/15/2024</c:v>
                        </c:pt>
                        <c:pt idx="5082">
                          <c:v>6/16/2024</c:v>
                        </c:pt>
                        <c:pt idx="5083">
                          <c:v>6/17/2024</c:v>
                        </c:pt>
                        <c:pt idx="5084">
                          <c:v>6/18/2024</c:v>
                        </c:pt>
                        <c:pt idx="5085">
                          <c:v>6/19/2024</c:v>
                        </c:pt>
                        <c:pt idx="5086">
                          <c:v>6/20/2024</c:v>
                        </c:pt>
                        <c:pt idx="5087">
                          <c:v>6/21/2024</c:v>
                        </c:pt>
                        <c:pt idx="5088">
                          <c:v>6/22/2024</c:v>
                        </c:pt>
                        <c:pt idx="5089">
                          <c:v>6/23/2024</c:v>
                        </c:pt>
                        <c:pt idx="5090">
                          <c:v>6/24/2024</c:v>
                        </c:pt>
                        <c:pt idx="5091">
                          <c:v>6/25/2024</c:v>
                        </c:pt>
                        <c:pt idx="5092">
                          <c:v>6/26/2024</c:v>
                        </c:pt>
                        <c:pt idx="5093">
                          <c:v>6/27/2024</c:v>
                        </c:pt>
                        <c:pt idx="5094">
                          <c:v>6/28/2024</c:v>
                        </c:pt>
                        <c:pt idx="5095">
                          <c:v>6/29/2024</c:v>
                        </c:pt>
                        <c:pt idx="5096">
                          <c:v>6/30/2024</c:v>
                        </c:pt>
                        <c:pt idx="5097">
                          <c:v>7/1/2024</c:v>
                        </c:pt>
                        <c:pt idx="5098">
                          <c:v>7/2/2024</c:v>
                        </c:pt>
                        <c:pt idx="5099">
                          <c:v>7/3/2024</c:v>
                        </c:pt>
                        <c:pt idx="5100">
                          <c:v>7/4/2024</c:v>
                        </c:pt>
                        <c:pt idx="5101">
                          <c:v>7/5/2024</c:v>
                        </c:pt>
                        <c:pt idx="5102">
                          <c:v>7/6/2024</c:v>
                        </c:pt>
                        <c:pt idx="5103">
                          <c:v>7/7/2024</c:v>
                        </c:pt>
                        <c:pt idx="5104">
                          <c:v>7/8/2024</c:v>
                        </c:pt>
                        <c:pt idx="5105">
                          <c:v>7/9/2024</c:v>
                        </c:pt>
                        <c:pt idx="5106">
                          <c:v>7/10/2024</c:v>
                        </c:pt>
                        <c:pt idx="5107">
                          <c:v>7/11/2024</c:v>
                        </c:pt>
                        <c:pt idx="5108">
                          <c:v>7/12/2024</c:v>
                        </c:pt>
                        <c:pt idx="5109">
                          <c:v>7/13/2024</c:v>
                        </c:pt>
                        <c:pt idx="5110">
                          <c:v>7/14/2024</c:v>
                        </c:pt>
                        <c:pt idx="5111">
                          <c:v>7/15/2024</c:v>
                        </c:pt>
                        <c:pt idx="5112">
                          <c:v>7/16/2024</c:v>
                        </c:pt>
                        <c:pt idx="5113">
                          <c:v>7/17/2024</c:v>
                        </c:pt>
                        <c:pt idx="5114">
                          <c:v>7/18/2024</c:v>
                        </c:pt>
                        <c:pt idx="5115">
                          <c:v>7/19/2024</c:v>
                        </c:pt>
                        <c:pt idx="5116">
                          <c:v>7/20/2024</c:v>
                        </c:pt>
                        <c:pt idx="5117">
                          <c:v>7/21/2024</c:v>
                        </c:pt>
                        <c:pt idx="5118">
                          <c:v>7/22/2024</c:v>
                        </c:pt>
                        <c:pt idx="5119">
                          <c:v>7/23/2024</c:v>
                        </c:pt>
                        <c:pt idx="5120">
                          <c:v>7/24/2024</c:v>
                        </c:pt>
                        <c:pt idx="5121">
                          <c:v>7/25/2024</c:v>
                        </c:pt>
                        <c:pt idx="5122">
                          <c:v>7/26/2024</c:v>
                        </c:pt>
                        <c:pt idx="5123">
                          <c:v>7/27/2024</c:v>
                        </c:pt>
                        <c:pt idx="5124">
                          <c:v>7/28/2024</c:v>
                        </c:pt>
                        <c:pt idx="5125">
                          <c:v>7/29/2024</c:v>
                        </c:pt>
                        <c:pt idx="5126">
                          <c:v>7/30/2024</c:v>
                        </c:pt>
                        <c:pt idx="5127">
                          <c:v>7/31/2024</c:v>
                        </c:pt>
                        <c:pt idx="5128">
                          <c:v>8/1/2024</c:v>
                        </c:pt>
                        <c:pt idx="5129">
                          <c:v>8/2/2024</c:v>
                        </c:pt>
                        <c:pt idx="5130">
                          <c:v>8/3/2024</c:v>
                        </c:pt>
                        <c:pt idx="5131">
                          <c:v>8/4/2024</c:v>
                        </c:pt>
                        <c:pt idx="5132">
                          <c:v>8/5/2024</c:v>
                        </c:pt>
                        <c:pt idx="5133">
                          <c:v>8/6/2024</c:v>
                        </c:pt>
                        <c:pt idx="5134">
                          <c:v>8/7/2024</c:v>
                        </c:pt>
                        <c:pt idx="5135">
                          <c:v>8/8/2024</c:v>
                        </c:pt>
                        <c:pt idx="5136">
                          <c:v>8/9/2024</c:v>
                        </c:pt>
                        <c:pt idx="5137">
                          <c:v>8/10/2024</c:v>
                        </c:pt>
                        <c:pt idx="5138">
                          <c:v>8/11/2024</c:v>
                        </c:pt>
                        <c:pt idx="5139">
                          <c:v>8/12/2024</c:v>
                        </c:pt>
                        <c:pt idx="5140">
                          <c:v>8/13/2024</c:v>
                        </c:pt>
                        <c:pt idx="5141">
                          <c:v>8/14/2024</c:v>
                        </c:pt>
                        <c:pt idx="5142">
                          <c:v>8/15/2024</c:v>
                        </c:pt>
                        <c:pt idx="5143">
                          <c:v>8/16/2024</c:v>
                        </c:pt>
                        <c:pt idx="5144">
                          <c:v>8/17/2024</c:v>
                        </c:pt>
                        <c:pt idx="5145">
                          <c:v>8/18/2024</c:v>
                        </c:pt>
                        <c:pt idx="5146">
                          <c:v>8/19/2024</c:v>
                        </c:pt>
                        <c:pt idx="5147">
                          <c:v>8/20/2024</c:v>
                        </c:pt>
                        <c:pt idx="5148">
                          <c:v>8/21/2024</c:v>
                        </c:pt>
                        <c:pt idx="5149">
                          <c:v>8/22/2024</c:v>
                        </c:pt>
                        <c:pt idx="5150">
                          <c:v>8/23/2024</c:v>
                        </c:pt>
                        <c:pt idx="5151">
                          <c:v>8/24/2024</c:v>
                        </c:pt>
                        <c:pt idx="5152">
                          <c:v>8/25/2024</c:v>
                        </c:pt>
                        <c:pt idx="5153">
                          <c:v>8/26/2024</c:v>
                        </c:pt>
                        <c:pt idx="5154">
                          <c:v>8/27/2024</c:v>
                        </c:pt>
                        <c:pt idx="5155">
                          <c:v>8/28/2024</c:v>
                        </c:pt>
                        <c:pt idx="5156">
                          <c:v>8/29/2024</c:v>
                        </c:pt>
                        <c:pt idx="5157">
                          <c:v>8/30/2024</c:v>
                        </c:pt>
                        <c:pt idx="5158">
                          <c:v>8/31/2024</c:v>
                        </c:pt>
                        <c:pt idx="5159">
                          <c:v>9/1/2024</c:v>
                        </c:pt>
                        <c:pt idx="5160">
                          <c:v>9/2/2024</c:v>
                        </c:pt>
                        <c:pt idx="5161">
                          <c:v>9/3/2024</c:v>
                        </c:pt>
                        <c:pt idx="5162">
                          <c:v>9/4/2024</c:v>
                        </c:pt>
                        <c:pt idx="5163">
                          <c:v>9/5/2024</c:v>
                        </c:pt>
                        <c:pt idx="5164">
                          <c:v>9/6/2024</c:v>
                        </c:pt>
                        <c:pt idx="5165">
                          <c:v>9/7/2024</c:v>
                        </c:pt>
                        <c:pt idx="5166">
                          <c:v>9/8/2024</c:v>
                        </c:pt>
                        <c:pt idx="5167">
                          <c:v>9/9/2024</c:v>
                        </c:pt>
                        <c:pt idx="5168">
                          <c:v>9/10/2024</c:v>
                        </c:pt>
                        <c:pt idx="5169">
                          <c:v>9/11/2024</c:v>
                        </c:pt>
                        <c:pt idx="5170">
                          <c:v>9/12/2024</c:v>
                        </c:pt>
                        <c:pt idx="5171">
                          <c:v>9/13/2024</c:v>
                        </c:pt>
                        <c:pt idx="5172">
                          <c:v>9/14/2024</c:v>
                        </c:pt>
                        <c:pt idx="5173">
                          <c:v>9/15/2024</c:v>
                        </c:pt>
                        <c:pt idx="5174">
                          <c:v>9/16/2024</c:v>
                        </c:pt>
                        <c:pt idx="5175">
                          <c:v>9/17/2024</c:v>
                        </c:pt>
                        <c:pt idx="5176">
                          <c:v>9/18/2024</c:v>
                        </c:pt>
                        <c:pt idx="5177">
                          <c:v>9/19/2024</c:v>
                        </c:pt>
                        <c:pt idx="5178">
                          <c:v>9/20/2024</c:v>
                        </c:pt>
                        <c:pt idx="5179">
                          <c:v>9/21/2024</c:v>
                        </c:pt>
                        <c:pt idx="5180">
                          <c:v>9/22/2024</c:v>
                        </c:pt>
                        <c:pt idx="5181">
                          <c:v>9/23/2024</c:v>
                        </c:pt>
                        <c:pt idx="5182">
                          <c:v>9/24/2024</c:v>
                        </c:pt>
                        <c:pt idx="5183">
                          <c:v>9/25/2024</c:v>
                        </c:pt>
                        <c:pt idx="5184">
                          <c:v>9/26/2024</c:v>
                        </c:pt>
                        <c:pt idx="5185">
                          <c:v>9/27/2024</c:v>
                        </c:pt>
                        <c:pt idx="5186">
                          <c:v>9/28/2024</c:v>
                        </c:pt>
                        <c:pt idx="5187">
                          <c:v>9/29/2024</c:v>
                        </c:pt>
                        <c:pt idx="5188">
                          <c:v>9/30/2024</c:v>
                        </c:pt>
                        <c:pt idx="5189">
                          <c:v>10/1/2024</c:v>
                        </c:pt>
                        <c:pt idx="5190">
                          <c:v>10/2/2024</c:v>
                        </c:pt>
                        <c:pt idx="5191">
                          <c:v>10/3/2024</c:v>
                        </c:pt>
                        <c:pt idx="5192">
                          <c:v>10/4/2024</c:v>
                        </c:pt>
                        <c:pt idx="5193">
                          <c:v>10/5/2024</c:v>
                        </c:pt>
                        <c:pt idx="5194">
                          <c:v>10/6/2024</c:v>
                        </c:pt>
                        <c:pt idx="5195">
                          <c:v>10/7/2024</c:v>
                        </c:pt>
                        <c:pt idx="5196">
                          <c:v>10/8/2024</c:v>
                        </c:pt>
                        <c:pt idx="5197">
                          <c:v>10/9/2024</c:v>
                        </c:pt>
                        <c:pt idx="5198">
                          <c:v>10/10/2024</c:v>
                        </c:pt>
                        <c:pt idx="5199">
                          <c:v>10/11/2024</c:v>
                        </c:pt>
                        <c:pt idx="5200">
                          <c:v>10/12/2024</c:v>
                        </c:pt>
                        <c:pt idx="5201">
                          <c:v>10/13/2024</c:v>
                        </c:pt>
                        <c:pt idx="5202">
                          <c:v>10/14/2024</c:v>
                        </c:pt>
                        <c:pt idx="5203">
                          <c:v>10/15/2024</c:v>
                        </c:pt>
                        <c:pt idx="5204">
                          <c:v>10/16/2024</c:v>
                        </c:pt>
                        <c:pt idx="5205">
                          <c:v>10/17/2024</c:v>
                        </c:pt>
                        <c:pt idx="5206">
                          <c:v>10/18/2024</c:v>
                        </c:pt>
                        <c:pt idx="5207">
                          <c:v>10/19/2024</c:v>
                        </c:pt>
                        <c:pt idx="5208">
                          <c:v>10/20/2024</c:v>
                        </c:pt>
                        <c:pt idx="5209">
                          <c:v>10/21/2024</c:v>
                        </c:pt>
                        <c:pt idx="5210">
                          <c:v>10/22/2024</c:v>
                        </c:pt>
                        <c:pt idx="5211">
                          <c:v>10/23/2024</c:v>
                        </c:pt>
                        <c:pt idx="5212">
                          <c:v>10/24/2024</c:v>
                        </c:pt>
                        <c:pt idx="5213">
                          <c:v>10/25/2024</c:v>
                        </c:pt>
                        <c:pt idx="5214">
                          <c:v>10/26/2024</c:v>
                        </c:pt>
                        <c:pt idx="5215">
                          <c:v>10/27/2024</c:v>
                        </c:pt>
                        <c:pt idx="5216">
                          <c:v>10/28/2024</c:v>
                        </c:pt>
                        <c:pt idx="5217">
                          <c:v>10/29/2024</c:v>
                        </c:pt>
                        <c:pt idx="5218">
                          <c:v>10/30/2024</c:v>
                        </c:pt>
                        <c:pt idx="5219">
                          <c:v>10/31/2024</c:v>
                        </c:pt>
                        <c:pt idx="5220">
                          <c:v>11/1/2024</c:v>
                        </c:pt>
                        <c:pt idx="5221">
                          <c:v>11/2/2024</c:v>
                        </c:pt>
                        <c:pt idx="5222">
                          <c:v>11/3/2024</c:v>
                        </c:pt>
                        <c:pt idx="5223">
                          <c:v>11/4/2024</c:v>
                        </c:pt>
                        <c:pt idx="5224">
                          <c:v>11/5/2024</c:v>
                        </c:pt>
                        <c:pt idx="5225">
                          <c:v>11/6/2024</c:v>
                        </c:pt>
                        <c:pt idx="5226">
                          <c:v>11/7/2024</c:v>
                        </c:pt>
                        <c:pt idx="5227">
                          <c:v>11/8/2024</c:v>
                        </c:pt>
                        <c:pt idx="5228">
                          <c:v>11/9/2024</c:v>
                        </c:pt>
                        <c:pt idx="5229">
                          <c:v>11/10/2024</c:v>
                        </c:pt>
                        <c:pt idx="5230">
                          <c:v>11/11/2024</c:v>
                        </c:pt>
                        <c:pt idx="5231">
                          <c:v>11/12/2024</c:v>
                        </c:pt>
                        <c:pt idx="5232">
                          <c:v>11/13/2024</c:v>
                        </c:pt>
                        <c:pt idx="5233">
                          <c:v>11/14/2024</c:v>
                        </c:pt>
                        <c:pt idx="5234">
                          <c:v>11/15/2024</c:v>
                        </c:pt>
                        <c:pt idx="5235">
                          <c:v>11/16/2024</c:v>
                        </c:pt>
                        <c:pt idx="5236">
                          <c:v>11/17/2024</c:v>
                        </c:pt>
                        <c:pt idx="5237">
                          <c:v>11/18/2024</c:v>
                        </c:pt>
                        <c:pt idx="5238">
                          <c:v>11/19/2024</c:v>
                        </c:pt>
                        <c:pt idx="5239">
                          <c:v>11/20/2024</c:v>
                        </c:pt>
                        <c:pt idx="5240">
                          <c:v>11/21/2024</c:v>
                        </c:pt>
                        <c:pt idx="5241">
                          <c:v>11/22/2024</c:v>
                        </c:pt>
                        <c:pt idx="5242">
                          <c:v>11/23/2024</c:v>
                        </c:pt>
                        <c:pt idx="5243">
                          <c:v>11/24/2024</c:v>
                        </c:pt>
                        <c:pt idx="5244">
                          <c:v>11/25/2024</c:v>
                        </c:pt>
                        <c:pt idx="5245">
                          <c:v>11/26/2024</c:v>
                        </c:pt>
                        <c:pt idx="5246">
                          <c:v>11/27/2024</c:v>
                        </c:pt>
                        <c:pt idx="5247">
                          <c:v>11/28/2024</c:v>
                        </c:pt>
                        <c:pt idx="5248">
                          <c:v>11/29/2024</c:v>
                        </c:pt>
                        <c:pt idx="5249">
                          <c:v>11/30/2024</c:v>
                        </c:pt>
                        <c:pt idx="5250">
                          <c:v>12/1/2024</c:v>
                        </c:pt>
                        <c:pt idx="5251">
                          <c:v>12/2/2024</c:v>
                        </c:pt>
                        <c:pt idx="5252">
                          <c:v>12/3/2024</c:v>
                        </c:pt>
                        <c:pt idx="5253">
                          <c:v>12/4/2024</c:v>
                        </c:pt>
                        <c:pt idx="5254">
                          <c:v>12/5/2024</c:v>
                        </c:pt>
                        <c:pt idx="5255">
                          <c:v>12/6/2024</c:v>
                        </c:pt>
                        <c:pt idx="5256">
                          <c:v>12/7/2024</c:v>
                        </c:pt>
                        <c:pt idx="5257">
                          <c:v>12/8/2024</c:v>
                        </c:pt>
                        <c:pt idx="5258">
                          <c:v>12/9/2024</c:v>
                        </c:pt>
                        <c:pt idx="5259">
                          <c:v>12/10/2024</c:v>
                        </c:pt>
                        <c:pt idx="5260">
                          <c:v>12/11/2024</c:v>
                        </c:pt>
                        <c:pt idx="5261">
                          <c:v>12/12/2024</c:v>
                        </c:pt>
                        <c:pt idx="5262">
                          <c:v>12/13/2024</c:v>
                        </c:pt>
                        <c:pt idx="5263">
                          <c:v>12/14/2024</c:v>
                        </c:pt>
                        <c:pt idx="5264">
                          <c:v>12/15/2024</c:v>
                        </c:pt>
                        <c:pt idx="5265">
                          <c:v>12/16/2024</c:v>
                        </c:pt>
                        <c:pt idx="5266">
                          <c:v>12/17/2024</c:v>
                        </c:pt>
                        <c:pt idx="5267">
                          <c:v>12/18/2024</c:v>
                        </c:pt>
                        <c:pt idx="5268">
                          <c:v>12/19/2024</c:v>
                        </c:pt>
                        <c:pt idx="5269">
                          <c:v>12/20/2024</c:v>
                        </c:pt>
                        <c:pt idx="5270">
                          <c:v>12/21/2024</c:v>
                        </c:pt>
                        <c:pt idx="5271">
                          <c:v>12/22/2024</c:v>
                        </c:pt>
                        <c:pt idx="5272">
                          <c:v>12/23/2024</c:v>
                        </c:pt>
                        <c:pt idx="5273">
                          <c:v>12/24/2024</c:v>
                        </c:pt>
                        <c:pt idx="5274">
                          <c:v>12/25/2024</c:v>
                        </c:pt>
                        <c:pt idx="5275">
                          <c:v>12/26/2024</c:v>
                        </c:pt>
                        <c:pt idx="5276">
                          <c:v>12/27/2024</c:v>
                        </c:pt>
                        <c:pt idx="5277">
                          <c:v>12/28/2024</c:v>
                        </c:pt>
                        <c:pt idx="5278">
                          <c:v>12/29/2024</c:v>
                        </c:pt>
                        <c:pt idx="5279">
                          <c:v>12/30/2024</c:v>
                        </c:pt>
                        <c:pt idx="5280">
                          <c:v>12/31/2024</c:v>
                        </c:pt>
                        <c:pt idx="5281">
                          <c:v>1/1/2025</c:v>
                        </c:pt>
                        <c:pt idx="5282">
                          <c:v>1/2/2025</c:v>
                        </c:pt>
                        <c:pt idx="5283">
                          <c:v>1/3/2025</c:v>
                        </c:pt>
                        <c:pt idx="5284">
                          <c:v>1/4/2025</c:v>
                        </c:pt>
                        <c:pt idx="5285">
                          <c:v>1/5/2025</c:v>
                        </c:pt>
                        <c:pt idx="5286">
                          <c:v>1/6/2025</c:v>
                        </c:pt>
                        <c:pt idx="5287">
                          <c:v>1/7/2025</c:v>
                        </c:pt>
                        <c:pt idx="5288">
                          <c:v>1/8/2025</c:v>
                        </c:pt>
                        <c:pt idx="5289">
                          <c:v>1/9/2025</c:v>
                        </c:pt>
                        <c:pt idx="5290">
                          <c:v>1/10/2025</c:v>
                        </c:pt>
                        <c:pt idx="5291">
                          <c:v>1/11/2025</c:v>
                        </c:pt>
                        <c:pt idx="5292">
                          <c:v>1/12/2025</c:v>
                        </c:pt>
                        <c:pt idx="5293">
                          <c:v>1/13/2025</c:v>
                        </c:pt>
                        <c:pt idx="5294">
                          <c:v>1/14/2025</c:v>
                        </c:pt>
                        <c:pt idx="5295">
                          <c:v>1/15/2025</c:v>
                        </c:pt>
                        <c:pt idx="5296">
                          <c:v>1/16/2025</c:v>
                        </c:pt>
                        <c:pt idx="5297">
                          <c:v>1/17/2025</c:v>
                        </c:pt>
                        <c:pt idx="5298">
                          <c:v>1/18/2025</c:v>
                        </c:pt>
                        <c:pt idx="5299">
                          <c:v>1/19/2025</c:v>
                        </c:pt>
                        <c:pt idx="5300">
                          <c:v>1/20/2025</c:v>
                        </c:pt>
                        <c:pt idx="5301">
                          <c:v>1/21/2025</c:v>
                        </c:pt>
                        <c:pt idx="5302">
                          <c:v>1/22/2025</c:v>
                        </c:pt>
                        <c:pt idx="5303">
                          <c:v>1/23/2025</c:v>
                        </c:pt>
                        <c:pt idx="5304">
                          <c:v>1/24/2025</c:v>
                        </c:pt>
                        <c:pt idx="5305">
                          <c:v>1/25/2025</c:v>
                        </c:pt>
                        <c:pt idx="5306">
                          <c:v>1/26/2025</c:v>
                        </c:pt>
                        <c:pt idx="5307">
                          <c:v>1/27/2025</c:v>
                        </c:pt>
                        <c:pt idx="5308">
                          <c:v>1/28/2025</c:v>
                        </c:pt>
                        <c:pt idx="5309">
                          <c:v>1/29/2025</c:v>
                        </c:pt>
                        <c:pt idx="5310">
                          <c:v>1/30/2025</c:v>
                        </c:pt>
                        <c:pt idx="5311">
                          <c:v>1/31/2025</c:v>
                        </c:pt>
                        <c:pt idx="5312">
                          <c:v>2/1/2025</c:v>
                        </c:pt>
                        <c:pt idx="5313">
                          <c:v>2/2/2025</c:v>
                        </c:pt>
                        <c:pt idx="5314">
                          <c:v>2/3/2025</c:v>
                        </c:pt>
                        <c:pt idx="5315">
                          <c:v>2/4/2025</c:v>
                        </c:pt>
                        <c:pt idx="5316">
                          <c:v>2/5/2025</c:v>
                        </c:pt>
                        <c:pt idx="5317">
                          <c:v>2/6/2025</c:v>
                        </c:pt>
                        <c:pt idx="5318">
                          <c:v>2/7/2025</c:v>
                        </c:pt>
                        <c:pt idx="5319">
                          <c:v>2/8/2025</c:v>
                        </c:pt>
                        <c:pt idx="5320">
                          <c:v>2/9/2025</c:v>
                        </c:pt>
                        <c:pt idx="5321">
                          <c:v>2/10/2025</c:v>
                        </c:pt>
                        <c:pt idx="5322">
                          <c:v>2/11/2025</c:v>
                        </c:pt>
                        <c:pt idx="5323">
                          <c:v>2/12/2025</c:v>
                        </c:pt>
                        <c:pt idx="5324">
                          <c:v>2/13/2025</c:v>
                        </c:pt>
                        <c:pt idx="5325">
                          <c:v>2/14/2025</c:v>
                        </c:pt>
                        <c:pt idx="5326">
                          <c:v>2/15/2025</c:v>
                        </c:pt>
                        <c:pt idx="5327">
                          <c:v>2/16/2025</c:v>
                        </c:pt>
                        <c:pt idx="5328">
                          <c:v>2/17/2025</c:v>
                        </c:pt>
                        <c:pt idx="5329">
                          <c:v>2/18/2025</c:v>
                        </c:pt>
                        <c:pt idx="5330">
                          <c:v>2/19/2025</c:v>
                        </c:pt>
                        <c:pt idx="5331">
                          <c:v>2/20/2025</c:v>
                        </c:pt>
                        <c:pt idx="5332">
                          <c:v>2/21/2025</c:v>
                        </c:pt>
                        <c:pt idx="5333">
                          <c:v>2/22/2025</c:v>
                        </c:pt>
                        <c:pt idx="5334">
                          <c:v>2/23/2025</c:v>
                        </c:pt>
                        <c:pt idx="5335">
                          <c:v>2/24/2025</c:v>
                        </c:pt>
                        <c:pt idx="5336">
                          <c:v>2/25/2025</c:v>
                        </c:pt>
                        <c:pt idx="5337">
                          <c:v>2/26/2025</c:v>
                        </c:pt>
                        <c:pt idx="5338">
                          <c:v>2/27/2025</c:v>
                        </c:pt>
                        <c:pt idx="5339">
                          <c:v>2/28/2025</c:v>
                        </c:pt>
                        <c:pt idx="5340">
                          <c:v>3/1/2025</c:v>
                        </c:pt>
                        <c:pt idx="5341">
                          <c:v>3/2/2025</c:v>
                        </c:pt>
                        <c:pt idx="5342">
                          <c:v>3/3/2025</c:v>
                        </c:pt>
                        <c:pt idx="5343">
                          <c:v>3/4/2025</c:v>
                        </c:pt>
                        <c:pt idx="5344">
                          <c:v>3/5/2025</c:v>
                        </c:pt>
                        <c:pt idx="5345">
                          <c:v>3/6/2025</c:v>
                        </c:pt>
                        <c:pt idx="5346">
                          <c:v>3/7/2025</c:v>
                        </c:pt>
                        <c:pt idx="5347">
                          <c:v>3/8/2025</c:v>
                        </c:pt>
                        <c:pt idx="5348">
                          <c:v>3/9/2025</c:v>
                        </c:pt>
                        <c:pt idx="5349">
                          <c:v>3/10/2025</c:v>
                        </c:pt>
                        <c:pt idx="5350">
                          <c:v>3/11/2025</c:v>
                        </c:pt>
                        <c:pt idx="5351">
                          <c:v>3/12/2025</c:v>
                        </c:pt>
                        <c:pt idx="5352">
                          <c:v>3/13/2025</c:v>
                        </c:pt>
                        <c:pt idx="5353">
                          <c:v>3/14/2025</c:v>
                        </c:pt>
                        <c:pt idx="5354">
                          <c:v>3/15/2025</c:v>
                        </c:pt>
                        <c:pt idx="5355">
                          <c:v>3/16/2025</c:v>
                        </c:pt>
                        <c:pt idx="5356">
                          <c:v>3/17/2025</c:v>
                        </c:pt>
                        <c:pt idx="5357">
                          <c:v>3/18/2025</c:v>
                        </c:pt>
                        <c:pt idx="5358">
                          <c:v>3/19/2025</c:v>
                        </c:pt>
                        <c:pt idx="5359">
                          <c:v>3/20/2025</c:v>
                        </c:pt>
                        <c:pt idx="5360">
                          <c:v>3/21/2025</c:v>
                        </c:pt>
                        <c:pt idx="5361">
                          <c:v>3/22/2025</c:v>
                        </c:pt>
                        <c:pt idx="5362">
                          <c:v>3/23/2025</c:v>
                        </c:pt>
                        <c:pt idx="5363">
                          <c:v>3/24/2025</c:v>
                        </c:pt>
                        <c:pt idx="5364">
                          <c:v>3/25/2025</c:v>
                        </c:pt>
                        <c:pt idx="5365">
                          <c:v>3/26/2025</c:v>
                        </c:pt>
                        <c:pt idx="5366">
                          <c:v>3/27/2025</c:v>
                        </c:pt>
                        <c:pt idx="5367">
                          <c:v>3/28/2025</c:v>
                        </c:pt>
                        <c:pt idx="5368">
                          <c:v>3/29/2025</c:v>
                        </c:pt>
                        <c:pt idx="5369">
                          <c:v>3/30/2025</c:v>
                        </c:pt>
                        <c:pt idx="5370">
                          <c:v>3/31/2025</c:v>
                        </c:pt>
                        <c:pt idx="5371">
                          <c:v>4/1/2025</c:v>
                        </c:pt>
                        <c:pt idx="5372">
                          <c:v>4/2/2025</c:v>
                        </c:pt>
                        <c:pt idx="5373">
                          <c:v>4/3/2025</c:v>
                        </c:pt>
                        <c:pt idx="5374">
                          <c:v>4/4/2025</c:v>
                        </c:pt>
                        <c:pt idx="5375">
                          <c:v>4/5/2025</c:v>
                        </c:pt>
                        <c:pt idx="5376">
                          <c:v>4/6/2025</c:v>
                        </c:pt>
                        <c:pt idx="5377">
                          <c:v>4/7/2025</c:v>
                        </c:pt>
                        <c:pt idx="5378">
                          <c:v>4/8/2025</c:v>
                        </c:pt>
                        <c:pt idx="5379">
                          <c:v>4/9/2025</c:v>
                        </c:pt>
                        <c:pt idx="5380">
                          <c:v>4/10/2025</c:v>
                        </c:pt>
                        <c:pt idx="5381">
                          <c:v>4/11/2025</c:v>
                        </c:pt>
                        <c:pt idx="5382">
                          <c:v>4/12/2025</c:v>
                        </c:pt>
                        <c:pt idx="5383">
                          <c:v>4/13/2025</c:v>
                        </c:pt>
                        <c:pt idx="5384">
                          <c:v>4/14/2025</c:v>
                        </c:pt>
                        <c:pt idx="5385">
                          <c:v>4/15/2025</c:v>
                        </c:pt>
                        <c:pt idx="5386">
                          <c:v>4/16/2025</c:v>
                        </c:pt>
                        <c:pt idx="5387">
                          <c:v>4/17/2025</c:v>
                        </c:pt>
                        <c:pt idx="5388">
                          <c:v>4/18/2025</c:v>
                        </c:pt>
                        <c:pt idx="5389">
                          <c:v>4/19/2025</c:v>
                        </c:pt>
                        <c:pt idx="5390">
                          <c:v>4/20/2025</c:v>
                        </c:pt>
                        <c:pt idx="5391">
                          <c:v>4/21/2025</c:v>
                        </c:pt>
                        <c:pt idx="5392">
                          <c:v>4/22/2025</c:v>
                        </c:pt>
                        <c:pt idx="5393">
                          <c:v>4/23/2025</c:v>
                        </c:pt>
                        <c:pt idx="5394">
                          <c:v>4/24/2025</c:v>
                        </c:pt>
                        <c:pt idx="5395">
                          <c:v>4/25/2025</c:v>
                        </c:pt>
                        <c:pt idx="5396">
                          <c:v>4/26/2025</c:v>
                        </c:pt>
                        <c:pt idx="5397">
                          <c:v>4/27/2025</c:v>
                        </c:pt>
                        <c:pt idx="5398">
                          <c:v>4/28/2025</c:v>
                        </c:pt>
                        <c:pt idx="5399">
                          <c:v>4/29/2025</c:v>
                        </c:pt>
                        <c:pt idx="5400">
                          <c:v>4/30/2025</c:v>
                        </c:pt>
                        <c:pt idx="5401">
                          <c:v>5/1/2025</c:v>
                        </c:pt>
                        <c:pt idx="5402">
                          <c:v>5/2/2025</c:v>
                        </c:pt>
                        <c:pt idx="5403">
                          <c:v>5/3/2025</c:v>
                        </c:pt>
                        <c:pt idx="5404">
                          <c:v>5/4/2025</c:v>
                        </c:pt>
                        <c:pt idx="5405">
                          <c:v>5/5/2025</c:v>
                        </c:pt>
                        <c:pt idx="5406">
                          <c:v>5/6/2025</c:v>
                        </c:pt>
                        <c:pt idx="5407">
                          <c:v>5/7/2025</c:v>
                        </c:pt>
                        <c:pt idx="5408">
                          <c:v>5/8/2025</c:v>
                        </c:pt>
                        <c:pt idx="5409">
                          <c:v>5/9/2025</c:v>
                        </c:pt>
                        <c:pt idx="5410">
                          <c:v>5/10/2025</c:v>
                        </c:pt>
                        <c:pt idx="5411">
                          <c:v>5/11/2025</c:v>
                        </c:pt>
                        <c:pt idx="5412">
                          <c:v>5/12/2025</c:v>
                        </c:pt>
                        <c:pt idx="5413">
                          <c:v>5/13/2025</c:v>
                        </c:pt>
                        <c:pt idx="5414">
                          <c:v>5/14/2025</c:v>
                        </c:pt>
                        <c:pt idx="5415">
                          <c:v>5/15/2025</c:v>
                        </c:pt>
                        <c:pt idx="5416">
                          <c:v>5/16/2025</c:v>
                        </c:pt>
                        <c:pt idx="5417">
                          <c:v>5/17/2025</c:v>
                        </c:pt>
                        <c:pt idx="5418">
                          <c:v>5/18/2025</c:v>
                        </c:pt>
                        <c:pt idx="5419">
                          <c:v>5/19/2025</c:v>
                        </c:pt>
                        <c:pt idx="5420">
                          <c:v>5/20/2025</c:v>
                        </c:pt>
                        <c:pt idx="5421">
                          <c:v>5/21/2025</c:v>
                        </c:pt>
                        <c:pt idx="5422">
                          <c:v>5/22/2025</c:v>
                        </c:pt>
                        <c:pt idx="5423">
                          <c:v>5/23/2025</c:v>
                        </c:pt>
                        <c:pt idx="5424">
                          <c:v>5/24/2025</c:v>
                        </c:pt>
                        <c:pt idx="5425">
                          <c:v>5/25/2025</c:v>
                        </c:pt>
                        <c:pt idx="5426">
                          <c:v>5/26/2025</c:v>
                        </c:pt>
                        <c:pt idx="5427">
                          <c:v>5/27/2025</c:v>
                        </c:pt>
                        <c:pt idx="5428">
                          <c:v>5/28/2025</c:v>
                        </c:pt>
                        <c:pt idx="5429">
                          <c:v>5/29/2025</c:v>
                        </c:pt>
                        <c:pt idx="5430">
                          <c:v>5/30/2025</c:v>
                        </c:pt>
                        <c:pt idx="5431">
                          <c:v>5/31/2025</c:v>
                        </c:pt>
                        <c:pt idx="5432">
                          <c:v>6/1/2025</c:v>
                        </c:pt>
                        <c:pt idx="5433">
                          <c:v>6/2/2025</c:v>
                        </c:pt>
                        <c:pt idx="5434">
                          <c:v>6/3/2025</c:v>
                        </c:pt>
                        <c:pt idx="5435">
                          <c:v>6/4/2025</c:v>
                        </c:pt>
                        <c:pt idx="5436">
                          <c:v>6/5/2025</c:v>
                        </c:pt>
                        <c:pt idx="5437">
                          <c:v>6/6/2025</c:v>
                        </c:pt>
                        <c:pt idx="5438">
                          <c:v>6/7/2025</c:v>
                        </c:pt>
                        <c:pt idx="5439">
                          <c:v>6/8/2025</c:v>
                        </c:pt>
                        <c:pt idx="5440">
                          <c:v>6/9/2025</c:v>
                        </c:pt>
                        <c:pt idx="5441">
                          <c:v>6/10/2025</c:v>
                        </c:pt>
                        <c:pt idx="5442">
                          <c:v>6/11/2025</c:v>
                        </c:pt>
                        <c:pt idx="5443">
                          <c:v>6/12/2025</c:v>
                        </c:pt>
                        <c:pt idx="5444">
                          <c:v>6/13/2025</c:v>
                        </c:pt>
                        <c:pt idx="5445">
                          <c:v>6/14/2025</c:v>
                        </c:pt>
                        <c:pt idx="5446">
                          <c:v>6/15/2025</c:v>
                        </c:pt>
                        <c:pt idx="5447">
                          <c:v>6/16/2025</c:v>
                        </c:pt>
                        <c:pt idx="5448">
                          <c:v>6/17/2025</c:v>
                        </c:pt>
                        <c:pt idx="5449">
                          <c:v>6/18/2025</c:v>
                        </c:pt>
                        <c:pt idx="5450">
                          <c:v>6/19/2025</c:v>
                        </c:pt>
                        <c:pt idx="5451">
                          <c:v>6/20/2025</c:v>
                        </c:pt>
                        <c:pt idx="5452">
                          <c:v>6/21/2025</c:v>
                        </c:pt>
                        <c:pt idx="5453">
                          <c:v>6/22/2025</c:v>
                        </c:pt>
                        <c:pt idx="5454">
                          <c:v>6/23/2025</c:v>
                        </c:pt>
                        <c:pt idx="5455">
                          <c:v>6/24/2025</c:v>
                        </c:pt>
                        <c:pt idx="5456">
                          <c:v>6/25/2025</c:v>
                        </c:pt>
                        <c:pt idx="5457">
                          <c:v>6/26/2025</c:v>
                        </c:pt>
                        <c:pt idx="5458">
                          <c:v>6/27/2025</c:v>
                        </c:pt>
                        <c:pt idx="5459">
                          <c:v>6/28/2025</c:v>
                        </c:pt>
                        <c:pt idx="5460">
                          <c:v>6/29/2025</c:v>
                        </c:pt>
                        <c:pt idx="5461">
                          <c:v>6/30/2025</c:v>
                        </c:pt>
                        <c:pt idx="5462">
                          <c:v>7/1/2025</c:v>
                        </c:pt>
                        <c:pt idx="5463">
                          <c:v>7/2/2025</c:v>
                        </c:pt>
                        <c:pt idx="5464">
                          <c:v>7/3/2025</c:v>
                        </c:pt>
                        <c:pt idx="5465">
                          <c:v>7/4/2025</c:v>
                        </c:pt>
                        <c:pt idx="5466">
                          <c:v>7/5/2025</c:v>
                        </c:pt>
                        <c:pt idx="5467">
                          <c:v>7/6/2025</c:v>
                        </c:pt>
                        <c:pt idx="5468">
                          <c:v>7/7/2025</c:v>
                        </c:pt>
                        <c:pt idx="5469">
                          <c:v>7/8/2025</c:v>
                        </c:pt>
                        <c:pt idx="5470">
                          <c:v>7/9/2025</c:v>
                        </c:pt>
                        <c:pt idx="5471">
                          <c:v>7/10/2025</c:v>
                        </c:pt>
                        <c:pt idx="5472">
                          <c:v>7/11/2025</c:v>
                        </c:pt>
                        <c:pt idx="5473">
                          <c:v>7/12/2025</c:v>
                        </c:pt>
                        <c:pt idx="5474">
                          <c:v>7/13/2025</c:v>
                        </c:pt>
                        <c:pt idx="5475">
                          <c:v>7/14/2025</c:v>
                        </c:pt>
                        <c:pt idx="5476">
                          <c:v>7/15/2025</c:v>
                        </c:pt>
                        <c:pt idx="5477">
                          <c:v>7/16/2025</c:v>
                        </c:pt>
                        <c:pt idx="5478">
                          <c:v>7/17/2025</c:v>
                        </c:pt>
                        <c:pt idx="5479">
                          <c:v>7/18/2025</c:v>
                        </c:pt>
                        <c:pt idx="5480">
                          <c:v>7/19/2025</c:v>
                        </c:pt>
                        <c:pt idx="5481">
                          <c:v>7/20/2025</c:v>
                        </c:pt>
                        <c:pt idx="5482">
                          <c:v>7/21/2025</c:v>
                        </c:pt>
                        <c:pt idx="5483">
                          <c:v>7/22/2025</c:v>
                        </c:pt>
                        <c:pt idx="5484">
                          <c:v>7/23/2025</c:v>
                        </c:pt>
                        <c:pt idx="5485">
                          <c:v>7/24/2025</c:v>
                        </c:pt>
                        <c:pt idx="5486">
                          <c:v>7/25/2025</c:v>
                        </c:pt>
                        <c:pt idx="5487">
                          <c:v>7/26/2025</c:v>
                        </c:pt>
                        <c:pt idx="5488">
                          <c:v>7/27/2025</c:v>
                        </c:pt>
                        <c:pt idx="5489">
                          <c:v>7/28/2025</c:v>
                        </c:pt>
                        <c:pt idx="5490">
                          <c:v>7/29/2025</c:v>
                        </c:pt>
                        <c:pt idx="5491">
                          <c:v>7/30/2025</c:v>
                        </c:pt>
                        <c:pt idx="5492">
                          <c:v>7/31/2025</c:v>
                        </c:pt>
                        <c:pt idx="5493">
                          <c:v>8/1/2025</c:v>
                        </c:pt>
                        <c:pt idx="5494">
                          <c:v>8/2/2025</c:v>
                        </c:pt>
                        <c:pt idx="5495">
                          <c:v>8/3/2025</c:v>
                        </c:pt>
                        <c:pt idx="5496">
                          <c:v>8/4/2025</c:v>
                        </c:pt>
                        <c:pt idx="5497">
                          <c:v>8/5/2025</c:v>
                        </c:pt>
                        <c:pt idx="5498">
                          <c:v>8/6/2025</c:v>
                        </c:pt>
                        <c:pt idx="5499">
                          <c:v>8/7/2025</c:v>
                        </c:pt>
                        <c:pt idx="5500">
                          <c:v>8/8/2025</c:v>
                        </c:pt>
                        <c:pt idx="5501">
                          <c:v>8/9/2025</c:v>
                        </c:pt>
                        <c:pt idx="5502">
                          <c:v>8/10/2025</c:v>
                        </c:pt>
                        <c:pt idx="5503">
                          <c:v>8/11/2025</c:v>
                        </c:pt>
                        <c:pt idx="5504">
                          <c:v>8/12/2025</c:v>
                        </c:pt>
                        <c:pt idx="5505">
                          <c:v>8/13/2025</c:v>
                        </c:pt>
                        <c:pt idx="5506">
                          <c:v>8/14/2025</c:v>
                        </c:pt>
                        <c:pt idx="5507">
                          <c:v>8/15/2025</c:v>
                        </c:pt>
                        <c:pt idx="5508">
                          <c:v>8/16/2025</c:v>
                        </c:pt>
                        <c:pt idx="5509">
                          <c:v>8/17/2025</c:v>
                        </c:pt>
                        <c:pt idx="5510">
                          <c:v>8/18/2025</c:v>
                        </c:pt>
                        <c:pt idx="5511">
                          <c:v>8/19/2025</c:v>
                        </c:pt>
                        <c:pt idx="5512">
                          <c:v>8/20/2025</c:v>
                        </c:pt>
                        <c:pt idx="5513">
                          <c:v>8/21/2025</c:v>
                        </c:pt>
                        <c:pt idx="5514">
                          <c:v>8/22/2025</c:v>
                        </c:pt>
                        <c:pt idx="5515">
                          <c:v>8/23/2025</c:v>
                        </c:pt>
                        <c:pt idx="5516">
                          <c:v>8/24/2025</c:v>
                        </c:pt>
                        <c:pt idx="5517">
                          <c:v>8/25/2025</c:v>
                        </c:pt>
                        <c:pt idx="5518">
                          <c:v>8/26/2025</c:v>
                        </c:pt>
                        <c:pt idx="5519">
                          <c:v>8/27/2025</c:v>
                        </c:pt>
                        <c:pt idx="5520">
                          <c:v>8/28/2025</c:v>
                        </c:pt>
                        <c:pt idx="5521">
                          <c:v>8/29/2025</c:v>
                        </c:pt>
                        <c:pt idx="5522">
                          <c:v>8/30/2025</c:v>
                        </c:pt>
                        <c:pt idx="5523">
                          <c:v>8/31/2025</c:v>
                        </c:pt>
                        <c:pt idx="5524">
                          <c:v>9/1/2025</c:v>
                        </c:pt>
                        <c:pt idx="5525">
                          <c:v>9/2/2025</c:v>
                        </c:pt>
                        <c:pt idx="5526">
                          <c:v>9/3/2025</c:v>
                        </c:pt>
                        <c:pt idx="5527">
                          <c:v>9/4/2025</c:v>
                        </c:pt>
                        <c:pt idx="5528">
                          <c:v>9/5/2025</c:v>
                        </c:pt>
                        <c:pt idx="5529">
                          <c:v>9/6/2025</c:v>
                        </c:pt>
                        <c:pt idx="5530">
                          <c:v>9/7/2025</c:v>
                        </c:pt>
                        <c:pt idx="5531">
                          <c:v>9/8/2025</c:v>
                        </c:pt>
                        <c:pt idx="5532">
                          <c:v>9/9/2025</c:v>
                        </c:pt>
                        <c:pt idx="5533">
                          <c:v>9/10/2025</c:v>
                        </c:pt>
                        <c:pt idx="5534">
                          <c:v>9/11/2025</c:v>
                        </c:pt>
                        <c:pt idx="5535">
                          <c:v>9/12/2025</c:v>
                        </c:pt>
                        <c:pt idx="5536">
                          <c:v>9/13/2025</c:v>
                        </c:pt>
                        <c:pt idx="5537">
                          <c:v>9/14/2025</c:v>
                        </c:pt>
                        <c:pt idx="5538">
                          <c:v>9/15/2025</c:v>
                        </c:pt>
                        <c:pt idx="5539">
                          <c:v>9/16/2025</c:v>
                        </c:pt>
                        <c:pt idx="5540">
                          <c:v>9/17/2025</c:v>
                        </c:pt>
                        <c:pt idx="5541">
                          <c:v>9/18/2025</c:v>
                        </c:pt>
                        <c:pt idx="5542">
                          <c:v>9/19/2025</c:v>
                        </c:pt>
                        <c:pt idx="5543">
                          <c:v>9/20/2025</c:v>
                        </c:pt>
                        <c:pt idx="5544">
                          <c:v>9/21/2025</c:v>
                        </c:pt>
                        <c:pt idx="5545">
                          <c:v>9/22/2025</c:v>
                        </c:pt>
                        <c:pt idx="5546">
                          <c:v>9/23/2025</c:v>
                        </c:pt>
                        <c:pt idx="5547">
                          <c:v>9/24/2025</c:v>
                        </c:pt>
                        <c:pt idx="5548">
                          <c:v>9/25/2025</c:v>
                        </c:pt>
                        <c:pt idx="5549">
                          <c:v>9/26/2025</c:v>
                        </c:pt>
                        <c:pt idx="5550">
                          <c:v>9/27/2025</c:v>
                        </c:pt>
                        <c:pt idx="5551">
                          <c:v>9/28/2025</c:v>
                        </c:pt>
                        <c:pt idx="5552">
                          <c:v>9/29/2025</c:v>
                        </c:pt>
                        <c:pt idx="5553">
                          <c:v>9/30/2025</c:v>
                        </c:pt>
                        <c:pt idx="5554">
                          <c:v>10/1/2025</c:v>
                        </c:pt>
                        <c:pt idx="5555">
                          <c:v>10/2/2025</c:v>
                        </c:pt>
                        <c:pt idx="5556">
                          <c:v>10/3/2025</c:v>
                        </c:pt>
                        <c:pt idx="5557">
                          <c:v>10/4/2025</c:v>
                        </c:pt>
                        <c:pt idx="5558">
                          <c:v>10/5/2025</c:v>
                        </c:pt>
                        <c:pt idx="5559">
                          <c:v>10/6/2025</c:v>
                        </c:pt>
                        <c:pt idx="5560">
                          <c:v>10/7/2025</c:v>
                        </c:pt>
                        <c:pt idx="5561">
                          <c:v>10/8/2025</c:v>
                        </c:pt>
                        <c:pt idx="5562">
                          <c:v>10/9/2025</c:v>
                        </c:pt>
                        <c:pt idx="5563">
                          <c:v>10/10/2025</c:v>
                        </c:pt>
                        <c:pt idx="5564">
                          <c:v>10/11/2025</c:v>
                        </c:pt>
                        <c:pt idx="5565">
                          <c:v>10/12/2025</c:v>
                        </c:pt>
                        <c:pt idx="5566">
                          <c:v>10/13/2025</c:v>
                        </c:pt>
                        <c:pt idx="5567">
                          <c:v>10/14/2025</c:v>
                        </c:pt>
                        <c:pt idx="5568">
                          <c:v>10/15/2025</c:v>
                        </c:pt>
                        <c:pt idx="5569">
                          <c:v>10/16/2025</c:v>
                        </c:pt>
                        <c:pt idx="5570">
                          <c:v>10/17/2025</c:v>
                        </c:pt>
                        <c:pt idx="5571">
                          <c:v>10/18/2025</c:v>
                        </c:pt>
                        <c:pt idx="5572">
                          <c:v>10/19/2025</c:v>
                        </c:pt>
                        <c:pt idx="5573">
                          <c:v>10/20/2025</c:v>
                        </c:pt>
                        <c:pt idx="5574">
                          <c:v>10/21/2025</c:v>
                        </c:pt>
                        <c:pt idx="5575">
                          <c:v>10/22/2025</c:v>
                        </c:pt>
                        <c:pt idx="5576">
                          <c:v>10/23/2025</c:v>
                        </c:pt>
                        <c:pt idx="5577">
                          <c:v>10/24/2025</c:v>
                        </c:pt>
                        <c:pt idx="5578">
                          <c:v>10/25/2025</c:v>
                        </c:pt>
                        <c:pt idx="5579">
                          <c:v>10/26/2025</c:v>
                        </c:pt>
                        <c:pt idx="5580">
                          <c:v>10/27/2025</c:v>
                        </c:pt>
                        <c:pt idx="5581">
                          <c:v>10/28/2025</c:v>
                        </c:pt>
                        <c:pt idx="5582">
                          <c:v>10/29/2025</c:v>
                        </c:pt>
                        <c:pt idx="5583">
                          <c:v>10/30/2025</c:v>
                        </c:pt>
                        <c:pt idx="5584">
                          <c:v>10/31/2025</c:v>
                        </c:pt>
                        <c:pt idx="5585">
                          <c:v>11/1/2025</c:v>
                        </c:pt>
                        <c:pt idx="5586">
                          <c:v>11/2/2025</c:v>
                        </c:pt>
                        <c:pt idx="5587">
                          <c:v>11/3/2025</c:v>
                        </c:pt>
                        <c:pt idx="5588">
                          <c:v>11/4/2025</c:v>
                        </c:pt>
                        <c:pt idx="5589">
                          <c:v>11/5/2025</c:v>
                        </c:pt>
                        <c:pt idx="5590">
                          <c:v>11/6/2025</c:v>
                        </c:pt>
                        <c:pt idx="5591">
                          <c:v>11/7/2025</c:v>
                        </c:pt>
                        <c:pt idx="5592">
                          <c:v>11/8/2025</c:v>
                        </c:pt>
                        <c:pt idx="5593">
                          <c:v>11/9/2025</c:v>
                        </c:pt>
                        <c:pt idx="5594">
                          <c:v>11/10/2025</c:v>
                        </c:pt>
                        <c:pt idx="5595">
                          <c:v>11/11/2025</c:v>
                        </c:pt>
                        <c:pt idx="5596">
                          <c:v>11/12/2025</c:v>
                        </c:pt>
                        <c:pt idx="5597">
                          <c:v>11/13/2025</c:v>
                        </c:pt>
                        <c:pt idx="5598">
                          <c:v>11/14/2025</c:v>
                        </c:pt>
                        <c:pt idx="5599">
                          <c:v>11/15/2025</c:v>
                        </c:pt>
                        <c:pt idx="5600">
                          <c:v>11/16/2025</c:v>
                        </c:pt>
                        <c:pt idx="5601">
                          <c:v>11/17/2025</c:v>
                        </c:pt>
                        <c:pt idx="5602">
                          <c:v>11/18/2025</c:v>
                        </c:pt>
                        <c:pt idx="5603">
                          <c:v>11/19/2025</c:v>
                        </c:pt>
                        <c:pt idx="5604">
                          <c:v>11/20/2025</c:v>
                        </c:pt>
                        <c:pt idx="5605">
                          <c:v>11/21/2025</c:v>
                        </c:pt>
                        <c:pt idx="5606">
                          <c:v>11/22/2025</c:v>
                        </c:pt>
                        <c:pt idx="5607">
                          <c:v>11/23/2025</c:v>
                        </c:pt>
                        <c:pt idx="5608">
                          <c:v>11/24/2025</c:v>
                        </c:pt>
                        <c:pt idx="5609">
                          <c:v>11/25/2025</c:v>
                        </c:pt>
                        <c:pt idx="5610">
                          <c:v>11/26/2025</c:v>
                        </c:pt>
                        <c:pt idx="5611">
                          <c:v>11/27/2025</c:v>
                        </c:pt>
                        <c:pt idx="5612">
                          <c:v>11/28/2025</c:v>
                        </c:pt>
                        <c:pt idx="5613">
                          <c:v>11/29/2025</c:v>
                        </c:pt>
                        <c:pt idx="5614">
                          <c:v>11/30/2025</c:v>
                        </c:pt>
                        <c:pt idx="5615">
                          <c:v>12/1/2025</c:v>
                        </c:pt>
                        <c:pt idx="5616">
                          <c:v>12/2/2025</c:v>
                        </c:pt>
                        <c:pt idx="5617">
                          <c:v>12/3/2025</c:v>
                        </c:pt>
                        <c:pt idx="5618">
                          <c:v>12/4/2025</c:v>
                        </c:pt>
                        <c:pt idx="5619">
                          <c:v>12/5/2025</c:v>
                        </c:pt>
                        <c:pt idx="5620">
                          <c:v>12/6/2025</c:v>
                        </c:pt>
                        <c:pt idx="5621">
                          <c:v>12/7/2025</c:v>
                        </c:pt>
                        <c:pt idx="5622">
                          <c:v>12/8/2025</c:v>
                        </c:pt>
                        <c:pt idx="5623">
                          <c:v>12/9/2025</c:v>
                        </c:pt>
                        <c:pt idx="5624">
                          <c:v>12/10/2025</c:v>
                        </c:pt>
                        <c:pt idx="5625">
                          <c:v>12/11/2025</c:v>
                        </c:pt>
                        <c:pt idx="5626">
                          <c:v>12/12/2025</c:v>
                        </c:pt>
                        <c:pt idx="5627">
                          <c:v>12/13/2025</c:v>
                        </c:pt>
                        <c:pt idx="5628">
                          <c:v>12/14/2025</c:v>
                        </c:pt>
                        <c:pt idx="5629">
                          <c:v>12/15/2025</c:v>
                        </c:pt>
                        <c:pt idx="5630">
                          <c:v>12/16/2025</c:v>
                        </c:pt>
                        <c:pt idx="5631">
                          <c:v>12/17/2025</c:v>
                        </c:pt>
                        <c:pt idx="5632">
                          <c:v>12/18/2025</c:v>
                        </c:pt>
                        <c:pt idx="5633">
                          <c:v>12/19/2025</c:v>
                        </c:pt>
                        <c:pt idx="5634">
                          <c:v>12/20/2025</c:v>
                        </c:pt>
                        <c:pt idx="5635">
                          <c:v>12/21/2025</c:v>
                        </c:pt>
                        <c:pt idx="5636">
                          <c:v>12/22/2025</c:v>
                        </c:pt>
                        <c:pt idx="5637">
                          <c:v>12/23/2025</c:v>
                        </c:pt>
                        <c:pt idx="5638">
                          <c:v>12/24/2025</c:v>
                        </c:pt>
                        <c:pt idx="5639">
                          <c:v>12/25/2025</c:v>
                        </c:pt>
                        <c:pt idx="5640">
                          <c:v>12/26/2025</c:v>
                        </c:pt>
                        <c:pt idx="5641">
                          <c:v>12/27/2025</c:v>
                        </c:pt>
                        <c:pt idx="5642">
                          <c:v>12/28/2025</c:v>
                        </c:pt>
                        <c:pt idx="5643">
                          <c:v>12/29/2025</c:v>
                        </c:pt>
                        <c:pt idx="5644">
                          <c:v>12/30/2025</c:v>
                        </c:pt>
                        <c:pt idx="5645">
                          <c:v>12/31/2025</c:v>
                        </c:pt>
                        <c:pt idx="5646">
                          <c:v>1/1/2026</c:v>
                        </c:pt>
                        <c:pt idx="5647">
                          <c:v>1/2/2026</c:v>
                        </c:pt>
                        <c:pt idx="5648">
                          <c:v>1/3/2026</c:v>
                        </c:pt>
                        <c:pt idx="5649">
                          <c:v>1/4/2026</c:v>
                        </c:pt>
                        <c:pt idx="5650">
                          <c:v>1/5/2026</c:v>
                        </c:pt>
                        <c:pt idx="5651">
                          <c:v>1/6/2026</c:v>
                        </c:pt>
                        <c:pt idx="5652">
                          <c:v>1/7/2026</c:v>
                        </c:pt>
                        <c:pt idx="5653">
                          <c:v>1/8/2026</c:v>
                        </c:pt>
                        <c:pt idx="5654">
                          <c:v>1/9/2026</c:v>
                        </c:pt>
                        <c:pt idx="5655">
                          <c:v>1/10/2026</c:v>
                        </c:pt>
                        <c:pt idx="5656">
                          <c:v>1/11/2026</c:v>
                        </c:pt>
                        <c:pt idx="5657">
                          <c:v>1/12/2026</c:v>
                        </c:pt>
                        <c:pt idx="5658">
                          <c:v>1/13/2026</c:v>
                        </c:pt>
                        <c:pt idx="5659">
                          <c:v>1/14/2026</c:v>
                        </c:pt>
                        <c:pt idx="5660">
                          <c:v>1/15/2026</c:v>
                        </c:pt>
                        <c:pt idx="5661">
                          <c:v>1/16/2026</c:v>
                        </c:pt>
                        <c:pt idx="5662">
                          <c:v>1/17/2026</c:v>
                        </c:pt>
                        <c:pt idx="5663">
                          <c:v>1/18/2026</c:v>
                        </c:pt>
                        <c:pt idx="5664">
                          <c:v>1/19/2026</c:v>
                        </c:pt>
                        <c:pt idx="5665">
                          <c:v>1/20/2026</c:v>
                        </c:pt>
                        <c:pt idx="5666">
                          <c:v>1/21/2026</c:v>
                        </c:pt>
                        <c:pt idx="5667">
                          <c:v>1/22/2026</c:v>
                        </c:pt>
                        <c:pt idx="5668">
                          <c:v>1/23/2026</c:v>
                        </c:pt>
                        <c:pt idx="5669">
                          <c:v>1/24/2026</c:v>
                        </c:pt>
                        <c:pt idx="5670">
                          <c:v>1/25/2026</c:v>
                        </c:pt>
                        <c:pt idx="5671">
                          <c:v>1/26/2026</c:v>
                        </c:pt>
                        <c:pt idx="5672">
                          <c:v>1/27/2026</c:v>
                        </c:pt>
                        <c:pt idx="5673">
                          <c:v>1/28/2026</c:v>
                        </c:pt>
                        <c:pt idx="5674">
                          <c:v>1/29/2026</c:v>
                        </c:pt>
                        <c:pt idx="5675">
                          <c:v>1/30/2026</c:v>
                        </c:pt>
                        <c:pt idx="5676">
                          <c:v>1/31/2026</c:v>
                        </c:pt>
                        <c:pt idx="5677">
                          <c:v>2/1/2026</c:v>
                        </c:pt>
                        <c:pt idx="5678">
                          <c:v>2/2/2026</c:v>
                        </c:pt>
                        <c:pt idx="5679">
                          <c:v>2/3/2026</c:v>
                        </c:pt>
                        <c:pt idx="5680">
                          <c:v>2/4/2026</c:v>
                        </c:pt>
                      </c:lvl>
                    </c:multiLvlStrCache>
                  </c:multiLvlStrRef>
                </c:xVal>
                <c:yVal>
                  <c:numRef>
                    <c:extLst>
                      <c:ext uri="{02D57815-91ED-43cb-92C2-25804820EDAC}">
                        <c15:formulaRef>
                          <c15:sqref>'Bitcoin Historical Data (1)'!$H$2:$H$5682</c15:sqref>
                        </c15:formulaRef>
                      </c:ext>
                    </c:extLst>
                    <c:numCache>
                      <c:formatCode>0.00%</c:formatCode>
                      <c:ptCount val="5681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0.5</c:v>
                      </c:pt>
                      <c:pt idx="112">
                        <c:v>0</c:v>
                      </c:pt>
                      <c:pt idx="113">
                        <c:v>-0.2853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0.25940000000000002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0.246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0.34620000000000001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0.1754</c:v>
                      </c:pt>
                      <c:pt idx="202">
                        <c:v>0.13439999999999999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0.18740000000000001</c:v>
                      </c:pt>
                      <c:pt idx="207">
                        <c:v>-0.10059999999999999</c:v>
                      </c:pt>
                      <c:pt idx="208">
                        <c:v>9.1499999999999998E-2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-0.13569999999999999</c:v>
                      </c:pt>
                      <c:pt idx="216">
                        <c:v>5.57E-2</c:v>
                      </c:pt>
                      <c:pt idx="217">
                        <c:v>-0.1043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0.1082</c:v>
                      </c:pt>
                      <c:pt idx="222">
                        <c:v>-8.6499999999999994E-2</c:v>
                      </c:pt>
                      <c:pt idx="223">
                        <c:v>0</c:v>
                      </c:pt>
                      <c:pt idx="224">
                        <c:v>-7.0999999999999994E-2</c:v>
                      </c:pt>
                      <c:pt idx="225">
                        <c:v>0</c:v>
                      </c:pt>
                      <c:pt idx="226">
                        <c:v>7.0000000000000007E-2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7.9100000000000004E-2</c:v>
                      </c:pt>
                      <c:pt idx="236">
                        <c:v>-5.67E-2</c:v>
                      </c:pt>
                      <c:pt idx="237">
                        <c:v>0</c:v>
                      </c:pt>
                      <c:pt idx="238">
                        <c:v>0</c:v>
                      </c:pt>
                      <c:pt idx="239">
                        <c:v>0</c:v>
                      </c:pt>
                      <c:pt idx="240">
                        <c:v>0</c:v>
                      </c:pt>
                      <c:pt idx="241">
                        <c:v>0</c:v>
                      </c:pt>
                      <c:pt idx="242">
                        <c:v>0</c:v>
                      </c:pt>
                      <c:pt idx="243">
                        <c:v>0</c:v>
                      </c:pt>
                      <c:pt idx="244">
                        <c:v>-6.3100000000000003E-2</c:v>
                      </c:pt>
                      <c:pt idx="245">
                        <c:v>0</c:v>
                      </c:pt>
                      <c:pt idx="246">
                        <c:v>0</c:v>
                      </c:pt>
                      <c:pt idx="247">
                        <c:v>6.59E-2</c:v>
                      </c:pt>
                      <c:pt idx="248">
                        <c:v>0</c:v>
                      </c:pt>
                      <c:pt idx="249">
                        <c:v>0</c:v>
                      </c:pt>
                      <c:pt idx="250">
                        <c:v>0</c:v>
                      </c:pt>
                      <c:pt idx="251">
                        <c:v>0</c:v>
                      </c:pt>
                      <c:pt idx="252">
                        <c:v>0</c:v>
                      </c:pt>
                      <c:pt idx="253">
                        <c:v>0</c:v>
                      </c:pt>
                      <c:pt idx="254">
                        <c:v>0</c:v>
                      </c:pt>
                      <c:pt idx="255">
                        <c:v>0</c:v>
                      </c:pt>
                      <c:pt idx="256">
                        <c:v>0</c:v>
                      </c:pt>
                      <c:pt idx="257">
                        <c:v>0</c:v>
                      </c:pt>
                      <c:pt idx="258">
                        <c:v>0</c:v>
                      </c:pt>
                      <c:pt idx="259">
                        <c:v>0</c:v>
                      </c:pt>
                      <c:pt idx="260">
                        <c:v>-0.12709999999999999</c:v>
                      </c:pt>
                      <c:pt idx="261">
                        <c:v>0</c:v>
                      </c:pt>
                      <c:pt idx="262">
                        <c:v>0</c:v>
                      </c:pt>
                      <c:pt idx="263">
                        <c:v>0</c:v>
                      </c:pt>
                      <c:pt idx="264">
                        <c:v>0</c:v>
                      </c:pt>
                      <c:pt idx="265">
                        <c:v>0</c:v>
                      </c:pt>
                      <c:pt idx="266">
                        <c:v>0</c:v>
                      </c:pt>
                      <c:pt idx="267">
                        <c:v>0</c:v>
                      </c:pt>
                      <c:pt idx="268">
                        <c:v>0.1169</c:v>
                      </c:pt>
                      <c:pt idx="269">
                        <c:v>7.2700000000000001E-2</c:v>
                      </c:pt>
                      <c:pt idx="270">
                        <c:v>8.4000000000000005E-2</c:v>
                      </c:pt>
                      <c:pt idx="271">
                        <c:v>0</c:v>
                      </c:pt>
                      <c:pt idx="272">
                        <c:v>6.0699999999999997E-2</c:v>
                      </c:pt>
                      <c:pt idx="273">
                        <c:v>5.7099999999999998E-2</c:v>
                      </c:pt>
                      <c:pt idx="274">
                        <c:v>0</c:v>
                      </c:pt>
                      <c:pt idx="275">
                        <c:v>0</c:v>
                      </c:pt>
                      <c:pt idx="276">
                        <c:v>-0.05</c:v>
                      </c:pt>
                      <c:pt idx="277">
                        <c:v>6.1400000000000003E-2</c:v>
                      </c:pt>
                      <c:pt idx="278">
                        <c:v>0.1653</c:v>
                      </c:pt>
                      <c:pt idx="279">
                        <c:v>0.20569999999999999</c:v>
                      </c:pt>
                      <c:pt idx="280">
                        <c:v>-4.1200000000000001E-2</c:v>
                      </c:pt>
                      <c:pt idx="281">
                        <c:v>-4.2900000000000001E-2</c:v>
                      </c:pt>
                      <c:pt idx="282">
                        <c:v>0.1474</c:v>
                      </c:pt>
                      <c:pt idx="283">
                        <c:v>6.1499999999999999E-2</c:v>
                      </c:pt>
                      <c:pt idx="284">
                        <c:v>0.16320000000000001</c:v>
                      </c:pt>
                      <c:pt idx="285">
                        <c:v>0.30320000000000003</c:v>
                      </c:pt>
                      <c:pt idx="286">
                        <c:v>0.21529999999999999</c:v>
                      </c:pt>
                      <c:pt idx="287">
                        <c:v>-0.1343</c:v>
                      </c:pt>
                      <c:pt idx="288">
                        <c:v>5.6099999999999997E-2</c:v>
                      </c:pt>
                      <c:pt idx="289">
                        <c:v>6.5600000000000006E-2</c:v>
                      </c:pt>
                      <c:pt idx="290">
                        <c:v>0</c:v>
                      </c:pt>
                      <c:pt idx="291">
                        <c:v>-2.35E-2</c:v>
                      </c:pt>
                      <c:pt idx="292">
                        <c:v>3.5999999999999997E-2</c:v>
                      </c:pt>
                      <c:pt idx="293">
                        <c:v>5.5100000000000003E-2</c:v>
                      </c:pt>
                      <c:pt idx="294">
                        <c:v>6.3200000000000006E-2</c:v>
                      </c:pt>
                      <c:pt idx="295">
                        <c:v>-1.8100000000000002E-2</c:v>
                      </c:pt>
                      <c:pt idx="296">
                        <c:v>0.52890000000000004</c:v>
                      </c:pt>
                      <c:pt idx="297">
                        <c:v>-5.3400000000000003E-2</c:v>
                      </c:pt>
                      <c:pt idx="298">
                        <c:v>0.14549999999999999</c:v>
                      </c:pt>
                      <c:pt idx="299">
                        <c:v>0.30159999999999998</c:v>
                      </c:pt>
                      <c:pt idx="300">
                        <c:v>-0.122</c:v>
                      </c:pt>
                      <c:pt idx="301">
                        <c:v>-2.92E-2</c:v>
                      </c:pt>
                      <c:pt idx="302">
                        <c:v>0.14879999999999999</c:v>
                      </c:pt>
                      <c:pt idx="303">
                        <c:v>-0.1046</c:v>
                      </c:pt>
                      <c:pt idx="304">
                        <c:v>-4.3099999999999999E-2</c:v>
                      </c:pt>
                      <c:pt idx="305">
                        <c:v>-1.0200000000000001E-2</c:v>
                      </c:pt>
                      <c:pt idx="306">
                        <c:v>-0.17910000000000001</c:v>
                      </c:pt>
                      <c:pt idx="307">
                        <c:v>9.4799999999999995E-2</c:v>
                      </c:pt>
                      <c:pt idx="308">
                        <c:v>9.3100000000000002E-2</c:v>
                      </c:pt>
                      <c:pt idx="309">
                        <c:v>6.88E-2</c:v>
                      </c:pt>
                      <c:pt idx="310">
                        <c:v>3.78E-2</c:v>
                      </c:pt>
                      <c:pt idx="311">
                        <c:v>0.1321</c:v>
                      </c:pt>
                      <c:pt idx="312">
                        <c:v>4.7600000000000003E-2</c:v>
                      </c:pt>
                      <c:pt idx="313">
                        <c:v>-3.4099999999999998E-2</c:v>
                      </c:pt>
                      <c:pt idx="314">
                        <c:v>-2.35E-2</c:v>
                      </c:pt>
                      <c:pt idx="315">
                        <c:v>1.5699999999999999E-2</c:v>
                      </c:pt>
                      <c:pt idx="316">
                        <c:v>4.3900000000000002E-2</c:v>
                      </c:pt>
                      <c:pt idx="317">
                        <c:v>-6.7999999999999996E-3</c:v>
                      </c:pt>
                      <c:pt idx="318">
                        <c:v>9.5000000000000001E-2</c:v>
                      </c:pt>
                      <c:pt idx="319">
                        <c:v>0.1076</c:v>
                      </c:pt>
                      <c:pt idx="320">
                        <c:v>0.34810000000000002</c:v>
                      </c:pt>
                      <c:pt idx="321">
                        <c:v>0.32190000000000002</c:v>
                      </c:pt>
                      <c:pt idx="322">
                        <c:v>-0.1159</c:v>
                      </c:pt>
                      <c:pt idx="323">
                        <c:v>0.1108</c:v>
                      </c:pt>
                      <c:pt idx="324">
                        <c:v>0.28949999999999998</c:v>
                      </c:pt>
                      <c:pt idx="325">
                        <c:v>0.23749999999999999</c:v>
                      </c:pt>
                      <c:pt idx="326">
                        <c:v>-2.3E-2</c:v>
                      </c:pt>
                      <c:pt idx="327">
                        <c:v>-0.1719</c:v>
                      </c:pt>
                      <c:pt idx="328">
                        <c:v>-0.38829999999999998</c:v>
                      </c:pt>
                      <c:pt idx="329">
                        <c:v>0.26619999999999999</c:v>
                      </c:pt>
                      <c:pt idx="330">
                        <c:v>6.9500000000000006E-2</c:v>
                      </c:pt>
                      <c:pt idx="331">
                        <c:v>-2.8199999999999999E-2</c:v>
                      </c:pt>
                      <c:pt idx="332">
                        <c:v>1.09E-2</c:v>
                      </c:pt>
                      <c:pt idx="333">
                        <c:v>-0.1278</c:v>
                      </c:pt>
                      <c:pt idx="334">
                        <c:v>-7.7600000000000002E-2</c:v>
                      </c:pt>
                      <c:pt idx="335">
                        <c:v>7.7200000000000005E-2</c:v>
                      </c:pt>
                      <c:pt idx="336">
                        <c:v>3.6700000000000003E-2</c:v>
                      </c:pt>
                      <c:pt idx="337">
                        <c:v>0</c:v>
                      </c:pt>
                      <c:pt idx="338">
                        <c:v>0</c:v>
                      </c:pt>
                      <c:pt idx="339">
                        <c:v>0</c:v>
                      </c:pt>
                      <c:pt idx="340">
                        <c:v>0</c:v>
                      </c:pt>
                      <c:pt idx="341">
                        <c:v>0</c:v>
                      </c:pt>
                      <c:pt idx="342">
                        <c:v>0</c:v>
                      </c:pt>
                      <c:pt idx="343">
                        <c:v>-6.0499999999999998E-2</c:v>
                      </c:pt>
                      <c:pt idx="344">
                        <c:v>1.8200000000000001E-2</c:v>
                      </c:pt>
                      <c:pt idx="345">
                        <c:v>1.1900000000000001E-2</c:v>
                      </c:pt>
                      <c:pt idx="346">
                        <c:v>-5.8999999999999999E-3</c:v>
                      </c:pt>
                      <c:pt idx="347">
                        <c:v>-4.4499999999999998E-2</c:v>
                      </c:pt>
                      <c:pt idx="348">
                        <c:v>-4.3499999999999997E-2</c:v>
                      </c:pt>
                      <c:pt idx="349">
                        <c:v>0</c:v>
                      </c:pt>
                      <c:pt idx="350">
                        <c:v>0</c:v>
                      </c:pt>
                      <c:pt idx="351">
                        <c:v>-0.1023</c:v>
                      </c:pt>
                      <c:pt idx="352">
                        <c:v>-6.8500000000000005E-2</c:v>
                      </c:pt>
                      <c:pt idx="353">
                        <c:v>0.14480000000000001</c:v>
                      </c:pt>
                      <c:pt idx="354">
                        <c:v>0</c:v>
                      </c:pt>
                      <c:pt idx="355">
                        <c:v>-3.1800000000000002E-2</c:v>
                      </c:pt>
                      <c:pt idx="356">
                        <c:v>4.8999999999999998E-3</c:v>
                      </c:pt>
                      <c:pt idx="357">
                        <c:v>3.6200000000000003E-2</c:v>
                      </c:pt>
                      <c:pt idx="358">
                        <c:v>-4.6300000000000001E-2</c:v>
                      </c:pt>
                      <c:pt idx="359">
                        <c:v>-1.41E-2</c:v>
                      </c:pt>
                      <c:pt idx="360">
                        <c:v>-4.3E-3</c:v>
                      </c:pt>
                      <c:pt idx="361">
                        <c:v>0</c:v>
                      </c:pt>
                      <c:pt idx="362">
                        <c:v>-1.29E-2</c:v>
                      </c:pt>
                      <c:pt idx="363">
                        <c:v>-6.4999999999999997E-3</c:v>
                      </c:pt>
                      <c:pt idx="364">
                        <c:v>-4.0800000000000003E-2</c:v>
                      </c:pt>
                      <c:pt idx="365">
                        <c:v>2.4299999999999999E-2</c:v>
                      </c:pt>
                      <c:pt idx="366">
                        <c:v>2.7400000000000001E-2</c:v>
                      </c:pt>
                      <c:pt idx="367">
                        <c:v>-1.1599999999999999E-2</c:v>
                      </c:pt>
                      <c:pt idx="368">
                        <c:v>-5.7999999999999996E-3</c:v>
                      </c:pt>
                      <c:pt idx="369">
                        <c:v>6.6E-3</c:v>
                      </c:pt>
                      <c:pt idx="370">
                        <c:v>0</c:v>
                      </c:pt>
                      <c:pt idx="371">
                        <c:v>2.1899999999999999E-2</c:v>
                      </c:pt>
                      <c:pt idx="372">
                        <c:v>5.0000000000000001E-3</c:v>
                      </c:pt>
                      <c:pt idx="373">
                        <c:v>-1.21E-2</c:v>
                      </c:pt>
                      <c:pt idx="374">
                        <c:v>4.3E-3</c:v>
                      </c:pt>
                      <c:pt idx="375">
                        <c:v>-3.2300000000000002E-2</c:v>
                      </c:pt>
                      <c:pt idx="376">
                        <c:v>0</c:v>
                      </c:pt>
                      <c:pt idx="377">
                        <c:v>0</c:v>
                      </c:pt>
                      <c:pt idx="378">
                        <c:v>-1.3299999999999999E-2</c:v>
                      </c:pt>
                      <c:pt idx="379">
                        <c:v>-1.95E-2</c:v>
                      </c:pt>
                      <c:pt idx="380">
                        <c:v>-7.9399999999999998E-2</c:v>
                      </c:pt>
                      <c:pt idx="381">
                        <c:v>-0.23150000000000001</c:v>
                      </c:pt>
                      <c:pt idx="382">
                        <c:v>0.16089999999999999</c:v>
                      </c:pt>
                      <c:pt idx="383">
                        <c:v>-8.8400000000000006E-2</c:v>
                      </c:pt>
                      <c:pt idx="384">
                        <c:v>-0.33160000000000001</c:v>
                      </c:pt>
                      <c:pt idx="385">
                        <c:v>0.20610000000000001</c:v>
                      </c:pt>
                      <c:pt idx="386">
                        <c:v>-1.2699999999999999E-2</c:v>
                      </c:pt>
                      <c:pt idx="387">
                        <c:v>0.28079999999999999</c:v>
                      </c:pt>
                      <c:pt idx="388">
                        <c:v>0</c:v>
                      </c:pt>
                      <c:pt idx="389">
                        <c:v>-5.21E-2</c:v>
                      </c:pt>
                      <c:pt idx="390">
                        <c:v>0</c:v>
                      </c:pt>
                      <c:pt idx="391">
                        <c:v>7.0800000000000002E-2</c:v>
                      </c:pt>
                      <c:pt idx="392">
                        <c:v>6.6100000000000006E-2</c:v>
                      </c:pt>
                      <c:pt idx="393">
                        <c:v>3.2399999999999998E-2</c:v>
                      </c:pt>
                      <c:pt idx="394">
                        <c:v>-1.7000000000000001E-2</c:v>
                      </c:pt>
                      <c:pt idx="395">
                        <c:v>0</c:v>
                      </c:pt>
                      <c:pt idx="396">
                        <c:v>-1.0999999999999999E-2</c:v>
                      </c:pt>
                      <c:pt idx="397">
                        <c:v>7.5700000000000003E-2</c:v>
                      </c:pt>
                      <c:pt idx="398">
                        <c:v>-1.72E-2</c:v>
                      </c:pt>
                      <c:pt idx="399">
                        <c:v>-1.2200000000000001E-2</c:v>
                      </c:pt>
                      <c:pt idx="400">
                        <c:v>-3.6299999999999999E-2</c:v>
                      </c:pt>
                      <c:pt idx="401">
                        <c:v>0</c:v>
                      </c:pt>
                      <c:pt idx="402">
                        <c:v>-8.2000000000000007E-3</c:v>
                      </c:pt>
                      <c:pt idx="403">
                        <c:v>-0.10970000000000001</c:v>
                      </c:pt>
                      <c:pt idx="404">
                        <c:v>-0.1532</c:v>
                      </c:pt>
                      <c:pt idx="405">
                        <c:v>5.0099999999999999E-2</c:v>
                      </c:pt>
                      <c:pt idx="406">
                        <c:v>5.5899999999999998E-2</c:v>
                      </c:pt>
                      <c:pt idx="407">
                        <c:v>-1.0999999999999999E-2</c:v>
                      </c:pt>
                      <c:pt idx="408">
                        <c:v>-2.01E-2</c:v>
                      </c:pt>
                      <c:pt idx="409">
                        <c:v>-6.7100000000000007E-2</c:v>
                      </c:pt>
                      <c:pt idx="410">
                        <c:v>0</c:v>
                      </c:pt>
                      <c:pt idx="411">
                        <c:v>5.2400000000000002E-2</c:v>
                      </c:pt>
                      <c:pt idx="412">
                        <c:v>-1.8499999999999999E-2</c:v>
                      </c:pt>
                      <c:pt idx="413">
                        <c:v>-3.5400000000000001E-2</c:v>
                      </c:pt>
                      <c:pt idx="414">
                        <c:v>-6.9699999999999998E-2</c:v>
                      </c:pt>
                      <c:pt idx="415">
                        <c:v>-9.8599999999999993E-2</c:v>
                      </c:pt>
                      <c:pt idx="416">
                        <c:v>4.8099999999999997E-2</c:v>
                      </c:pt>
                      <c:pt idx="417">
                        <c:v>-9.1800000000000007E-2</c:v>
                      </c:pt>
                      <c:pt idx="418">
                        <c:v>-0.22969999999999999</c:v>
                      </c:pt>
                      <c:pt idx="419">
                        <c:v>-5.1700000000000003E-2</c:v>
                      </c:pt>
                      <c:pt idx="420">
                        <c:v>0.22850000000000001</c:v>
                      </c:pt>
                      <c:pt idx="421">
                        <c:v>3.7499999999999999E-2</c:v>
                      </c:pt>
                      <c:pt idx="422">
                        <c:v>-4.6100000000000002E-2</c:v>
                      </c:pt>
                      <c:pt idx="423">
                        <c:v>-3.1E-2</c:v>
                      </c:pt>
                      <c:pt idx="424">
                        <c:v>-0.13880000000000001</c:v>
                      </c:pt>
                      <c:pt idx="425">
                        <c:v>0</c:v>
                      </c:pt>
                      <c:pt idx="426">
                        <c:v>-1.04E-2</c:v>
                      </c:pt>
                      <c:pt idx="427">
                        <c:v>9.01E-2</c:v>
                      </c:pt>
                      <c:pt idx="428">
                        <c:v>0.05</c:v>
                      </c:pt>
                      <c:pt idx="429">
                        <c:v>0.11899999999999999</c:v>
                      </c:pt>
                      <c:pt idx="430">
                        <c:v>-8.1799999999999998E-2</c:v>
                      </c:pt>
                      <c:pt idx="431">
                        <c:v>-3.2099999999999997E-2</c:v>
                      </c:pt>
                      <c:pt idx="432">
                        <c:v>2.2100000000000002E-2</c:v>
                      </c:pt>
                      <c:pt idx="433">
                        <c:v>-1.44E-2</c:v>
                      </c:pt>
                      <c:pt idx="434">
                        <c:v>-2.5600000000000001E-2</c:v>
                      </c:pt>
                      <c:pt idx="435">
                        <c:v>-8.6300000000000002E-2</c:v>
                      </c:pt>
                      <c:pt idx="436">
                        <c:v>1.03E-2</c:v>
                      </c:pt>
                      <c:pt idx="437">
                        <c:v>-3.0499999999999999E-2</c:v>
                      </c:pt>
                      <c:pt idx="438">
                        <c:v>0</c:v>
                      </c:pt>
                      <c:pt idx="439">
                        <c:v>7.5300000000000006E-2</c:v>
                      </c:pt>
                      <c:pt idx="440">
                        <c:v>-2.1399999999999999E-2</c:v>
                      </c:pt>
                      <c:pt idx="441">
                        <c:v>0</c:v>
                      </c:pt>
                      <c:pt idx="442">
                        <c:v>0</c:v>
                      </c:pt>
                      <c:pt idx="443">
                        <c:v>-1.2E-2</c:v>
                      </c:pt>
                      <c:pt idx="444">
                        <c:v>-1.8100000000000002E-2</c:v>
                      </c:pt>
                      <c:pt idx="445">
                        <c:v>-2.87E-2</c:v>
                      </c:pt>
                      <c:pt idx="446">
                        <c:v>-9.7299999999999998E-2</c:v>
                      </c:pt>
                      <c:pt idx="447">
                        <c:v>-6.0900000000000003E-2</c:v>
                      </c:pt>
                      <c:pt idx="448">
                        <c:v>2.24E-2</c:v>
                      </c:pt>
                      <c:pt idx="449">
                        <c:v>0</c:v>
                      </c:pt>
                      <c:pt idx="450">
                        <c:v>-4.1500000000000002E-2</c:v>
                      </c:pt>
                      <c:pt idx="451">
                        <c:v>5.6000000000000001E-2</c:v>
                      </c:pt>
                      <c:pt idx="452">
                        <c:v>-2.41E-2</c:v>
                      </c:pt>
                      <c:pt idx="453">
                        <c:v>-1.4800000000000001E-2</c:v>
                      </c:pt>
                      <c:pt idx="454">
                        <c:v>-3.7600000000000001E-2</c:v>
                      </c:pt>
                      <c:pt idx="455">
                        <c:v>-7.2900000000000006E-2</c:v>
                      </c:pt>
                      <c:pt idx="456">
                        <c:v>-0.28089999999999998</c:v>
                      </c:pt>
                      <c:pt idx="457">
                        <c:v>-5.4699999999999999E-2</c:v>
                      </c:pt>
                      <c:pt idx="458">
                        <c:v>-6.2E-2</c:v>
                      </c:pt>
                      <c:pt idx="459">
                        <c:v>3.5200000000000002E-2</c:v>
                      </c:pt>
                      <c:pt idx="460">
                        <c:v>9.3600000000000003E-2</c:v>
                      </c:pt>
                      <c:pt idx="461">
                        <c:v>0.2296</c:v>
                      </c:pt>
                      <c:pt idx="462">
                        <c:v>0</c:v>
                      </c:pt>
                      <c:pt idx="463">
                        <c:v>-0.1956</c:v>
                      </c:pt>
                      <c:pt idx="464">
                        <c:v>8.6300000000000002E-2</c:v>
                      </c:pt>
                      <c:pt idx="465">
                        <c:v>0</c:v>
                      </c:pt>
                      <c:pt idx="466">
                        <c:v>9.7500000000000003E-2</c:v>
                      </c:pt>
                      <c:pt idx="467">
                        <c:v>4.9299999999999997E-2</c:v>
                      </c:pt>
                      <c:pt idx="468">
                        <c:v>0.12230000000000001</c:v>
                      </c:pt>
                      <c:pt idx="469">
                        <c:v>-8.6599999999999996E-2</c:v>
                      </c:pt>
                      <c:pt idx="470">
                        <c:v>0</c:v>
                      </c:pt>
                      <c:pt idx="471">
                        <c:v>-3.0800000000000001E-2</c:v>
                      </c:pt>
                      <c:pt idx="472">
                        <c:v>3.1699999999999999E-2</c:v>
                      </c:pt>
                      <c:pt idx="473">
                        <c:v>-3.0800000000000001E-2</c:v>
                      </c:pt>
                      <c:pt idx="474">
                        <c:v>0</c:v>
                      </c:pt>
                      <c:pt idx="475">
                        <c:v>-4.4999999999999998E-2</c:v>
                      </c:pt>
                      <c:pt idx="476">
                        <c:v>0</c:v>
                      </c:pt>
                      <c:pt idx="477">
                        <c:v>0</c:v>
                      </c:pt>
                      <c:pt idx="478">
                        <c:v>0</c:v>
                      </c:pt>
                      <c:pt idx="479">
                        <c:v>-2.9600000000000001E-2</c:v>
                      </c:pt>
                      <c:pt idx="480">
                        <c:v>-3.73E-2</c:v>
                      </c:pt>
                      <c:pt idx="481">
                        <c:v>8.4500000000000006E-2</c:v>
                      </c:pt>
                      <c:pt idx="482">
                        <c:v>0</c:v>
                      </c:pt>
                      <c:pt idx="483">
                        <c:v>0</c:v>
                      </c:pt>
                      <c:pt idx="484">
                        <c:v>-0.26</c:v>
                      </c:pt>
                      <c:pt idx="485">
                        <c:v>4.9500000000000002E-2</c:v>
                      </c:pt>
                      <c:pt idx="486">
                        <c:v>9.8699999999999996E-2</c:v>
                      </c:pt>
                      <c:pt idx="487">
                        <c:v>-0.1211</c:v>
                      </c:pt>
                      <c:pt idx="488">
                        <c:v>-8.8900000000000007E-2</c:v>
                      </c:pt>
                      <c:pt idx="489">
                        <c:v>7.3200000000000001E-2</c:v>
                      </c:pt>
                      <c:pt idx="490">
                        <c:v>0</c:v>
                      </c:pt>
                      <c:pt idx="491">
                        <c:v>4.0899999999999999E-2</c:v>
                      </c:pt>
                      <c:pt idx="492">
                        <c:v>0</c:v>
                      </c:pt>
                      <c:pt idx="493">
                        <c:v>0</c:v>
                      </c:pt>
                      <c:pt idx="494">
                        <c:v>4.2900000000000001E-2</c:v>
                      </c:pt>
                      <c:pt idx="495">
                        <c:v>3.2899999999999999E-2</c:v>
                      </c:pt>
                      <c:pt idx="496">
                        <c:v>0</c:v>
                      </c:pt>
                      <c:pt idx="497">
                        <c:v>0</c:v>
                      </c:pt>
                      <c:pt idx="498">
                        <c:v>2.8199999999999999E-2</c:v>
                      </c:pt>
                      <c:pt idx="499">
                        <c:v>7.8399999999999997E-2</c:v>
                      </c:pt>
                      <c:pt idx="500">
                        <c:v>0.08</c:v>
                      </c:pt>
                      <c:pt idx="501">
                        <c:v>3.0300000000000001E-2</c:v>
                      </c:pt>
                      <c:pt idx="502">
                        <c:v>1.9599999999999999E-2</c:v>
                      </c:pt>
                      <c:pt idx="503">
                        <c:v>-0.10580000000000001</c:v>
                      </c:pt>
                      <c:pt idx="504">
                        <c:v>0</c:v>
                      </c:pt>
                      <c:pt idx="505">
                        <c:v>1.77E-2</c:v>
                      </c:pt>
                      <c:pt idx="506">
                        <c:v>5.21E-2</c:v>
                      </c:pt>
                      <c:pt idx="507">
                        <c:v>0</c:v>
                      </c:pt>
                      <c:pt idx="508">
                        <c:v>0</c:v>
                      </c:pt>
                      <c:pt idx="509">
                        <c:v>0</c:v>
                      </c:pt>
                      <c:pt idx="510">
                        <c:v>2.69E-2</c:v>
                      </c:pt>
                      <c:pt idx="511">
                        <c:v>6.5600000000000006E-2</c:v>
                      </c:pt>
                      <c:pt idx="512">
                        <c:v>-3.3799999999999997E-2</c:v>
                      </c:pt>
                      <c:pt idx="513">
                        <c:v>3.5000000000000003E-2</c:v>
                      </c:pt>
                      <c:pt idx="514">
                        <c:v>-3.0800000000000001E-2</c:v>
                      </c:pt>
                      <c:pt idx="515">
                        <c:v>0</c:v>
                      </c:pt>
                      <c:pt idx="516">
                        <c:v>0</c:v>
                      </c:pt>
                      <c:pt idx="517">
                        <c:v>0</c:v>
                      </c:pt>
                      <c:pt idx="518">
                        <c:v>0</c:v>
                      </c:pt>
                      <c:pt idx="519">
                        <c:v>0.10340000000000001</c:v>
                      </c:pt>
                      <c:pt idx="520">
                        <c:v>0.1222</c:v>
                      </c:pt>
                      <c:pt idx="521">
                        <c:v>-1.52E-2</c:v>
                      </c:pt>
                      <c:pt idx="522">
                        <c:v>0</c:v>
                      </c:pt>
                      <c:pt idx="523">
                        <c:v>1.54E-2</c:v>
                      </c:pt>
                      <c:pt idx="524">
                        <c:v>0</c:v>
                      </c:pt>
                      <c:pt idx="525">
                        <c:v>7.1099999999999997E-2</c:v>
                      </c:pt>
                      <c:pt idx="526">
                        <c:v>-4.7399999999999998E-2</c:v>
                      </c:pt>
                      <c:pt idx="527">
                        <c:v>1.24E-2</c:v>
                      </c:pt>
                      <c:pt idx="528">
                        <c:v>2.9499999999999998E-2</c:v>
                      </c:pt>
                      <c:pt idx="529">
                        <c:v>0</c:v>
                      </c:pt>
                      <c:pt idx="530">
                        <c:v>1.9199999999999998E-2</c:v>
                      </c:pt>
                      <c:pt idx="531">
                        <c:v>0.1106</c:v>
                      </c:pt>
                      <c:pt idx="532">
                        <c:v>0.11650000000000001</c:v>
                      </c:pt>
                      <c:pt idx="533">
                        <c:v>-9.4999999999999998E-3</c:v>
                      </c:pt>
                      <c:pt idx="534">
                        <c:v>-6.5100000000000005E-2</c:v>
                      </c:pt>
                      <c:pt idx="535">
                        <c:v>0.1414</c:v>
                      </c:pt>
                      <c:pt idx="536">
                        <c:v>0.24779999999999999</c:v>
                      </c:pt>
                      <c:pt idx="537">
                        <c:v>-3.5999999999999997E-2</c:v>
                      </c:pt>
                      <c:pt idx="538">
                        <c:v>1.6400000000000001E-2</c:v>
                      </c:pt>
                      <c:pt idx="539">
                        <c:v>4.41E-2</c:v>
                      </c:pt>
                      <c:pt idx="540">
                        <c:v>-0.10970000000000001</c:v>
                      </c:pt>
                      <c:pt idx="541">
                        <c:v>0</c:v>
                      </c:pt>
                      <c:pt idx="542">
                        <c:v>8.4900000000000003E-2</c:v>
                      </c:pt>
                      <c:pt idx="543">
                        <c:v>-1.4500000000000001E-2</c:v>
                      </c:pt>
                      <c:pt idx="544">
                        <c:v>-5.74E-2</c:v>
                      </c:pt>
                      <c:pt idx="545">
                        <c:v>5.2999999999999999E-2</c:v>
                      </c:pt>
                      <c:pt idx="546">
                        <c:v>3.6999999999999998E-2</c:v>
                      </c:pt>
                      <c:pt idx="547">
                        <c:v>-4.5699999999999998E-2</c:v>
                      </c:pt>
                      <c:pt idx="548">
                        <c:v>-0.16170000000000001</c:v>
                      </c:pt>
                      <c:pt idx="549">
                        <c:v>5.7099999999999998E-2</c:v>
                      </c:pt>
                      <c:pt idx="550">
                        <c:v>7.4300000000000005E-2</c:v>
                      </c:pt>
                      <c:pt idx="551">
                        <c:v>2.0400000000000001E-2</c:v>
                      </c:pt>
                      <c:pt idx="552">
                        <c:v>-4.7800000000000002E-2</c:v>
                      </c:pt>
                      <c:pt idx="553">
                        <c:v>2.1000000000000001E-2</c:v>
                      </c:pt>
                      <c:pt idx="554">
                        <c:v>7.9000000000000008E-3</c:v>
                      </c:pt>
                      <c:pt idx="555">
                        <c:v>-1.0999999999999999E-2</c:v>
                      </c:pt>
                      <c:pt idx="556">
                        <c:v>-8.5900000000000004E-2</c:v>
                      </c:pt>
                      <c:pt idx="557">
                        <c:v>-7.1300000000000002E-2</c:v>
                      </c:pt>
                      <c:pt idx="558">
                        <c:v>-9.4000000000000004E-3</c:v>
                      </c:pt>
                      <c:pt idx="559">
                        <c:v>6.4299999999999996E-2</c:v>
                      </c:pt>
                      <c:pt idx="560">
                        <c:v>-4.4400000000000002E-2</c:v>
                      </c:pt>
                      <c:pt idx="561">
                        <c:v>2.0400000000000001E-2</c:v>
                      </c:pt>
                      <c:pt idx="562">
                        <c:v>0</c:v>
                      </c:pt>
                      <c:pt idx="563">
                        <c:v>0.1095</c:v>
                      </c:pt>
                      <c:pt idx="564">
                        <c:v>0</c:v>
                      </c:pt>
                      <c:pt idx="565">
                        <c:v>-2.3E-2</c:v>
                      </c:pt>
                      <c:pt idx="566">
                        <c:v>-1.5100000000000001E-2</c:v>
                      </c:pt>
                      <c:pt idx="567">
                        <c:v>-3.0700000000000002E-2</c:v>
                      </c:pt>
                      <c:pt idx="568">
                        <c:v>-4.2200000000000001E-2</c:v>
                      </c:pt>
                      <c:pt idx="569">
                        <c:v>4.3999999999999997E-2</c:v>
                      </c:pt>
                      <c:pt idx="570">
                        <c:v>-1.5800000000000002E-2</c:v>
                      </c:pt>
                      <c:pt idx="571">
                        <c:v>4.1099999999999998E-2</c:v>
                      </c:pt>
                      <c:pt idx="572">
                        <c:v>1.37E-2</c:v>
                      </c:pt>
                      <c:pt idx="573">
                        <c:v>-5.2499999999999998E-2</c:v>
                      </c:pt>
                      <c:pt idx="574">
                        <c:v>-1.61E-2</c:v>
                      </c:pt>
                      <c:pt idx="575">
                        <c:v>-4.5400000000000003E-2</c:v>
                      </c:pt>
                      <c:pt idx="576">
                        <c:v>-0.15210000000000001</c:v>
                      </c:pt>
                      <c:pt idx="577">
                        <c:v>-2.9100000000000001E-2</c:v>
                      </c:pt>
                      <c:pt idx="578">
                        <c:v>-1.3899999999999999E-2</c:v>
                      </c:pt>
                      <c:pt idx="579">
                        <c:v>3.2800000000000003E-2</c:v>
                      </c:pt>
                      <c:pt idx="580">
                        <c:v>-4.3099999999999999E-2</c:v>
                      </c:pt>
                      <c:pt idx="581">
                        <c:v>4.0300000000000002E-2</c:v>
                      </c:pt>
                      <c:pt idx="582">
                        <c:v>0</c:v>
                      </c:pt>
                      <c:pt idx="583">
                        <c:v>-2.06E-2</c:v>
                      </c:pt>
                      <c:pt idx="584">
                        <c:v>3.5099999999999999E-2</c:v>
                      </c:pt>
                      <c:pt idx="585">
                        <c:v>0.13350000000000001</c:v>
                      </c:pt>
                      <c:pt idx="586">
                        <c:v>0</c:v>
                      </c:pt>
                      <c:pt idx="587">
                        <c:v>-5.1700000000000003E-2</c:v>
                      </c:pt>
                      <c:pt idx="588">
                        <c:v>3.1399999999999997E-2</c:v>
                      </c:pt>
                      <c:pt idx="589">
                        <c:v>0</c:v>
                      </c:pt>
                      <c:pt idx="590">
                        <c:v>-1.8100000000000002E-2</c:v>
                      </c:pt>
                      <c:pt idx="591">
                        <c:v>0</c:v>
                      </c:pt>
                      <c:pt idx="592">
                        <c:v>1.23E-2</c:v>
                      </c:pt>
                      <c:pt idx="593">
                        <c:v>-4.4699999999999997E-2</c:v>
                      </c:pt>
                      <c:pt idx="594">
                        <c:v>-1.9099999999999999E-2</c:v>
                      </c:pt>
                      <c:pt idx="595">
                        <c:v>4.5600000000000002E-2</c:v>
                      </c:pt>
                      <c:pt idx="596">
                        <c:v>3.32E-2</c:v>
                      </c:pt>
                      <c:pt idx="597">
                        <c:v>0</c:v>
                      </c:pt>
                      <c:pt idx="598">
                        <c:v>0</c:v>
                      </c:pt>
                      <c:pt idx="599">
                        <c:v>0</c:v>
                      </c:pt>
                      <c:pt idx="600">
                        <c:v>-1.4200000000000001E-2</c:v>
                      </c:pt>
                      <c:pt idx="601">
                        <c:v>0</c:v>
                      </c:pt>
                      <c:pt idx="602">
                        <c:v>1.66E-2</c:v>
                      </c:pt>
                      <c:pt idx="603">
                        <c:v>0</c:v>
                      </c:pt>
                      <c:pt idx="604">
                        <c:v>7.7700000000000005E-2</c:v>
                      </c:pt>
                      <c:pt idx="605">
                        <c:v>2.0899999999999998E-2</c:v>
                      </c:pt>
                      <c:pt idx="606">
                        <c:v>-9.2999999999999992E-3</c:v>
                      </c:pt>
                      <c:pt idx="607">
                        <c:v>0</c:v>
                      </c:pt>
                      <c:pt idx="608">
                        <c:v>-2.2499999999999999E-2</c:v>
                      </c:pt>
                      <c:pt idx="609">
                        <c:v>1.15E-2</c:v>
                      </c:pt>
                      <c:pt idx="610">
                        <c:v>-0.11169999999999999</c:v>
                      </c:pt>
                      <c:pt idx="611">
                        <c:v>3.2000000000000001E-2</c:v>
                      </c:pt>
                      <c:pt idx="612">
                        <c:v>0</c:v>
                      </c:pt>
                      <c:pt idx="613">
                        <c:v>-2.29E-2</c:v>
                      </c:pt>
                      <c:pt idx="614">
                        <c:v>0</c:v>
                      </c:pt>
                      <c:pt idx="615">
                        <c:v>0</c:v>
                      </c:pt>
                      <c:pt idx="616">
                        <c:v>-2.7799999999999998E-2</c:v>
                      </c:pt>
                      <c:pt idx="617">
                        <c:v>1.54E-2</c:v>
                      </c:pt>
                      <c:pt idx="618">
                        <c:v>4.1099999999999998E-2</c:v>
                      </c:pt>
                      <c:pt idx="619">
                        <c:v>0</c:v>
                      </c:pt>
                      <c:pt idx="620">
                        <c:v>0</c:v>
                      </c:pt>
                      <c:pt idx="621">
                        <c:v>1.04E-2</c:v>
                      </c:pt>
                      <c:pt idx="622">
                        <c:v>0</c:v>
                      </c:pt>
                      <c:pt idx="623">
                        <c:v>-1.6299999999999999E-2</c:v>
                      </c:pt>
                      <c:pt idx="624">
                        <c:v>2.9000000000000001E-2</c:v>
                      </c:pt>
                      <c:pt idx="625">
                        <c:v>0</c:v>
                      </c:pt>
                      <c:pt idx="626">
                        <c:v>0</c:v>
                      </c:pt>
                      <c:pt idx="627">
                        <c:v>0</c:v>
                      </c:pt>
                      <c:pt idx="628">
                        <c:v>0</c:v>
                      </c:pt>
                      <c:pt idx="629">
                        <c:v>-5.2499999999999998E-2</c:v>
                      </c:pt>
                      <c:pt idx="630">
                        <c:v>2.1299999999999999E-2</c:v>
                      </c:pt>
                      <c:pt idx="631">
                        <c:v>1.67E-2</c:v>
                      </c:pt>
                      <c:pt idx="632">
                        <c:v>0</c:v>
                      </c:pt>
                      <c:pt idx="633">
                        <c:v>1.8599999999999998E-2</c:v>
                      </c:pt>
                      <c:pt idx="634">
                        <c:v>0</c:v>
                      </c:pt>
                      <c:pt idx="635">
                        <c:v>0</c:v>
                      </c:pt>
                      <c:pt idx="636">
                        <c:v>0</c:v>
                      </c:pt>
                      <c:pt idx="637">
                        <c:v>0</c:v>
                      </c:pt>
                      <c:pt idx="638">
                        <c:v>0</c:v>
                      </c:pt>
                      <c:pt idx="639">
                        <c:v>1.01E-2</c:v>
                      </c:pt>
                      <c:pt idx="640">
                        <c:v>2.81E-2</c:v>
                      </c:pt>
                      <c:pt idx="641">
                        <c:v>0</c:v>
                      </c:pt>
                      <c:pt idx="642">
                        <c:v>4.0899999999999999E-2</c:v>
                      </c:pt>
                      <c:pt idx="643">
                        <c:v>-1.6799999999999999E-2</c:v>
                      </c:pt>
                      <c:pt idx="644">
                        <c:v>-1.14E-2</c:v>
                      </c:pt>
                      <c:pt idx="645">
                        <c:v>-4.6199999999999998E-2</c:v>
                      </c:pt>
                      <c:pt idx="646">
                        <c:v>2.8199999999999999E-2</c:v>
                      </c:pt>
                      <c:pt idx="647">
                        <c:v>0</c:v>
                      </c:pt>
                      <c:pt idx="648">
                        <c:v>0</c:v>
                      </c:pt>
                      <c:pt idx="649">
                        <c:v>0</c:v>
                      </c:pt>
                      <c:pt idx="650">
                        <c:v>-2.5399999999999999E-2</c:v>
                      </c:pt>
                      <c:pt idx="651">
                        <c:v>-1.61E-2</c:v>
                      </c:pt>
                      <c:pt idx="652">
                        <c:v>0</c:v>
                      </c:pt>
                      <c:pt idx="653">
                        <c:v>1.01E-2</c:v>
                      </c:pt>
                      <c:pt idx="654">
                        <c:v>1.4E-2</c:v>
                      </c:pt>
                      <c:pt idx="655">
                        <c:v>1.18E-2</c:v>
                      </c:pt>
                      <c:pt idx="656">
                        <c:v>-1.17E-2</c:v>
                      </c:pt>
                      <c:pt idx="657">
                        <c:v>0</c:v>
                      </c:pt>
                      <c:pt idx="658">
                        <c:v>0</c:v>
                      </c:pt>
                      <c:pt idx="659">
                        <c:v>0</c:v>
                      </c:pt>
                      <c:pt idx="660">
                        <c:v>0</c:v>
                      </c:pt>
                      <c:pt idx="661">
                        <c:v>0</c:v>
                      </c:pt>
                      <c:pt idx="662">
                        <c:v>-3.7699999999999997E-2</c:v>
                      </c:pt>
                      <c:pt idx="663">
                        <c:v>2.2700000000000001E-2</c:v>
                      </c:pt>
                      <c:pt idx="664">
                        <c:v>0</c:v>
                      </c:pt>
                      <c:pt idx="665">
                        <c:v>0</c:v>
                      </c:pt>
                      <c:pt idx="666">
                        <c:v>1.6199999999999999E-2</c:v>
                      </c:pt>
                      <c:pt idx="667">
                        <c:v>0</c:v>
                      </c:pt>
                      <c:pt idx="668">
                        <c:v>9.9000000000000008E-3</c:v>
                      </c:pt>
                      <c:pt idx="669">
                        <c:v>0</c:v>
                      </c:pt>
                      <c:pt idx="670">
                        <c:v>0</c:v>
                      </c:pt>
                      <c:pt idx="671">
                        <c:v>0</c:v>
                      </c:pt>
                      <c:pt idx="672">
                        <c:v>0</c:v>
                      </c:pt>
                      <c:pt idx="673">
                        <c:v>0</c:v>
                      </c:pt>
                      <c:pt idx="674">
                        <c:v>0</c:v>
                      </c:pt>
                      <c:pt idx="675">
                        <c:v>0</c:v>
                      </c:pt>
                      <c:pt idx="676">
                        <c:v>0</c:v>
                      </c:pt>
                      <c:pt idx="677">
                        <c:v>0</c:v>
                      </c:pt>
                      <c:pt idx="678">
                        <c:v>-9.7000000000000003E-3</c:v>
                      </c:pt>
                      <c:pt idx="679">
                        <c:v>0</c:v>
                      </c:pt>
                      <c:pt idx="680">
                        <c:v>0</c:v>
                      </c:pt>
                      <c:pt idx="681">
                        <c:v>0</c:v>
                      </c:pt>
                      <c:pt idx="682">
                        <c:v>0</c:v>
                      </c:pt>
                      <c:pt idx="683">
                        <c:v>0</c:v>
                      </c:pt>
                      <c:pt idx="684">
                        <c:v>1.7399999999999999E-2</c:v>
                      </c:pt>
                      <c:pt idx="685">
                        <c:v>0</c:v>
                      </c:pt>
                      <c:pt idx="686">
                        <c:v>0</c:v>
                      </c:pt>
                      <c:pt idx="687">
                        <c:v>1.15E-2</c:v>
                      </c:pt>
                      <c:pt idx="688">
                        <c:v>3.2300000000000002E-2</c:v>
                      </c:pt>
                      <c:pt idx="689">
                        <c:v>0</c:v>
                      </c:pt>
                      <c:pt idx="690">
                        <c:v>2.3800000000000002E-2</c:v>
                      </c:pt>
                      <c:pt idx="691">
                        <c:v>0</c:v>
                      </c:pt>
                      <c:pt idx="692">
                        <c:v>-1.24E-2</c:v>
                      </c:pt>
                      <c:pt idx="693">
                        <c:v>-1.6199999999999999E-2</c:v>
                      </c:pt>
                      <c:pt idx="694">
                        <c:v>1.83E-2</c:v>
                      </c:pt>
                      <c:pt idx="695">
                        <c:v>2.3300000000000001E-2</c:v>
                      </c:pt>
                      <c:pt idx="696">
                        <c:v>4.0399999999999998E-2</c:v>
                      </c:pt>
                      <c:pt idx="697">
                        <c:v>0</c:v>
                      </c:pt>
                      <c:pt idx="698">
                        <c:v>9.2399999999999996E-2</c:v>
                      </c:pt>
                      <c:pt idx="699">
                        <c:v>-1.54E-2</c:v>
                      </c:pt>
                      <c:pt idx="700">
                        <c:v>-3.7499999999999999E-2</c:v>
                      </c:pt>
                      <c:pt idx="701">
                        <c:v>2.4400000000000002E-2</c:v>
                      </c:pt>
                      <c:pt idx="702">
                        <c:v>3.0099999999999998E-2</c:v>
                      </c:pt>
                      <c:pt idx="703">
                        <c:v>2.6200000000000001E-2</c:v>
                      </c:pt>
                      <c:pt idx="704">
                        <c:v>0</c:v>
                      </c:pt>
                      <c:pt idx="705">
                        <c:v>-1.95E-2</c:v>
                      </c:pt>
                      <c:pt idx="706">
                        <c:v>-1.83E-2</c:v>
                      </c:pt>
                      <c:pt idx="707">
                        <c:v>-1.24E-2</c:v>
                      </c:pt>
                      <c:pt idx="708">
                        <c:v>0</c:v>
                      </c:pt>
                      <c:pt idx="709">
                        <c:v>1.9E-2</c:v>
                      </c:pt>
                      <c:pt idx="710">
                        <c:v>3.5799999999999998E-2</c:v>
                      </c:pt>
                      <c:pt idx="711">
                        <c:v>0</c:v>
                      </c:pt>
                      <c:pt idx="712">
                        <c:v>0</c:v>
                      </c:pt>
                      <c:pt idx="713">
                        <c:v>0</c:v>
                      </c:pt>
                      <c:pt idx="714">
                        <c:v>-8.9999999999999993E-3</c:v>
                      </c:pt>
                      <c:pt idx="715">
                        <c:v>1.9599999999999999E-2</c:v>
                      </c:pt>
                      <c:pt idx="716">
                        <c:v>-4.5900000000000003E-2</c:v>
                      </c:pt>
                      <c:pt idx="717">
                        <c:v>9.2999999999999992E-3</c:v>
                      </c:pt>
                      <c:pt idx="718">
                        <c:v>2.46E-2</c:v>
                      </c:pt>
                      <c:pt idx="719">
                        <c:v>0</c:v>
                      </c:pt>
                      <c:pt idx="720">
                        <c:v>1.6500000000000001E-2</c:v>
                      </c:pt>
                      <c:pt idx="721">
                        <c:v>0</c:v>
                      </c:pt>
                      <c:pt idx="722">
                        <c:v>3.2399999999999998E-2</c:v>
                      </c:pt>
                      <c:pt idx="723">
                        <c:v>2.5600000000000001E-2</c:v>
                      </c:pt>
                      <c:pt idx="724">
                        <c:v>0</c:v>
                      </c:pt>
                      <c:pt idx="725">
                        <c:v>8.5300000000000001E-2</c:v>
                      </c:pt>
                      <c:pt idx="726">
                        <c:v>-1.1599999999999999E-2</c:v>
                      </c:pt>
                      <c:pt idx="727">
                        <c:v>-1.6899999999999998E-2</c:v>
                      </c:pt>
                      <c:pt idx="728">
                        <c:v>1.06E-2</c:v>
                      </c:pt>
                      <c:pt idx="729">
                        <c:v>0.11550000000000001</c:v>
                      </c:pt>
                      <c:pt idx="730">
                        <c:v>3.5299999999999998E-2</c:v>
                      </c:pt>
                      <c:pt idx="731">
                        <c:v>3.5200000000000002E-2</c:v>
                      </c:pt>
                      <c:pt idx="732">
                        <c:v>-2.63E-2</c:v>
                      </c:pt>
                      <c:pt idx="733">
                        <c:v>-3.95E-2</c:v>
                      </c:pt>
                      <c:pt idx="734">
                        <c:v>3.8699999999999998E-2</c:v>
                      </c:pt>
                      <c:pt idx="735">
                        <c:v>-4.9700000000000001E-2</c:v>
                      </c:pt>
                      <c:pt idx="736">
                        <c:v>0</c:v>
                      </c:pt>
                      <c:pt idx="737">
                        <c:v>1.78E-2</c:v>
                      </c:pt>
                      <c:pt idx="738">
                        <c:v>2.3300000000000001E-2</c:v>
                      </c:pt>
                      <c:pt idx="739">
                        <c:v>1.14E-2</c:v>
                      </c:pt>
                      <c:pt idx="740">
                        <c:v>0</c:v>
                      </c:pt>
                      <c:pt idx="741">
                        <c:v>0</c:v>
                      </c:pt>
                      <c:pt idx="742">
                        <c:v>-2.0199999999999999E-2</c:v>
                      </c:pt>
                      <c:pt idx="743">
                        <c:v>4.48E-2</c:v>
                      </c:pt>
                      <c:pt idx="744">
                        <c:v>2.75E-2</c:v>
                      </c:pt>
                      <c:pt idx="745">
                        <c:v>2.1399999999999999E-2</c:v>
                      </c:pt>
                      <c:pt idx="746">
                        <c:v>0.1026</c:v>
                      </c:pt>
                      <c:pt idx="747">
                        <c:v>4.1799999999999997E-2</c:v>
                      </c:pt>
                      <c:pt idx="748">
                        <c:v>0</c:v>
                      </c:pt>
                      <c:pt idx="749">
                        <c:v>-0.01</c:v>
                      </c:pt>
                      <c:pt idx="750">
                        <c:v>0</c:v>
                      </c:pt>
                      <c:pt idx="751">
                        <c:v>2.2100000000000002E-2</c:v>
                      </c:pt>
                      <c:pt idx="752">
                        <c:v>0</c:v>
                      </c:pt>
                      <c:pt idx="753">
                        <c:v>0</c:v>
                      </c:pt>
                      <c:pt idx="754">
                        <c:v>2.98E-2</c:v>
                      </c:pt>
                      <c:pt idx="755">
                        <c:v>1.0500000000000001E-2</c:v>
                      </c:pt>
                      <c:pt idx="756">
                        <c:v>9.5999999999999992E-3</c:v>
                      </c:pt>
                      <c:pt idx="757">
                        <c:v>3.61E-2</c:v>
                      </c:pt>
                      <c:pt idx="758">
                        <c:v>1.2500000000000001E-2</c:v>
                      </c:pt>
                      <c:pt idx="759">
                        <c:v>8.6999999999999994E-2</c:v>
                      </c:pt>
                      <c:pt idx="760">
                        <c:v>1.89E-2</c:v>
                      </c:pt>
                      <c:pt idx="761">
                        <c:v>-0.14219999999999999</c:v>
                      </c:pt>
                      <c:pt idx="762">
                        <c:v>0</c:v>
                      </c:pt>
                      <c:pt idx="763">
                        <c:v>-0.31090000000000001</c:v>
                      </c:pt>
                      <c:pt idx="764">
                        <c:v>0.26250000000000001</c:v>
                      </c:pt>
                      <c:pt idx="765">
                        <c:v>-1.78E-2</c:v>
                      </c:pt>
                      <c:pt idx="766">
                        <c:v>-1.11E-2</c:v>
                      </c:pt>
                      <c:pt idx="767">
                        <c:v>2.9600000000000001E-2</c:v>
                      </c:pt>
                      <c:pt idx="768">
                        <c:v>4.9500000000000002E-2</c:v>
                      </c:pt>
                      <c:pt idx="769">
                        <c:v>-7.4999999999999997E-3</c:v>
                      </c:pt>
                      <c:pt idx="770">
                        <c:v>8.6E-3</c:v>
                      </c:pt>
                      <c:pt idx="771">
                        <c:v>3.2000000000000001E-2</c:v>
                      </c:pt>
                      <c:pt idx="772">
                        <c:v>0</c:v>
                      </c:pt>
                      <c:pt idx="773">
                        <c:v>0</c:v>
                      </c:pt>
                      <c:pt idx="774">
                        <c:v>-1.2800000000000001E-2</c:v>
                      </c:pt>
                      <c:pt idx="775">
                        <c:v>-5.7500000000000002E-2</c:v>
                      </c:pt>
                      <c:pt idx="776">
                        <c:v>-1.8700000000000001E-2</c:v>
                      </c:pt>
                      <c:pt idx="777">
                        <c:v>2.3099999999999999E-2</c:v>
                      </c:pt>
                      <c:pt idx="778">
                        <c:v>3.2399999999999998E-2</c:v>
                      </c:pt>
                      <c:pt idx="779">
                        <c:v>-1.4200000000000001E-2</c:v>
                      </c:pt>
                      <c:pt idx="780">
                        <c:v>5.9700000000000003E-2</c:v>
                      </c:pt>
                      <c:pt idx="781">
                        <c:v>1.6400000000000001E-2</c:v>
                      </c:pt>
                      <c:pt idx="782">
                        <c:v>-1.61E-2</c:v>
                      </c:pt>
                      <c:pt idx="783">
                        <c:v>0</c:v>
                      </c:pt>
                      <c:pt idx="784">
                        <c:v>0</c:v>
                      </c:pt>
                      <c:pt idx="785">
                        <c:v>1.3599999999999999E-2</c:v>
                      </c:pt>
                      <c:pt idx="786">
                        <c:v>1.43E-2</c:v>
                      </c:pt>
                      <c:pt idx="787">
                        <c:v>0</c:v>
                      </c:pt>
                      <c:pt idx="788">
                        <c:v>0</c:v>
                      </c:pt>
                      <c:pt idx="789">
                        <c:v>2.3699999999999999E-2</c:v>
                      </c:pt>
                      <c:pt idx="790">
                        <c:v>6.8999999999999999E-3</c:v>
                      </c:pt>
                      <c:pt idx="791">
                        <c:v>1.0200000000000001E-2</c:v>
                      </c:pt>
                      <c:pt idx="792">
                        <c:v>0</c:v>
                      </c:pt>
                      <c:pt idx="793">
                        <c:v>3.0300000000000001E-2</c:v>
                      </c:pt>
                      <c:pt idx="794">
                        <c:v>2.6100000000000002E-2</c:v>
                      </c:pt>
                      <c:pt idx="795">
                        <c:v>-2.3099999999999999E-2</c:v>
                      </c:pt>
                      <c:pt idx="796">
                        <c:v>7.3000000000000001E-3</c:v>
                      </c:pt>
                      <c:pt idx="797">
                        <c:v>-1.0500000000000001E-2</c:v>
                      </c:pt>
                      <c:pt idx="798">
                        <c:v>-4.1000000000000003E-3</c:v>
                      </c:pt>
                      <c:pt idx="799">
                        <c:v>-7.4000000000000003E-3</c:v>
                      </c:pt>
                      <c:pt idx="800">
                        <c:v>8.3000000000000001E-3</c:v>
                      </c:pt>
                      <c:pt idx="801">
                        <c:v>5.7000000000000002E-3</c:v>
                      </c:pt>
                      <c:pt idx="802">
                        <c:v>0</c:v>
                      </c:pt>
                      <c:pt idx="803">
                        <c:v>6.4999999999999997E-3</c:v>
                      </c:pt>
                      <c:pt idx="804">
                        <c:v>0</c:v>
                      </c:pt>
                      <c:pt idx="805">
                        <c:v>0</c:v>
                      </c:pt>
                      <c:pt idx="806">
                        <c:v>0</c:v>
                      </c:pt>
                      <c:pt idx="807">
                        <c:v>3.5499999999999997E-2</c:v>
                      </c:pt>
                      <c:pt idx="808">
                        <c:v>3.8999999999999998E-3</c:v>
                      </c:pt>
                      <c:pt idx="809">
                        <c:v>0</c:v>
                      </c:pt>
                      <c:pt idx="810">
                        <c:v>-1.2500000000000001E-2</c:v>
                      </c:pt>
                      <c:pt idx="811">
                        <c:v>-1.4200000000000001E-2</c:v>
                      </c:pt>
                      <c:pt idx="812">
                        <c:v>-5.6800000000000003E-2</c:v>
                      </c:pt>
                      <c:pt idx="813">
                        <c:v>0</c:v>
                      </c:pt>
                      <c:pt idx="814">
                        <c:v>1.0200000000000001E-2</c:v>
                      </c:pt>
                      <c:pt idx="815">
                        <c:v>1.8499999999999999E-2</c:v>
                      </c:pt>
                      <c:pt idx="816">
                        <c:v>-7.4000000000000003E-3</c:v>
                      </c:pt>
                      <c:pt idx="817">
                        <c:v>0</c:v>
                      </c:pt>
                      <c:pt idx="818">
                        <c:v>-1.17E-2</c:v>
                      </c:pt>
                      <c:pt idx="819">
                        <c:v>-1.01E-2</c:v>
                      </c:pt>
                      <c:pt idx="820">
                        <c:v>8.5000000000000006E-3</c:v>
                      </c:pt>
                      <c:pt idx="821">
                        <c:v>0</c:v>
                      </c:pt>
                      <c:pt idx="822">
                        <c:v>0</c:v>
                      </c:pt>
                      <c:pt idx="823">
                        <c:v>1.0999999999999999E-2</c:v>
                      </c:pt>
                      <c:pt idx="824">
                        <c:v>-1.6799999999999999E-2</c:v>
                      </c:pt>
                      <c:pt idx="825">
                        <c:v>0</c:v>
                      </c:pt>
                      <c:pt idx="826">
                        <c:v>-9.4000000000000004E-3</c:v>
                      </c:pt>
                      <c:pt idx="827">
                        <c:v>6.8999999999999999E-3</c:v>
                      </c:pt>
                      <c:pt idx="828">
                        <c:v>-5.1000000000000004E-3</c:v>
                      </c:pt>
                      <c:pt idx="829">
                        <c:v>0</c:v>
                      </c:pt>
                      <c:pt idx="830">
                        <c:v>-6.7799999999999999E-2</c:v>
                      </c:pt>
                      <c:pt idx="831">
                        <c:v>-6.3500000000000001E-2</c:v>
                      </c:pt>
                      <c:pt idx="832">
                        <c:v>8.8000000000000005E-3</c:v>
                      </c:pt>
                      <c:pt idx="833">
                        <c:v>4.2900000000000001E-2</c:v>
                      </c:pt>
                      <c:pt idx="834">
                        <c:v>-9.2999999999999992E-3</c:v>
                      </c:pt>
                      <c:pt idx="835">
                        <c:v>2.7400000000000001E-2</c:v>
                      </c:pt>
                      <c:pt idx="836">
                        <c:v>2.8500000000000001E-2</c:v>
                      </c:pt>
                      <c:pt idx="837">
                        <c:v>-5.6300000000000003E-2</c:v>
                      </c:pt>
                      <c:pt idx="838">
                        <c:v>-9.4999999999999998E-3</c:v>
                      </c:pt>
                      <c:pt idx="839">
                        <c:v>1.6199999999999999E-2</c:v>
                      </c:pt>
                      <c:pt idx="840">
                        <c:v>1.4999999999999999E-2</c:v>
                      </c:pt>
                      <c:pt idx="841">
                        <c:v>-4.5999999999999999E-3</c:v>
                      </c:pt>
                      <c:pt idx="842">
                        <c:v>1.4E-2</c:v>
                      </c:pt>
                      <c:pt idx="843">
                        <c:v>0</c:v>
                      </c:pt>
                      <c:pt idx="844">
                        <c:v>0</c:v>
                      </c:pt>
                      <c:pt idx="845">
                        <c:v>-1.01E-2</c:v>
                      </c:pt>
                      <c:pt idx="846">
                        <c:v>6.4999999999999997E-3</c:v>
                      </c:pt>
                      <c:pt idx="847">
                        <c:v>0</c:v>
                      </c:pt>
                      <c:pt idx="848">
                        <c:v>1.29E-2</c:v>
                      </c:pt>
                      <c:pt idx="849">
                        <c:v>-5.4000000000000003E-3</c:v>
                      </c:pt>
                      <c:pt idx="850">
                        <c:v>0</c:v>
                      </c:pt>
                      <c:pt idx="851">
                        <c:v>2.2800000000000001E-2</c:v>
                      </c:pt>
                      <c:pt idx="852">
                        <c:v>4.9099999999999998E-2</c:v>
                      </c:pt>
                      <c:pt idx="853">
                        <c:v>0</c:v>
                      </c:pt>
                      <c:pt idx="854">
                        <c:v>-1.1900000000000001E-2</c:v>
                      </c:pt>
                      <c:pt idx="855">
                        <c:v>1.29E-2</c:v>
                      </c:pt>
                      <c:pt idx="856">
                        <c:v>-5.8999999999999999E-3</c:v>
                      </c:pt>
                      <c:pt idx="857">
                        <c:v>0</c:v>
                      </c:pt>
                      <c:pt idx="858">
                        <c:v>5.5199999999999999E-2</c:v>
                      </c:pt>
                      <c:pt idx="859">
                        <c:v>-5.5999999999999999E-3</c:v>
                      </c:pt>
                      <c:pt idx="860">
                        <c:v>4.8999999999999998E-3</c:v>
                      </c:pt>
                      <c:pt idx="861">
                        <c:v>5.5999999999999999E-3</c:v>
                      </c:pt>
                      <c:pt idx="862">
                        <c:v>-1.84E-2</c:v>
                      </c:pt>
                      <c:pt idx="863">
                        <c:v>-4.1000000000000003E-3</c:v>
                      </c:pt>
                      <c:pt idx="864">
                        <c:v>1.23E-2</c:v>
                      </c:pt>
                      <c:pt idx="865">
                        <c:v>8.0999999999999996E-3</c:v>
                      </c:pt>
                      <c:pt idx="866">
                        <c:v>9.5999999999999992E-3</c:v>
                      </c:pt>
                      <c:pt idx="867">
                        <c:v>0</c:v>
                      </c:pt>
                      <c:pt idx="868">
                        <c:v>-4.7999999999999996E-3</c:v>
                      </c:pt>
                      <c:pt idx="869">
                        <c:v>1.44E-2</c:v>
                      </c:pt>
                      <c:pt idx="870">
                        <c:v>5.7599999999999998E-2</c:v>
                      </c:pt>
                      <c:pt idx="871">
                        <c:v>0</c:v>
                      </c:pt>
                      <c:pt idx="872">
                        <c:v>-6.0000000000000001E-3</c:v>
                      </c:pt>
                      <c:pt idx="873">
                        <c:v>1.4999999999999999E-2</c:v>
                      </c:pt>
                      <c:pt idx="874">
                        <c:v>-5.8999999999999999E-3</c:v>
                      </c:pt>
                      <c:pt idx="875">
                        <c:v>0</c:v>
                      </c:pt>
                      <c:pt idx="876">
                        <c:v>0</c:v>
                      </c:pt>
                      <c:pt idx="877">
                        <c:v>9.7000000000000003E-3</c:v>
                      </c:pt>
                      <c:pt idx="878">
                        <c:v>1.03E-2</c:v>
                      </c:pt>
                      <c:pt idx="879">
                        <c:v>0</c:v>
                      </c:pt>
                      <c:pt idx="880">
                        <c:v>-7.3000000000000001E-3</c:v>
                      </c:pt>
                      <c:pt idx="881">
                        <c:v>-8.0999999999999996E-3</c:v>
                      </c:pt>
                      <c:pt idx="882">
                        <c:v>-1.41E-2</c:v>
                      </c:pt>
                      <c:pt idx="883">
                        <c:v>-3.8E-3</c:v>
                      </c:pt>
                      <c:pt idx="884">
                        <c:v>3.8E-3</c:v>
                      </c:pt>
                      <c:pt idx="885">
                        <c:v>2.2599999999999999E-2</c:v>
                      </c:pt>
                      <c:pt idx="886">
                        <c:v>-5.8999999999999999E-3</c:v>
                      </c:pt>
                      <c:pt idx="887">
                        <c:v>0</c:v>
                      </c:pt>
                      <c:pt idx="888">
                        <c:v>-9.5999999999999992E-3</c:v>
                      </c:pt>
                      <c:pt idx="889">
                        <c:v>-4.4999999999999997E-3</c:v>
                      </c:pt>
                      <c:pt idx="890">
                        <c:v>5.3E-3</c:v>
                      </c:pt>
                      <c:pt idx="891">
                        <c:v>0</c:v>
                      </c:pt>
                      <c:pt idx="892">
                        <c:v>8.9999999999999993E-3</c:v>
                      </c:pt>
                      <c:pt idx="893">
                        <c:v>-3.7000000000000002E-3</c:v>
                      </c:pt>
                      <c:pt idx="894">
                        <c:v>0</c:v>
                      </c:pt>
                      <c:pt idx="895">
                        <c:v>0</c:v>
                      </c:pt>
                      <c:pt idx="896">
                        <c:v>3.7000000000000002E-3</c:v>
                      </c:pt>
                      <c:pt idx="897">
                        <c:v>4.4999999999999997E-3</c:v>
                      </c:pt>
                      <c:pt idx="898">
                        <c:v>-1.55E-2</c:v>
                      </c:pt>
                      <c:pt idx="899">
                        <c:v>0</c:v>
                      </c:pt>
                      <c:pt idx="900">
                        <c:v>8.9999999999999993E-3</c:v>
                      </c:pt>
                      <c:pt idx="901">
                        <c:v>7.4999999999999997E-3</c:v>
                      </c:pt>
                      <c:pt idx="902">
                        <c:v>-4.4000000000000003E-3</c:v>
                      </c:pt>
                      <c:pt idx="903">
                        <c:v>0</c:v>
                      </c:pt>
                      <c:pt idx="904">
                        <c:v>1.04E-2</c:v>
                      </c:pt>
                      <c:pt idx="905">
                        <c:v>1.0999999999999999E-2</c:v>
                      </c:pt>
                      <c:pt idx="906">
                        <c:v>0</c:v>
                      </c:pt>
                      <c:pt idx="907">
                        <c:v>2.69E-2</c:v>
                      </c:pt>
                      <c:pt idx="908">
                        <c:v>0</c:v>
                      </c:pt>
                      <c:pt idx="909">
                        <c:v>7.1000000000000004E-3</c:v>
                      </c:pt>
                      <c:pt idx="910">
                        <c:v>-8.3999999999999995E-3</c:v>
                      </c:pt>
                      <c:pt idx="911">
                        <c:v>1.2699999999999999E-2</c:v>
                      </c:pt>
                      <c:pt idx="912">
                        <c:v>-3.5000000000000001E-3</c:v>
                      </c:pt>
                      <c:pt idx="913">
                        <c:v>3.3700000000000001E-2</c:v>
                      </c:pt>
                      <c:pt idx="914">
                        <c:v>5.2299999999999999E-2</c:v>
                      </c:pt>
                      <c:pt idx="915">
                        <c:v>1.29E-2</c:v>
                      </c:pt>
                      <c:pt idx="916">
                        <c:v>-5.1000000000000004E-3</c:v>
                      </c:pt>
                      <c:pt idx="917">
                        <c:v>5.1000000000000004E-3</c:v>
                      </c:pt>
                      <c:pt idx="918">
                        <c:v>7.0099999999999996E-2</c:v>
                      </c:pt>
                      <c:pt idx="919">
                        <c:v>2.7400000000000001E-2</c:v>
                      </c:pt>
                      <c:pt idx="920">
                        <c:v>1.3899999999999999E-2</c:v>
                      </c:pt>
                      <c:pt idx="921">
                        <c:v>-3.4299999999999997E-2</c:v>
                      </c:pt>
                      <c:pt idx="922">
                        <c:v>2.9600000000000001E-2</c:v>
                      </c:pt>
                      <c:pt idx="923">
                        <c:v>2.76E-2</c:v>
                      </c:pt>
                      <c:pt idx="924">
                        <c:v>-3.3999999999999998E-3</c:v>
                      </c:pt>
                      <c:pt idx="925">
                        <c:v>5.0500000000000003E-2</c:v>
                      </c:pt>
                      <c:pt idx="926">
                        <c:v>4.3299999999999998E-2</c:v>
                      </c:pt>
                      <c:pt idx="927">
                        <c:v>8.6999999999999994E-3</c:v>
                      </c:pt>
                      <c:pt idx="928">
                        <c:v>3.5999999999999997E-2</c:v>
                      </c:pt>
                      <c:pt idx="929">
                        <c:v>4.4000000000000003E-3</c:v>
                      </c:pt>
                      <c:pt idx="930">
                        <c:v>-4.24E-2</c:v>
                      </c:pt>
                      <c:pt idx="931">
                        <c:v>4.8899999999999999E-2</c:v>
                      </c:pt>
                      <c:pt idx="932">
                        <c:v>-7.7999999999999996E-3</c:v>
                      </c:pt>
                      <c:pt idx="933">
                        <c:v>8.3000000000000001E-3</c:v>
                      </c:pt>
                      <c:pt idx="934">
                        <c:v>2.8199999999999999E-2</c:v>
                      </c:pt>
                      <c:pt idx="935">
                        <c:v>4.58E-2</c:v>
                      </c:pt>
                      <c:pt idx="936">
                        <c:v>2.3E-2</c:v>
                      </c:pt>
                      <c:pt idx="937">
                        <c:v>4.3700000000000003E-2</c:v>
                      </c:pt>
                      <c:pt idx="938">
                        <c:v>1.35E-2</c:v>
                      </c:pt>
                      <c:pt idx="939">
                        <c:v>2.8400000000000002E-2</c:v>
                      </c:pt>
                      <c:pt idx="940">
                        <c:v>2.1100000000000001E-2</c:v>
                      </c:pt>
                      <c:pt idx="941">
                        <c:v>-3.85E-2</c:v>
                      </c:pt>
                      <c:pt idx="942">
                        <c:v>0.12479999999999999</c:v>
                      </c:pt>
                      <c:pt idx="943">
                        <c:v>-4.4000000000000003E-3</c:v>
                      </c:pt>
                      <c:pt idx="944">
                        <c:v>4.4000000000000003E-3</c:v>
                      </c:pt>
                      <c:pt idx="945">
                        <c:v>-1.5100000000000001E-2</c:v>
                      </c:pt>
                      <c:pt idx="946">
                        <c:v>5.1999999999999998E-3</c:v>
                      </c:pt>
                      <c:pt idx="947">
                        <c:v>9.1700000000000004E-2</c:v>
                      </c:pt>
                      <c:pt idx="948">
                        <c:v>7.7999999999999996E-3</c:v>
                      </c:pt>
                      <c:pt idx="949">
                        <c:v>3.3999999999999998E-3</c:v>
                      </c:pt>
                      <c:pt idx="950">
                        <c:v>1.6799999999999999E-2</c:v>
                      </c:pt>
                      <c:pt idx="951">
                        <c:v>-1.49E-2</c:v>
                      </c:pt>
                      <c:pt idx="952">
                        <c:v>3.0000000000000001E-3</c:v>
                      </c:pt>
                      <c:pt idx="953">
                        <c:v>1.7100000000000001E-2</c:v>
                      </c:pt>
                      <c:pt idx="954">
                        <c:v>2.3E-2</c:v>
                      </c:pt>
                      <c:pt idx="955">
                        <c:v>-6.4000000000000003E-3</c:v>
                      </c:pt>
                      <c:pt idx="956">
                        <c:v>8.0299999999999996E-2</c:v>
                      </c:pt>
                      <c:pt idx="957">
                        <c:v>3.3599999999999998E-2</c:v>
                      </c:pt>
                      <c:pt idx="958">
                        <c:v>-7.1999999999999998E-3</c:v>
                      </c:pt>
                      <c:pt idx="959">
                        <c:v>7.3000000000000001E-3</c:v>
                      </c:pt>
                      <c:pt idx="960">
                        <c:v>4.7800000000000002E-2</c:v>
                      </c:pt>
                      <c:pt idx="961">
                        <c:v>0.11559999999999999</c:v>
                      </c:pt>
                      <c:pt idx="962">
                        <c:v>1.7100000000000001E-2</c:v>
                      </c:pt>
                      <c:pt idx="963">
                        <c:v>2.3900000000000001E-2</c:v>
                      </c:pt>
                      <c:pt idx="964">
                        <c:v>5.1900000000000002E-2</c:v>
                      </c:pt>
                      <c:pt idx="965">
                        <c:v>6.0400000000000002E-2</c:v>
                      </c:pt>
                      <c:pt idx="966">
                        <c:v>-1.8100000000000002E-2</c:v>
                      </c:pt>
                      <c:pt idx="967">
                        <c:v>5.2200000000000003E-2</c:v>
                      </c:pt>
                      <c:pt idx="968">
                        <c:v>-8.4900000000000003E-2</c:v>
                      </c:pt>
                      <c:pt idx="969">
                        <c:v>5.9400000000000001E-2</c:v>
                      </c:pt>
                      <c:pt idx="970">
                        <c:v>5.3E-3</c:v>
                      </c:pt>
                      <c:pt idx="971">
                        <c:v>-4.7000000000000002E-3</c:v>
                      </c:pt>
                      <c:pt idx="972">
                        <c:v>0</c:v>
                      </c:pt>
                      <c:pt idx="973">
                        <c:v>8.5000000000000006E-3</c:v>
                      </c:pt>
                      <c:pt idx="974">
                        <c:v>8.8599999999999998E-2</c:v>
                      </c:pt>
                      <c:pt idx="975">
                        <c:v>0.14610000000000001</c:v>
                      </c:pt>
                      <c:pt idx="976">
                        <c:v>9.0499999999999997E-2</c:v>
                      </c:pt>
                      <c:pt idx="977">
                        <c:v>9.8599999999999993E-2</c:v>
                      </c:pt>
                      <c:pt idx="978">
                        <c:v>-1.38E-2</c:v>
                      </c:pt>
                      <c:pt idx="979">
                        <c:v>-7.9000000000000001E-2</c:v>
                      </c:pt>
                      <c:pt idx="980">
                        <c:v>0.1111</c:v>
                      </c:pt>
                      <c:pt idx="981">
                        <c:v>2.9399999999999999E-2</c:v>
                      </c:pt>
                      <c:pt idx="982">
                        <c:v>6.6600000000000006E-2</c:v>
                      </c:pt>
                      <c:pt idx="983">
                        <c:v>0.13270000000000001</c:v>
                      </c:pt>
                      <c:pt idx="984">
                        <c:v>-3.0800000000000001E-2</c:v>
                      </c:pt>
                      <c:pt idx="985">
                        <c:v>5.0099999999999999E-2</c:v>
                      </c:pt>
                      <c:pt idx="986">
                        <c:v>1.8700000000000001E-2</c:v>
                      </c:pt>
                      <c:pt idx="987">
                        <c:v>9.1000000000000004E-3</c:v>
                      </c:pt>
                      <c:pt idx="988">
                        <c:v>0.1179</c:v>
                      </c:pt>
                      <c:pt idx="989">
                        <c:v>0.13439999999999999</c:v>
                      </c:pt>
                      <c:pt idx="990">
                        <c:v>0.14430000000000001</c:v>
                      </c:pt>
                      <c:pt idx="991">
                        <c:v>-2.1299999999999999E-2</c:v>
                      </c:pt>
                      <c:pt idx="992">
                        <c:v>7.7200000000000005E-2</c:v>
                      </c:pt>
                      <c:pt idx="993">
                        <c:v>2.2000000000000001E-3</c:v>
                      </c:pt>
                      <c:pt idx="994">
                        <c:v>0.13789999999999999</c:v>
                      </c:pt>
                      <c:pt idx="995">
                        <c:v>0.15529999999999999</c:v>
                      </c:pt>
                      <c:pt idx="996">
                        <c:v>0.22670000000000001</c:v>
                      </c:pt>
                      <c:pt idx="997">
                        <c:v>-0.28260000000000002</c:v>
                      </c:pt>
                      <c:pt idx="998">
                        <c:v>-0.24299999999999999</c:v>
                      </c:pt>
                      <c:pt idx="999">
                        <c:v>-6.3299999999999995E-2</c:v>
                      </c:pt>
                      <c:pt idx="1000">
                        <c:v>-0.2051</c:v>
                      </c:pt>
                      <c:pt idx="1001">
                        <c:v>-3.2300000000000002E-2</c:v>
                      </c:pt>
                      <c:pt idx="1002">
                        <c:v>-8.4599999999999995E-2</c:v>
                      </c:pt>
                      <c:pt idx="1003">
                        <c:v>-0.17030000000000001</c:v>
                      </c:pt>
                      <c:pt idx="1004">
                        <c:v>0.36149999999999999</c:v>
                      </c:pt>
                      <c:pt idx="1005">
                        <c:v>0.17130000000000001</c:v>
                      </c:pt>
                      <c:pt idx="1006">
                        <c:v>8.6900000000000005E-2</c:v>
                      </c:pt>
                      <c:pt idx="1007">
                        <c:v>6.8699999999999997E-2</c:v>
                      </c:pt>
                      <c:pt idx="1008">
                        <c:v>-5.8599999999999999E-2</c:v>
                      </c:pt>
                      <c:pt idx="1009">
                        <c:v>6.88E-2</c:v>
                      </c:pt>
                      <c:pt idx="1010">
                        <c:v>0.12620000000000001</c:v>
                      </c:pt>
                      <c:pt idx="1011">
                        <c:v>7.4700000000000003E-2</c:v>
                      </c:pt>
                      <c:pt idx="1012">
                        <c:v>-8.1000000000000003E-2</c:v>
                      </c:pt>
                      <c:pt idx="1013">
                        <c:v>-3.39E-2</c:v>
                      </c:pt>
                      <c:pt idx="1014">
                        <c:v>-6.5000000000000002E-2</c:v>
                      </c:pt>
                      <c:pt idx="1015">
                        <c:v>5.0299999999999997E-2</c:v>
                      </c:pt>
                      <c:pt idx="1016">
                        <c:v>7.1099999999999997E-2</c:v>
                      </c:pt>
                      <c:pt idx="1017">
                        <c:v>-3.3099999999999997E-2</c:v>
                      </c:pt>
                      <c:pt idx="1018">
                        <c:v>-0.1641</c:v>
                      </c:pt>
                      <c:pt idx="1019">
                        <c:v>-8.6999999999999994E-2</c:v>
                      </c:pt>
                      <c:pt idx="1020">
                        <c:v>-7.6700000000000004E-2</c:v>
                      </c:pt>
                      <c:pt idx="1021">
                        <c:v>0.15090000000000001</c:v>
                      </c:pt>
                      <c:pt idx="1022">
                        <c:v>2.7300000000000001E-2</c:v>
                      </c:pt>
                      <c:pt idx="1023">
                        <c:v>-3.2199999999999999E-2</c:v>
                      </c:pt>
                      <c:pt idx="1024">
                        <c:v>-2.3599999999999999E-2</c:v>
                      </c:pt>
                      <c:pt idx="1025">
                        <c:v>3.2800000000000003E-2</c:v>
                      </c:pt>
                      <c:pt idx="1026">
                        <c:v>-3.5000000000000001E-3</c:v>
                      </c:pt>
                      <c:pt idx="1027">
                        <c:v>4.3400000000000001E-2</c:v>
                      </c:pt>
                      <c:pt idx="1028">
                        <c:v>-1.7500000000000002E-2</c:v>
                      </c:pt>
                      <c:pt idx="1029">
                        <c:v>-7.1000000000000004E-3</c:v>
                      </c:pt>
                      <c:pt idx="1030">
                        <c:v>2.75E-2</c:v>
                      </c:pt>
                      <c:pt idx="1031">
                        <c:v>-5.5800000000000002E-2</c:v>
                      </c:pt>
                      <c:pt idx="1032">
                        <c:v>2.53E-2</c:v>
                      </c:pt>
                      <c:pt idx="1033">
                        <c:v>3.49E-2</c:v>
                      </c:pt>
                      <c:pt idx="1034">
                        <c:v>4.48E-2</c:v>
                      </c:pt>
                      <c:pt idx="1035">
                        <c:v>-2.3E-3</c:v>
                      </c:pt>
                      <c:pt idx="1036">
                        <c:v>-5.7999999999999996E-3</c:v>
                      </c:pt>
                      <c:pt idx="1037">
                        <c:v>-3.8999999999999998E-3</c:v>
                      </c:pt>
                      <c:pt idx="1038">
                        <c:v>7.1000000000000004E-3</c:v>
                      </c:pt>
                      <c:pt idx="1039">
                        <c:v>7.4000000000000003E-3</c:v>
                      </c:pt>
                      <c:pt idx="1040">
                        <c:v>2.0199999999999999E-2</c:v>
                      </c:pt>
                      <c:pt idx="1041">
                        <c:v>5.3800000000000001E-2</c:v>
                      </c:pt>
                      <c:pt idx="1042">
                        <c:v>-8.3000000000000001E-3</c:v>
                      </c:pt>
                      <c:pt idx="1043">
                        <c:v>1.14E-2</c:v>
                      </c:pt>
                      <c:pt idx="1044">
                        <c:v>-2.7900000000000001E-2</c:v>
                      </c:pt>
                      <c:pt idx="1045">
                        <c:v>-5.8999999999999999E-3</c:v>
                      </c:pt>
                      <c:pt idx="1046">
                        <c:v>2.52E-2</c:v>
                      </c:pt>
                      <c:pt idx="1047">
                        <c:v>-2.6100000000000002E-2</c:v>
                      </c:pt>
                      <c:pt idx="1048">
                        <c:v>0</c:v>
                      </c:pt>
                      <c:pt idx="1049">
                        <c:v>3.7000000000000002E-3</c:v>
                      </c:pt>
                      <c:pt idx="1050">
                        <c:v>-5.2600000000000001E-2</c:v>
                      </c:pt>
                      <c:pt idx="1051">
                        <c:v>-1.44E-2</c:v>
                      </c:pt>
                      <c:pt idx="1052">
                        <c:v>5.4999999999999997E-3</c:v>
                      </c:pt>
                      <c:pt idx="1053">
                        <c:v>4.1000000000000003E-3</c:v>
                      </c:pt>
                      <c:pt idx="1054">
                        <c:v>-2.4E-2</c:v>
                      </c:pt>
                      <c:pt idx="1055">
                        <c:v>-6.7000000000000004E-2</c:v>
                      </c:pt>
                      <c:pt idx="1056">
                        <c:v>-2.8000000000000001E-2</c:v>
                      </c:pt>
                      <c:pt idx="1057">
                        <c:v>-6.9099999999999995E-2</c:v>
                      </c:pt>
                      <c:pt idx="1058">
                        <c:v>5.8799999999999998E-2</c:v>
                      </c:pt>
                      <c:pt idx="1059">
                        <c:v>2.4899999999999999E-2</c:v>
                      </c:pt>
                      <c:pt idx="1060">
                        <c:v>-2E-3</c:v>
                      </c:pt>
                      <c:pt idx="1061">
                        <c:v>-4.4400000000000002E-2</c:v>
                      </c:pt>
                      <c:pt idx="1062">
                        <c:v>-3.7999999999999999E-2</c:v>
                      </c:pt>
                      <c:pt idx="1063">
                        <c:v>-2E-3</c:v>
                      </c:pt>
                      <c:pt idx="1064">
                        <c:v>1E-3</c:v>
                      </c:pt>
                      <c:pt idx="1065">
                        <c:v>2.0500000000000001E-2</c:v>
                      </c:pt>
                      <c:pt idx="1066">
                        <c:v>5.2999999999999999E-2</c:v>
                      </c:pt>
                      <c:pt idx="1067">
                        <c:v>8.3999999999999995E-3</c:v>
                      </c:pt>
                      <c:pt idx="1068">
                        <c:v>2.81E-2</c:v>
                      </c:pt>
                      <c:pt idx="1069">
                        <c:v>-1.61E-2</c:v>
                      </c:pt>
                      <c:pt idx="1070">
                        <c:v>-1.1900000000000001E-2</c:v>
                      </c:pt>
                      <c:pt idx="1071">
                        <c:v>-2.8E-3</c:v>
                      </c:pt>
                      <c:pt idx="1072">
                        <c:v>-5.3800000000000001E-2</c:v>
                      </c:pt>
                      <c:pt idx="1073">
                        <c:v>1.21E-2</c:v>
                      </c:pt>
                      <c:pt idx="1074">
                        <c:v>6.4999999999999997E-3</c:v>
                      </c:pt>
                      <c:pt idx="1075">
                        <c:v>-2.1700000000000001E-2</c:v>
                      </c:pt>
                      <c:pt idx="1076">
                        <c:v>-6.9599999999999995E-2</c:v>
                      </c:pt>
                      <c:pt idx="1077">
                        <c:v>3.5999999999999999E-3</c:v>
                      </c:pt>
                      <c:pt idx="1078">
                        <c:v>2.64E-2</c:v>
                      </c:pt>
                      <c:pt idx="1079">
                        <c:v>-9.7000000000000003E-2</c:v>
                      </c:pt>
                      <c:pt idx="1080">
                        <c:v>2.6800000000000001E-2</c:v>
                      </c:pt>
                      <c:pt idx="1081">
                        <c:v>-0.12740000000000001</c:v>
                      </c:pt>
                      <c:pt idx="1082">
                        <c:v>1.46E-2</c:v>
                      </c:pt>
                      <c:pt idx="1083">
                        <c:v>-0.14419999999999999</c:v>
                      </c:pt>
                      <c:pt idx="1084">
                        <c:v>1.6899999999999998E-2</c:v>
                      </c:pt>
                      <c:pt idx="1085">
                        <c:v>9.8199999999999996E-2</c:v>
                      </c:pt>
                      <c:pt idx="1086">
                        <c:v>-6.4999999999999997E-3</c:v>
                      </c:pt>
                      <c:pt idx="1087">
                        <c:v>9.1999999999999998E-3</c:v>
                      </c:pt>
                      <c:pt idx="1088">
                        <c:v>0.14729999999999999</c:v>
                      </c:pt>
                      <c:pt idx="1089">
                        <c:v>1.11E-2</c:v>
                      </c:pt>
                      <c:pt idx="1090">
                        <c:v>5.6300000000000003E-2</c:v>
                      </c:pt>
                      <c:pt idx="1091">
                        <c:v>4.6100000000000002E-2</c:v>
                      </c:pt>
                      <c:pt idx="1092">
                        <c:v>-3.9699999999999999E-2</c:v>
                      </c:pt>
                      <c:pt idx="1093">
                        <c:v>4.7300000000000002E-2</c:v>
                      </c:pt>
                      <c:pt idx="1094">
                        <c:v>-1.8100000000000002E-2</c:v>
                      </c:pt>
                      <c:pt idx="1095">
                        <c:v>1.44E-2</c:v>
                      </c:pt>
                      <c:pt idx="1096">
                        <c:v>-8.5599999999999996E-2</c:v>
                      </c:pt>
                      <c:pt idx="1097">
                        <c:v>2.1399999999999999E-2</c:v>
                      </c:pt>
                      <c:pt idx="1098">
                        <c:v>-2.3699999999999999E-2</c:v>
                      </c:pt>
                      <c:pt idx="1099">
                        <c:v>2.4299999999999999E-2</c:v>
                      </c:pt>
                      <c:pt idx="1100">
                        <c:v>-4.3E-3</c:v>
                      </c:pt>
                      <c:pt idx="1101">
                        <c:v>4.3200000000000002E-2</c:v>
                      </c:pt>
                      <c:pt idx="1102">
                        <c:v>-4.8999999999999998E-3</c:v>
                      </c:pt>
                      <c:pt idx="1103">
                        <c:v>1.9599999999999999E-2</c:v>
                      </c:pt>
                      <c:pt idx="1104">
                        <c:v>-9.5999999999999992E-3</c:v>
                      </c:pt>
                      <c:pt idx="1105">
                        <c:v>-1.6899999999999998E-2</c:v>
                      </c:pt>
                      <c:pt idx="1106">
                        <c:v>4.6399999999999997E-2</c:v>
                      </c:pt>
                      <c:pt idx="1107">
                        <c:v>2.7300000000000001E-2</c:v>
                      </c:pt>
                      <c:pt idx="1108">
                        <c:v>6.3899999999999998E-2</c:v>
                      </c:pt>
                      <c:pt idx="1109">
                        <c:v>-1.6199999999999999E-2</c:v>
                      </c:pt>
                      <c:pt idx="1110">
                        <c:v>-2.0799999999999999E-2</c:v>
                      </c:pt>
                      <c:pt idx="1111">
                        <c:v>4.7999999999999996E-3</c:v>
                      </c:pt>
                      <c:pt idx="1112">
                        <c:v>4.3E-3</c:v>
                      </c:pt>
                      <c:pt idx="1113">
                        <c:v>1.6000000000000001E-3</c:v>
                      </c:pt>
                      <c:pt idx="1114">
                        <c:v>1.52E-2</c:v>
                      </c:pt>
                      <c:pt idx="1115">
                        <c:v>-1.5E-3</c:v>
                      </c:pt>
                      <c:pt idx="1116">
                        <c:v>-5.3E-3</c:v>
                      </c:pt>
                      <c:pt idx="1117">
                        <c:v>-2.7699999999999999E-2</c:v>
                      </c:pt>
                      <c:pt idx="1118">
                        <c:v>-2.3999999999999998E-3</c:v>
                      </c:pt>
                      <c:pt idx="1119">
                        <c:v>1.9E-3</c:v>
                      </c:pt>
                      <c:pt idx="1120">
                        <c:v>1.9400000000000001E-2</c:v>
                      </c:pt>
                      <c:pt idx="1121">
                        <c:v>1.72E-2</c:v>
                      </c:pt>
                      <c:pt idx="1122">
                        <c:v>2.6100000000000002E-2</c:v>
                      </c:pt>
                      <c:pt idx="1123">
                        <c:v>2.7E-2</c:v>
                      </c:pt>
                      <c:pt idx="1124">
                        <c:v>-2.2800000000000001E-2</c:v>
                      </c:pt>
                      <c:pt idx="1125">
                        <c:v>-9.1000000000000004E-3</c:v>
                      </c:pt>
                      <c:pt idx="1126">
                        <c:v>3.4500000000000003E-2</c:v>
                      </c:pt>
                      <c:pt idx="1127">
                        <c:v>5.5999999999999999E-3</c:v>
                      </c:pt>
                      <c:pt idx="1128">
                        <c:v>4.5199999999999997E-2</c:v>
                      </c:pt>
                      <c:pt idx="1129">
                        <c:v>2.2800000000000001E-2</c:v>
                      </c:pt>
                      <c:pt idx="1130">
                        <c:v>1.7299999999999999E-2</c:v>
                      </c:pt>
                      <c:pt idx="1131">
                        <c:v>-1.0500000000000001E-2</c:v>
                      </c:pt>
                      <c:pt idx="1132">
                        <c:v>-2.86E-2</c:v>
                      </c:pt>
                      <c:pt idx="1133">
                        <c:v>9.1999999999999998E-3</c:v>
                      </c:pt>
                      <c:pt idx="1134">
                        <c:v>2.1000000000000001E-2</c:v>
                      </c:pt>
                      <c:pt idx="1135">
                        <c:v>-1.67E-2</c:v>
                      </c:pt>
                      <c:pt idx="1136">
                        <c:v>9.3399999999999997E-2</c:v>
                      </c:pt>
                      <c:pt idx="1137">
                        <c:v>-1.9300000000000001E-2</c:v>
                      </c:pt>
                      <c:pt idx="1138">
                        <c:v>4.1999999999999997E-3</c:v>
                      </c:pt>
                      <c:pt idx="1139">
                        <c:v>6.7500000000000004E-2</c:v>
                      </c:pt>
                      <c:pt idx="1140">
                        <c:v>2.1499999999999998E-2</c:v>
                      </c:pt>
                      <c:pt idx="1141">
                        <c:v>3.5499999999999997E-2</c:v>
                      </c:pt>
                      <c:pt idx="1142">
                        <c:v>-1.38E-2</c:v>
                      </c:pt>
                      <c:pt idx="1143">
                        <c:v>0</c:v>
                      </c:pt>
                      <c:pt idx="1144">
                        <c:v>-7.9799999999999996E-2</c:v>
                      </c:pt>
                      <c:pt idx="1145">
                        <c:v>-1.7399999999999999E-2</c:v>
                      </c:pt>
                      <c:pt idx="1146">
                        <c:v>-6.3700000000000007E-2</c:v>
                      </c:pt>
                      <c:pt idx="1147">
                        <c:v>5.8200000000000002E-2</c:v>
                      </c:pt>
                      <c:pt idx="1148">
                        <c:v>-2.07E-2</c:v>
                      </c:pt>
                      <c:pt idx="1149">
                        <c:v>5.3699999999999998E-2</c:v>
                      </c:pt>
                      <c:pt idx="1150">
                        <c:v>-3.5999999999999999E-3</c:v>
                      </c:pt>
                      <c:pt idx="1151">
                        <c:v>7.1499999999999994E-2</c:v>
                      </c:pt>
                      <c:pt idx="1152">
                        <c:v>-1.9400000000000001E-2</c:v>
                      </c:pt>
                      <c:pt idx="1153">
                        <c:v>9.4000000000000004E-3</c:v>
                      </c:pt>
                      <c:pt idx="1154">
                        <c:v>-2.81E-2</c:v>
                      </c:pt>
                      <c:pt idx="1155">
                        <c:v>1.1599999999999999E-2</c:v>
                      </c:pt>
                      <c:pt idx="1156">
                        <c:v>8.0999999999999996E-3</c:v>
                      </c:pt>
                      <c:pt idx="1157">
                        <c:v>-1.9E-3</c:v>
                      </c:pt>
                      <c:pt idx="1158">
                        <c:v>9.1000000000000004E-3</c:v>
                      </c:pt>
                      <c:pt idx="1159">
                        <c:v>-3.8199999999999998E-2</c:v>
                      </c:pt>
                      <c:pt idx="1160">
                        <c:v>-9.1999999999999998E-3</c:v>
                      </c:pt>
                      <c:pt idx="1161">
                        <c:v>4.3E-3</c:v>
                      </c:pt>
                      <c:pt idx="1162">
                        <c:v>-2.8E-3</c:v>
                      </c:pt>
                      <c:pt idx="1163">
                        <c:v>-4.4999999999999997E-3</c:v>
                      </c:pt>
                      <c:pt idx="1164">
                        <c:v>1.03E-2</c:v>
                      </c:pt>
                      <c:pt idx="1165">
                        <c:v>1.6000000000000001E-3</c:v>
                      </c:pt>
                      <c:pt idx="1166">
                        <c:v>1.5599999999999999E-2</c:v>
                      </c:pt>
                      <c:pt idx="1167">
                        <c:v>1.3299999999999999E-2</c:v>
                      </c:pt>
                      <c:pt idx="1168">
                        <c:v>2.5700000000000001E-2</c:v>
                      </c:pt>
                      <c:pt idx="1169">
                        <c:v>9.7000000000000003E-3</c:v>
                      </c:pt>
                      <c:pt idx="1170">
                        <c:v>-1.38E-2</c:v>
                      </c:pt>
                      <c:pt idx="1171">
                        <c:v>-1.1299999999999999E-2</c:v>
                      </c:pt>
                      <c:pt idx="1172">
                        <c:v>-0.12330000000000001</c:v>
                      </c:pt>
                      <c:pt idx="1173">
                        <c:v>6.5000000000000002E-2</c:v>
                      </c:pt>
                      <c:pt idx="1174">
                        <c:v>4.4499999999999998E-2</c:v>
                      </c:pt>
                      <c:pt idx="1175">
                        <c:v>-8.9999999999999998E-4</c:v>
                      </c:pt>
                      <c:pt idx="1176">
                        <c:v>8.0000000000000002E-3</c:v>
                      </c:pt>
                      <c:pt idx="1177">
                        <c:v>-1.4500000000000001E-2</c:v>
                      </c:pt>
                      <c:pt idx="1178">
                        <c:v>5.1000000000000004E-3</c:v>
                      </c:pt>
                      <c:pt idx="1179">
                        <c:v>2.2100000000000002E-2</c:v>
                      </c:pt>
                      <c:pt idx="1180">
                        <c:v>6.4999999999999997E-3</c:v>
                      </c:pt>
                      <c:pt idx="1181">
                        <c:v>-2.2000000000000001E-3</c:v>
                      </c:pt>
                      <c:pt idx="1182">
                        <c:v>1.9900000000000001E-2</c:v>
                      </c:pt>
                      <c:pt idx="1183">
                        <c:v>3.2500000000000001E-2</c:v>
                      </c:pt>
                      <c:pt idx="1184">
                        <c:v>2.5999999999999999E-2</c:v>
                      </c:pt>
                      <c:pt idx="1185">
                        <c:v>4.4400000000000002E-2</c:v>
                      </c:pt>
                      <c:pt idx="1186">
                        <c:v>-3.3300000000000003E-2</c:v>
                      </c:pt>
                      <c:pt idx="1187">
                        <c:v>3.1199999999999999E-2</c:v>
                      </c:pt>
                      <c:pt idx="1188">
                        <c:v>6.7799999999999999E-2</c:v>
                      </c:pt>
                      <c:pt idx="1189">
                        <c:v>8.8400000000000006E-2</c:v>
                      </c:pt>
                      <c:pt idx="1190">
                        <c:v>1.61E-2</c:v>
                      </c:pt>
                      <c:pt idx="1191">
                        <c:v>3.5900000000000001E-2</c:v>
                      </c:pt>
                      <c:pt idx="1192">
                        <c:v>5.2999999999999999E-2</c:v>
                      </c:pt>
                      <c:pt idx="1193">
                        <c:v>0.1231</c:v>
                      </c:pt>
                      <c:pt idx="1194">
                        <c:v>-9.2100000000000001E-2</c:v>
                      </c:pt>
                      <c:pt idx="1195">
                        <c:v>-4.3999999999999997E-2</c:v>
                      </c:pt>
                      <c:pt idx="1196">
                        <c:v>-4.7100000000000003E-2</c:v>
                      </c:pt>
                      <c:pt idx="1197">
                        <c:v>9.7299999999999998E-2</c:v>
                      </c:pt>
                      <c:pt idx="1198">
                        <c:v>0</c:v>
                      </c:pt>
                      <c:pt idx="1199">
                        <c:v>4.3999999999999997E-2</c:v>
                      </c:pt>
                      <c:pt idx="1200">
                        <c:v>-3.6999999999999998E-2</c:v>
                      </c:pt>
                      <c:pt idx="1201">
                        <c:v>1.52E-2</c:v>
                      </c:pt>
                      <c:pt idx="1202">
                        <c:v>1.0699999999999999E-2</c:v>
                      </c:pt>
                      <c:pt idx="1203">
                        <c:v>-8.2000000000000007E-3</c:v>
                      </c:pt>
                      <c:pt idx="1204">
                        <c:v>5.8200000000000002E-2</c:v>
                      </c:pt>
                      <c:pt idx="1205">
                        <c:v>6.3200000000000006E-2</c:v>
                      </c:pt>
                      <c:pt idx="1206">
                        <c:v>5.5199999999999999E-2</c:v>
                      </c:pt>
                      <c:pt idx="1207">
                        <c:v>5.0900000000000001E-2</c:v>
                      </c:pt>
                      <c:pt idx="1208">
                        <c:v>0.17249999999999999</c:v>
                      </c:pt>
                      <c:pt idx="1209">
                        <c:v>0.14649999999999999</c:v>
                      </c:pt>
                      <c:pt idx="1210">
                        <c:v>3.5999999999999997E-2</c:v>
                      </c:pt>
                      <c:pt idx="1211">
                        <c:v>-8.5599999999999996E-2</c:v>
                      </c:pt>
                      <c:pt idx="1212">
                        <c:v>7.9299999999999995E-2</c:v>
                      </c:pt>
                      <c:pt idx="1213">
                        <c:v>4.7E-2</c:v>
                      </c:pt>
                      <c:pt idx="1214">
                        <c:v>0.14419999999999999</c:v>
                      </c:pt>
                      <c:pt idx="1215">
                        <c:v>-3.3E-3</c:v>
                      </c:pt>
                      <c:pt idx="1216">
                        <c:v>1.1999999999999999E-3</c:v>
                      </c:pt>
                      <c:pt idx="1217">
                        <c:v>6.4600000000000005E-2</c:v>
                      </c:pt>
                      <c:pt idx="1218">
                        <c:v>0.14360000000000001</c:v>
                      </c:pt>
                      <c:pt idx="1219">
                        <c:v>0.48670000000000002</c:v>
                      </c:pt>
                      <c:pt idx="1220">
                        <c:v>-0.1779</c:v>
                      </c:pt>
                      <c:pt idx="1221">
                        <c:v>-1.2E-2</c:v>
                      </c:pt>
                      <c:pt idx="1222">
                        <c:v>0.19900000000000001</c:v>
                      </c:pt>
                      <c:pt idx="1223">
                        <c:v>4.8500000000000001E-2</c:v>
                      </c:pt>
                      <c:pt idx="1224">
                        <c:v>3.7999999999999999E-2</c:v>
                      </c:pt>
                      <c:pt idx="1225">
                        <c:v>-4.4999999999999998E-2</c:v>
                      </c:pt>
                      <c:pt idx="1226">
                        <c:v>4.3999999999999997E-2</c:v>
                      </c:pt>
                      <c:pt idx="1227">
                        <c:v>0.1686</c:v>
                      </c:pt>
                      <c:pt idx="1228">
                        <c:v>0.1133</c:v>
                      </c:pt>
                      <c:pt idx="1229">
                        <c:v>1.9900000000000001E-2</c:v>
                      </c:pt>
                      <c:pt idx="1230">
                        <c:v>9.5799999999999996E-2</c:v>
                      </c:pt>
                      <c:pt idx="1231">
                        <c:v>-1.1000000000000001E-3</c:v>
                      </c:pt>
                      <c:pt idx="1232">
                        <c:v>-0.16689999999999999</c:v>
                      </c:pt>
                      <c:pt idx="1233">
                        <c:v>9.1800000000000007E-2</c:v>
                      </c:pt>
                      <c:pt idx="1234">
                        <c:v>5.3199999999999997E-2</c:v>
                      </c:pt>
                      <c:pt idx="1235">
                        <c:v>7.1599999999999997E-2</c:v>
                      </c:pt>
                      <c:pt idx="1236">
                        <c:v>-0.106</c:v>
                      </c:pt>
                      <c:pt idx="1237">
                        <c:v>-0.23619999999999999</c:v>
                      </c:pt>
                      <c:pt idx="1238">
                        <c:v>-0.17510000000000001</c:v>
                      </c:pt>
                      <c:pt idx="1239">
                        <c:v>0.15340000000000001</c:v>
                      </c:pt>
                      <c:pt idx="1240">
                        <c:v>0.14299999999999999</c:v>
                      </c:pt>
                      <c:pt idx="1241">
                        <c:v>0.1249</c:v>
                      </c:pt>
                      <c:pt idx="1242">
                        <c:v>-0.1101</c:v>
                      </c:pt>
                      <c:pt idx="1243">
                        <c:v>-2.1700000000000001E-2</c:v>
                      </c:pt>
                      <c:pt idx="1244">
                        <c:v>4.0899999999999999E-2</c:v>
                      </c:pt>
                      <c:pt idx="1245">
                        <c:v>-2.9700000000000001E-2</c:v>
                      </c:pt>
                      <c:pt idx="1246">
                        <c:v>1.2E-2</c:v>
                      </c:pt>
                      <c:pt idx="1247">
                        <c:v>-0.1739</c:v>
                      </c:pt>
                      <c:pt idx="1248">
                        <c:v>-5.9200000000000003E-2</c:v>
                      </c:pt>
                      <c:pt idx="1249">
                        <c:v>-0.24340000000000001</c:v>
                      </c:pt>
                      <c:pt idx="1250">
                        <c:v>0.35299999999999998</c:v>
                      </c:pt>
                      <c:pt idx="1251">
                        <c:v>-0.112</c:v>
                      </c:pt>
                      <c:pt idx="1252">
                        <c:v>-1.46E-2</c:v>
                      </c:pt>
                      <c:pt idx="1253">
                        <c:v>-1.5E-3</c:v>
                      </c:pt>
                      <c:pt idx="1254">
                        <c:v>0.1153</c:v>
                      </c:pt>
                      <c:pt idx="1255">
                        <c:v>-1.47E-2</c:v>
                      </c:pt>
                      <c:pt idx="1256">
                        <c:v>6.4000000000000003E-3</c:v>
                      </c:pt>
                      <c:pt idx="1257">
                        <c:v>0.13389999999999999</c:v>
                      </c:pt>
                      <c:pt idx="1258">
                        <c:v>1.2999999999999999E-3</c:v>
                      </c:pt>
                      <c:pt idx="1259">
                        <c:v>-5.11E-2</c:v>
                      </c:pt>
                      <c:pt idx="1260">
                        <c:v>3.0099999999999998E-2</c:v>
                      </c:pt>
                      <c:pt idx="1261">
                        <c:v>2.53E-2</c:v>
                      </c:pt>
                      <c:pt idx="1262">
                        <c:v>1.4E-3</c:v>
                      </c:pt>
                      <c:pt idx="1263">
                        <c:v>1.24E-2</c:v>
                      </c:pt>
                      <c:pt idx="1264">
                        <c:v>5.0200000000000002E-2</c:v>
                      </c:pt>
                      <c:pt idx="1265">
                        <c:v>3.1899999999999998E-2</c:v>
                      </c:pt>
                      <c:pt idx="1266">
                        <c:v>4.5699999999999998E-2</c:v>
                      </c:pt>
                      <c:pt idx="1267">
                        <c:v>9.74E-2</c:v>
                      </c:pt>
                      <c:pt idx="1268">
                        <c:v>-2.0999999999999999E-3</c:v>
                      </c:pt>
                      <c:pt idx="1269">
                        <c:v>-0.13109999999999999</c:v>
                      </c:pt>
                      <c:pt idx="1270">
                        <c:v>6.7000000000000004E-2</c:v>
                      </c:pt>
                      <c:pt idx="1271">
                        <c:v>-2E-3</c:v>
                      </c:pt>
                      <c:pt idx="1272">
                        <c:v>2.2200000000000001E-2</c:v>
                      </c:pt>
                      <c:pt idx="1273">
                        <c:v>4.9700000000000001E-2</c:v>
                      </c:pt>
                      <c:pt idx="1274">
                        <c:v>-6.5199999999999994E-2</c:v>
                      </c:pt>
                      <c:pt idx="1275">
                        <c:v>-1.7999999999999999E-2</c:v>
                      </c:pt>
                      <c:pt idx="1276">
                        <c:v>-3.8999999999999998E-3</c:v>
                      </c:pt>
                      <c:pt idx="1277">
                        <c:v>2.3900000000000001E-2</c:v>
                      </c:pt>
                      <c:pt idx="1278">
                        <c:v>-2.9499999999999998E-2</c:v>
                      </c:pt>
                      <c:pt idx="1279">
                        <c:v>-2.12E-2</c:v>
                      </c:pt>
                      <c:pt idx="1280">
                        <c:v>1.29E-2</c:v>
                      </c:pt>
                      <c:pt idx="1281">
                        <c:v>5.4199999999999998E-2</c:v>
                      </c:pt>
                      <c:pt idx="1282">
                        <c:v>1.1999999999999999E-3</c:v>
                      </c:pt>
                      <c:pt idx="1283">
                        <c:v>6.4999999999999997E-3</c:v>
                      </c:pt>
                      <c:pt idx="1284">
                        <c:v>-1.17E-2</c:v>
                      </c:pt>
                      <c:pt idx="1285">
                        <c:v>-7.1000000000000004E-3</c:v>
                      </c:pt>
                      <c:pt idx="1286">
                        <c:v>-2.92E-2</c:v>
                      </c:pt>
                      <c:pt idx="1287">
                        <c:v>4.8599999999999997E-2</c:v>
                      </c:pt>
                      <c:pt idx="1288">
                        <c:v>4.7800000000000002E-2</c:v>
                      </c:pt>
                      <c:pt idx="1289">
                        <c:v>-6.3E-2</c:v>
                      </c:pt>
                      <c:pt idx="1290">
                        <c:v>-1.15E-2</c:v>
                      </c:pt>
                      <c:pt idx="1291">
                        <c:v>-7.4999999999999997E-3</c:v>
                      </c:pt>
                      <c:pt idx="1292">
                        <c:v>1.7000000000000001E-2</c:v>
                      </c:pt>
                      <c:pt idx="1293">
                        <c:v>-2.7000000000000001E-3</c:v>
                      </c:pt>
                      <c:pt idx="1294">
                        <c:v>1.6999999999999999E-3</c:v>
                      </c:pt>
                      <c:pt idx="1295">
                        <c:v>1.37E-2</c:v>
                      </c:pt>
                      <c:pt idx="1296">
                        <c:v>-2.2700000000000001E-2</c:v>
                      </c:pt>
                      <c:pt idx="1297">
                        <c:v>-5.4000000000000003E-3</c:v>
                      </c:pt>
                      <c:pt idx="1298">
                        <c:v>-2.3900000000000001E-2</c:v>
                      </c:pt>
                      <c:pt idx="1299">
                        <c:v>-8.3599999999999994E-2</c:v>
                      </c:pt>
                      <c:pt idx="1300">
                        <c:v>-0.16070000000000001</c:v>
                      </c:pt>
                      <c:pt idx="1301">
                        <c:v>-6.7400000000000002E-2</c:v>
                      </c:pt>
                      <c:pt idx="1302">
                        <c:v>1.66E-2</c:v>
                      </c:pt>
                      <c:pt idx="1303">
                        <c:v>-0.1167</c:v>
                      </c:pt>
                      <c:pt idx="1304">
                        <c:v>-6.3E-3</c:v>
                      </c:pt>
                      <c:pt idx="1305">
                        <c:v>-8.2600000000000007E-2</c:v>
                      </c:pt>
                      <c:pt idx="1306">
                        <c:v>-0.15</c:v>
                      </c:pt>
                      <c:pt idx="1307">
                        <c:v>-5.2600000000000001E-2</c:v>
                      </c:pt>
                      <c:pt idx="1308">
                        <c:v>-0.13239999999999999</c:v>
                      </c:pt>
                      <c:pt idx="1309">
                        <c:v>-0.19209999999999999</c:v>
                      </c:pt>
                      <c:pt idx="1310">
                        <c:v>-9.1800000000000007E-2</c:v>
                      </c:pt>
                      <c:pt idx="1311">
                        <c:v>7.9600000000000004E-2</c:v>
                      </c:pt>
                      <c:pt idx="1312">
                        <c:v>-0.1103</c:v>
                      </c:pt>
                      <c:pt idx="1313">
                        <c:v>-0.57210000000000005</c:v>
                      </c:pt>
                      <c:pt idx="1314">
                        <c:v>-3.2000000000000002E-3</c:v>
                      </c:pt>
                      <c:pt idx="1315">
                        <c:v>1.2910999999999999</c:v>
                      </c:pt>
                      <c:pt idx="1316">
                        <c:v>0.2135</c:v>
                      </c:pt>
                      <c:pt idx="1317">
                        <c:v>-0.439</c:v>
                      </c:pt>
                      <c:pt idx="1318">
                        <c:v>-0.21970000000000001</c:v>
                      </c:pt>
                      <c:pt idx="1319">
                        <c:v>3.3683999999999998</c:v>
                      </c:pt>
                      <c:pt idx="1320">
                        <c:v>5.5999999999999999E-3</c:v>
                      </c:pt>
                      <c:pt idx="1321">
                        <c:v>-3.78E-2</c:v>
                      </c:pt>
                      <c:pt idx="1322">
                        <c:v>-2.8799999999999999E-2</c:v>
                      </c:pt>
                      <c:pt idx="1323">
                        <c:v>-2.3E-2</c:v>
                      </c:pt>
                      <c:pt idx="1324">
                        <c:v>0.216</c:v>
                      </c:pt>
                      <c:pt idx="1325">
                        <c:v>-5.0000000000000001E-4</c:v>
                      </c:pt>
                      <c:pt idx="1326">
                        <c:v>-5.4000000000000003E-3</c:v>
                      </c:pt>
                      <c:pt idx="1327">
                        <c:v>-1.5299999999999999E-2</c:v>
                      </c:pt>
                      <c:pt idx="1328">
                        <c:v>-4.8599999999999997E-2</c:v>
                      </c:pt>
                      <c:pt idx="1329">
                        <c:v>-1.2200000000000001E-2</c:v>
                      </c:pt>
                      <c:pt idx="1330">
                        <c:v>2.93E-2</c:v>
                      </c:pt>
                      <c:pt idx="1331">
                        <c:v>-2.2499999999999999E-2</c:v>
                      </c:pt>
                      <c:pt idx="1332">
                        <c:v>-7.0000000000000001E-3</c:v>
                      </c:pt>
                      <c:pt idx="1333">
                        <c:v>1.7600000000000001E-2</c:v>
                      </c:pt>
                      <c:pt idx="1334">
                        <c:v>9.1000000000000004E-3</c:v>
                      </c:pt>
                      <c:pt idx="1335">
                        <c:v>-1.7600000000000001E-2</c:v>
                      </c:pt>
                      <c:pt idx="1336">
                        <c:v>1.6299999999999999E-2</c:v>
                      </c:pt>
                      <c:pt idx="1337">
                        <c:v>-7.7999999999999996E-3</c:v>
                      </c:pt>
                      <c:pt idx="1338">
                        <c:v>-2.06E-2</c:v>
                      </c:pt>
                      <c:pt idx="1339">
                        <c:v>-1.23E-2</c:v>
                      </c:pt>
                      <c:pt idx="1340">
                        <c:v>-6.6E-3</c:v>
                      </c:pt>
                      <c:pt idx="1341">
                        <c:v>-4.87E-2</c:v>
                      </c:pt>
                      <c:pt idx="1342">
                        <c:v>-2.9000000000000001E-2</c:v>
                      </c:pt>
                      <c:pt idx="1343">
                        <c:v>2.6800000000000001E-2</c:v>
                      </c:pt>
                      <c:pt idx="1344">
                        <c:v>-2.3400000000000001E-2</c:v>
                      </c:pt>
                      <c:pt idx="1345">
                        <c:v>2.98E-2</c:v>
                      </c:pt>
                      <c:pt idx="1346">
                        <c:v>-8.2000000000000007E-3</c:v>
                      </c:pt>
                      <c:pt idx="1347">
                        <c:v>-8.0000000000000004E-4</c:v>
                      </c:pt>
                      <c:pt idx="1348">
                        <c:v>-0.18129999999999999</c:v>
                      </c:pt>
                      <c:pt idx="1349">
                        <c:v>4.8099999999999997E-2</c:v>
                      </c:pt>
                      <c:pt idx="1350">
                        <c:v>-1.14E-2</c:v>
                      </c:pt>
                      <c:pt idx="1351">
                        <c:v>-6.3299999999999995E-2</c:v>
                      </c:pt>
                      <c:pt idx="1352">
                        <c:v>-5.1000000000000004E-3</c:v>
                      </c:pt>
                      <c:pt idx="1353">
                        <c:v>4.2299999999999997E-2</c:v>
                      </c:pt>
                      <c:pt idx="1354">
                        <c:v>-8.43E-2</c:v>
                      </c:pt>
                      <c:pt idx="1355">
                        <c:v>2.81E-2</c:v>
                      </c:pt>
                      <c:pt idx="1356">
                        <c:v>1.8499999999999999E-2</c:v>
                      </c:pt>
                      <c:pt idx="1357">
                        <c:v>2.76E-2</c:v>
                      </c:pt>
                      <c:pt idx="1358">
                        <c:v>-2.0999999999999999E-3</c:v>
                      </c:pt>
                      <c:pt idx="1359">
                        <c:v>1.47E-2</c:v>
                      </c:pt>
                      <c:pt idx="1360">
                        <c:v>8.9999999999999993E-3</c:v>
                      </c:pt>
                      <c:pt idx="1361">
                        <c:v>-1.9800000000000002E-2</c:v>
                      </c:pt>
                      <c:pt idx="1362">
                        <c:v>-0.159</c:v>
                      </c:pt>
                      <c:pt idx="1363">
                        <c:v>0.1313</c:v>
                      </c:pt>
                      <c:pt idx="1364">
                        <c:v>5.7999999999999996E-3</c:v>
                      </c:pt>
                      <c:pt idx="1365">
                        <c:v>-2.3E-2</c:v>
                      </c:pt>
                      <c:pt idx="1366">
                        <c:v>0.1188</c:v>
                      </c:pt>
                      <c:pt idx="1367">
                        <c:v>0.1004</c:v>
                      </c:pt>
                      <c:pt idx="1368">
                        <c:v>0.02</c:v>
                      </c:pt>
                      <c:pt idx="1369">
                        <c:v>-6.5100000000000005E-2</c:v>
                      </c:pt>
                      <c:pt idx="1370">
                        <c:v>-3.2800000000000003E-2</c:v>
                      </c:pt>
                      <c:pt idx="1371">
                        <c:v>4.2200000000000001E-2</c:v>
                      </c:pt>
                      <c:pt idx="1372">
                        <c:v>-1.4800000000000001E-2</c:v>
                      </c:pt>
                      <c:pt idx="1373">
                        <c:v>-6.7000000000000002E-3</c:v>
                      </c:pt>
                      <c:pt idx="1374">
                        <c:v>-1.46E-2</c:v>
                      </c:pt>
                      <c:pt idx="1375">
                        <c:v>-1.2999999999999999E-3</c:v>
                      </c:pt>
                      <c:pt idx="1376">
                        <c:v>2.6700000000000002E-2</c:v>
                      </c:pt>
                      <c:pt idx="1377">
                        <c:v>-7.1599999999999997E-2</c:v>
                      </c:pt>
                      <c:pt idx="1378">
                        <c:v>-1.43E-2</c:v>
                      </c:pt>
                      <c:pt idx="1379">
                        <c:v>-3.2099999999999997E-2</c:v>
                      </c:pt>
                      <c:pt idx="1380">
                        <c:v>-2.8E-3</c:v>
                      </c:pt>
                      <c:pt idx="1381">
                        <c:v>9.4999999999999998E-3</c:v>
                      </c:pt>
                      <c:pt idx="1382">
                        <c:v>-1.1000000000000001E-3</c:v>
                      </c:pt>
                      <c:pt idx="1383">
                        <c:v>3.2500000000000001E-2</c:v>
                      </c:pt>
                      <c:pt idx="1384">
                        <c:v>-1.4E-2</c:v>
                      </c:pt>
                      <c:pt idx="1385">
                        <c:v>-3.3099999999999997E-2</c:v>
                      </c:pt>
                      <c:pt idx="1386">
                        <c:v>-5.8999999999999999E-3</c:v>
                      </c:pt>
                      <c:pt idx="1387">
                        <c:v>-1.1900000000000001E-2</c:v>
                      </c:pt>
                      <c:pt idx="1388">
                        <c:v>3.0999999999999999E-3</c:v>
                      </c:pt>
                      <c:pt idx="1389">
                        <c:v>3.32E-2</c:v>
                      </c:pt>
                      <c:pt idx="1390">
                        <c:v>-1.2200000000000001E-2</c:v>
                      </c:pt>
                      <c:pt idx="1391">
                        <c:v>9.7999999999999997E-3</c:v>
                      </c:pt>
                      <c:pt idx="1392">
                        <c:v>1.4500000000000001E-2</c:v>
                      </c:pt>
                      <c:pt idx="1393">
                        <c:v>-4.1300000000000003E-2</c:v>
                      </c:pt>
                      <c:pt idx="1394">
                        <c:v>1.15E-2</c:v>
                      </c:pt>
                      <c:pt idx="1395">
                        <c:v>-9.7999999999999997E-3</c:v>
                      </c:pt>
                      <c:pt idx="1396">
                        <c:v>2.01E-2</c:v>
                      </c:pt>
                      <c:pt idx="1397">
                        <c:v>1.24E-2</c:v>
                      </c:pt>
                      <c:pt idx="1398">
                        <c:v>1.23E-2</c:v>
                      </c:pt>
                      <c:pt idx="1399">
                        <c:v>-1.9E-3</c:v>
                      </c:pt>
                      <c:pt idx="1400">
                        <c:v>-5.8999999999999999E-3</c:v>
                      </c:pt>
                      <c:pt idx="1401">
                        <c:v>-1.3899999999999999E-2</c:v>
                      </c:pt>
                      <c:pt idx="1402">
                        <c:v>9.1600000000000001E-2</c:v>
                      </c:pt>
                      <c:pt idx="1403">
                        <c:v>8.8000000000000005E-3</c:v>
                      </c:pt>
                      <c:pt idx="1404">
                        <c:v>5.4300000000000001E-2</c:v>
                      </c:pt>
                      <c:pt idx="1405">
                        <c:v>5.3E-3</c:v>
                      </c:pt>
                      <c:pt idx="1406">
                        <c:v>4.5999999999999999E-3</c:v>
                      </c:pt>
                      <c:pt idx="1407">
                        <c:v>9.6000000000000002E-2</c:v>
                      </c:pt>
                      <c:pt idx="1408">
                        <c:v>2.0299999999999999E-2</c:v>
                      </c:pt>
                      <c:pt idx="1409">
                        <c:v>-2.0500000000000001E-2</c:v>
                      </c:pt>
                      <c:pt idx="1410">
                        <c:v>1.2999999999999999E-3</c:v>
                      </c:pt>
                      <c:pt idx="1411">
                        <c:v>-1.12E-2</c:v>
                      </c:pt>
                      <c:pt idx="1412">
                        <c:v>8.4900000000000003E-2</c:v>
                      </c:pt>
                      <c:pt idx="1413">
                        <c:v>2.5399999999999999E-2</c:v>
                      </c:pt>
                      <c:pt idx="1414">
                        <c:v>3.4799999999999998E-2</c:v>
                      </c:pt>
                      <c:pt idx="1415">
                        <c:v>8.8000000000000005E-3</c:v>
                      </c:pt>
                      <c:pt idx="1416">
                        <c:v>2.1299999999999999E-2</c:v>
                      </c:pt>
                      <c:pt idx="1417">
                        <c:v>-4.5600000000000002E-2</c:v>
                      </c:pt>
                      <c:pt idx="1418">
                        <c:v>3.3300000000000003E-2</c:v>
                      </c:pt>
                      <c:pt idx="1419">
                        <c:v>-1.4800000000000001E-2</c:v>
                      </c:pt>
                      <c:pt idx="1420">
                        <c:v>1.9E-3</c:v>
                      </c:pt>
                      <c:pt idx="1421">
                        <c:v>-1E-3</c:v>
                      </c:pt>
                      <c:pt idx="1422">
                        <c:v>-1.03E-2</c:v>
                      </c:pt>
                      <c:pt idx="1423">
                        <c:v>1.7500000000000002E-2</c:v>
                      </c:pt>
                      <c:pt idx="1424">
                        <c:v>-1.9300000000000001E-2</c:v>
                      </c:pt>
                      <c:pt idx="1425">
                        <c:v>-7.1300000000000002E-2</c:v>
                      </c:pt>
                      <c:pt idx="1426">
                        <c:v>2.2100000000000002E-2</c:v>
                      </c:pt>
                      <c:pt idx="1427">
                        <c:v>-4.41E-2</c:v>
                      </c:pt>
                      <c:pt idx="1428">
                        <c:v>-1.9E-3</c:v>
                      </c:pt>
                      <c:pt idx="1429">
                        <c:v>2.8799999999999999E-2</c:v>
                      </c:pt>
                      <c:pt idx="1430">
                        <c:v>0.01</c:v>
                      </c:pt>
                      <c:pt idx="1431">
                        <c:v>1.9E-3</c:v>
                      </c:pt>
                      <c:pt idx="1432">
                        <c:v>-0.01</c:v>
                      </c:pt>
                      <c:pt idx="1433">
                        <c:v>-1.5699999999999999E-2</c:v>
                      </c:pt>
                      <c:pt idx="1434">
                        <c:v>1.06E-2</c:v>
                      </c:pt>
                      <c:pt idx="1435">
                        <c:v>1.0999999999999999E-2</c:v>
                      </c:pt>
                      <c:pt idx="1436">
                        <c:v>-2.06E-2</c:v>
                      </c:pt>
                      <c:pt idx="1437">
                        <c:v>-4.1000000000000003E-3</c:v>
                      </c:pt>
                      <c:pt idx="1438">
                        <c:v>-3.4500000000000003E-2</c:v>
                      </c:pt>
                      <c:pt idx="1439">
                        <c:v>2.5100000000000001E-2</c:v>
                      </c:pt>
                      <c:pt idx="1440">
                        <c:v>3.3500000000000002E-2</c:v>
                      </c:pt>
                      <c:pt idx="1441">
                        <c:v>-7.7999999999999996E-3</c:v>
                      </c:pt>
                      <c:pt idx="1442">
                        <c:v>5.8999999999999999E-3</c:v>
                      </c:pt>
                      <c:pt idx="1443">
                        <c:v>5.67E-2</c:v>
                      </c:pt>
                      <c:pt idx="1444">
                        <c:v>1.2699999999999999E-2</c:v>
                      </c:pt>
                      <c:pt idx="1445">
                        <c:v>3.8999999999999998E-3</c:v>
                      </c:pt>
                      <c:pt idx="1446">
                        <c:v>-1.1900000000000001E-2</c:v>
                      </c:pt>
                      <c:pt idx="1447">
                        <c:v>-2.2100000000000002E-2</c:v>
                      </c:pt>
                      <c:pt idx="1448">
                        <c:v>-1.6000000000000001E-3</c:v>
                      </c:pt>
                      <c:pt idx="1449">
                        <c:v>5.8999999999999999E-3</c:v>
                      </c:pt>
                      <c:pt idx="1450">
                        <c:v>-2.0799999999999999E-2</c:v>
                      </c:pt>
                      <c:pt idx="1451">
                        <c:v>2.8E-3</c:v>
                      </c:pt>
                      <c:pt idx="1452">
                        <c:v>1.2500000000000001E-2</c:v>
                      </c:pt>
                      <c:pt idx="1453">
                        <c:v>-7.4000000000000003E-3</c:v>
                      </c:pt>
                      <c:pt idx="1454">
                        <c:v>2.35E-2</c:v>
                      </c:pt>
                      <c:pt idx="1455">
                        <c:v>4.7000000000000002E-3</c:v>
                      </c:pt>
                      <c:pt idx="1456">
                        <c:v>-1.24E-2</c:v>
                      </c:pt>
                      <c:pt idx="1457">
                        <c:v>-1.55E-2</c:v>
                      </c:pt>
                      <c:pt idx="1458">
                        <c:v>2.0999999999999999E-3</c:v>
                      </c:pt>
                      <c:pt idx="1459">
                        <c:v>-7.7000000000000002E-3</c:v>
                      </c:pt>
                      <c:pt idx="1460">
                        <c:v>1.9199999999999998E-2</c:v>
                      </c:pt>
                      <c:pt idx="1461">
                        <c:v>1.4E-3</c:v>
                      </c:pt>
                      <c:pt idx="1462">
                        <c:v>-6.9999999999999999E-4</c:v>
                      </c:pt>
                      <c:pt idx="1463">
                        <c:v>-9.7000000000000003E-3</c:v>
                      </c:pt>
                      <c:pt idx="1464">
                        <c:v>6.7000000000000002E-3</c:v>
                      </c:pt>
                      <c:pt idx="1465">
                        <c:v>-4.1999999999999997E-3</c:v>
                      </c:pt>
                      <c:pt idx="1466">
                        <c:v>-1.2999999999999999E-3</c:v>
                      </c:pt>
                      <c:pt idx="1467">
                        <c:v>-3.1899999999999998E-2</c:v>
                      </c:pt>
                      <c:pt idx="1468">
                        <c:v>-2.3E-3</c:v>
                      </c:pt>
                      <c:pt idx="1469">
                        <c:v>-7.4999999999999997E-3</c:v>
                      </c:pt>
                      <c:pt idx="1470">
                        <c:v>-1.6000000000000001E-3</c:v>
                      </c:pt>
                      <c:pt idx="1471">
                        <c:v>-1.1900000000000001E-2</c:v>
                      </c:pt>
                      <c:pt idx="1472">
                        <c:v>-3.7000000000000002E-3</c:v>
                      </c:pt>
                      <c:pt idx="1473">
                        <c:v>-3.61E-2</c:v>
                      </c:pt>
                      <c:pt idx="1474">
                        <c:v>4.41E-2</c:v>
                      </c:pt>
                      <c:pt idx="1475">
                        <c:v>1.5699999999999999E-2</c:v>
                      </c:pt>
                      <c:pt idx="1476">
                        <c:v>-1.18E-2</c:v>
                      </c:pt>
                      <c:pt idx="1477">
                        <c:v>-4.7000000000000002E-3</c:v>
                      </c:pt>
                      <c:pt idx="1478">
                        <c:v>6.4999999999999997E-3</c:v>
                      </c:pt>
                      <c:pt idx="1479">
                        <c:v>-6.7999999999999996E-3</c:v>
                      </c:pt>
                      <c:pt idx="1480">
                        <c:v>1.6999999999999999E-3</c:v>
                      </c:pt>
                      <c:pt idx="1481">
                        <c:v>5.1000000000000004E-3</c:v>
                      </c:pt>
                      <c:pt idx="1482">
                        <c:v>5.1000000000000004E-3</c:v>
                      </c:pt>
                      <c:pt idx="1483">
                        <c:v>-1.06E-2</c:v>
                      </c:pt>
                      <c:pt idx="1484">
                        <c:v>4.3E-3</c:v>
                      </c:pt>
                      <c:pt idx="1485">
                        <c:v>-2.7300000000000001E-2</c:v>
                      </c:pt>
                      <c:pt idx="1486">
                        <c:v>-1.43E-2</c:v>
                      </c:pt>
                      <c:pt idx="1487">
                        <c:v>-4.4999999999999998E-2</c:v>
                      </c:pt>
                      <c:pt idx="1488">
                        <c:v>-6.88E-2</c:v>
                      </c:pt>
                      <c:pt idx="1489">
                        <c:v>-1.6500000000000001E-2</c:v>
                      </c:pt>
                      <c:pt idx="1490">
                        <c:v>5.1499999999999997E-2</c:v>
                      </c:pt>
                      <c:pt idx="1491">
                        <c:v>-6.9900000000000004E-2</c:v>
                      </c:pt>
                      <c:pt idx="1492">
                        <c:v>-4.8000000000000001E-2</c:v>
                      </c:pt>
                      <c:pt idx="1493">
                        <c:v>4.9599999999999998E-2</c:v>
                      </c:pt>
                      <c:pt idx="1494">
                        <c:v>6.5299999999999997E-2</c:v>
                      </c:pt>
                      <c:pt idx="1495">
                        <c:v>2.2000000000000001E-3</c:v>
                      </c:pt>
                      <c:pt idx="1496">
                        <c:v>-3.5999999999999999E-3</c:v>
                      </c:pt>
                      <c:pt idx="1497">
                        <c:v>-3.5700000000000003E-2</c:v>
                      </c:pt>
                      <c:pt idx="1498">
                        <c:v>2.4199999999999999E-2</c:v>
                      </c:pt>
                      <c:pt idx="1499">
                        <c:v>-1.3299999999999999E-2</c:v>
                      </c:pt>
                      <c:pt idx="1500">
                        <c:v>1.9099999999999999E-2</c:v>
                      </c:pt>
                      <c:pt idx="1501">
                        <c:v>5.1999999999999998E-3</c:v>
                      </c:pt>
                      <c:pt idx="1502">
                        <c:v>-8.6999999999999994E-3</c:v>
                      </c:pt>
                      <c:pt idx="1503">
                        <c:v>3.5000000000000001E-3</c:v>
                      </c:pt>
                      <c:pt idx="1504">
                        <c:v>-1.29E-2</c:v>
                      </c:pt>
                      <c:pt idx="1505">
                        <c:v>-4.7800000000000002E-2</c:v>
                      </c:pt>
                      <c:pt idx="1506">
                        <c:v>-9.4999999999999998E-3</c:v>
                      </c:pt>
                      <c:pt idx="1507">
                        <c:v>3.7000000000000002E-3</c:v>
                      </c:pt>
                      <c:pt idx="1508">
                        <c:v>2.3E-3</c:v>
                      </c:pt>
                      <c:pt idx="1509">
                        <c:v>2.2800000000000001E-2</c:v>
                      </c:pt>
                      <c:pt idx="1510">
                        <c:v>-1.49E-2</c:v>
                      </c:pt>
                      <c:pt idx="1511">
                        <c:v>1.6999999999999999E-3</c:v>
                      </c:pt>
                      <c:pt idx="1512">
                        <c:v>2.5999999999999999E-3</c:v>
                      </c:pt>
                      <c:pt idx="1513">
                        <c:v>-2.07E-2</c:v>
                      </c:pt>
                      <c:pt idx="1514">
                        <c:v>-1.6999999999999999E-3</c:v>
                      </c:pt>
                      <c:pt idx="1515">
                        <c:v>1.01E-2</c:v>
                      </c:pt>
                      <c:pt idx="1516">
                        <c:v>-2.5000000000000001E-3</c:v>
                      </c:pt>
                      <c:pt idx="1517">
                        <c:v>-1.6000000000000001E-3</c:v>
                      </c:pt>
                      <c:pt idx="1518">
                        <c:v>8.9999999999999998E-4</c:v>
                      </c:pt>
                      <c:pt idx="1519">
                        <c:v>-8.9999999999999998E-4</c:v>
                      </c:pt>
                      <c:pt idx="1520">
                        <c:v>0</c:v>
                      </c:pt>
                      <c:pt idx="1521">
                        <c:v>-2.29E-2</c:v>
                      </c:pt>
                      <c:pt idx="1522">
                        <c:v>-1.21E-2</c:v>
                      </c:pt>
                      <c:pt idx="1523">
                        <c:v>-7.9899999999999999E-2</c:v>
                      </c:pt>
                      <c:pt idx="1524">
                        <c:v>-6.2700000000000006E-2</c:v>
                      </c:pt>
                      <c:pt idx="1525">
                        <c:v>3.49E-2</c:v>
                      </c:pt>
                      <c:pt idx="1526">
                        <c:v>-2.41E-2</c:v>
                      </c:pt>
                      <c:pt idx="1527">
                        <c:v>6.1999999999999998E-3</c:v>
                      </c:pt>
                      <c:pt idx="1528">
                        <c:v>8.1100000000000005E-2</c:v>
                      </c:pt>
                      <c:pt idx="1529">
                        <c:v>-0.03</c:v>
                      </c:pt>
                      <c:pt idx="1530">
                        <c:v>-2.7099999999999999E-2</c:v>
                      </c:pt>
                      <c:pt idx="1531">
                        <c:v>-1.9E-2</c:v>
                      </c:pt>
                      <c:pt idx="1532">
                        <c:v>-1.35E-2</c:v>
                      </c:pt>
                      <c:pt idx="1533">
                        <c:v>-0.05</c:v>
                      </c:pt>
                      <c:pt idx="1534">
                        <c:v>-6.1000000000000004E-3</c:v>
                      </c:pt>
                      <c:pt idx="1535">
                        <c:v>3.0300000000000001E-2</c:v>
                      </c:pt>
                      <c:pt idx="1536">
                        <c:v>-1.37E-2</c:v>
                      </c:pt>
                      <c:pt idx="1537">
                        <c:v>-2.01E-2</c:v>
                      </c:pt>
                      <c:pt idx="1538">
                        <c:v>-3.1199999999999999E-2</c:v>
                      </c:pt>
                      <c:pt idx="1539">
                        <c:v>-7.7399999999999997E-2</c:v>
                      </c:pt>
                      <c:pt idx="1540">
                        <c:v>-3.7199999999999997E-2</c:v>
                      </c:pt>
                      <c:pt idx="1541">
                        <c:v>2.69E-2</c:v>
                      </c:pt>
                      <c:pt idx="1542">
                        <c:v>2.9999999999999997E-4</c:v>
                      </c:pt>
                      <c:pt idx="1543">
                        <c:v>5.8000000000000003E-2</c:v>
                      </c:pt>
                      <c:pt idx="1544">
                        <c:v>2.86E-2</c:v>
                      </c:pt>
                      <c:pt idx="1545">
                        <c:v>2.2000000000000001E-3</c:v>
                      </c:pt>
                      <c:pt idx="1546">
                        <c:v>-1.4E-3</c:v>
                      </c:pt>
                      <c:pt idx="1547">
                        <c:v>3.3099999999999997E-2</c:v>
                      </c:pt>
                      <c:pt idx="1548">
                        <c:v>3.7900000000000003E-2</c:v>
                      </c:pt>
                      <c:pt idx="1549">
                        <c:v>2.53E-2</c:v>
                      </c:pt>
                      <c:pt idx="1550">
                        <c:v>-9.9000000000000008E-3</c:v>
                      </c:pt>
                      <c:pt idx="1551">
                        <c:v>-3.4099999999999998E-2</c:v>
                      </c:pt>
                      <c:pt idx="1552">
                        <c:v>1.9E-3</c:v>
                      </c:pt>
                      <c:pt idx="1553">
                        <c:v>2.7300000000000001E-2</c:v>
                      </c:pt>
                      <c:pt idx="1554">
                        <c:v>-9.1999999999999998E-3</c:v>
                      </c:pt>
                      <c:pt idx="1555">
                        <c:v>-1.78E-2</c:v>
                      </c:pt>
                      <c:pt idx="1556">
                        <c:v>5.1999999999999998E-3</c:v>
                      </c:pt>
                      <c:pt idx="1557">
                        <c:v>-8.8999999999999999E-3</c:v>
                      </c:pt>
                      <c:pt idx="1558">
                        <c:v>-6.1100000000000002E-2</c:v>
                      </c:pt>
                      <c:pt idx="1559">
                        <c:v>-1.9E-3</c:v>
                      </c:pt>
                      <c:pt idx="1560">
                        <c:v>-2.3599999999999999E-2</c:v>
                      </c:pt>
                      <c:pt idx="1561">
                        <c:v>5.5999999999999999E-3</c:v>
                      </c:pt>
                      <c:pt idx="1562">
                        <c:v>4.1000000000000003E-3</c:v>
                      </c:pt>
                      <c:pt idx="1563">
                        <c:v>2.8E-3</c:v>
                      </c:pt>
                      <c:pt idx="1564">
                        <c:v>-4.5400000000000003E-2</c:v>
                      </c:pt>
                      <c:pt idx="1565">
                        <c:v>2.9100000000000001E-2</c:v>
                      </c:pt>
                      <c:pt idx="1566">
                        <c:v>-2.0299999999999999E-2</c:v>
                      </c:pt>
                      <c:pt idx="1567">
                        <c:v>-3.6799999999999999E-2</c:v>
                      </c:pt>
                      <c:pt idx="1568">
                        <c:v>-8.8000000000000005E-3</c:v>
                      </c:pt>
                      <c:pt idx="1569">
                        <c:v>5.1999999999999998E-3</c:v>
                      </c:pt>
                      <c:pt idx="1570">
                        <c:v>1.15E-2</c:v>
                      </c:pt>
                      <c:pt idx="1571">
                        <c:v>3.0599999999999999E-2</c:v>
                      </c:pt>
                      <c:pt idx="1572">
                        <c:v>2.86E-2</c:v>
                      </c:pt>
                      <c:pt idx="1573">
                        <c:v>-1.67E-2</c:v>
                      </c:pt>
                      <c:pt idx="1574">
                        <c:v>4.8999999999999998E-3</c:v>
                      </c:pt>
                      <c:pt idx="1575">
                        <c:v>5.3900000000000003E-2</c:v>
                      </c:pt>
                      <c:pt idx="1576">
                        <c:v>1.41E-2</c:v>
                      </c:pt>
                      <c:pt idx="1577">
                        <c:v>-4.7000000000000002E-3</c:v>
                      </c:pt>
                      <c:pt idx="1578">
                        <c:v>0.18229999999999999</c:v>
                      </c:pt>
                      <c:pt idx="1579">
                        <c:v>-7.7000000000000002E-3</c:v>
                      </c:pt>
                      <c:pt idx="1580">
                        <c:v>-7.51E-2</c:v>
                      </c:pt>
                      <c:pt idx="1581">
                        <c:v>-5.4600000000000003E-2</c:v>
                      </c:pt>
                      <c:pt idx="1582">
                        <c:v>2.87E-2</c:v>
                      </c:pt>
                      <c:pt idx="1583">
                        <c:v>-2.3999999999999998E-3</c:v>
                      </c:pt>
                      <c:pt idx="1584">
                        <c:v>-1.44E-2</c:v>
                      </c:pt>
                      <c:pt idx="1585">
                        <c:v>6.0000000000000001E-3</c:v>
                      </c:pt>
                      <c:pt idx="1586">
                        <c:v>-6.3299999999999995E-2</c:v>
                      </c:pt>
                      <c:pt idx="1587">
                        <c:v>-1.55E-2</c:v>
                      </c:pt>
                      <c:pt idx="1588">
                        <c:v>6.9999999999999999E-4</c:v>
                      </c:pt>
                      <c:pt idx="1589">
                        <c:v>3.9300000000000002E-2</c:v>
                      </c:pt>
                      <c:pt idx="1590">
                        <c:v>3.5499999999999997E-2</c:v>
                      </c:pt>
                      <c:pt idx="1591">
                        <c:v>-6.4000000000000003E-3</c:v>
                      </c:pt>
                      <c:pt idx="1592">
                        <c:v>-2.9399999999999999E-2</c:v>
                      </c:pt>
                      <c:pt idx="1593">
                        <c:v>9.4999999999999998E-3</c:v>
                      </c:pt>
                      <c:pt idx="1594">
                        <c:v>2.3800000000000002E-2</c:v>
                      </c:pt>
                      <c:pt idx="1595">
                        <c:v>-3.5000000000000001E-3</c:v>
                      </c:pt>
                      <c:pt idx="1596">
                        <c:v>-3.5999999999999999E-3</c:v>
                      </c:pt>
                      <c:pt idx="1597">
                        <c:v>9.7999999999999997E-3</c:v>
                      </c:pt>
                      <c:pt idx="1598">
                        <c:v>5.4000000000000003E-3</c:v>
                      </c:pt>
                      <c:pt idx="1599">
                        <c:v>-9.7000000000000003E-3</c:v>
                      </c:pt>
                      <c:pt idx="1600">
                        <c:v>-1.89E-2</c:v>
                      </c:pt>
                      <c:pt idx="1601">
                        <c:v>2.1100000000000001E-2</c:v>
                      </c:pt>
                      <c:pt idx="1602">
                        <c:v>-3.5999999999999999E-3</c:v>
                      </c:pt>
                      <c:pt idx="1603">
                        <c:v>5.9999999999999995E-4</c:v>
                      </c:pt>
                      <c:pt idx="1604">
                        <c:v>-3.0599999999999999E-2</c:v>
                      </c:pt>
                      <c:pt idx="1605">
                        <c:v>-3.5000000000000003E-2</c:v>
                      </c:pt>
                      <c:pt idx="1606">
                        <c:v>-1.21E-2</c:v>
                      </c:pt>
                      <c:pt idx="1607">
                        <c:v>-6.9999999999999999E-4</c:v>
                      </c:pt>
                      <c:pt idx="1608">
                        <c:v>1.6500000000000001E-2</c:v>
                      </c:pt>
                      <c:pt idx="1609">
                        <c:v>-1.46E-2</c:v>
                      </c:pt>
                      <c:pt idx="1610">
                        <c:v>3.2000000000000002E-3</c:v>
                      </c:pt>
                      <c:pt idx="1611">
                        <c:v>-1.14E-2</c:v>
                      </c:pt>
                      <c:pt idx="1612">
                        <c:v>-4.3900000000000002E-2</c:v>
                      </c:pt>
                      <c:pt idx="1613">
                        <c:v>-3.09E-2</c:v>
                      </c:pt>
                      <c:pt idx="1614">
                        <c:v>-3.0200000000000001E-2</c:v>
                      </c:pt>
                      <c:pt idx="1615">
                        <c:v>2.4E-2</c:v>
                      </c:pt>
                      <c:pt idx="1616">
                        <c:v>3.9600000000000003E-2</c:v>
                      </c:pt>
                      <c:pt idx="1617">
                        <c:v>-2.3400000000000001E-2</c:v>
                      </c:pt>
                      <c:pt idx="1618">
                        <c:v>2.5399999999999999E-2</c:v>
                      </c:pt>
                      <c:pt idx="1619">
                        <c:v>1.3299999999999999E-2</c:v>
                      </c:pt>
                      <c:pt idx="1620">
                        <c:v>-3.8300000000000001E-2</c:v>
                      </c:pt>
                      <c:pt idx="1621">
                        <c:v>-1.06E-2</c:v>
                      </c:pt>
                      <c:pt idx="1622">
                        <c:v>3.4500000000000003E-2</c:v>
                      </c:pt>
                      <c:pt idx="1623">
                        <c:v>-4.4400000000000002E-2</c:v>
                      </c:pt>
                      <c:pt idx="1624">
                        <c:v>3.8E-3</c:v>
                      </c:pt>
                      <c:pt idx="1625">
                        <c:v>-7.6E-3</c:v>
                      </c:pt>
                      <c:pt idx="1626">
                        <c:v>-9.1000000000000004E-3</c:v>
                      </c:pt>
                      <c:pt idx="1627">
                        <c:v>2.24E-2</c:v>
                      </c:pt>
                      <c:pt idx="1628">
                        <c:v>-1.0500000000000001E-2</c:v>
                      </c:pt>
                      <c:pt idx="1629">
                        <c:v>1E-3</c:v>
                      </c:pt>
                      <c:pt idx="1630">
                        <c:v>-8.9099999999999999E-2</c:v>
                      </c:pt>
                      <c:pt idx="1631">
                        <c:v>-7.8E-2</c:v>
                      </c:pt>
                      <c:pt idx="1632">
                        <c:v>3.8199999999999998E-2</c:v>
                      </c:pt>
                      <c:pt idx="1633">
                        <c:v>2.7E-2</c:v>
                      </c:pt>
                      <c:pt idx="1634">
                        <c:v>3.2099999999999997E-2</c:v>
                      </c:pt>
                      <c:pt idx="1635">
                        <c:v>-2.9700000000000001E-2</c:v>
                      </c:pt>
                      <c:pt idx="1636">
                        <c:v>1.8700000000000001E-2</c:v>
                      </c:pt>
                      <c:pt idx="1637">
                        <c:v>-5.0799999999999998E-2</c:v>
                      </c:pt>
                      <c:pt idx="1638">
                        <c:v>-3.1399999999999997E-2</c:v>
                      </c:pt>
                      <c:pt idx="1639">
                        <c:v>1.72E-2</c:v>
                      </c:pt>
                      <c:pt idx="1640">
                        <c:v>-0.1784</c:v>
                      </c:pt>
                      <c:pt idx="1641">
                        <c:v>-0.25469999999999998</c:v>
                      </c:pt>
                      <c:pt idx="1642">
                        <c:v>0.27200000000000002</c:v>
                      </c:pt>
                      <c:pt idx="1643">
                        <c:v>-1.3599999999999999E-2</c:v>
                      </c:pt>
                      <c:pt idx="1644">
                        <c:v>-3.5099999999999999E-2</c:v>
                      </c:pt>
                      <c:pt idx="1645">
                        <c:v>5.4899999999999997E-2</c:v>
                      </c:pt>
                      <c:pt idx="1646">
                        <c:v>2.4899999999999999E-2</c:v>
                      </c:pt>
                      <c:pt idx="1647">
                        <c:v>-2.46E-2</c:v>
                      </c:pt>
                      <c:pt idx="1648">
                        <c:v>8.3699999999999997E-2</c:v>
                      </c:pt>
                      <c:pt idx="1649">
                        <c:v>1.9900000000000001E-2</c:v>
                      </c:pt>
                      <c:pt idx="1650">
                        <c:v>-2.3E-3</c:v>
                      </c:pt>
                      <c:pt idx="1651">
                        <c:v>6.8900000000000003E-2</c:v>
                      </c:pt>
                      <c:pt idx="1652">
                        <c:v>1.5800000000000002E-2</c:v>
                      </c:pt>
                      <c:pt idx="1653">
                        <c:v>6.7799999999999999E-2</c:v>
                      </c:pt>
                      <c:pt idx="1654">
                        <c:v>-2.1999999999999999E-2</c:v>
                      </c:pt>
                      <c:pt idx="1655">
                        <c:v>-0.10290000000000001</c:v>
                      </c:pt>
                      <c:pt idx="1656">
                        <c:v>-9.1999999999999998E-3</c:v>
                      </c:pt>
                      <c:pt idx="1657">
                        <c:v>-9.1999999999999998E-3</c:v>
                      </c:pt>
                      <c:pt idx="1658">
                        <c:v>-5.7500000000000002E-2</c:v>
                      </c:pt>
                      <c:pt idx="1659">
                        <c:v>3.1E-2</c:v>
                      </c:pt>
                      <c:pt idx="1660">
                        <c:v>6.0199999999999997E-2</c:v>
                      </c:pt>
                      <c:pt idx="1661">
                        <c:v>-4.7899999999999998E-2</c:v>
                      </c:pt>
                      <c:pt idx="1662">
                        <c:v>-3.5999999999999999E-3</c:v>
                      </c:pt>
                      <c:pt idx="1663">
                        <c:v>-4.4400000000000002E-2</c:v>
                      </c:pt>
                      <c:pt idx="1664">
                        <c:v>2.9700000000000001E-2</c:v>
                      </c:pt>
                      <c:pt idx="1665">
                        <c:v>2.12E-2</c:v>
                      </c:pt>
                      <c:pt idx="1666">
                        <c:v>-1.7600000000000001E-2</c:v>
                      </c:pt>
                      <c:pt idx="1667">
                        <c:v>-1.49E-2</c:v>
                      </c:pt>
                      <c:pt idx="1668">
                        <c:v>-3.0000000000000001E-3</c:v>
                      </c:pt>
                      <c:pt idx="1669">
                        <c:v>-3.8E-3</c:v>
                      </c:pt>
                      <c:pt idx="1670">
                        <c:v>1.35E-2</c:v>
                      </c:pt>
                      <c:pt idx="1671">
                        <c:v>6.4799999999999996E-2</c:v>
                      </c:pt>
                      <c:pt idx="1672">
                        <c:v>9.5100000000000004E-2</c:v>
                      </c:pt>
                      <c:pt idx="1673">
                        <c:v>-9.8100000000000007E-2</c:v>
                      </c:pt>
                      <c:pt idx="1674">
                        <c:v>1.0999999999999999E-2</c:v>
                      </c:pt>
                      <c:pt idx="1675">
                        <c:v>3.1300000000000001E-2</c:v>
                      </c:pt>
                      <c:pt idx="1676">
                        <c:v>-3.2899999999999999E-2</c:v>
                      </c:pt>
                      <c:pt idx="1677">
                        <c:v>2.86E-2</c:v>
                      </c:pt>
                      <c:pt idx="1678">
                        <c:v>1.0699999999999999E-2</c:v>
                      </c:pt>
                      <c:pt idx="1679">
                        <c:v>-4.0000000000000002E-4</c:v>
                      </c:pt>
                      <c:pt idx="1680">
                        <c:v>-3.5499999999999997E-2</c:v>
                      </c:pt>
                      <c:pt idx="1681">
                        <c:v>1.3100000000000001E-2</c:v>
                      </c:pt>
                      <c:pt idx="1682">
                        <c:v>2.9999999999999997E-4</c:v>
                      </c:pt>
                      <c:pt idx="1683">
                        <c:v>-6.4999999999999997E-3</c:v>
                      </c:pt>
                      <c:pt idx="1684">
                        <c:v>-3.3999999999999998E-3</c:v>
                      </c:pt>
                      <c:pt idx="1685">
                        <c:v>7.1599999999999997E-2</c:v>
                      </c:pt>
                      <c:pt idx="1686">
                        <c:v>2.3E-3</c:v>
                      </c:pt>
                      <c:pt idx="1687">
                        <c:v>1.5299999999999999E-2</c:v>
                      </c:pt>
                      <c:pt idx="1688">
                        <c:v>6.13E-2</c:v>
                      </c:pt>
                      <c:pt idx="1689">
                        <c:v>2.52E-2</c:v>
                      </c:pt>
                      <c:pt idx="1690">
                        <c:v>-3.1099999999999999E-2</c:v>
                      </c:pt>
                      <c:pt idx="1691">
                        <c:v>1.2200000000000001E-2</c:v>
                      </c:pt>
                      <c:pt idx="1692">
                        <c:v>-9.7000000000000003E-3</c:v>
                      </c:pt>
                      <c:pt idx="1693">
                        <c:v>8.6E-3</c:v>
                      </c:pt>
                      <c:pt idx="1694">
                        <c:v>-1.5E-3</c:v>
                      </c:pt>
                      <c:pt idx="1695">
                        <c:v>5.6599999999999998E-2</c:v>
                      </c:pt>
                      <c:pt idx="1696">
                        <c:v>4.7000000000000002E-3</c:v>
                      </c:pt>
                      <c:pt idx="1697">
                        <c:v>1.4500000000000001E-2</c:v>
                      </c:pt>
                      <c:pt idx="1698">
                        <c:v>-5.8999999999999999E-3</c:v>
                      </c:pt>
                      <c:pt idx="1699">
                        <c:v>-2.2599999999999999E-2</c:v>
                      </c:pt>
                      <c:pt idx="1700">
                        <c:v>-1.95E-2</c:v>
                      </c:pt>
                      <c:pt idx="1701">
                        <c:v>1.1599999999999999E-2</c:v>
                      </c:pt>
                      <c:pt idx="1702">
                        <c:v>1.9400000000000001E-2</c:v>
                      </c:pt>
                      <c:pt idx="1703">
                        <c:v>-1.7299999999999999E-2</c:v>
                      </c:pt>
                      <c:pt idx="1704">
                        <c:v>-0.1032</c:v>
                      </c:pt>
                      <c:pt idx="1705">
                        <c:v>1.9599999999999999E-2</c:v>
                      </c:pt>
                      <c:pt idx="1706">
                        <c:v>3.3E-3</c:v>
                      </c:pt>
                      <c:pt idx="1707">
                        <c:v>-7.9000000000000008E-3</c:v>
                      </c:pt>
                      <c:pt idx="1708">
                        <c:v>3.4099999999999998E-2</c:v>
                      </c:pt>
                      <c:pt idx="1709">
                        <c:v>-1.1599999999999999E-2</c:v>
                      </c:pt>
                      <c:pt idx="1710">
                        <c:v>-7.0599999999999996E-2</c:v>
                      </c:pt>
                      <c:pt idx="1711">
                        <c:v>-1.4E-3</c:v>
                      </c:pt>
                      <c:pt idx="1712">
                        <c:v>6.7000000000000002E-3</c:v>
                      </c:pt>
                      <c:pt idx="1713">
                        <c:v>-3.3E-3</c:v>
                      </c:pt>
                      <c:pt idx="1714">
                        <c:v>1.95E-2</c:v>
                      </c:pt>
                      <c:pt idx="1715">
                        <c:v>-3.9399999999999998E-2</c:v>
                      </c:pt>
                      <c:pt idx="1716">
                        <c:v>1.95E-2</c:v>
                      </c:pt>
                      <c:pt idx="1717">
                        <c:v>-1.0699999999999999E-2</c:v>
                      </c:pt>
                      <c:pt idx="1718">
                        <c:v>8.6E-3</c:v>
                      </c:pt>
                      <c:pt idx="1719">
                        <c:v>2.58E-2</c:v>
                      </c:pt>
                      <c:pt idx="1720">
                        <c:v>7.4000000000000003E-3</c:v>
                      </c:pt>
                      <c:pt idx="1721">
                        <c:v>-6.1999999999999998E-3</c:v>
                      </c:pt>
                      <c:pt idx="1722">
                        <c:v>2.6700000000000002E-2</c:v>
                      </c:pt>
                      <c:pt idx="1723">
                        <c:v>-1.7999999999999999E-2</c:v>
                      </c:pt>
                      <c:pt idx="1724">
                        <c:v>-7.7999999999999996E-3</c:v>
                      </c:pt>
                      <c:pt idx="1725">
                        <c:v>-3.32E-2</c:v>
                      </c:pt>
                      <c:pt idx="1726">
                        <c:v>-5.1000000000000004E-3</c:v>
                      </c:pt>
                      <c:pt idx="1727">
                        <c:v>-3.5299999999999998E-2</c:v>
                      </c:pt>
                      <c:pt idx="1728">
                        <c:v>7.4999999999999997E-3</c:v>
                      </c:pt>
                      <c:pt idx="1729">
                        <c:v>-2.7000000000000001E-3</c:v>
                      </c:pt>
                      <c:pt idx="1730">
                        <c:v>-5.1999999999999998E-2</c:v>
                      </c:pt>
                      <c:pt idx="1731">
                        <c:v>-2.5000000000000001E-2</c:v>
                      </c:pt>
                      <c:pt idx="1732">
                        <c:v>2.2800000000000001E-2</c:v>
                      </c:pt>
                      <c:pt idx="1733">
                        <c:v>2.2499999999999999E-2</c:v>
                      </c:pt>
                      <c:pt idx="1734">
                        <c:v>-2.3599999999999999E-2</c:v>
                      </c:pt>
                      <c:pt idx="1735">
                        <c:v>3.3999999999999998E-3</c:v>
                      </c:pt>
                      <c:pt idx="1736">
                        <c:v>-1.5E-3</c:v>
                      </c:pt>
                      <c:pt idx="1737">
                        <c:v>5.4999999999999997E-3</c:v>
                      </c:pt>
                      <c:pt idx="1738">
                        <c:v>4.2299999999999997E-2</c:v>
                      </c:pt>
                      <c:pt idx="1739">
                        <c:v>2.0000000000000001E-4</c:v>
                      </c:pt>
                      <c:pt idx="1740">
                        <c:v>6.8999999999999999E-3</c:v>
                      </c:pt>
                      <c:pt idx="1741">
                        <c:v>-1.83E-2</c:v>
                      </c:pt>
                      <c:pt idx="1742">
                        <c:v>-2.1399999999999999E-2</c:v>
                      </c:pt>
                      <c:pt idx="1743">
                        <c:v>-3.2899999999999999E-2</c:v>
                      </c:pt>
                      <c:pt idx="1744">
                        <c:v>4.6899999999999997E-2</c:v>
                      </c:pt>
                      <c:pt idx="1745">
                        <c:v>-1.38E-2</c:v>
                      </c:pt>
                      <c:pt idx="1746">
                        <c:v>-1.6999999999999999E-3</c:v>
                      </c:pt>
                      <c:pt idx="1747">
                        <c:v>4.5900000000000003E-2</c:v>
                      </c:pt>
                      <c:pt idx="1748">
                        <c:v>-1.09E-2</c:v>
                      </c:pt>
                      <c:pt idx="1749">
                        <c:v>9.1000000000000004E-3</c:v>
                      </c:pt>
                      <c:pt idx="1750">
                        <c:v>1.9800000000000002E-2</c:v>
                      </c:pt>
                      <c:pt idx="1751">
                        <c:v>-4.3E-3</c:v>
                      </c:pt>
                      <c:pt idx="1752">
                        <c:v>-1.32E-2</c:v>
                      </c:pt>
                      <c:pt idx="1753">
                        <c:v>-2.46E-2</c:v>
                      </c:pt>
                      <c:pt idx="1754">
                        <c:v>3.3500000000000002E-2</c:v>
                      </c:pt>
                      <c:pt idx="1755">
                        <c:v>2.53E-2</c:v>
                      </c:pt>
                      <c:pt idx="1756">
                        <c:v>-9.5999999999999992E-3</c:v>
                      </c:pt>
                      <c:pt idx="1757">
                        <c:v>-6.0000000000000001E-3</c:v>
                      </c:pt>
                      <c:pt idx="1758">
                        <c:v>7.7000000000000002E-3</c:v>
                      </c:pt>
                      <c:pt idx="1759">
                        <c:v>-1E-3</c:v>
                      </c:pt>
                      <c:pt idx="1760">
                        <c:v>-2.1499999999999998E-2</c:v>
                      </c:pt>
                      <c:pt idx="1761">
                        <c:v>2.2000000000000001E-3</c:v>
                      </c:pt>
                      <c:pt idx="1762">
                        <c:v>1.2999999999999999E-3</c:v>
                      </c:pt>
                      <c:pt idx="1763">
                        <c:v>-4.1000000000000003E-3</c:v>
                      </c:pt>
                      <c:pt idx="1764">
                        <c:v>2.9999999999999997E-4</c:v>
                      </c:pt>
                      <c:pt idx="1765">
                        <c:v>-1.55E-2</c:v>
                      </c:pt>
                      <c:pt idx="1766">
                        <c:v>-2.7000000000000001E-3</c:v>
                      </c:pt>
                      <c:pt idx="1767">
                        <c:v>8.3999999999999995E-3</c:v>
                      </c:pt>
                      <c:pt idx="1768">
                        <c:v>6.1000000000000004E-3</c:v>
                      </c:pt>
                      <c:pt idx="1769">
                        <c:v>2.12E-2</c:v>
                      </c:pt>
                      <c:pt idx="1770">
                        <c:v>-5.8999999999999999E-3</c:v>
                      </c:pt>
                      <c:pt idx="1771">
                        <c:v>8.5000000000000006E-3</c:v>
                      </c:pt>
                      <c:pt idx="1772">
                        <c:v>-1.4800000000000001E-2</c:v>
                      </c:pt>
                      <c:pt idx="1773">
                        <c:v>1.8E-3</c:v>
                      </c:pt>
                      <c:pt idx="1774">
                        <c:v>-2.3E-3</c:v>
                      </c:pt>
                      <c:pt idx="1775">
                        <c:v>0</c:v>
                      </c:pt>
                      <c:pt idx="1776">
                        <c:v>-1.1999999999999999E-3</c:v>
                      </c:pt>
                      <c:pt idx="1777">
                        <c:v>-1.61E-2</c:v>
                      </c:pt>
                      <c:pt idx="1778">
                        <c:v>-1.4500000000000001E-2</c:v>
                      </c:pt>
                      <c:pt idx="1779">
                        <c:v>-2.92E-2</c:v>
                      </c:pt>
                      <c:pt idx="1780">
                        <c:v>1.17E-2</c:v>
                      </c:pt>
                      <c:pt idx="1781">
                        <c:v>-6.9999999999999999E-4</c:v>
                      </c:pt>
                      <c:pt idx="1782">
                        <c:v>-6.1000000000000004E-3</c:v>
                      </c:pt>
                      <c:pt idx="1783">
                        <c:v>4.7999999999999996E-3</c:v>
                      </c:pt>
                      <c:pt idx="1784">
                        <c:v>-2.3999999999999998E-3</c:v>
                      </c:pt>
                      <c:pt idx="1785">
                        <c:v>-5.7000000000000002E-3</c:v>
                      </c:pt>
                      <c:pt idx="1786">
                        <c:v>2.2800000000000001E-2</c:v>
                      </c:pt>
                      <c:pt idx="1787">
                        <c:v>4.3E-3</c:v>
                      </c:pt>
                      <c:pt idx="1788">
                        <c:v>-3.3999999999999998E-3</c:v>
                      </c:pt>
                      <c:pt idx="1789">
                        <c:v>4.7999999999999996E-3</c:v>
                      </c:pt>
                      <c:pt idx="1790">
                        <c:v>2.5000000000000001E-3</c:v>
                      </c:pt>
                      <c:pt idx="1791">
                        <c:v>8.8000000000000005E-3</c:v>
                      </c:pt>
                      <c:pt idx="1792">
                        <c:v>5.4999999999999997E-3</c:v>
                      </c:pt>
                      <c:pt idx="1793">
                        <c:v>1.3899999999999999E-2</c:v>
                      </c:pt>
                      <c:pt idx="1794">
                        <c:v>5.4100000000000002E-2</c:v>
                      </c:pt>
                      <c:pt idx="1795">
                        <c:v>-9.7999999999999997E-3</c:v>
                      </c:pt>
                      <c:pt idx="1796">
                        <c:v>4.3E-3</c:v>
                      </c:pt>
                      <c:pt idx="1797">
                        <c:v>-1.7299999999999999E-2</c:v>
                      </c:pt>
                      <c:pt idx="1798">
                        <c:v>3.5000000000000001E-3</c:v>
                      </c:pt>
                      <c:pt idx="1799">
                        <c:v>-3.5999999999999999E-3</c:v>
                      </c:pt>
                      <c:pt idx="1800">
                        <c:v>1.38E-2</c:v>
                      </c:pt>
                      <c:pt idx="1801">
                        <c:v>-1.4999999999999999E-2</c:v>
                      </c:pt>
                      <c:pt idx="1802">
                        <c:v>-1.3100000000000001E-2</c:v>
                      </c:pt>
                      <c:pt idx="1803">
                        <c:v>8.3000000000000001E-3</c:v>
                      </c:pt>
                      <c:pt idx="1804">
                        <c:v>1.6000000000000001E-3</c:v>
                      </c:pt>
                      <c:pt idx="1805">
                        <c:v>3.2000000000000001E-2</c:v>
                      </c:pt>
                      <c:pt idx="1806">
                        <c:v>-7.4000000000000003E-3</c:v>
                      </c:pt>
                      <c:pt idx="1807">
                        <c:v>3.2500000000000001E-2</c:v>
                      </c:pt>
                      <c:pt idx="1808">
                        <c:v>2.7799999999999998E-2</c:v>
                      </c:pt>
                      <c:pt idx="1809">
                        <c:v>-2.46E-2</c:v>
                      </c:pt>
                      <c:pt idx="1810">
                        <c:v>-1.06E-2</c:v>
                      </c:pt>
                      <c:pt idx="1811">
                        <c:v>2E-3</c:v>
                      </c:pt>
                      <c:pt idx="1812">
                        <c:v>2.0199999999999999E-2</c:v>
                      </c:pt>
                      <c:pt idx="1813">
                        <c:v>3.6799999999999999E-2</c:v>
                      </c:pt>
                      <c:pt idx="1814">
                        <c:v>-3.8999999999999998E-3</c:v>
                      </c:pt>
                      <c:pt idx="1815">
                        <c:v>-1.0699999999999999E-2</c:v>
                      </c:pt>
                      <c:pt idx="1816">
                        <c:v>9.1000000000000004E-3</c:v>
                      </c:pt>
                      <c:pt idx="1817">
                        <c:v>1.9E-3</c:v>
                      </c:pt>
                      <c:pt idx="1818">
                        <c:v>5.3800000000000001E-2</c:v>
                      </c:pt>
                      <c:pt idx="1819">
                        <c:v>2.9399999999999999E-2</c:v>
                      </c:pt>
                      <c:pt idx="1820">
                        <c:v>6.3299999999999995E-2</c:v>
                      </c:pt>
                      <c:pt idx="1821">
                        <c:v>-6.4699999999999994E-2</c:v>
                      </c:pt>
                      <c:pt idx="1822">
                        <c:v>-1.17E-2</c:v>
                      </c:pt>
                      <c:pt idx="1823">
                        <c:v>-1.23E-2</c:v>
                      </c:pt>
                      <c:pt idx="1824">
                        <c:v>-2.41E-2</c:v>
                      </c:pt>
                      <c:pt idx="1825">
                        <c:v>1.0999999999999999E-2</c:v>
                      </c:pt>
                      <c:pt idx="1826">
                        <c:v>-1.9900000000000001E-2</c:v>
                      </c:pt>
                      <c:pt idx="1827">
                        <c:v>-3.2000000000000002E-3</c:v>
                      </c:pt>
                      <c:pt idx="1828">
                        <c:v>1.6500000000000001E-2</c:v>
                      </c:pt>
                      <c:pt idx="1829">
                        <c:v>-9.2999999999999992E-3</c:v>
                      </c:pt>
                      <c:pt idx="1830">
                        <c:v>5.0000000000000001E-3</c:v>
                      </c:pt>
                      <c:pt idx="1831">
                        <c:v>-3.3999999999999998E-3</c:v>
                      </c:pt>
                      <c:pt idx="1832">
                        <c:v>4.6600000000000003E-2</c:v>
                      </c:pt>
                      <c:pt idx="1833">
                        <c:v>1.2999999999999999E-3</c:v>
                      </c:pt>
                      <c:pt idx="1834">
                        <c:v>1.0500000000000001E-2</c:v>
                      </c:pt>
                      <c:pt idx="1835">
                        <c:v>4.1999999999999997E-3</c:v>
                      </c:pt>
                      <c:pt idx="1836">
                        <c:v>2.3999999999999998E-3</c:v>
                      </c:pt>
                      <c:pt idx="1837">
                        <c:v>-1.8100000000000002E-2</c:v>
                      </c:pt>
                      <c:pt idx="1838">
                        <c:v>-4.7000000000000002E-3</c:v>
                      </c:pt>
                      <c:pt idx="1839">
                        <c:v>-1.15E-2</c:v>
                      </c:pt>
                      <c:pt idx="1840">
                        <c:v>-1.15E-2</c:v>
                      </c:pt>
                      <c:pt idx="1841">
                        <c:v>3.2000000000000002E-3</c:v>
                      </c:pt>
                      <c:pt idx="1842">
                        <c:v>8.0000000000000004E-4</c:v>
                      </c:pt>
                      <c:pt idx="1843">
                        <c:v>9.7000000000000003E-3</c:v>
                      </c:pt>
                      <c:pt idx="1844">
                        <c:v>-9.1000000000000004E-3</c:v>
                      </c:pt>
                      <c:pt idx="1845">
                        <c:v>-1.32E-2</c:v>
                      </c:pt>
                      <c:pt idx="1846">
                        <c:v>-4.0000000000000002E-4</c:v>
                      </c:pt>
                      <c:pt idx="1847">
                        <c:v>-6.9400000000000003E-2</c:v>
                      </c:pt>
                      <c:pt idx="1848">
                        <c:v>2.0400000000000001E-2</c:v>
                      </c:pt>
                      <c:pt idx="1849">
                        <c:v>-2.2000000000000001E-3</c:v>
                      </c:pt>
                      <c:pt idx="1850">
                        <c:v>2.18E-2</c:v>
                      </c:pt>
                      <c:pt idx="1851">
                        <c:v>-5.1000000000000004E-3</c:v>
                      </c:pt>
                      <c:pt idx="1852">
                        <c:v>-1.5800000000000002E-2</c:v>
                      </c:pt>
                      <c:pt idx="1853">
                        <c:v>6.0000000000000001E-3</c:v>
                      </c:pt>
                      <c:pt idx="1854">
                        <c:v>-1.7000000000000001E-2</c:v>
                      </c:pt>
                      <c:pt idx="1855">
                        <c:v>-1.3100000000000001E-2</c:v>
                      </c:pt>
                      <c:pt idx="1856">
                        <c:v>0</c:v>
                      </c:pt>
                      <c:pt idx="1857">
                        <c:v>-4.0500000000000001E-2</c:v>
                      </c:pt>
                      <c:pt idx="1858">
                        <c:v>-8.4000000000000005E-2</c:v>
                      </c:pt>
                      <c:pt idx="1859">
                        <c:v>3.8300000000000001E-2</c:v>
                      </c:pt>
                      <c:pt idx="1860">
                        <c:v>-9.5999999999999992E-3</c:v>
                      </c:pt>
                      <c:pt idx="1861">
                        <c:v>-1.23E-2</c:v>
                      </c:pt>
                      <c:pt idx="1862">
                        <c:v>-1.2200000000000001E-2</c:v>
                      </c:pt>
                      <c:pt idx="1863">
                        <c:v>-6.7599999999999993E-2</c:v>
                      </c:pt>
                      <c:pt idx="1864">
                        <c:v>4.2900000000000001E-2</c:v>
                      </c:pt>
                      <c:pt idx="1865">
                        <c:v>2.0199999999999999E-2</c:v>
                      </c:pt>
                      <c:pt idx="1866">
                        <c:v>-0.01</c:v>
                      </c:pt>
                      <c:pt idx="1867">
                        <c:v>0.04</c:v>
                      </c:pt>
                      <c:pt idx="1868">
                        <c:v>-1.3599999999999999E-2</c:v>
                      </c:pt>
                      <c:pt idx="1869">
                        <c:v>-4.0000000000000002E-4</c:v>
                      </c:pt>
                      <c:pt idx="1870">
                        <c:v>4.7000000000000002E-3</c:v>
                      </c:pt>
                      <c:pt idx="1871">
                        <c:v>-0.01</c:v>
                      </c:pt>
                      <c:pt idx="1872">
                        <c:v>6.4000000000000003E-3</c:v>
                      </c:pt>
                      <c:pt idx="1873">
                        <c:v>-1.06E-2</c:v>
                      </c:pt>
                      <c:pt idx="1874">
                        <c:v>1.7899999999999999E-2</c:v>
                      </c:pt>
                      <c:pt idx="1875">
                        <c:v>1.49E-2</c:v>
                      </c:pt>
                      <c:pt idx="1876">
                        <c:v>2.6499999999999999E-2</c:v>
                      </c:pt>
                      <c:pt idx="1877">
                        <c:v>-1.1999999999999999E-3</c:v>
                      </c:pt>
                      <c:pt idx="1878">
                        <c:v>1.5299999999999999E-2</c:v>
                      </c:pt>
                      <c:pt idx="1879">
                        <c:v>-2.4E-2</c:v>
                      </c:pt>
                      <c:pt idx="1880">
                        <c:v>2.8E-3</c:v>
                      </c:pt>
                      <c:pt idx="1881">
                        <c:v>7.6E-3</c:v>
                      </c:pt>
                      <c:pt idx="1882">
                        <c:v>-1.7899999999999999E-2</c:v>
                      </c:pt>
                      <c:pt idx="1883">
                        <c:v>-2.3E-2</c:v>
                      </c:pt>
                      <c:pt idx="1884">
                        <c:v>-1.1999999999999999E-3</c:v>
                      </c:pt>
                      <c:pt idx="1885">
                        <c:v>-1.6999999999999999E-3</c:v>
                      </c:pt>
                      <c:pt idx="1886">
                        <c:v>-4.1000000000000003E-3</c:v>
                      </c:pt>
                      <c:pt idx="1887">
                        <c:v>1.7999999999999999E-2</c:v>
                      </c:pt>
                      <c:pt idx="1888">
                        <c:v>-2.2000000000000001E-3</c:v>
                      </c:pt>
                      <c:pt idx="1889">
                        <c:v>-4.7000000000000002E-3</c:v>
                      </c:pt>
                      <c:pt idx="1890">
                        <c:v>0</c:v>
                      </c:pt>
                      <c:pt idx="1891">
                        <c:v>-2.06E-2</c:v>
                      </c:pt>
                      <c:pt idx="1892">
                        <c:v>1.6299999999999999E-2</c:v>
                      </c:pt>
                      <c:pt idx="1893">
                        <c:v>-5.0000000000000001E-4</c:v>
                      </c:pt>
                      <c:pt idx="1894">
                        <c:v>1.6799999999999999E-2</c:v>
                      </c:pt>
                      <c:pt idx="1895">
                        <c:v>5.4000000000000003E-3</c:v>
                      </c:pt>
                      <c:pt idx="1896">
                        <c:v>-3.0999999999999999E-3</c:v>
                      </c:pt>
                      <c:pt idx="1897">
                        <c:v>-7.7000000000000002E-3</c:v>
                      </c:pt>
                      <c:pt idx="1898">
                        <c:v>2.7400000000000001E-2</c:v>
                      </c:pt>
                      <c:pt idx="1899">
                        <c:v>-8.9999999999999993E-3</c:v>
                      </c:pt>
                      <c:pt idx="1900">
                        <c:v>-3.3E-3</c:v>
                      </c:pt>
                      <c:pt idx="1901">
                        <c:v>4.7000000000000002E-3</c:v>
                      </c:pt>
                      <c:pt idx="1902">
                        <c:v>-1.4E-3</c:v>
                      </c:pt>
                      <c:pt idx="1903">
                        <c:v>7.9000000000000008E-3</c:v>
                      </c:pt>
                      <c:pt idx="1904">
                        <c:v>-1E-3</c:v>
                      </c:pt>
                      <c:pt idx="1905">
                        <c:v>7.6E-3</c:v>
                      </c:pt>
                      <c:pt idx="1906">
                        <c:v>2.4899999999999999E-2</c:v>
                      </c:pt>
                      <c:pt idx="1907">
                        <c:v>-1.2800000000000001E-2</c:v>
                      </c:pt>
                      <c:pt idx="1908">
                        <c:v>-1.6000000000000001E-3</c:v>
                      </c:pt>
                      <c:pt idx="1909">
                        <c:v>6.0000000000000001E-3</c:v>
                      </c:pt>
                      <c:pt idx="1910">
                        <c:v>5.4000000000000003E-3</c:v>
                      </c:pt>
                      <c:pt idx="1911">
                        <c:v>9.4000000000000004E-3</c:v>
                      </c:pt>
                      <c:pt idx="1912">
                        <c:v>-9.2999999999999992E-3</c:v>
                      </c:pt>
                      <c:pt idx="1913">
                        <c:v>1.4E-2</c:v>
                      </c:pt>
                      <c:pt idx="1914">
                        <c:v>1.43E-2</c:v>
                      </c:pt>
                      <c:pt idx="1915">
                        <c:v>8.3999999999999995E-3</c:v>
                      </c:pt>
                      <c:pt idx="1916">
                        <c:v>3.3099999999999997E-2</c:v>
                      </c:pt>
                      <c:pt idx="1917">
                        <c:v>2.5499999999999998E-2</c:v>
                      </c:pt>
                      <c:pt idx="1918">
                        <c:v>-2.93E-2</c:v>
                      </c:pt>
                      <c:pt idx="1919">
                        <c:v>8.2000000000000007E-3</c:v>
                      </c:pt>
                      <c:pt idx="1920">
                        <c:v>2.2499999999999999E-2</c:v>
                      </c:pt>
                      <c:pt idx="1921">
                        <c:v>-9.7999999999999997E-3</c:v>
                      </c:pt>
                      <c:pt idx="1922">
                        <c:v>2.7400000000000001E-2</c:v>
                      </c:pt>
                      <c:pt idx="1923">
                        <c:v>9.1000000000000004E-3</c:v>
                      </c:pt>
                      <c:pt idx="1924">
                        <c:v>2.0400000000000001E-2</c:v>
                      </c:pt>
                      <c:pt idx="1925">
                        <c:v>1.8800000000000001E-2</c:v>
                      </c:pt>
                      <c:pt idx="1926">
                        <c:v>-9.4000000000000004E-3</c:v>
                      </c:pt>
                      <c:pt idx="1927">
                        <c:v>3.3399999999999999E-2</c:v>
                      </c:pt>
                      <c:pt idx="1928">
                        <c:v>3.0099999999999998E-2</c:v>
                      </c:pt>
                      <c:pt idx="1929">
                        <c:v>3.32E-2</c:v>
                      </c:pt>
                      <c:pt idx="1930">
                        <c:v>4.2999999999999997E-2</c:v>
                      </c:pt>
                      <c:pt idx="1931">
                        <c:v>-4.8500000000000001E-2</c:v>
                      </c:pt>
                      <c:pt idx="1932">
                        <c:v>3.7600000000000001E-2</c:v>
                      </c:pt>
                      <c:pt idx="1933">
                        <c:v>0.1125</c:v>
                      </c:pt>
                      <c:pt idx="1934">
                        <c:v>0.1036</c:v>
                      </c:pt>
                      <c:pt idx="1935">
                        <c:v>1.11E-2</c:v>
                      </c:pt>
                      <c:pt idx="1936">
                        <c:v>-4.5400000000000003E-2</c:v>
                      </c:pt>
                      <c:pt idx="1937">
                        <c:v>-3.3700000000000001E-2</c:v>
                      </c:pt>
                      <c:pt idx="1938">
                        <c:v>4.1300000000000003E-2</c:v>
                      </c:pt>
                      <c:pt idx="1939">
                        <c:v>-3.5099999999999999E-2</c:v>
                      </c:pt>
                      <c:pt idx="1940">
                        <c:v>2.3300000000000001E-2</c:v>
                      </c:pt>
                      <c:pt idx="1941">
                        <c:v>-0.1145</c:v>
                      </c:pt>
                      <c:pt idx="1942">
                        <c:v>-9.5000000000000001E-2</c:v>
                      </c:pt>
                      <c:pt idx="1943">
                        <c:v>9.5600000000000004E-2</c:v>
                      </c:pt>
                      <c:pt idx="1944">
                        <c:v>-2.0000000000000001E-4</c:v>
                      </c:pt>
                      <c:pt idx="1945">
                        <c:v>-6.0000000000000001E-3</c:v>
                      </c:pt>
                      <c:pt idx="1946">
                        <c:v>-4.3200000000000002E-2</c:v>
                      </c:pt>
                      <c:pt idx="1947">
                        <c:v>4.02E-2</c:v>
                      </c:pt>
                      <c:pt idx="1948">
                        <c:v>1.12E-2</c:v>
                      </c:pt>
                      <c:pt idx="1949">
                        <c:v>6.0000000000000001E-3</c:v>
                      </c:pt>
                      <c:pt idx="1950">
                        <c:v>-3.2599999999999997E-2</c:v>
                      </c:pt>
                      <c:pt idx="1951">
                        <c:v>-1.1900000000000001E-2</c:v>
                      </c:pt>
                      <c:pt idx="1952">
                        <c:v>1.11E-2</c:v>
                      </c:pt>
                      <c:pt idx="1953">
                        <c:v>-5.8999999999999999E-3</c:v>
                      </c:pt>
                      <c:pt idx="1954">
                        <c:v>-2E-3</c:v>
                      </c:pt>
                      <c:pt idx="1955">
                        <c:v>-1.17E-2</c:v>
                      </c:pt>
                      <c:pt idx="1956">
                        <c:v>2.8799999999999999E-2</c:v>
                      </c:pt>
                      <c:pt idx="1957">
                        <c:v>8.0100000000000005E-2</c:v>
                      </c:pt>
                      <c:pt idx="1958">
                        <c:v>1.6299999999999999E-2</c:v>
                      </c:pt>
                      <c:pt idx="1959">
                        <c:v>-1.03E-2</c:v>
                      </c:pt>
                      <c:pt idx="1960">
                        <c:v>4.2200000000000001E-2</c:v>
                      </c:pt>
                      <c:pt idx="1961">
                        <c:v>1.9199999999999998E-2</c:v>
                      </c:pt>
                      <c:pt idx="1962">
                        <c:v>-4.2799999999999998E-2</c:v>
                      </c:pt>
                      <c:pt idx="1963">
                        <c:v>-5.0000000000000001E-3</c:v>
                      </c:pt>
                      <c:pt idx="1964">
                        <c:v>8.9999999999999998E-4</c:v>
                      </c:pt>
                      <c:pt idx="1965">
                        <c:v>3.8E-3</c:v>
                      </c:pt>
                      <c:pt idx="1966">
                        <c:v>6.9199999999999998E-2</c:v>
                      </c:pt>
                      <c:pt idx="1967">
                        <c:v>1.7299999999999999E-2</c:v>
                      </c:pt>
                      <c:pt idx="1968">
                        <c:v>2.3E-3</c:v>
                      </c:pt>
                      <c:pt idx="1969">
                        <c:v>4.1599999999999998E-2</c:v>
                      </c:pt>
                      <c:pt idx="1970">
                        <c:v>1.2999999999999999E-2</c:v>
                      </c:pt>
                      <c:pt idx="1971">
                        <c:v>-1.1999999999999999E-3</c:v>
                      </c:pt>
                      <c:pt idx="1972">
                        <c:v>8.2600000000000007E-2</c:v>
                      </c:pt>
                      <c:pt idx="1973">
                        <c:v>-3.9E-2</c:v>
                      </c:pt>
                      <c:pt idx="1974">
                        <c:v>5.5999999999999999E-3</c:v>
                      </c:pt>
                      <c:pt idx="1975">
                        <c:v>1.6799999999999999E-2</c:v>
                      </c:pt>
                      <c:pt idx="1976">
                        <c:v>4.6699999999999998E-2</c:v>
                      </c:pt>
                      <c:pt idx="1977">
                        <c:v>-1.8700000000000001E-2</c:v>
                      </c:pt>
                      <c:pt idx="1978">
                        <c:v>3.3999999999999998E-3</c:v>
                      </c:pt>
                      <c:pt idx="1979">
                        <c:v>1.6799999999999999E-2</c:v>
                      </c:pt>
                      <c:pt idx="1980">
                        <c:v>-4.3E-3</c:v>
                      </c:pt>
                      <c:pt idx="1981">
                        <c:v>-4.2099999999999999E-2</c:v>
                      </c:pt>
                      <c:pt idx="1982">
                        <c:v>-9.4999999999999998E-3</c:v>
                      </c:pt>
                      <c:pt idx="1983">
                        <c:v>-1.2999999999999999E-3</c:v>
                      </c:pt>
                      <c:pt idx="1984">
                        <c:v>1.24E-2</c:v>
                      </c:pt>
                      <c:pt idx="1985">
                        <c:v>2.3800000000000002E-2</c:v>
                      </c:pt>
                      <c:pt idx="1986">
                        <c:v>2.3999999999999998E-3</c:v>
                      </c:pt>
                      <c:pt idx="1987">
                        <c:v>-8.5199999999999998E-2</c:v>
                      </c:pt>
                      <c:pt idx="1988">
                        <c:v>1.6899999999999998E-2</c:v>
                      </c:pt>
                      <c:pt idx="1989">
                        <c:v>-1.5E-3</c:v>
                      </c:pt>
                      <c:pt idx="1990">
                        <c:v>2.41E-2</c:v>
                      </c:pt>
                      <c:pt idx="1991">
                        <c:v>-1.0999999999999999E-2</c:v>
                      </c:pt>
                      <c:pt idx="1992">
                        <c:v>6.6E-3</c:v>
                      </c:pt>
                      <c:pt idx="1993">
                        <c:v>9.4000000000000004E-3</c:v>
                      </c:pt>
                      <c:pt idx="1994">
                        <c:v>-5.9999999999999995E-4</c:v>
                      </c:pt>
                      <c:pt idx="1995">
                        <c:v>-7.0000000000000001E-3</c:v>
                      </c:pt>
                      <c:pt idx="1996">
                        <c:v>6.1000000000000004E-3</c:v>
                      </c:pt>
                      <c:pt idx="1997">
                        <c:v>-4.8999999999999998E-3</c:v>
                      </c:pt>
                      <c:pt idx="1998">
                        <c:v>-8.9999999999999998E-4</c:v>
                      </c:pt>
                      <c:pt idx="1999">
                        <c:v>6.0900000000000003E-2</c:v>
                      </c:pt>
                      <c:pt idx="2000">
                        <c:v>-9.1000000000000004E-3</c:v>
                      </c:pt>
                      <c:pt idx="2001">
                        <c:v>-1.01E-2</c:v>
                      </c:pt>
                      <c:pt idx="2002">
                        <c:v>-4.7000000000000002E-3</c:v>
                      </c:pt>
                      <c:pt idx="2003">
                        <c:v>3.3999999999999998E-3</c:v>
                      </c:pt>
                      <c:pt idx="2004">
                        <c:v>-6.0000000000000001E-3</c:v>
                      </c:pt>
                      <c:pt idx="2005">
                        <c:v>-2.8899999999999999E-2</c:v>
                      </c:pt>
                      <c:pt idx="2006">
                        <c:v>-7.1000000000000004E-3</c:v>
                      </c:pt>
                      <c:pt idx="2007">
                        <c:v>-0.13250000000000001</c:v>
                      </c:pt>
                      <c:pt idx="2008">
                        <c:v>3.4299999999999997E-2</c:v>
                      </c:pt>
                      <c:pt idx="2009">
                        <c:v>-6.7000000000000002E-3</c:v>
                      </c:pt>
                      <c:pt idx="2010">
                        <c:v>5.0000000000000001E-3</c:v>
                      </c:pt>
                      <c:pt idx="2011">
                        <c:v>-1.29E-2</c:v>
                      </c:pt>
                      <c:pt idx="2012">
                        <c:v>9.2600000000000002E-2</c:v>
                      </c:pt>
                      <c:pt idx="2013">
                        <c:v>-1.0500000000000001E-2</c:v>
                      </c:pt>
                      <c:pt idx="2014">
                        <c:v>-6.7299999999999999E-2</c:v>
                      </c:pt>
                      <c:pt idx="2015">
                        <c:v>1.5599999999999999E-2</c:v>
                      </c:pt>
                      <c:pt idx="2016">
                        <c:v>3.4799999999999998E-2</c:v>
                      </c:pt>
                      <c:pt idx="2017">
                        <c:v>-2.3300000000000001E-2</c:v>
                      </c:pt>
                      <c:pt idx="2018">
                        <c:v>-7.6E-3</c:v>
                      </c:pt>
                      <c:pt idx="2019">
                        <c:v>1.34E-2</c:v>
                      </c:pt>
                      <c:pt idx="2020">
                        <c:v>-3.8800000000000001E-2</c:v>
                      </c:pt>
                      <c:pt idx="2021">
                        <c:v>1.6000000000000001E-3</c:v>
                      </c:pt>
                      <c:pt idx="2022">
                        <c:v>-6.7000000000000002E-3</c:v>
                      </c:pt>
                      <c:pt idx="2023">
                        <c:v>-2.1000000000000001E-2</c:v>
                      </c:pt>
                      <c:pt idx="2024">
                        <c:v>6.3E-3</c:v>
                      </c:pt>
                      <c:pt idx="2025">
                        <c:v>4.7000000000000002E-3</c:v>
                      </c:pt>
                      <c:pt idx="2026">
                        <c:v>-1.5800000000000002E-2</c:v>
                      </c:pt>
                      <c:pt idx="2027">
                        <c:v>6.1499999999999999E-2</c:v>
                      </c:pt>
                      <c:pt idx="2028">
                        <c:v>-1.0699999999999999E-2</c:v>
                      </c:pt>
                      <c:pt idx="2029">
                        <c:v>-2.53E-2</c:v>
                      </c:pt>
                      <c:pt idx="2030">
                        <c:v>3.3E-3</c:v>
                      </c:pt>
                      <c:pt idx="2031">
                        <c:v>-1.4E-2</c:v>
                      </c:pt>
                      <c:pt idx="2032">
                        <c:v>7.1999999999999998E-3</c:v>
                      </c:pt>
                      <c:pt idx="2033">
                        <c:v>1.7500000000000002E-2</c:v>
                      </c:pt>
                      <c:pt idx="2034">
                        <c:v>-6.4000000000000003E-3</c:v>
                      </c:pt>
                      <c:pt idx="2035">
                        <c:v>1.21E-2</c:v>
                      </c:pt>
                      <c:pt idx="2036">
                        <c:v>1.5800000000000002E-2</c:v>
                      </c:pt>
                      <c:pt idx="2037">
                        <c:v>3.95E-2</c:v>
                      </c:pt>
                      <c:pt idx="2038">
                        <c:v>-1.09E-2</c:v>
                      </c:pt>
                      <c:pt idx="2039">
                        <c:v>1.3299999999999999E-2</c:v>
                      </c:pt>
                      <c:pt idx="2040">
                        <c:v>2.64E-2</c:v>
                      </c:pt>
                      <c:pt idx="2041">
                        <c:v>1.0200000000000001E-2</c:v>
                      </c:pt>
                      <c:pt idx="2042">
                        <c:v>-3.3999999999999998E-3</c:v>
                      </c:pt>
                      <c:pt idx="2043">
                        <c:v>4.7800000000000002E-2</c:v>
                      </c:pt>
                      <c:pt idx="2044">
                        <c:v>-5.0000000000000001E-3</c:v>
                      </c:pt>
                      <c:pt idx="2045">
                        <c:v>-2.0000000000000001E-4</c:v>
                      </c:pt>
                      <c:pt idx="2046">
                        <c:v>-4.0899999999999999E-2</c:v>
                      </c:pt>
                      <c:pt idx="2047">
                        <c:v>6.7000000000000002E-3</c:v>
                      </c:pt>
                      <c:pt idx="2048">
                        <c:v>1.8E-3</c:v>
                      </c:pt>
                      <c:pt idx="2049">
                        <c:v>9.1000000000000004E-3</c:v>
                      </c:pt>
                      <c:pt idx="2050">
                        <c:v>9.2999999999999992E-3</c:v>
                      </c:pt>
                      <c:pt idx="2051">
                        <c:v>2.7000000000000001E-3</c:v>
                      </c:pt>
                      <c:pt idx="2052">
                        <c:v>8.6E-3</c:v>
                      </c:pt>
                      <c:pt idx="2053">
                        <c:v>-5.0000000000000001E-3</c:v>
                      </c:pt>
                      <c:pt idx="2054">
                        <c:v>-0.02</c:v>
                      </c:pt>
                      <c:pt idx="2055">
                        <c:v>-1.3599999999999999E-2</c:v>
                      </c:pt>
                      <c:pt idx="2056">
                        <c:v>-2.4E-2</c:v>
                      </c:pt>
                      <c:pt idx="2057">
                        <c:v>-2.5600000000000001E-2</c:v>
                      </c:pt>
                      <c:pt idx="2058">
                        <c:v>1.7399999999999999E-2</c:v>
                      </c:pt>
                      <c:pt idx="2059">
                        <c:v>2.1899999999999999E-2</c:v>
                      </c:pt>
                      <c:pt idx="2060">
                        <c:v>-7.1999999999999998E-3</c:v>
                      </c:pt>
                      <c:pt idx="2061">
                        <c:v>2.0999999999999999E-3</c:v>
                      </c:pt>
                      <c:pt idx="2062">
                        <c:v>7.4000000000000003E-3</c:v>
                      </c:pt>
                      <c:pt idx="2063">
                        <c:v>7.9000000000000008E-3</c:v>
                      </c:pt>
                      <c:pt idx="2064">
                        <c:v>-2.0899999999999998E-2</c:v>
                      </c:pt>
                      <c:pt idx="2065">
                        <c:v>5.0000000000000001E-3</c:v>
                      </c:pt>
                      <c:pt idx="2066">
                        <c:v>4.5999999999999999E-3</c:v>
                      </c:pt>
                      <c:pt idx="2067">
                        <c:v>2E-3</c:v>
                      </c:pt>
                      <c:pt idx="2068">
                        <c:v>1.9E-3</c:v>
                      </c:pt>
                      <c:pt idx="2069">
                        <c:v>5.4000000000000003E-3</c:v>
                      </c:pt>
                      <c:pt idx="2070">
                        <c:v>-2.3900000000000001E-2</c:v>
                      </c:pt>
                      <c:pt idx="2071">
                        <c:v>1.2999999999999999E-3</c:v>
                      </c:pt>
                      <c:pt idx="2072">
                        <c:v>6.8999999999999999E-3</c:v>
                      </c:pt>
                      <c:pt idx="2073">
                        <c:v>-1E-3</c:v>
                      </c:pt>
                      <c:pt idx="2074">
                        <c:v>1.24E-2</c:v>
                      </c:pt>
                      <c:pt idx="2075">
                        <c:v>1.9E-3</c:v>
                      </c:pt>
                      <c:pt idx="2076">
                        <c:v>-5.4000000000000003E-3</c:v>
                      </c:pt>
                      <c:pt idx="2077">
                        <c:v>2.3E-3</c:v>
                      </c:pt>
                      <c:pt idx="2078">
                        <c:v>1.9E-3</c:v>
                      </c:pt>
                      <c:pt idx="2079">
                        <c:v>1.9400000000000001E-2</c:v>
                      </c:pt>
                      <c:pt idx="2080">
                        <c:v>-5.5999999999999999E-3</c:v>
                      </c:pt>
                      <c:pt idx="2081">
                        <c:v>-1.7100000000000001E-2</c:v>
                      </c:pt>
                      <c:pt idx="2082">
                        <c:v>-6.1999999999999998E-3</c:v>
                      </c:pt>
                      <c:pt idx="2083">
                        <c:v>7.7999999999999996E-3</c:v>
                      </c:pt>
                      <c:pt idx="2084">
                        <c:v>0</c:v>
                      </c:pt>
                      <c:pt idx="2085">
                        <c:v>6.8999999999999999E-3</c:v>
                      </c:pt>
                      <c:pt idx="2086">
                        <c:v>1.2999999999999999E-3</c:v>
                      </c:pt>
                      <c:pt idx="2087">
                        <c:v>5.9999999999999995E-4</c:v>
                      </c:pt>
                      <c:pt idx="2088">
                        <c:v>6.4999999999999997E-3</c:v>
                      </c:pt>
                      <c:pt idx="2089">
                        <c:v>-1.9E-3</c:v>
                      </c:pt>
                      <c:pt idx="2090">
                        <c:v>-2.7000000000000001E-3</c:v>
                      </c:pt>
                      <c:pt idx="2091">
                        <c:v>-5.7999999999999996E-3</c:v>
                      </c:pt>
                      <c:pt idx="2092">
                        <c:v>8.9999999999999998E-4</c:v>
                      </c:pt>
                      <c:pt idx="2093">
                        <c:v>5.3E-3</c:v>
                      </c:pt>
                      <c:pt idx="2094">
                        <c:v>2.8E-3</c:v>
                      </c:pt>
                      <c:pt idx="2095">
                        <c:v>7.9000000000000008E-3</c:v>
                      </c:pt>
                      <c:pt idx="2096">
                        <c:v>-3.0000000000000001E-3</c:v>
                      </c:pt>
                      <c:pt idx="2097">
                        <c:v>1.2999999999999999E-3</c:v>
                      </c:pt>
                      <c:pt idx="2098">
                        <c:v>1.0999999999999999E-2</c:v>
                      </c:pt>
                      <c:pt idx="2099">
                        <c:v>3.2000000000000002E-3</c:v>
                      </c:pt>
                      <c:pt idx="2100">
                        <c:v>-8.8000000000000005E-3</c:v>
                      </c:pt>
                      <c:pt idx="2101">
                        <c:v>3.3999999999999998E-3</c:v>
                      </c:pt>
                      <c:pt idx="2102">
                        <c:v>1.6899999999999998E-2</c:v>
                      </c:pt>
                      <c:pt idx="2103">
                        <c:v>1.43E-2</c:v>
                      </c:pt>
                      <c:pt idx="2104">
                        <c:v>1.8499999999999999E-2</c:v>
                      </c:pt>
                      <c:pt idx="2105">
                        <c:v>-8.9999999999999993E-3</c:v>
                      </c:pt>
                      <c:pt idx="2106">
                        <c:v>1.0800000000000001E-2</c:v>
                      </c:pt>
                      <c:pt idx="2107">
                        <c:v>1.66E-2</c:v>
                      </c:pt>
                      <c:pt idx="2108">
                        <c:v>9.1000000000000004E-3</c:v>
                      </c:pt>
                      <c:pt idx="2109">
                        <c:v>9.1999999999999998E-3</c:v>
                      </c:pt>
                      <c:pt idx="2110">
                        <c:v>-4.0800000000000003E-2</c:v>
                      </c:pt>
                      <c:pt idx="2111">
                        <c:v>3.3E-3</c:v>
                      </c:pt>
                      <c:pt idx="2112">
                        <c:v>1.4500000000000001E-2</c:v>
                      </c:pt>
                      <c:pt idx="2113">
                        <c:v>-1.4200000000000001E-2</c:v>
                      </c:pt>
                      <c:pt idx="2114">
                        <c:v>8.3000000000000001E-3</c:v>
                      </c:pt>
                      <c:pt idx="2115">
                        <c:v>-1.78E-2</c:v>
                      </c:pt>
                      <c:pt idx="2116">
                        <c:v>1.37E-2</c:v>
                      </c:pt>
                      <c:pt idx="2117">
                        <c:v>-9.9000000000000008E-3</c:v>
                      </c:pt>
                      <c:pt idx="2118">
                        <c:v>5.1000000000000004E-3</c:v>
                      </c:pt>
                      <c:pt idx="2119">
                        <c:v>2.5600000000000001E-2</c:v>
                      </c:pt>
                      <c:pt idx="2120">
                        <c:v>-2.3999999999999998E-3</c:v>
                      </c:pt>
                      <c:pt idx="2121">
                        <c:v>-1.2999999999999999E-3</c:v>
                      </c:pt>
                      <c:pt idx="2122">
                        <c:v>5.5999999999999999E-3</c:v>
                      </c:pt>
                      <c:pt idx="2123">
                        <c:v>-2.41E-2</c:v>
                      </c:pt>
                      <c:pt idx="2124">
                        <c:v>7.0000000000000001E-3</c:v>
                      </c:pt>
                      <c:pt idx="2125">
                        <c:v>4.3E-3</c:v>
                      </c:pt>
                      <c:pt idx="2126">
                        <c:v>2.2000000000000001E-3</c:v>
                      </c:pt>
                      <c:pt idx="2127">
                        <c:v>2.3E-3</c:v>
                      </c:pt>
                      <c:pt idx="2128">
                        <c:v>3.7000000000000002E-3</c:v>
                      </c:pt>
                      <c:pt idx="2129">
                        <c:v>-7.1000000000000004E-3</c:v>
                      </c:pt>
                      <c:pt idx="2130">
                        <c:v>-3.5999999999999999E-3</c:v>
                      </c:pt>
                      <c:pt idx="2131">
                        <c:v>2.0999999999999999E-3</c:v>
                      </c:pt>
                      <c:pt idx="2132">
                        <c:v>-2.5499999999999998E-2</c:v>
                      </c:pt>
                      <c:pt idx="2133">
                        <c:v>-1.1999999999999999E-3</c:v>
                      </c:pt>
                      <c:pt idx="2134">
                        <c:v>3.5000000000000001E-3</c:v>
                      </c:pt>
                      <c:pt idx="2135">
                        <c:v>-9.1000000000000004E-3</c:v>
                      </c:pt>
                      <c:pt idx="2136">
                        <c:v>9.2999999999999992E-3</c:v>
                      </c:pt>
                      <c:pt idx="2137">
                        <c:v>5.4999999999999997E-3</c:v>
                      </c:pt>
                      <c:pt idx="2138">
                        <c:v>8.2000000000000007E-3</c:v>
                      </c:pt>
                      <c:pt idx="2139">
                        <c:v>7.7999999999999996E-3</c:v>
                      </c:pt>
                      <c:pt idx="2140">
                        <c:v>4.58E-2</c:v>
                      </c:pt>
                      <c:pt idx="2141">
                        <c:v>0.10580000000000001</c:v>
                      </c:pt>
                      <c:pt idx="2142">
                        <c:v>-1.5599999999999999E-2</c:v>
                      </c:pt>
                      <c:pt idx="2143">
                        <c:v>3.1399999999999997E-2</c:v>
                      </c:pt>
                      <c:pt idx="2144">
                        <c:v>-6.3E-3</c:v>
                      </c:pt>
                      <c:pt idx="2145">
                        <c:v>1.6E-2</c:v>
                      </c:pt>
                      <c:pt idx="2146">
                        <c:v>-5.9999999999999995E-4</c:v>
                      </c:pt>
                      <c:pt idx="2147">
                        <c:v>5.57E-2</c:v>
                      </c:pt>
                      <c:pt idx="2148">
                        <c:v>8.6999999999999994E-3</c:v>
                      </c:pt>
                      <c:pt idx="2149">
                        <c:v>5.1999999999999998E-3</c:v>
                      </c:pt>
                      <c:pt idx="2150">
                        <c:v>1.5100000000000001E-2</c:v>
                      </c:pt>
                      <c:pt idx="2151">
                        <c:v>-1.37E-2</c:v>
                      </c:pt>
                      <c:pt idx="2152">
                        <c:v>8.6E-3</c:v>
                      </c:pt>
                      <c:pt idx="2153">
                        <c:v>-0.01</c:v>
                      </c:pt>
                      <c:pt idx="2154">
                        <c:v>5.5999999999999999E-3</c:v>
                      </c:pt>
                      <c:pt idx="2155">
                        <c:v>2.3699999999999999E-2</c:v>
                      </c:pt>
                      <c:pt idx="2156">
                        <c:v>0.12670000000000001</c:v>
                      </c:pt>
                      <c:pt idx="2157">
                        <c:v>5.0299999999999997E-2</c:v>
                      </c:pt>
                      <c:pt idx="2158">
                        <c:v>-2.1299999999999999E-2</c:v>
                      </c:pt>
                      <c:pt idx="2159">
                        <c:v>8.2000000000000007E-3</c:v>
                      </c:pt>
                      <c:pt idx="2160">
                        <c:v>0.10199999999999999</c:v>
                      </c:pt>
                      <c:pt idx="2161">
                        <c:v>-2.2700000000000001E-2</c:v>
                      </c:pt>
                      <c:pt idx="2162">
                        <c:v>1.3299999999999999E-2</c:v>
                      </c:pt>
                      <c:pt idx="2163">
                        <c:v>9.5999999999999992E-3</c:v>
                      </c:pt>
                      <c:pt idx="2164">
                        <c:v>-3.56E-2</c:v>
                      </c:pt>
                      <c:pt idx="2165">
                        <c:v>-9.0700000000000003E-2</c:v>
                      </c:pt>
                      <c:pt idx="2166">
                        <c:v>-0.11509999999999999</c:v>
                      </c:pt>
                      <c:pt idx="2167">
                        <c:v>5.1299999999999998E-2</c:v>
                      </c:pt>
                      <c:pt idx="2168">
                        <c:v>5.8099999999999999E-2</c:v>
                      </c:pt>
                      <c:pt idx="2169">
                        <c:v>1.01E-2</c:v>
                      </c:pt>
                      <c:pt idx="2170">
                        <c:v>-5.74E-2</c:v>
                      </c:pt>
                      <c:pt idx="2171">
                        <c:v>3.0800000000000001E-2</c:v>
                      </c:pt>
                      <c:pt idx="2172">
                        <c:v>4.0000000000000002E-4</c:v>
                      </c:pt>
                      <c:pt idx="2173">
                        <c:v>-1.29E-2</c:v>
                      </c:pt>
                      <c:pt idx="2174">
                        <c:v>5.2600000000000001E-2</c:v>
                      </c:pt>
                      <c:pt idx="2175">
                        <c:v>6.7999999999999996E-3</c:v>
                      </c:pt>
                      <c:pt idx="2176">
                        <c:v>3.4799999999999998E-2</c:v>
                      </c:pt>
                      <c:pt idx="2177">
                        <c:v>-5.2200000000000003E-2</c:v>
                      </c:pt>
                      <c:pt idx="2178">
                        <c:v>2.0400000000000001E-2</c:v>
                      </c:pt>
                      <c:pt idx="2179">
                        <c:v>-1.7000000000000001E-2</c:v>
                      </c:pt>
                      <c:pt idx="2180">
                        <c:v>1.3599999999999999E-2</c:v>
                      </c:pt>
                      <c:pt idx="2181">
                        <c:v>-5.57E-2</c:v>
                      </c:pt>
                      <c:pt idx="2182">
                        <c:v>4.3299999999999998E-2</c:v>
                      </c:pt>
                      <c:pt idx="2183">
                        <c:v>-1.6500000000000001E-2</c:v>
                      </c:pt>
                      <c:pt idx="2184">
                        <c:v>-7.1999999999999998E-3</c:v>
                      </c:pt>
                      <c:pt idx="2185">
                        <c:v>-5.9999999999999995E-4</c:v>
                      </c:pt>
                      <c:pt idx="2186">
                        <c:v>3.6900000000000002E-2</c:v>
                      </c:pt>
                      <c:pt idx="2187">
                        <c:v>-1.4E-2</c:v>
                      </c:pt>
                      <c:pt idx="2188">
                        <c:v>-5.8999999999999999E-3</c:v>
                      </c:pt>
                      <c:pt idx="2189">
                        <c:v>1.06E-2</c:v>
                      </c:pt>
                      <c:pt idx="2190">
                        <c:v>-5.3E-3</c:v>
                      </c:pt>
                      <c:pt idx="2191">
                        <c:v>2.3699999999999999E-2</c:v>
                      </c:pt>
                      <c:pt idx="2192">
                        <c:v>-8.8000000000000005E-3</c:v>
                      </c:pt>
                      <c:pt idx="2193">
                        <c:v>1.1000000000000001E-3</c:v>
                      </c:pt>
                      <c:pt idx="2194">
                        <c:v>-0.01</c:v>
                      </c:pt>
                      <c:pt idx="2195">
                        <c:v>2.9999999999999997E-4</c:v>
                      </c:pt>
                      <c:pt idx="2196">
                        <c:v>-2.0299999999999999E-2</c:v>
                      </c:pt>
                      <c:pt idx="2197">
                        <c:v>6.1999999999999998E-3</c:v>
                      </c:pt>
                      <c:pt idx="2198">
                        <c:v>6.3E-3</c:v>
                      </c:pt>
                      <c:pt idx="2199">
                        <c:v>-8.0000000000000002E-3</c:v>
                      </c:pt>
                      <c:pt idx="2200">
                        <c:v>5.9999999999999995E-4</c:v>
                      </c:pt>
                      <c:pt idx="2201">
                        <c:v>2.0000000000000001E-4</c:v>
                      </c:pt>
                      <c:pt idx="2202">
                        <c:v>-5.9999999999999995E-4</c:v>
                      </c:pt>
                      <c:pt idx="2203">
                        <c:v>2E-3</c:v>
                      </c:pt>
                      <c:pt idx="2204">
                        <c:v>-1.1000000000000001E-3</c:v>
                      </c:pt>
                      <c:pt idx="2205">
                        <c:v>-5.0200000000000002E-2</c:v>
                      </c:pt>
                      <c:pt idx="2206">
                        <c:v>-2.3900000000000001E-2</c:v>
                      </c:pt>
                      <c:pt idx="2207">
                        <c:v>-0.1542</c:v>
                      </c:pt>
                      <c:pt idx="2208">
                        <c:v>0.1032</c:v>
                      </c:pt>
                      <c:pt idx="2209">
                        <c:v>1.7299999999999999E-2</c:v>
                      </c:pt>
                      <c:pt idx="2210">
                        <c:v>-2.7000000000000001E-3</c:v>
                      </c:pt>
                      <c:pt idx="2211">
                        <c:v>2.0500000000000001E-2</c:v>
                      </c:pt>
                      <c:pt idx="2212">
                        <c:v>7.4999999999999997E-3</c:v>
                      </c:pt>
                      <c:pt idx="2213">
                        <c:v>-2.7000000000000001E-3</c:v>
                      </c:pt>
                      <c:pt idx="2214">
                        <c:v>-6.7999999999999996E-3</c:v>
                      </c:pt>
                      <c:pt idx="2215">
                        <c:v>9.7000000000000003E-3</c:v>
                      </c:pt>
                      <c:pt idx="2216">
                        <c:v>-5.1999999999999998E-3</c:v>
                      </c:pt>
                      <c:pt idx="2217">
                        <c:v>-1.1999999999999999E-3</c:v>
                      </c:pt>
                      <c:pt idx="2218">
                        <c:v>-4.3E-3</c:v>
                      </c:pt>
                      <c:pt idx="2219">
                        <c:v>-2.6599999999999999E-2</c:v>
                      </c:pt>
                      <c:pt idx="2220">
                        <c:v>-3.7000000000000002E-3</c:v>
                      </c:pt>
                      <c:pt idx="2221">
                        <c:v>2.3400000000000001E-2</c:v>
                      </c:pt>
                      <c:pt idx="2222">
                        <c:v>-1.35E-2</c:v>
                      </c:pt>
                      <c:pt idx="2223">
                        <c:v>1.8E-3</c:v>
                      </c:pt>
                      <c:pt idx="2224">
                        <c:v>2E-3</c:v>
                      </c:pt>
                      <c:pt idx="2225">
                        <c:v>1.4E-2</c:v>
                      </c:pt>
                      <c:pt idx="2226">
                        <c:v>-3.3E-3</c:v>
                      </c:pt>
                      <c:pt idx="2227">
                        <c:v>1.17E-2</c:v>
                      </c:pt>
                      <c:pt idx="2228">
                        <c:v>-6.7000000000000002E-3</c:v>
                      </c:pt>
                      <c:pt idx="2229">
                        <c:v>-6.7000000000000002E-3</c:v>
                      </c:pt>
                      <c:pt idx="2230">
                        <c:v>-2.8999999999999998E-3</c:v>
                      </c:pt>
                      <c:pt idx="2231">
                        <c:v>2.3999999999999998E-3</c:v>
                      </c:pt>
                      <c:pt idx="2232">
                        <c:v>-1.5599999999999999E-2</c:v>
                      </c:pt>
                      <c:pt idx="2233">
                        <c:v>8.0999999999999996E-3</c:v>
                      </c:pt>
                      <c:pt idx="2234">
                        <c:v>-1.2999999999999999E-3</c:v>
                      </c:pt>
                      <c:pt idx="2235">
                        <c:v>5.4000000000000003E-3</c:v>
                      </c:pt>
                      <c:pt idx="2236">
                        <c:v>-6.0000000000000001E-3</c:v>
                      </c:pt>
                      <c:pt idx="2237">
                        <c:v>-3.3E-3</c:v>
                      </c:pt>
                      <c:pt idx="2238">
                        <c:v>5.7999999999999996E-3</c:v>
                      </c:pt>
                      <c:pt idx="2239">
                        <c:v>4.0899999999999999E-2</c:v>
                      </c:pt>
                      <c:pt idx="2240">
                        <c:v>1.7899999999999999E-2</c:v>
                      </c:pt>
                      <c:pt idx="2241">
                        <c:v>-6.1999999999999998E-3</c:v>
                      </c:pt>
                      <c:pt idx="2242">
                        <c:v>7.7000000000000002E-3</c:v>
                      </c:pt>
                      <c:pt idx="2243">
                        <c:v>4.4999999999999997E-3</c:v>
                      </c:pt>
                      <c:pt idx="2244">
                        <c:v>2.0199999999999999E-2</c:v>
                      </c:pt>
                      <c:pt idx="2245">
                        <c:v>-3.8999999999999998E-3</c:v>
                      </c:pt>
                      <c:pt idx="2246">
                        <c:v>2.2000000000000001E-3</c:v>
                      </c:pt>
                      <c:pt idx="2247">
                        <c:v>-3.0300000000000001E-2</c:v>
                      </c:pt>
                      <c:pt idx="2248">
                        <c:v>3.8999999999999998E-3</c:v>
                      </c:pt>
                      <c:pt idx="2249">
                        <c:v>1E-3</c:v>
                      </c:pt>
                      <c:pt idx="2250">
                        <c:v>1.5E-3</c:v>
                      </c:pt>
                      <c:pt idx="2251">
                        <c:v>-2.3E-3</c:v>
                      </c:pt>
                      <c:pt idx="2252">
                        <c:v>-5.0000000000000001E-4</c:v>
                      </c:pt>
                      <c:pt idx="2253">
                        <c:v>-1.1999999999999999E-3</c:v>
                      </c:pt>
                      <c:pt idx="2254">
                        <c:v>6.0000000000000001E-3</c:v>
                      </c:pt>
                      <c:pt idx="2255">
                        <c:v>-1.4E-3</c:v>
                      </c:pt>
                      <c:pt idx="2256">
                        <c:v>-1E-3</c:v>
                      </c:pt>
                      <c:pt idx="2257">
                        <c:v>-1.9800000000000002E-2</c:v>
                      </c:pt>
                      <c:pt idx="2258">
                        <c:v>-2.5999999999999999E-3</c:v>
                      </c:pt>
                      <c:pt idx="2259">
                        <c:v>1.2200000000000001E-2</c:v>
                      </c:pt>
                      <c:pt idx="2260">
                        <c:v>-5.0000000000000001E-4</c:v>
                      </c:pt>
                      <c:pt idx="2261">
                        <c:v>-1.8E-3</c:v>
                      </c:pt>
                      <c:pt idx="2262">
                        <c:v>8.3999999999999995E-3</c:v>
                      </c:pt>
                      <c:pt idx="2263">
                        <c:v>-1.8E-3</c:v>
                      </c:pt>
                      <c:pt idx="2264">
                        <c:v>-1.2999999999999999E-3</c:v>
                      </c:pt>
                      <c:pt idx="2265">
                        <c:v>0</c:v>
                      </c:pt>
                      <c:pt idx="2266">
                        <c:v>5.7000000000000002E-3</c:v>
                      </c:pt>
                      <c:pt idx="2267">
                        <c:v>8.6999999999999994E-3</c:v>
                      </c:pt>
                      <c:pt idx="2268">
                        <c:v>-4.4000000000000003E-3</c:v>
                      </c:pt>
                      <c:pt idx="2269">
                        <c:v>1.5E-3</c:v>
                      </c:pt>
                      <c:pt idx="2270">
                        <c:v>-4.3E-3</c:v>
                      </c:pt>
                      <c:pt idx="2271">
                        <c:v>4.7000000000000002E-3</c:v>
                      </c:pt>
                      <c:pt idx="2272">
                        <c:v>-1.4E-3</c:v>
                      </c:pt>
                      <c:pt idx="2273">
                        <c:v>8.3000000000000001E-3</c:v>
                      </c:pt>
                      <c:pt idx="2274">
                        <c:v>2.5999999999999999E-3</c:v>
                      </c:pt>
                      <c:pt idx="2275">
                        <c:v>-3.0000000000000001E-3</c:v>
                      </c:pt>
                      <c:pt idx="2276">
                        <c:v>2.5000000000000001E-3</c:v>
                      </c:pt>
                      <c:pt idx="2277">
                        <c:v>3.7499999999999999E-2</c:v>
                      </c:pt>
                      <c:pt idx="2278">
                        <c:v>-7.0000000000000001E-3</c:v>
                      </c:pt>
                      <c:pt idx="2279">
                        <c:v>-5.9999999999999995E-4</c:v>
                      </c:pt>
                      <c:pt idx="2280">
                        <c:v>3.7000000000000002E-3</c:v>
                      </c:pt>
                      <c:pt idx="2281">
                        <c:v>-1.4E-3</c:v>
                      </c:pt>
                      <c:pt idx="2282">
                        <c:v>4.8999999999999998E-3</c:v>
                      </c:pt>
                      <c:pt idx="2283">
                        <c:v>-4.3E-3</c:v>
                      </c:pt>
                      <c:pt idx="2284">
                        <c:v>-3.2000000000000002E-3</c:v>
                      </c:pt>
                      <c:pt idx="2285">
                        <c:v>-9.9000000000000008E-3</c:v>
                      </c:pt>
                      <c:pt idx="2286">
                        <c:v>-1.1000000000000001E-3</c:v>
                      </c:pt>
                      <c:pt idx="2287">
                        <c:v>3.3999999999999998E-3</c:v>
                      </c:pt>
                      <c:pt idx="2288">
                        <c:v>3.9699999999999999E-2</c:v>
                      </c:pt>
                      <c:pt idx="2289">
                        <c:v>-3.7000000000000002E-3</c:v>
                      </c:pt>
                      <c:pt idx="2290">
                        <c:v>-3.8999999999999998E-3</c:v>
                      </c:pt>
                      <c:pt idx="2291">
                        <c:v>8.0000000000000004E-4</c:v>
                      </c:pt>
                      <c:pt idx="2292">
                        <c:v>3.6400000000000002E-2</c:v>
                      </c:pt>
                      <c:pt idx="2293">
                        <c:v>1.1299999999999999E-2</c:v>
                      </c:pt>
                      <c:pt idx="2294">
                        <c:v>5.7999999999999996E-3</c:v>
                      </c:pt>
                      <c:pt idx="2295">
                        <c:v>4.1799999999999997E-2</c:v>
                      </c:pt>
                      <c:pt idx="2296">
                        <c:v>-2.47E-2</c:v>
                      </c:pt>
                      <c:pt idx="2297">
                        <c:v>2E-3</c:v>
                      </c:pt>
                      <c:pt idx="2298">
                        <c:v>4.02E-2</c:v>
                      </c:pt>
                      <c:pt idx="2299">
                        <c:v>9.2999999999999992E-3</c:v>
                      </c:pt>
                      <c:pt idx="2300">
                        <c:v>-6.6299999999999998E-2</c:v>
                      </c:pt>
                      <c:pt idx="2301">
                        <c:v>2.5100000000000001E-2</c:v>
                      </c:pt>
                      <c:pt idx="2302">
                        <c:v>0</c:v>
                      </c:pt>
                      <c:pt idx="2303">
                        <c:v>1.11E-2</c:v>
                      </c:pt>
                      <c:pt idx="2304">
                        <c:v>-6.4000000000000003E-3</c:v>
                      </c:pt>
                      <c:pt idx="2305">
                        <c:v>7.7999999999999996E-3</c:v>
                      </c:pt>
                      <c:pt idx="2306">
                        <c:v>1.4800000000000001E-2</c:v>
                      </c:pt>
                      <c:pt idx="2307">
                        <c:v>-9.4999999999999998E-3</c:v>
                      </c:pt>
                      <c:pt idx="2308">
                        <c:v>5.9999999999999995E-4</c:v>
                      </c:pt>
                      <c:pt idx="2309">
                        <c:v>-1.4999999999999999E-2</c:v>
                      </c:pt>
                      <c:pt idx="2310">
                        <c:v>-3.3E-3</c:v>
                      </c:pt>
                      <c:pt idx="2311">
                        <c:v>3.7000000000000002E-3</c:v>
                      </c:pt>
                      <c:pt idx="2312">
                        <c:v>9.2999999999999992E-3</c:v>
                      </c:pt>
                      <c:pt idx="2313">
                        <c:v>4.1000000000000002E-2</c:v>
                      </c:pt>
                      <c:pt idx="2314">
                        <c:v>-3.7000000000000002E-3</c:v>
                      </c:pt>
                      <c:pt idx="2315">
                        <c:v>1.2800000000000001E-2</c:v>
                      </c:pt>
                      <c:pt idx="2316">
                        <c:v>1.1999999999999999E-3</c:v>
                      </c:pt>
                      <c:pt idx="2317">
                        <c:v>-2.5899999999999999E-2</c:v>
                      </c:pt>
                      <c:pt idx="2318">
                        <c:v>1.0500000000000001E-2</c:v>
                      </c:pt>
                      <c:pt idx="2319">
                        <c:v>1.7899999999999999E-2</c:v>
                      </c:pt>
                      <c:pt idx="2320">
                        <c:v>-1.0999999999999999E-2</c:v>
                      </c:pt>
                      <c:pt idx="2321">
                        <c:v>-7.7999999999999996E-3</c:v>
                      </c:pt>
                      <c:pt idx="2322">
                        <c:v>6.8999999999999999E-3</c:v>
                      </c:pt>
                      <c:pt idx="2323">
                        <c:v>-8.3999999999999995E-3</c:v>
                      </c:pt>
                      <c:pt idx="2324">
                        <c:v>-6.4000000000000003E-3</c:v>
                      </c:pt>
                      <c:pt idx="2325">
                        <c:v>5.3E-3</c:v>
                      </c:pt>
                      <c:pt idx="2326">
                        <c:v>-1E-3</c:v>
                      </c:pt>
                      <c:pt idx="2327">
                        <c:v>1.3599999999999999E-2</c:v>
                      </c:pt>
                      <c:pt idx="2328">
                        <c:v>1.37E-2</c:v>
                      </c:pt>
                      <c:pt idx="2329">
                        <c:v>2.4299999999999999E-2</c:v>
                      </c:pt>
                      <c:pt idx="2330">
                        <c:v>-8.6999999999999994E-3</c:v>
                      </c:pt>
                      <c:pt idx="2331">
                        <c:v>2.8E-3</c:v>
                      </c:pt>
                      <c:pt idx="2332">
                        <c:v>-1.5699999999999999E-2</c:v>
                      </c:pt>
                      <c:pt idx="2333">
                        <c:v>5.1000000000000004E-3</c:v>
                      </c:pt>
                      <c:pt idx="2334">
                        <c:v>9.7000000000000003E-3</c:v>
                      </c:pt>
                      <c:pt idx="2335">
                        <c:v>3.8E-3</c:v>
                      </c:pt>
                      <c:pt idx="2336">
                        <c:v>2.5999999999999999E-3</c:v>
                      </c:pt>
                      <c:pt idx="2337">
                        <c:v>4.5999999999999999E-3</c:v>
                      </c:pt>
                      <c:pt idx="2338">
                        <c:v>-7.9000000000000008E-3</c:v>
                      </c:pt>
                      <c:pt idx="2339">
                        <c:v>1.38E-2</c:v>
                      </c:pt>
                      <c:pt idx="2340">
                        <c:v>2.9999999999999997E-4</c:v>
                      </c:pt>
                      <c:pt idx="2341">
                        <c:v>-2.8999999999999998E-3</c:v>
                      </c:pt>
                      <c:pt idx="2342">
                        <c:v>-1.6999999999999999E-3</c:v>
                      </c:pt>
                      <c:pt idx="2343">
                        <c:v>8.8000000000000005E-3</c:v>
                      </c:pt>
                      <c:pt idx="2344">
                        <c:v>6.4999999999999997E-3</c:v>
                      </c:pt>
                      <c:pt idx="2345">
                        <c:v>2.3E-3</c:v>
                      </c:pt>
                      <c:pt idx="2346">
                        <c:v>1E-3</c:v>
                      </c:pt>
                      <c:pt idx="2347">
                        <c:v>1.18E-2</c:v>
                      </c:pt>
                      <c:pt idx="2348">
                        <c:v>3.7699999999999997E-2</c:v>
                      </c:pt>
                      <c:pt idx="2349">
                        <c:v>3.73E-2</c:v>
                      </c:pt>
                      <c:pt idx="2350">
                        <c:v>6.6299999999999998E-2</c:v>
                      </c:pt>
                      <c:pt idx="2351">
                        <c:v>-2.8500000000000001E-2</c:v>
                      </c:pt>
                      <c:pt idx="2352">
                        <c:v>0</c:v>
                      </c:pt>
                      <c:pt idx="2353">
                        <c:v>8.2000000000000007E-3</c:v>
                      </c:pt>
                      <c:pt idx="2354">
                        <c:v>3.0499999999999999E-2</c:v>
                      </c:pt>
                      <c:pt idx="2355">
                        <c:v>5.0099999999999999E-2</c:v>
                      </c:pt>
                      <c:pt idx="2356">
                        <c:v>-1.1000000000000001E-3</c:v>
                      </c:pt>
                      <c:pt idx="2357">
                        <c:v>-1.24E-2</c:v>
                      </c:pt>
                      <c:pt idx="2358">
                        <c:v>4.4999999999999997E-3</c:v>
                      </c:pt>
                      <c:pt idx="2359">
                        <c:v>3.3300000000000003E-2</c:v>
                      </c:pt>
                      <c:pt idx="2360">
                        <c:v>2.1700000000000001E-2</c:v>
                      </c:pt>
                      <c:pt idx="2361">
                        <c:v>1.6E-2</c:v>
                      </c:pt>
                      <c:pt idx="2362">
                        <c:v>9.8799999999999999E-2</c:v>
                      </c:pt>
                      <c:pt idx="2363">
                        <c:v>-0.12859999999999999</c:v>
                      </c:pt>
                      <c:pt idx="2364">
                        <c:v>-0.1043</c:v>
                      </c:pt>
                      <c:pt idx="2365">
                        <c:v>3.0999999999999999E-3</c:v>
                      </c:pt>
                      <c:pt idx="2366">
                        <c:v>1.35E-2</c:v>
                      </c:pt>
                      <c:pt idx="2367">
                        <c:v>-1.1999999999999999E-3</c:v>
                      </c:pt>
                      <c:pt idx="2368">
                        <c:v>5.1000000000000004E-3</c:v>
                      </c:pt>
                      <c:pt idx="2369">
                        <c:v>-0.13150000000000001</c:v>
                      </c:pt>
                      <c:pt idx="2370">
                        <c:v>3.1399999999999997E-2</c:v>
                      </c:pt>
                      <c:pt idx="2371">
                        <c:v>1.8200000000000001E-2</c:v>
                      </c:pt>
                      <c:pt idx="2372">
                        <c:v>-6.3E-3</c:v>
                      </c:pt>
                      <c:pt idx="2373">
                        <c:v>1.9E-3</c:v>
                      </c:pt>
                      <c:pt idx="2374">
                        <c:v>7.4999999999999997E-3</c:v>
                      </c:pt>
                      <c:pt idx="2375">
                        <c:v>8.7400000000000005E-2</c:v>
                      </c:pt>
                      <c:pt idx="2376">
                        <c:v>-3.0700000000000002E-2</c:v>
                      </c:pt>
                      <c:pt idx="2377">
                        <c:v>2.6599999999999999E-2</c:v>
                      </c:pt>
                      <c:pt idx="2378">
                        <c:v>-2.5999999999999999E-3</c:v>
                      </c:pt>
                      <c:pt idx="2379">
                        <c:v>3.0200000000000001E-2</c:v>
                      </c:pt>
                      <c:pt idx="2380">
                        <c:v>-1.1000000000000001E-3</c:v>
                      </c:pt>
                      <c:pt idx="2381">
                        <c:v>2.8999999999999998E-3</c:v>
                      </c:pt>
                      <c:pt idx="2382">
                        <c:v>-3.0099999999999998E-2</c:v>
                      </c:pt>
                      <c:pt idx="2383">
                        <c:v>6.9999999999999999E-4</c:v>
                      </c:pt>
                      <c:pt idx="2384">
                        <c:v>2.3599999999999999E-2</c:v>
                      </c:pt>
                      <c:pt idx="2385">
                        <c:v>2.7000000000000001E-3</c:v>
                      </c:pt>
                      <c:pt idx="2386">
                        <c:v>5.0000000000000001E-4</c:v>
                      </c:pt>
                      <c:pt idx="2387">
                        <c:v>-4.3E-3</c:v>
                      </c:pt>
                      <c:pt idx="2388">
                        <c:v>6.7999999999999996E-3</c:v>
                      </c:pt>
                      <c:pt idx="2389">
                        <c:v>4.8599999999999997E-2</c:v>
                      </c:pt>
                      <c:pt idx="2390">
                        <c:v>1.7500000000000002E-2</c:v>
                      </c:pt>
                      <c:pt idx="2391">
                        <c:v>2.1899999999999999E-2</c:v>
                      </c:pt>
                      <c:pt idx="2392">
                        <c:v>8.9999999999999993E-3</c:v>
                      </c:pt>
                      <c:pt idx="2393">
                        <c:v>1.8599999999999998E-2</c:v>
                      </c:pt>
                      <c:pt idx="2394">
                        <c:v>-1.5299999999999999E-2</c:v>
                      </c:pt>
                      <c:pt idx="2395">
                        <c:v>8.3999999999999995E-3</c:v>
                      </c:pt>
                      <c:pt idx="2396">
                        <c:v>2.4299999999999999E-2</c:v>
                      </c:pt>
                      <c:pt idx="2397">
                        <c:v>5.5999999999999999E-3</c:v>
                      </c:pt>
                      <c:pt idx="2398">
                        <c:v>-7.2499999999999995E-2</c:v>
                      </c:pt>
                      <c:pt idx="2399">
                        <c:v>1.9099999999999999E-2</c:v>
                      </c:pt>
                      <c:pt idx="2400">
                        <c:v>1.0699999999999999E-2</c:v>
                      </c:pt>
                      <c:pt idx="2401">
                        <c:v>-1.17E-2</c:v>
                      </c:pt>
                      <c:pt idx="2402">
                        <c:v>-1.1999999999999999E-3</c:v>
                      </c:pt>
                      <c:pt idx="2403">
                        <c:v>1.2999999999999999E-2</c:v>
                      </c:pt>
                      <c:pt idx="2404">
                        <c:v>-1E-4</c:v>
                      </c:pt>
                      <c:pt idx="2405">
                        <c:v>2.35E-2</c:v>
                      </c:pt>
                      <c:pt idx="2406">
                        <c:v>1.6899999999999998E-2</c:v>
                      </c:pt>
                      <c:pt idx="2407">
                        <c:v>2.7000000000000001E-3</c:v>
                      </c:pt>
                      <c:pt idx="2408">
                        <c:v>-3.2000000000000002E-3</c:v>
                      </c:pt>
                      <c:pt idx="2409">
                        <c:v>2.7300000000000001E-2</c:v>
                      </c:pt>
                      <c:pt idx="2410">
                        <c:v>3.85E-2</c:v>
                      </c:pt>
                      <c:pt idx="2411">
                        <c:v>1.2999999999999999E-3</c:v>
                      </c:pt>
                      <c:pt idx="2412">
                        <c:v>4.5900000000000003E-2</c:v>
                      </c:pt>
                      <c:pt idx="2413">
                        <c:v>3.8999999999999998E-3</c:v>
                      </c:pt>
                      <c:pt idx="2414">
                        <c:v>-2.3300000000000001E-2</c:v>
                      </c:pt>
                      <c:pt idx="2415">
                        <c:v>1.9599999999999999E-2</c:v>
                      </c:pt>
                      <c:pt idx="2416">
                        <c:v>1.47E-2</c:v>
                      </c:pt>
                      <c:pt idx="2417">
                        <c:v>4.0000000000000002E-4</c:v>
                      </c:pt>
                      <c:pt idx="2418">
                        <c:v>2.81E-2</c:v>
                      </c:pt>
                      <c:pt idx="2419">
                        <c:v>2.6800000000000001E-2</c:v>
                      </c:pt>
                      <c:pt idx="2420">
                        <c:v>2.2200000000000001E-2</c:v>
                      </c:pt>
                      <c:pt idx="2421">
                        <c:v>-1.4800000000000001E-2</c:v>
                      </c:pt>
                      <c:pt idx="2422">
                        <c:v>5.4999999999999997E-3</c:v>
                      </c:pt>
                      <c:pt idx="2423">
                        <c:v>4.5999999999999999E-3</c:v>
                      </c:pt>
                      <c:pt idx="2424">
                        <c:v>-3.4700000000000002E-2</c:v>
                      </c:pt>
                      <c:pt idx="2425">
                        <c:v>-6.9500000000000006E-2</c:v>
                      </c:pt>
                      <c:pt idx="2426">
                        <c:v>3.8699999999999998E-2</c:v>
                      </c:pt>
                      <c:pt idx="2427">
                        <c:v>-6.6299999999999998E-2</c:v>
                      </c:pt>
                      <c:pt idx="2428">
                        <c:v>6.0100000000000001E-2</c:v>
                      </c:pt>
                      <c:pt idx="2429">
                        <c:v>3.8899999999999997E-2</c:v>
                      </c:pt>
                      <c:pt idx="2430">
                        <c:v>1.0699999999999999E-2</c:v>
                      </c:pt>
                      <c:pt idx="2431">
                        <c:v>4.0000000000000001E-3</c:v>
                      </c:pt>
                      <c:pt idx="2432">
                        <c:v>8.3000000000000001E-3</c:v>
                      </c:pt>
                      <c:pt idx="2433">
                        <c:v>-6.4299999999999996E-2</c:v>
                      </c:pt>
                      <c:pt idx="2434">
                        <c:v>-8.6300000000000002E-2</c:v>
                      </c:pt>
                      <c:pt idx="2435">
                        <c:v>-9.3600000000000003E-2</c:v>
                      </c:pt>
                      <c:pt idx="2436">
                        <c:v>5.2699999999999997E-2</c:v>
                      </c:pt>
                      <c:pt idx="2437">
                        <c:v>2.4400000000000002E-2</c:v>
                      </c:pt>
                      <c:pt idx="2438">
                        <c:v>7.0400000000000004E-2</c:v>
                      </c:pt>
                      <c:pt idx="2439">
                        <c:v>-6.83E-2</c:v>
                      </c:pt>
                      <c:pt idx="2440">
                        <c:v>-9.2999999999999992E-3</c:v>
                      </c:pt>
                      <c:pt idx="2441">
                        <c:v>-9.2100000000000001E-2</c:v>
                      </c:pt>
                      <c:pt idx="2442">
                        <c:v>2.8299999999999999E-2</c:v>
                      </c:pt>
                      <c:pt idx="2443">
                        <c:v>3.2000000000000002E-3</c:v>
                      </c:pt>
                      <c:pt idx="2444">
                        <c:v>7.8100000000000003E-2</c:v>
                      </c:pt>
                      <c:pt idx="2445">
                        <c:v>-6.9999999999999999E-4</c:v>
                      </c:pt>
                      <c:pt idx="2446">
                        <c:v>-2.3999999999999998E-3</c:v>
                      </c:pt>
                      <c:pt idx="2447">
                        <c:v>-3.8E-3</c:v>
                      </c:pt>
                      <c:pt idx="2448">
                        <c:v>3.9699999999999999E-2</c:v>
                      </c:pt>
                      <c:pt idx="2449">
                        <c:v>6.4999999999999997E-3</c:v>
                      </c:pt>
                      <c:pt idx="2450">
                        <c:v>1.04E-2</c:v>
                      </c:pt>
                      <c:pt idx="2451">
                        <c:v>4.5699999999999998E-2</c:v>
                      </c:pt>
                      <c:pt idx="2452">
                        <c:v>-5.0000000000000001E-3</c:v>
                      </c:pt>
                      <c:pt idx="2453">
                        <c:v>-1.04E-2</c:v>
                      </c:pt>
                      <c:pt idx="2454">
                        <c:v>5.21E-2</c:v>
                      </c:pt>
                      <c:pt idx="2455">
                        <c:v>1.5E-3</c:v>
                      </c:pt>
                      <c:pt idx="2456">
                        <c:v>-8.2000000000000007E-3</c:v>
                      </c:pt>
                      <c:pt idx="2457">
                        <c:v>0.02</c:v>
                      </c:pt>
                      <c:pt idx="2458">
                        <c:v>2E-3</c:v>
                      </c:pt>
                      <c:pt idx="2459">
                        <c:v>1.1599999999999999E-2</c:v>
                      </c:pt>
                      <c:pt idx="2460">
                        <c:v>-6.7000000000000002E-3</c:v>
                      </c:pt>
                      <c:pt idx="2461">
                        <c:v>-0.03</c:v>
                      </c:pt>
                      <c:pt idx="2462">
                        <c:v>1E-3</c:v>
                      </c:pt>
                      <c:pt idx="2463">
                        <c:v>-2.9999999999999997E-4</c:v>
                      </c:pt>
                      <c:pt idx="2464">
                        <c:v>-2.0000000000000001E-4</c:v>
                      </c:pt>
                      <c:pt idx="2465">
                        <c:v>1.46E-2</c:v>
                      </c:pt>
                      <c:pt idx="2466">
                        <c:v>1.01E-2</c:v>
                      </c:pt>
                      <c:pt idx="2467">
                        <c:v>7.6E-3</c:v>
                      </c:pt>
                      <c:pt idx="2468">
                        <c:v>1.8800000000000001E-2</c:v>
                      </c:pt>
                      <c:pt idx="2469">
                        <c:v>9.2999999999999992E-3</c:v>
                      </c:pt>
                      <c:pt idx="2470">
                        <c:v>-7.0000000000000001E-3</c:v>
                      </c:pt>
                      <c:pt idx="2471">
                        <c:v>6.6E-3</c:v>
                      </c:pt>
                      <c:pt idx="2472">
                        <c:v>-8.0000000000000004E-4</c:v>
                      </c:pt>
                      <c:pt idx="2473">
                        <c:v>1.29E-2</c:v>
                      </c:pt>
                      <c:pt idx="2474">
                        <c:v>1.77E-2</c:v>
                      </c:pt>
                      <c:pt idx="2475">
                        <c:v>3.5999999999999997E-2</c:v>
                      </c:pt>
                      <c:pt idx="2476">
                        <c:v>-2.5000000000000001E-3</c:v>
                      </c:pt>
                      <c:pt idx="2477">
                        <c:v>5.0000000000000001E-3</c:v>
                      </c:pt>
                      <c:pt idx="2478">
                        <c:v>1.17E-2</c:v>
                      </c:pt>
                      <c:pt idx="2479">
                        <c:v>4.7300000000000002E-2</c:v>
                      </c:pt>
                      <c:pt idx="2480">
                        <c:v>2.1299999999999999E-2</c:v>
                      </c:pt>
                      <c:pt idx="2481">
                        <c:v>2.7400000000000001E-2</c:v>
                      </c:pt>
                      <c:pt idx="2482">
                        <c:v>2.1000000000000001E-2</c:v>
                      </c:pt>
                      <c:pt idx="2483">
                        <c:v>-5.8999999999999999E-3</c:v>
                      </c:pt>
                      <c:pt idx="2484">
                        <c:v>2.4899999999999999E-2</c:v>
                      </c:pt>
                      <c:pt idx="2485">
                        <c:v>5.8999999999999999E-3</c:v>
                      </c:pt>
                      <c:pt idx="2486">
                        <c:v>7.0800000000000002E-2</c:v>
                      </c:pt>
                      <c:pt idx="2487">
                        <c:v>1.9800000000000002E-2</c:v>
                      </c:pt>
                      <c:pt idx="2488">
                        <c:v>3.2300000000000002E-2</c:v>
                      </c:pt>
                      <c:pt idx="2489">
                        <c:v>3.8199999999999998E-2</c:v>
                      </c:pt>
                      <c:pt idx="2490">
                        <c:v>-7.3099999999999998E-2</c:v>
                      </c:pt>
                      <c:pt idx="2491">
                        <c:v>4.5900000000000003E-2</c:v>
                      </c:pt>
                      <c:pt idx="2492">
                        <c:v>5.0000000000000001E-3</c:v>
                      </c:pt>
                      <c:pt idx="2493">
                        <c:v>-3.5900000000000001E-2</c:v>
                      </c:pt>
                      <c:pt idx="2494">
                        <c:v>1.1900000000000001E-2</c:v>
                      </c:pt>
                      <c:pt idx="2495">
                        <c:v>4.1599999999999998E-2</c:v>
                      </c:pt>
                      <c:pt idx="2496">
                        <c:v>4.4200000000000003E-2</c:v>
                      </c:pt>
                      <c:pt idx="2497">
                        <c:v>4.3099999999999999E-2</c:v>
                      </c:pt>
                      <c:pt idx="2498">
                        <c:v>3.9800000000000002E-2</c:v>
                      </c:pt>
                      <c:pt idx="2499">
                        <c:v>2E-3</c:v>
                      </c:pt>
                      <c:pt idx="2500">
                        <c:v>3.9199999999999999E-2</c:v>
                      </c:pt>
                      <c:pt idx="2501">
                        <c:v>6.9699999999999998E-2</c:v>
                      </c:pt>
                      <c:pt idx="2502">
                        <c:v>7.5999999999999998E-2</c:v>
                      </c:pt>
                      <c:pt idx="2503">
                        <c:v>-5.6500000000000002E-2</c:v>
                      </c:pt>
                      <c:pt idx="2504">
                        <c:v>-2.7E-2</c:v>
                      </c:pt>
                      <c:pt idx="2505">
                        <c:v>-8.5699999999999998E-2</c:v>
                      </c:pt>
                      <c:pt idx="2506">
                        <c:v>6.6600000000000006E-2</c:v>
                      </c:pt>
                      <c:pt idx="2507">
                        <c:v>4.07E-2</c:v>
                      </c:pt>
                      <c:pt idx="2508">
                        <c:v>-3.7600000000000001E-2</c:v>
                      </c:pt>
                      <c:pt idx="2509">
                        <c:v>5.0500000000000003E-2</c:v>
                      </c:pt>
                      <c:pt idx="2510">
                        <c:v>4.7500000000000001E-2</c:v>
                      </c:pt>
                      <c:pt idx="2511">
                        <c:v>3.3099999999999997E-2</c:v>
                      </c:pt>
                      <c:pt idx="2512">
                        <c:v>2.12E-2</c:v>
                      </c:pt>
                      <c:pt idx="2513">
                        <c:v>-8.3999999999999995E-3</c:v>
                      </c:pt>
                      <c:pt idx="2514">
                        <c:v>7.17E-2</c:v>
                      </c:pt>
                      <c:pt idx="2515">
                        <c:v>6.1199999999999997E-2</c:v>
                      </c:pt>
                      <c:pt idx="2516">
                        <c:v>-6.2399999999999997E-2</c:v>
                      </c:pt>
                      <c:pt idx="2517">
                        <c:v>3.9899999999999998E-2</c:v>
                      </c:pt>
                      <c:pt idx="2518">
                        <c:v>4.4999999999999997E-3</c:v>
                      </c:pt>
                      <c:pt idx="2519">
                        <c:v>3.1600000000000003E-2</c:v>
                      </c:pt>
                      <c:pt idx="2520">
                        <c:v>2.52E-2</c:v>
                      </c:pt>
                      <c:pt idx="2521">
                        <c:v>-0.1065</c:v>
                      </c:pt>
                      <c:pt idx="2522">
                        <c:v>2.12E-2</c:v>
                      </c:pt>
                      <c:pt idx="2523">
                        <c:v>-9.06E-2</c:v>
                      </c:pt>
                      <c:pt idx="2524">
                        <c:v>-1.01E-2</c:v>
                      </c:pt>
                      <c:pt idx="2525">
                        <c:v>2.7099999999999999E-2</c:v>
                      </c:pt>
                      <c:pt idx="2526">
                        <c:v>5.8400000000000001E-2</c:v>
                      </c:pt>
                      <c:pt idx="2527">
                        <c:v>-4.3499999999999997E-2</c:v>
                      </c:pt>
                      <c:pt idx="2528">
                        <c:v>3.04E-2</c:v>
                      </c:pt>
                      <c:pt idx="2529">
                        <c:v>5.2600000000000001E-2</c:v>
                      </c:pt>
                      <c:pt idx="2530">
                        <c:v>-2.7900000000000001E-2</c:v>
                      </c:pt>
                      <c:pt idx="2531">
                        <c:v>1.6899999999999998E-2</c:v>
                      </c:pt>
                      <c:pt idx="2532">
                        <c:v>-4.5999999999999999E-3</c:v>
                      </c:pt>
                      <c:pt idx="2533">
                        <c:v>-4.4400000000000002E-2</c:v>
                      </c:pt>
                      <c:pt idx="2534">
                        <c:v>-1.8700000000000001E-2</c:v>
                      </c:pt>
                      <c:pt idx="2535">
                        <c:v>-3.7600000000000001E-2</c:v>
                      </c:pt>
                      <c:pt idx="2536">
                        <c:v>5.6300000000000003E-2</c:v>
                      </c:pt>
                      <c:pt idx="2537">
                        <c:v>-2.3E-3</c:v>
                      </c:pt>
                      <c:pt idx="2538">
                        <c:v>-7.4999999999999997E-3</c:v>
                      </c:pt>
                      <c:pt idx="2539">
                        <c:v>-3.04E-2</c:v>
                      </c:pt>
                      <c:pt idx="2540">
                        <c:v>-2.2599999999999999E-2</c:v>
                      </c:pt>
                      <c:pt idx="2541">
                        <c:v>4.6100000000000002E-2</c:v>
                      </c:pt>
                      <c:pt idx="2542">
                        <c:v>1.4200000000000001E-2</c:v>
                      </c:pt>
                      <c:pt idx="2543">
                        <c:v>1.7399999999999999E-2</c:v>
                      </c:pt>
                      <c:pt idx="2544">
                        <c:v>4.0000000000000001E-3</c:v>
                      </c:pt>
                      <c:pt idx="2545">
                        <c:v>-5.1999999999999998E-3</c:v>
                      </c:pt>
                      <c:pt idx="2546">
                        <c:v>-3.8399999999999997E-2</c:v>
                      </c:pt>
                      <c:pt idx="2547">
                        <c:v>2.0299999999999999E-2</c:v>
                      </c:pt>
                      <c:pt idx="2548">
                        <c:v>-2.0799999999999999E-2</c:v>
                      </c:pt>
                      <c:pt idx="2549">
                        <c:v>-6.6699999999999995E-2</c:v>
                      </c:pt>
                      <c:pt idx="2550">
                        <c:v>-8.3999999999999995E-3</c:v>
                      </c:pt>
                      <c:pt idx="2551">
                        <c:v>3.39E-2</c:v>
                      </c:pt>
                      <c:pt idx="2552">
                        <c:v>-1.6899999999999998E-2</c:v>
                      </c:pt>
                      <c:pt idx="2553">
                        <c:v>-5.4300000000000001E-2</c:v>
                      </c:pt>
                      <c:pt idx="2554">
                        <c:v>-0.11600000000000001</c:v>
                      </c:pt>
                      <c:pt idx="2555">
                        <c:v>-3.09E-2</c:v>
                      </c:pt>
                      <c:pt idx="2556">
                        <c:v>0.1668</c:v>
                      </c:pt>
                      <c:pt idx="2557">
                        <c:v>3.8899999999999997E-2</c:v>
                      </c:pt>
                      <c:pt idx="2558">
                        <c:v>-1.6199999999999999E-2</c:v>
                      </c:pt>
                      <c:pt idx="2559">
                        <c:v>0.25559999999999999</c:v>
                      </c:pt>
                      <c:pt idx="2560">
                        <c:v>-6.6600000000000006E-2</c:v>
                      </c:pt>
                      <c:pt idx="2561">
                        <c:v>6.0400000000000002E-2</c:v>
                      </c:pt>
                      <c:pt idx="2562">
                        <c:v>-2.8199999999999999E-2</c:v>
                      </c:pt>
                      <c:pt idx="2563">
                        <c:v>2.5000000000000001E-3</c:v>
                      </c:pt>
                      <c:pt idx="2564">
                        <c:v>-6.54E-2</c:v>
                      </c:pt>
                      <c:pt idx="2565">
                        <c:v>-8.9999999999999993E-3</c:v>
                      </c:pt>
                      <c:pt idx="2566">
                        <c:v>5.1799999999999999E-2</c:v>
                      </c:pt>
                      <c:pt idx="2567">
                        <c:v>4.2700000000000002E-2</c:v>
                      </c:pt>
                      <c:pt idx="2568">
                        <c:v>-2.6100000000000002E-2</c:v>
                      </c:pt>
                      <c:pt idx="2569">
                        <c:v>1.21E-2</c:v>
                      </c:pt>
                      <c:pt idx="2570">
                        <c:v>4.2200000000000001E-2</c:v>
                      </c:pt>
                      <c:pt idx="2571">
                        <c:v>-4.7300000000000002E-2</c:v>
                      </c:pt>
                      <c:pt idx="2572">
                        <c:v>-9.5999999999999992E-3</c:v>
                      </c:pt>
                      <c:pt idx="2573">
                        <c:v>3.2899999999999999E-2</c:v>
                      </c:pt>
                      <c:pt idx="2574">
                        <c:v>2.4400000000000002E-2</c:v>
                      </c:pt>
                      <c:pt idx="2575">
                        <c:v>0.13350000000000001</c:v>
                      </c:pt>
                      <c:pt idx="2576">
                        <c:v>-9.4000000000000004E-3</c:v>
                      </c:pt>
                      <c:pt idx="2577">
                        <c:v>5.2600000000000001E-2</c:v>
                      </c:pt>
                      <c:pt idx="2578">
                        <c:v>8.0999999999999996E-3</c:v>
                      </c:pt>
                      <c:pt idx="2579">
                        <c:v>-2.35E-2</c:v>
                      </c:pt>
                      <c:pt idx="2580">
                        <c:v>2.3E-2</c:v>
                      </c:pt>
                      <c:pt idx="2581">
                        <c:v>6.6799999999999998E-2</c:v>
                      </c:pt>
                      <c:pt idx="2582">
                        <c:v>5.9400000000000001E-2</c:v>
                      </c:pt>
                      <c:pt idx="2583">
                        <c:v>4.9299999999999997E-2</c:v>
                      </c:pt>
                      <c:pt idx="2584">
                        <c:v>6.5299999999999997E-2</c:v>
                      </c:pt>
                      <c:pt idx="2585">
                        <c:v>-3.8399999999999997E-2</c:v>
                      </c:pt>
                      <c:pt idx="2586">
                        <c:v>5.4199999999999998E-2</c:v>
                      </c:pt>
                      <c:pt idx="2587">
                        <c:v>-2.47E-2</c:v>
                      </c:pt>
                      <c:pt idx="2588">
                        <c:v>-4.0599999999999997E-2</c:v>
                      </c:pt>
                      <c:pt idx="2589">
                        <c:v>1.0999999999999999E-2</c:v>
                      </c:pt>
                      <c:pt idx="2590">
                        <c:v>-2.0199999999999999E-2</c:v>
                      </c:pt>
                      <c:pt idx="2591">
                        <c:v>-1.5100000000000001E-2</c:v>
                      </c:pt>
                      <c:pt idx="2592">
                        <c:v>2.1100000000000001E-2</c:v>
                      </c:pt>
                      <c:pt idx="2593">
                        <c:v>1.26E-2</c:v>
                      </c:pt>
                      <c:pt idx="2594">
                        <c:v>4.2799999999999998E-2</c:v>
                      </c:pt>
                      <c:pt idx="2595">
                        <c:v>1.0699999999999999E-2</c:v>
                      </c:pt>
                      <c:pt idx="2596">
                        <c:v>-2.8E-3</c:v>
                      </c:pt>
                      <c:pt idx="2597">
                        <c:v>-1.5E-3</c:v>
                      </c:pt>
                      <c:pt idx="2598">
                        <c:v>1.03E-2</c:v>
                      </c:pt>
                      <c:pt idx="2599">
                        <c:v>4.7100000000000003E-2</c:v>
                      </c:pt>
                      <c:pt idx="2600">
                        <c:v>-3.0999999999999999E-3</c:v>
                      </c:pt>
                      <c:pt idx="2601">
                        <c:v>3.32E-2</c:v>
                      </c:pt>
                      <c:pt idx="2602">
                        <c:v>3.9399999999999998E-2</c:v>
                      </c:pt>
                      <c:pt idx="2603">
                        <c:v>-7.0699999999999999E-2</c:v>
                      </c:pt>
                      <c:pt idx="2604">
                        <c:v>8.6E-3</c:v>
                      </c:pt>
                      <c:pt idx="2605">
                        <c:v>-7.4899999999999994E-2</c:v>
                      </c:pt>
                      <c:pt idx="2606">
                        <c:v>3.32E-2</c:v>
                      </c:pt>
                      <c:pt idx="2607">
                        <c:v>4.7500000000000001E-2</c:v>
                      </c:pt>
                      <c:pt idx="2608">
                        <c:v>3.7000000000000002E-3</c:v>
                      </c:pt>
                      <c:pt idx="2609">
                        <c:v>-6.6699999999999995E-2</c:v>
                      </c:pt>
                      <c:pt idx="2610">
                        <c:v>2E-3</c:v>
                      </c:pt>
                      <c:pt idx="2611">
                        <c:v>-2.06E-2</c:v>
                      </c:pt>
                      <c:pt idx="2612">
                        <c:v>-6.6E-3</c:v>
                      </c:pt>
                      <c:pt idx="2613">
                        <c:v>-1.4E-2</c:v>
                      </c:pt>
                      <c:pt idx="2614">
                        <c:v>-6.9400000000000003E-2</c:v>
                      </c:pt>
                      <c:pt idx="2615">
                        <c:v>-0.16209999999999999</c:v>
                      </c:pt>
                      <c:pt idx="2616">
                        <c:v>0.14510000000000001</c:v>
                      </c:pt>
                      <c:pt idx="2617">
                        <c:v>-4.0000000000000001E-3</c:v>
                      </c:pt>
                      <c:pt idx="2618">
                        <c:v>-2.5000000000000001E-3</c:v>
                      </c:pt>
                      <c:pt idx="2619">
                        <c:v>0.1113</c:v>
                      </c:pt>
                      <c:pt idx="2620">
                        <c:v>-4.6899999999999997E-2</c:v>
                      </c:pt>
                      <c:pt idx="2621">
                        <c:v>-6.6E-3</c:v>
                      </c:pt>
                      <c:pt idx="2622">
                        <c:v>-6.8199999999999997E-2</c:v>
                      </c:pt>
                      <c:pt idx="2623">
                        <c:v>-4.4999999999999997E-3</c:v>
                      </c:pt>
                      <c:pt idx="2624">
                        <c:v>5.1999999999999998E-2</c:v>
                      </c:pt>
                      <c:pt idx="2625">
                        <c:v>-3.1800000000000002E-2</c:v>
                      </c:pt>
                      <c:pt idx="2626">
                        <c:v>7.2300000000000003E-2</c:v>
                      </c:pt>
                      <c:pt idx="2627">
                        <c:v>-1.0200000000000001E-2</c:v>
                      </c:pt>
                      <c:pt idx="2628">
                        <c:v>8.2100000000000006E-2</c:v>
                      </c:pt>
                      <c:pt idx="2629">
                        <c:v>-3.8999999999999998E-3</c:v>
                      </c:pt>
                      <c:pt idx="2630">
                        <c:v>-5.4000000000000003E-3</c:v>
                      </c:pt>
                      <c:pt idx="2631">
                        <c:v>4.4999999999999998E-2</c:v>
                      </c:pt>
                      <c:pt idx="2632">
                        <c:v>9.7000000000000003E-3</c:v>
                      </c:pt>
                      <c:pt idx="2633">
                        <c:v>-4.0000000000000002E-4</c:v>
                      </c:pt>
                      <c:pt idx="2634">
                        <c:v>-1.9800000000000002E-2</c:v>
                      </c:pt>
                      <c:pt idx="2635">
                        <c:v>-2.2100000000000002E-2</c:v>
                      </c:pt>
                      <c:pt idx="2636">
                        <c:v>2.4400000000000002E-2</c:v>
                      </c:pt>
                      <c:pt idx="2637">
                        <c:v>1.17E-2</c:v>
                      </c:pt>
                      <c:pt idx="2638">
                        <c:v>1.46E-2</c:v>
                      </c:pt>
                      <c:pt idx="2639">
                        <c:v>3.9699999999999999E-2</c:v>
                      </c:pt>
                      <c:pt idx="2640">
                        <c:v>3.5900000000000001E-2</c:v>
                      </c:pt>
                      <c:pt idx="2641">
                        <c:v>-3.0000000000000001E-3</c:v>
                      </c:pt>
                      <c:pt idx="2642">
                        <c:v>1.2800000000000001E-2</c:v>
                      </c:pt>
                      <c:pt idx="2643">
                        <c:v>0.12609999999999999</c:v>
                      </c:pt>
                      <c:pt idx="2644">
                        <c:v>3.7699999999999997E-2</c:v>
                      </c:pt>
                      <c:pt idx="2645">
                        <c:v>3.3300000000000003E-2</c:v>
                      </c:pt>
                      <c:pt idx="2646">
                        <c:v>-2.3400000000000001E-2</c:v>
                      </c:pt>
                      <c:pt idx="2647">
                        <c:v>1.2500000000000001E-2</c:v>
                      </c:pt>
                      <c:pt idx="2648">
                        <c:v>-2.7900000000000001E-2</c:v>
                      </c:pt>
                      <c:pt idx="2649">
                        <c:v>-4.1000000000000003E-3</c:v>
                      </c:pt>
                      <c:pt idx="2650">
                        <c:v>2.1999999999999999E-2</c:v>
                      </c:pt>
                      <c:pt idx="2651">
                        <c:v>5.1700000000000003E-2</c:v>
                      </c:pt>
                      <c:pt idx="2652">
                        <c:v>2.3E-3</c:v>
                      </c:pt>
                      <c:pt idx="2653">
                        <c:v>-4.0000000000000001E-3</c:v>
                      </c:pt>
                      <c:pt idx="2654">
                        <c:v>-1.32E-2</c:v>
                      </c:pt>
                      <c:pt idx="2655">
                        <c:v>-6.6199999999999995E-2</c:v>
                      </c:pt>
                      <c:pt idx="2656">
                        <c:v>4.0099999999999997E-2</c:v>
                      </c:pt>
                      <c:pt idx="2657">
                        <c:v>2.6800000000000001E-2</c:v>
                      </c:pt>
                      <c:pt idx="2658">
                        <c:v>-2.0899999999999998E-2</c:v>
                      </c:pt>
                      <c:pt idx="2659">
                        <c:v>-6.6E-3</c:v>
                      </c:pt>
                      <c:pt idx="2660">
                        <c:v>7.3499999999999996E-2</c:v>
                      </c:pt>
                      <c:pt idx="2661">
                        <c:v>-3.8E-3</c:v>
                      </c:pt>
                      <c:pt idx="2662">
                        <c:v>5.3400000000000003E-2</c:v>
                      </c:pt>
                      <c:pt idx="2663">
                        <c:v>4.4400000000000002E-2</c:v>
                      </c:pt>
                      <c:pt idx="2664">
                        <c:v>4.2599999999999999E-2</c:v>
                      </c:pt>
                      <c:pt idx="2665">
                        <c:v>1.8100000000000002E-2</c:v>
                      </c:pt>
                      <c:pt idx="2666">
                        <c:v>2.9600000000000001E-2</c:v>
                      </c:pt>
                      <c:pt idx="2667">
                        <c:v>3.5000000000000001E-3</c:v>
                      </c:pt>
                      <c:pt idx="2668">
                        <c:v>-5.8200000000000002E-2</c:v>
                      </c:pt>
                      <c:pt idx="2669">
                        <c:v>2.06E-2</c:v>
                      </c:pt>
                      <c:pt idx="2670">
                        <c:v>4.8099999999999997E-2</c:v>
                      </c:pt>
                      <c:pt idx="2671">
                        <c:v>-4.2299999999999997E-2</c:v>
                      </c:pt>
                      <c:pt idx="2672">
                        <c:v>-7.9100000000000004E-2</c:v>
                      </c:pt>
                      <c:pt idx="2673">
                        <c:v>-3.44E-2</c:v>
                      </c:pt>
                      <c:pt idx="2674">
                        <c:v>-7.2800000000000004E-2</c:v>
                      </c:pt>
                      <c:pt idx="2675">
                        <c:v>0.1096</c:v>
                      </c:pt>
                      <c:pt idx="2676">
                        <c:v>1.14E-2</c:v>
                      </c:pt>
                      <c:pt idx="2677">
                        <c:v>0.104</c:v>
                      </c:pt>
                      <c:pt idx="2678">
                        <c:v>7.8299999999999995E-2</c:v>
                      </c:pt>
                      <c:pt idx="2679">
                        <c:v>-1.9599999999999999E-2</c:v>
                      </c:pt>
                      <c:pt idx="2680">
                        <c:v>1.0500000000000001E-2</c:v>
                      </c:pt>
                      <c:pt idx="2681">
                        <c:v>3.3599999999999998E-2</c:v>
                      </c:pt>
                      <c:pt idx="2682">
                        <c:v>2.5100000000000001E-2</c:v>
                      </c:pt>
                      <c:pt idx="2683">
                        <c:v>-1.7600000000000001E-2</c:v>
                      </c:pt>
                      <c:pt idx="2684">
                        <c:v>1.66E-2</c:v>
                      </c:pt>
                      <c:pt idx="2685">
                        <c:v>-2.69E-2</c:v>
                      </c:pt>
                      <c:pt idx="2686">
                        <c:v>2.3400000000000001E-2</c:v>
                      </c:pt>
                      <c:pt idx="2687">
                        <c:v>6.7500000000000004E-2</c:v>
                      </c:pt>
                      <c:pt idx="2688">
                        <c:v>6.4399999999999999E-2</c:v>
                      </c:pt>
                      <c:pt idx="2689">
                        <c:v>4.4499999999999998E-2</c:v>
                      </c:pt>
                      <c:pt idx="2690">
                        <c:v>1.78E-2</c:v>
                      </c:pt>
                      <c:pt idx="2691">
                        <c:v>-6.8999999999999999E-3</c:v>
                      </c:pt>
                      <c:pt idx="2692">
                        <c:v>1.11E-2</c:v>
                      </c:pt>
                      <c:pt idx="2693">
                        <c:v>9.1999999999999998E-2</c:v>
                      </c:pt>
                      <c:pt idx="2694">
                        <c:v>4.7000000000000002E-3</c:v>
                      </c:pt>
                      <c:pt idx="2695">
                        <c:v>3.0599999999999999E-2</c:v>
                      </c:pt>
                      <c:pt idx="2696">
                        <c:v>3.3599999999999998E-2</c:v>
                      </c:pt>
                      <c:pt idx="2697">
                        <c:v>3.7000000000000002E-3</c:v>
                      </c:pt>
                      <c:pt idx="2698">
                        <c:v>0.17849999999999999</c:v>
                      </c:pt>
                      <c:pt idx="2699">
                        <c:v>0.22550000000000001</c:v>
                      </c:pt>
                      <c:pt idx="2700">
                        <c:v>-4.7600000000000003E-2</c:v>
                      </c:pt>
                      <c:pt idx="2701">
                        <c:v>-7.4999999999999997E-2</c:v>
                      </c:pt>
                      <c:pt idx="2702">
                        <c:v>1.46E-2</c:v>
                      </c:pt>
                      <c:pt idx="2703">
                        <c:v>0.1111</c:v>
                      </c:pt>
                      <c:pt idx="2704">
                        <c:v>2.1000000000000001E-2</c:v>
                      </c:pt>
                      <c:pt idx="2705">
                        <c:v>-4.6699999999999998E-2</c:v>
                      </c:pt>
                      <c:pt idx="2706">
                        <c:v>1.11E-2</c:v>
                      </c:pt>
                      <c:pt idx="2707">
                        <c:v>6.9000000000000006E-2</c:v>
                      </c:pt>
                      <c:pt idx="2708">
                        <c:v>9.8900000000000002E-2</c:v>
                      </c:pt>
                      <c:pt idx="2709">
                        <c:v>-1.4500000000000001E-2</c:v>
                      </c:pt>
                      <c:pt idx="2710">
                        <c:v>-4.8999999999999998E-3</c:v>
                      </c:pt>
                      <c:pt idx="2711">
                        <c:v>-7.6399999999999996E-2</c:v>
                      </c:pt>
                      <c:pt idx="2712">
                        <c:v>-6.0600000000000001E-2</c:v>
                      </c:pt>
                      <c:pt idx="2713">
                        <c:v>-5.04E-2</c:v>
                      </c:pt>
                      <c:pt idx="2714">
                        <c:v>-0.1258</c:v>
                      </c:pt>
                      <c:pt idx="2715">
                        <c:v>5.3499999999999999E-2</c:v>
                      </c:pt>
                      <c:pt idx="2716">
                        <c:v>-4.2099999999999999E-2</c:v>
                      </c:pt>
                      <c:pt idx="2717">
                        <c:v>3.2000000000000002E-3</c:v>
                      </c:pt>
                      <c:pt idx="2718">
                        <c:v>0.13900000000000001</c:v>
                      </c:pt>
                      <c:pt idx="2719">
                        <c:v>-2.1600000000000001E-2</c:v>
                      </c:pt>
                      <c:pt idx="2720">
                        <c:v>-6.6000000000000003E-2</c:v>
                      </c:pt>
                      <c:pt idx="2721">
                        <c:v>-4.0000000000000002E-4</c:v>
                      </c:pt>
                      <c:pt idx="2722">
                        <c:v>-0.1293</c:v>
                      </c:pt>
                      <c:pt idx="2723">
                        <c:v>0.1052</c:v>
                      </c:pt>
                      <c:pt idx="2724">
                        <c:v>-2.93E-2</c:v>
                      </c:pt>
                      <c:pt idx="2725">
                        <c:v>9.74E-2</c:v>
                      </c:pt>
                      <c:pt idx="2726">
                        <c:v>2.7300000000000001E-2</c:v>
                      </c:pt>
                      <c:pt idx="2727">
                        <c:v>1.5E-3</c:v>
                      </c:pt>
                      <c:pt idx="2728">
                        <c:v>0.1169</c:v>
                      </c:pt>
                      <c:pt idx="2729">
                        <c:v>1.2800000000000001E-2</c:v>
                      </c:pt>
                      <c:pt idx="2730">
                        <c:v>-5.5E-2</c:v>
                      </c:pt>
                      <c:pt idx="2731">
                        <c:v>-7.7100000000000002E-2</c:v>
                      </c:pt>
                      <c:pt idx="2732">
                        <c:v>-1.32E-2</c:v>
                      </c:pt>
                      <c:pt idx="2733">
                        <c:v>1.7899999999999999E-2</c:v>
                      </c:pt>
                      <c:pt idx="2734">
                        <c:v>-0.1002</c:v>
                      </c:pt>
                      <c:pt idx="2735">
                        <c:v>2.5999999999999999E-2</c:v>
                      </c:pt>
                      <c:pt idx="2736">
                        <c:v>2.92E-2</c:v>
                      </c:pt>
                      <c:pt idx="2737">
                        <c:v>-4.1799999999999997E-2</c:v>
                      </c:pt>
                      <c:pt idx="2738">
                        <c:v>2.0000000000000001E-4</c:v>
                      </c:pt>
                      <c:pt idx="2739">
                        <c:v>-0.17050000000000001</c:v>
                      </c:pt>
                      <c:pt idx="2740">
                        <c:v>-1.49E-2</c:v>
                      </c:pt>
                      <c:pt idx="2741">
                        <c:v>4.7000000000000002E-3</c:v>
                      </c:pt>
                      <c:pt idx="2742">
                        <c:v>2.98E-2</c:v>
                      </c:pt>
                      <c:pt idx="2743">
                        <c:v>0.1104</c:v>
                      </c:pt>
                      <c:pt idx="2744">
                        <c:v>-9.8299999999999998E-2</c:v>
                      </c:pt>
                      <c:pt idx="2745">
                        <c:v>-6.3E-2</c:v>
                      </c:pt>
                      <c:pt idx="2746">
                        <c:v>3.5000000000000001E-3</c:v>
                      </c:pt>
                      <c:pt idx="2747">
                        <c:v>5.04E-2</c:v>
                      </c:pt>
                      <c:pt idx="2748">
                        <c:v>-2.18E-2</c:v>
                      </c:pt>
                      <c:pt idx="2749">
                        <c:v>-7.6E-3</c:v>
                      </c:pt>
                      <c:pt idx="2750">
                        <c:v>3.1399999999999997E-2</c:v>
                      </c:pt>
                      <c:pt idx="2751">
                        <c:v>2.86E-2</c:v>
                      </c:pt>
                      <c:pt idx="2752">
                        <c:v>-4.6699999999999998E-2</c:v>
                      </c:pt>
                      <c:pt idx="2753">
                        <c:v>-9.5899999999999999E-2</c:v>
                      </c:pt>
                      <c:pt idx="2754">
                        <c:v>9.7999999999999997E-3</c:v>
                      </c:pt>
                      <c:pt idx="2755">
                        <c:v>-0.1056</c:v>
                      </c:pt>
                      <c:pt idx="2756">
                        <c:v>-3.1399999999999997E-2</c:v>
                      </c:pt>
                      <c:pt idx="2757">
                        <c:v>3.9100000000000003E-2</c:v>
                      </c:pt>
                      <c:pt idx="2758">
                        <c:v>-0.1103</c:v>
                      </c:pt>
                      <c:pt idx="2759">
                        <c:v>-0.15609999999999999</c:v>
                      </c:pt>
                      <c:pt idx="2760">
                        <c:v>0.1099</c:v>
                      </c:pt>
                      <c:pt idx="2761">
                        <c:v>-1.38E-2</c:v>
                      </c:pt>
                      <c:pt idx="2762">
                        <c:v>7.4999999999999997E-2</c:v>
                      </c:pt>
                      <c:pt idx="2763">
                        <c:v>6.5600000000000006E-2</c:v>
                      </c:pt>
                      <c:pt idx="2764">
                        <c:v>-1.61E-2</c:v>
                      </c:pt>
                      <c:pt idx="2765">
                        <c:v>-5.5800000000000002E-2</c:v>
                      </c:pt>
                      <c:pt idx="2766">
                        <c:v>0.1017</c:v>
                      </c:pt>
                      <c:pt idx="2767">
                        <c:v>-4.0899999999999999E-2</c:v>
                      </c:pt>
                      <c:pt idx="2768">
                        <c:v>0.10970000000000001</c:v>
                      </c:pt>
                      <c:pt idx="2769">
                        <c:v>5.9200000000000003E-2</c:v>
                      </c:pt>
                      <c:pt idx="2770">
                        <c:v>1.41E-2</c:v>
                      </c:pt>
                      <c:pt idx="2771">
                        <c:v>8.7900000000000006E-2</c:v>
                      </c:pt>
                      <c:pt idx="2772">
                        <c:v>-6.0900000000000003E-2</c:v>
                      </c:pt>
                      <c:pt idx="2773">
                        <c:v>7.4099999999999999E-2</c:v>
                      </c:pt>
                      <c:pt idx="2774">
                        <c:v>6.1999999999999998E-3</c:v>
                      </c:pt>
                      <c:pt idx="2775">
                        <c:v>-6.8099999999999994E-2</c:v>
                      </c:pt>
                      <c:pt idx="2776">
                        <c:v>-6.0299999999999999E-2</c:v>
                      </c:pt>
                      <c:pt idx="2777">
                        <c:v>3.3399999999999999E-2</c:v>
                      </c:pt>
                      <c:pt idx="2778">
                        <c:v>-4.58E-2</c:v>
                      </c:pt>
                      <c:pt idx="2779">
                        <c:v>-1.23E-2</c:v>
                      </c:pt>
                      <c:pt idx="2780">
                        <c:v>7.2999999999999995E-2</c:v>
                      </c:pt>
                      <c:pt idx="2781">
                        <c:v>3.0099999999999998E-2</c:v>
                      </c:pt>
                      <c:pt idx="2782">
                        <c:v>-2.46E-2</c:v>
                      </c:pt>
                      <c:pt idx="2783">
                        <c:v>5.5199999999999999E-2</c:v>
                      </c:pt>
                      <c:pt idx="2784">
                        <c:v>-7.0000000000000001E-3</c:v>
                      </c:pt>
                      <c:pt idx="2785">
                        <c:v>5.3100000000000001E-2</c:v>
                      </c:pt>
                      <c:pt idx="2786">
                        <c:v>1.1999999999999999E-3</c:v>
                      </c:pt>
                      <c:pt idx="2787">
                        <c:v>-7.4999999999999997E-3</c:v>
                      </c:pt>
                      <c:pt idx="2788">
                        <c:v>-5.7799999999999997E-2</c:v>
                      </c:pt>
                      <c:pt idx="2789">
                        <c:v>-7.2300000000000003E-2</c:v>
                      </c:pt>
                      <c:pt idx="2790">
                        <c:v>-6.0900000000000003E-2</c:v>
                      </c:pt>
                      <c:pt idx="2791">
                        <c:v>-8.8999999999999999E-3</c:v>
                      </c:pt>
                      <c:pt idx="2792">
                        <c:v>-4.9399999999999999E-2</c:v>
                      </c:pt>
                      <c:pt idx="2793">
                        <c:v>8.7599999999999997E-2</c:v>
                      </c:pt>
                      <c:pt idx="2794">
                        <c:v>-4.1200000000000001E-2</c:v>
                      </c:pt>
                      <c:pt idx="2795">
                        <c:v>1.9E-3</c:v>
                      </c:pt>
                      <c:pt idx="2796">
                        <c:v>-0.1032</c:v>
                      </c:pt>
                      <c:pt idx="2797">
                        <c:v>6.6E-3</c:v>
                      </c:pt>
                      <c:pt idx="2798">
                        <c:v>3.0000000000000001E-3</c:v>
                      </c:pt>
                      <c:pt idx="2799">
                        <c:v>-0.05</c:v>
                      </c:pt>
                      <c:pt idx="2800">
                        <c:v>4.1399999999999999E-2</c:v>
                      </c:pt>
                      <c:pt idx="2801">
                        <c:v>5.0700000000000002E-2</c:v>
                      </c:pt>
                      <c:pt idx="2802">
                        <c:v>3.4299999999999997E-2</c:v>
                      </c:pt>
                      <c:pt idx="2803">
                        <c:v>-8.0000000000000004E-4</c:v>
                      </c:pt>
                      <c:pt idx="2804">
                        <c:v>-2.0199999999999999E-2</c:v>
                      </c:pt>
                      <c:pt idx="2805">
                        <c:v>2.18E-2</c:v>
                      </c:pt>
                      <c:pt idx="2806">
                        <c:v>-4.1399999999999999E-2</c:v>
                      </c:pt>
                      <c:pt idx="2807">
                        <c:v>-8.6999999999999994E-3</c:v>
                      </c:pt>
                      <c:pt idx="2808">
                        <c:v>-3.8899999999999997E-2</c:v>
                      </c:pt>
                      <c:pt idx="2809">
                        <c:v>-4.2000000000000003E-2</c:v>
                      </c:pt>
                      <c:pt idx="2810">
                        <c:v>1.9599999999999999E-2</c:v>
                      </c:pt>
                      <c:pt idx="2811">
                        <c:v>-0.1038</c:v>
                      </c:pt>
                      <c:pt idx="2812">
                        <c:v>-3.8600000000000002E-2</c:v>
                      </c:pt>
                      <c:pt idx="2813">
                        <c:v>1.23E-2</c:v>
                      </c:pt>
                      <c:pt idx="2814">
                        <c:v>-1.6299999999999999E-2</c:v>
                      </c:pt>
                      <c:pt idx="2815">
                        <c:v>3.56E-2</c:v>
                      </c:pt>
                      <c:pt idx="2816">
                        <c:v>5.0299999999999997E-2</c:v>
                      </c:pt>
                      <c:pt idx="2817">
                        <c:v>-8.2900000000000001E-2</c:v>
                      </c:pt>
                      <c:pt idx="2818">
                        <c:v>-4.0000000000000001E-3</c:v>
                      </c:pt>
                      <c:pt idx="2819">
                        <c:v>-2.3300000000000001E-2</c:v>
                      </c:pt>
                      <c:pt idx="2820">
                        <c:v>4.2500000000000003E-2</c:v>
                      </c:pt>
                      <c:pt idx="2821">
                        <c:v>1.8100000000000002E-2</c:v>
                      </c:pt>
                      <c:pt idx="2822">
                        <c:v>-3.5400000000000001E-2</c:v>
                      </c:pt>
                      <c:pt idx="2823">
                        <c:v>1.0800000000000001E-2</c:v>
                      </c:pt>
                      <c:pt idx="2824">
                        <c:v>1.5599999999999999E-2</c:v>
                      </c:pt>
                      <c:pt idx="2825">
                        <c:v>0.13850000000000001</c:v>
                      </c:pt>
                      <c:pt idx="2826">
                        <c:v>-4.8999999999999998E-3</c:v>
                      </c:pt>
                      <c:pt idx="2827">
                        <c:v>1.4800000000000001E-2</c:v>
                      </c:pt>
                      <c:pt idx="2828">
                        <c:v>4.4900000000000002E-2</c:v>
                      </c:pt>
                      <c:pt idx="2829">
                        <c:v>-3.5099999999999999E-2</c:v>
                      </c:pt>
                      <c:pt idx="2830">
                        <c:v>-0.02</c:v>
                      </c:pt>
                      <c:pt idx="2831">
                        <c:v>3.4099999999999998E-2</c:v>
                      </c:pt>
                      <c:pt idx="2832">
                        <c:v>1.37E-2</c:v>
                      </c:pt>
                      <c:pt idx="2833">
                        <c:v>6.9500000000000006E-2</c:v>
                      </c:pt>
                      <c:pt idx="2834">
                        <c:v>6.3E-3</c:v>
                      </c:pt>
                      <c:pt idx="2835">
                        <c:v>-1.2999999999999999E-2</c:v>
                      </c:pt>
                      <c:pt idx="2836">
                        <c:v>1.66E-2</c:v>
                      </c:pt>
                      <c:pt idx="2837">
                        <c:v>7.7299999999999994E-2</c:v>
                      </c:pt>
                      <c:pt idx="2838">
                        <c:v>-8.0100000000000005E-2</c:v>
                      </c:pt>
                      <c:pt idx="2839">
                        <c:v>4.6699999999999998E-2</c:v>
                      </c:pt>
                      <c:pt idx="2840">
                        <c:v>-3.73E-2</c:v>
                      </c:pt>
                      <c:pt idx="2841">
                        <c:v>4.5999999999999999E-2</c:v>
                      </c:pt>
                      <c:pt idx="2842">
                        <c:v>6.7000000000000002E-3</c:v>
                      </c:pt>
                      <c:pt idx="2843">
                        <c:v>-1.7999999999999999E-2</c:v>
                      </c:pt>
                      <c:pt idx="2844">
                        <c:v>-1.84E-2</c:v>
                      </c:pt>
                      <c:pt idx="2845">
                        <c:v>1.8499999999999999E-2</c:v>
                      </c:pt>
                      <c:pt idx="2846">
                        <c:v>5.4800000000000001E-2</c:v>
                      </c:pt>
                      <c:pt idx="2847">
                        <c:v>-4.1999999999999997E-3</c:v>
                      </c:pt>
                      <c:pt idx="2848">
                        <c:v>1.49E-2</c:v>
                      </c:pt>
                      <c:pt idx="2849">
                        <c:v>-0.02</c:v>
                      </c:pt>
                      <c:pt idx="2850">
                        <c:v>-2.3300000000000001E-2</c:v>
                      </c:pt>
                      <c:pt idx="2851">
                        <c:v>-2.4899999999999999E-2</c:v>
                      </c:pt>
                      <c:pt idx="2852">
                        <c:v>1.3299999999999999E-2</c:v>
                      </c:pt>
                      <c:pt idx="2853">
                        <c:v>-3.15E-2</c:v>
                      </c:pt>
                      <c:pt idx="2854">
                        <c:v>-6.8400000000000002E-2</c:v>
                      </c:pt>
                      <c:pt idx="2855">
                        <c:v>6.1000000000000004E-3</c:v>
                      </c:pt>
                      <c:pt idx="2856">
                        <c:v>2.7699999999999999E-2</c:v>
                      </c:pt>
                      <c:pt idx="2857">
                        <c:v>-2.2000000000000001E-3</c:v>
                      </c:pt>
                      <c:pt idx="2858">
                        <c:v>-2.2700000000000001E-2</c:v>
                      </c:pt>
                      <c:pt idx="2859">
                        <c:v>-1.5599999999999999E-2</c:v>
                      </c:pt>
                      <c:pt idx="2860">
                        <c:v>-3.3700000000000001E-2</c:v>
                      </c:pt>
                      <c:pt idx="2861">
                        <c:v>2.2700000000000001E-2</c:v>
                      </c:pt>
                      <c:pt idx="2862">
                        <c:v>-1E-4</c:v>
                      </c:pt>
                      <c:pt idx="2863">
                        <c:v>3.44E-2</c:v>
                      </c:pt>
                      <c:pt idx="2864">
                        <c:v>-1.47E-2</c:v>
                      </c:pt>
                      <c:pt idx="2865">
                        <c:v>-4.7300000000000002E-2</c:v>
                      </c:pt>
                      <c:pt idx="2866">
                        <c:v>-6.1699999999999998E-2</c:v>
                      </c:pt>
                      <c:pt idx="2867">
                        <c:v>1.0699999999999999E-2</c:v>
                      </c:pt>
                      <c:pt idx="2868">
                        <c:v>-1.52E-2</c:v>
                      </c:pt>
                      <c:pt idx="2869">
                        <c:v>-1.5599999999999999E-2</c:v>
                      </c:pt>
                      <c:pt idx="2870">
                        <c:v>6.9999999999999999E-4</c:v>
                      </c:pt>
                      <c:pt idx="2871">
                        <c:v>-3.3599999999999998E-2</c:v>
                      </c:pt>
                      <c:pt idx="2872">
                        <c:v>4.8899999999999999E-2</c:v>
                      </c:pt>
                      <c:pt idx="2873">
                        <c:v>-9.1000000000000004E-3</c:v>
                      </c:pt>
                      <c:pt idx="2874">
                        <c:v>1.3899999999999999E-2</c:v>
                      </c:pt>
                      <c:pt idx="2875">
                        <c:v>3.8E-3</c:v>
                      </c:pt>
                      <c:pt idx="2876">
                        <c:v>1.54E-2</c:v>
                      </c:pt>
                      <c:pt idx="2877">
                        <c:v>1.0800000000000001E-2</c:v>
                      </c:pt>
                      <c:pt idx="2878">
                        <c:v>-2.9100000000000001E-2</c:v>
                      </c:pt>
                      <c:pt idx="2879">
                        <c:v>1.6899999999999998E-2</c:v>
                      </c:pt>
                      <c:pt idx="2880">
                        <c:v>3.8999999999999998E-3</c:v>
                      </c:pt>
                      <c:pt idx="2881">
                        <c:v>4.7999999999999996E-3</c:v>
                      </c:pt>
                      <c:pt idx="2882">
                        <c:v>-9.7999999999999997E-3</c:v>
                      </c:pt>
                      <c:pt idx="2883">
                        <c:v>-1.4E-2</c:v>
                      </c:pt>
                      <c:pt idx="2884">
                        <c:v>-9.8500000000000004E-2</c:v>
                      </c:pt>
                      <c:pt idx="2885">
                        <c:v>1.6400000000000001E-2</c:v>
                      </c:pt>
                      <c:pt idx="2886">
                        <c:v>-4.7600000000000003E-2</c:v>
                      </c:pt>
                      <c:pt idx="2887">
                        <c:v>-3.7499999999999999E-2</c:v>
                      </c:pt>
                      <c:pt idx="2888">
                        <c:v>5.2999999999999999E-2</c:v>
                      </c:pt>
                      <c:pt idx="2889">
                        <c:v>-3.56E-2</c:v>
                      </c:pt>
                      <c:pt idx="2890">
                        <c:v>1.49E-2</c:v>
                      </c:pt>
                      <c:pt idx="2891">
                        <c:v>-7.0000000000000001E-3</c:v>
                      </c:pt>
                      <c:pt idx="2892">
                        <c:v>4.02E-2</c:v>
                      </c:pt>
                      <c:pt idx="2893">
                        <c:v>4.8999999999999998E-3</c:v>
                      </c:pt>
                      <c:pt idx="2894">
                        <c:v>1.9E-3</c:v>
                      </c:pt>
                      <c:pt idx="2895">
                        <c:v>-5.4999999999999997E-3</c:v>
                      </c:pt>
                      <c:pt idx="2896">
                        <c:v>-9.9900000000000003E-2</c:v>
                      </c:pt>
                      <c:pt idx="2897">
                        <c:v>1.84E-2</c:v>
                      </c:pt>
                      <c:pt idx="2898">
                        <c:v>-2.0999999999999999E-3</c:v>
                      </c:pt>
                      <c:pt idx="2899">
                        <c:v>1.66E-2</c:v>
                      </c:pt>
                      <c:pt idx="2900">
                        <c:v>-2.7900000000000001E-2</c:v>
                      </c:pt>
                      <c:pt idx="2901">
                        <c:v>1.2E-2</c:v>
                      </c:pt>
                      <c:pt idx="2902">
                        <c:v>-4.41E-2</c:v>
                      </c:pt>
                      <c:pt idx="2903">
                        <c:v>5.6099999999999997E-2</c:v>
                      </c:pt>
                      <c:pt idx="2904">
                        <c:v>2.9899999999999999E-2</c:v>
                      </c:pt>
                      <c:pt idx="2905">
                        <c:v>-5.0000000000000001E-3</c:v>
                      </c:pt>
                      <c:pt idx="2906">
                        <c:v>3.9699999999999999E-2</c:v>
                      </c:pt>
                      <c:pt idx="2907">
                        <c:v>-1.6E-2</c:v>
                      </c:pt>
                      <c:pt idx="2908">
                        <c:v>1.2999999999999999E-2</c:v>
                      </c:pt>
                      <c:pt idx="2909">
                        <c:v>-7.9000000000000008E-3</c:v>
                      </c:pt>
                      <c:pt idx="2910">
                        <c:v>1.09E-2</c:v>
                      </c:pt>
                      <c:pt idx="2911">
                        <c:v>2.23E-2</c:v>
                      </c:pt>
                      <c:pt idx="2912">
                        <c:v>-7.4999999999999997E-3</c:v>
                      </c:pt>
                      <c:pt idx="2913">
                        <c:v>-7.1000000000000004E-3</c:v>
                      </c:pt>
                      <c:pt idx="2914">
                        <c:v>-5.3999999999999999E-2</c:v>
                      </c:pt>
                      <c:pt idx="2915">
                        <c:v>1.2999999999999999E-2</c:v>
                      </c:pt>
                      <c:pt idx="2916">
                        <c:v>-2.1700000000000001E-2</c:v>
                      </c:pt>
                      <c:pt idx="2917">
                        <c:v>-3.3E-3</c:v>
                      </c:pt>
                      <c:pt idx="2918">
                        <c:v>4.0000000000000001E-3</c:v>
                      </c:pt>
                      <c:pt idx="2919">
                        <c:v>1.7299999999999999E-2</c:v>
                      </c:pt>
                      <c:pt idx="2920">
                        <c:v>5.7700000000000001E-2</c:v>
                      </c:pt>
                      <c:pt idx="2921">
                        <c:v>8.7999999999999995E-2</c:v>
                      </c:pt>
                      <c:pt idx="2922">
                        <c:v>8.3999999999999995E-3</c:v>
                      </c:pt>
                      <c:pt idx="2923">
                        <c:v>1.2699999999999999E-2</c:v>
                      </c:pt>
                      <c:pt idx="2924">
                        <c:v>-1.8499999999999999E-2</c:v>
                      </c:pt>
                      <c:pt idx="2925">
                        <c:v>9.4999999999999998E-3</c:v>
                      </c:pt>
                      <c:pt idx="2926">
                        <c:v>5.0000000000000001E-4</c:v>
                      </c:pt>
                      <c:pt idx="2927">
                        <c:v>4.19E-2</c:v>
                      </c:pt>
                      <c:pt idx="2928">
                        <c:v>8.8599999999999998E-2</c:v>
                      </c:pt>
                      <c:pt idx="2929">
                        <c:v>-2.7799999999999998E-2</c:v>
                      </c:pt>
                      <c:pt idx="2930">
                        <c:v>-2.9000000000000001E-2</c:v>
                      </c:pt>
                      <c:pt idx="2931">
                        <c:v>3.15E-2</c:v>
                      </c:pt>
                      <c:pt idx="2932">
                        <c:v>5.7000000000000002E-3</c:v>
                      </c:pt>
                      <c:pt idx="2933">
                        <c:v>-2.2000000000000001E-3</c:v>
                      </c:pt>
                      <c:pt idx="2934">
                        <c:v>-4.7000000000000002E-3</c:v>
                      </c:pt>
                      <c:pt idx="2935">
                        <c:v>-5.4800000000000001E-2</c:v>
                      </c:pt>
                      <c:pt idx="2936">
                        <c:v>-1.5900000000000001E-2</c:v>
                      </c:pt>
                      <c:pt idx="2937">
                        <c:v>-9.2999999999999992E-3</c:v>
                      </c:pt>
                      <c:pt idx="2938">
                        <c:v>-1.55E-2</c:v>
                      </c:pt>
                      <c:pt idx="2939">
                        <c:v>-5.4600000000000003E-2</c:v>
                      </c:pt>
                      <c:pt idx="2940">
                        <c:v>1.8E-3</c:v>
                      </c:pt>
                      <c:pt idx="2941">
                        <c:v>-1.1900000000000001E-2</c:v>
                      </c:pt>
                      <c:pt idx="2942">
                        <c:v>-3.15E-2</c:v>
                      </c:pt>
                      <c:pt idx="2943">
                        <c:v>-6.5600000000000006E-2</c:v>
                      </c:pt>
                      <c:pt idx="2944">
                        <c:v>4.0599999999999997E-2</c:v>
                      </c:pt>
                      <c:pt idx="2945">
                        <c:v>-5.91E-2</c:v>
                      </c:pt>
                      <c:pt idx="2946">
                        <c:v>1.29E-2</c:v>
                      </c:pt>
                      <c:pt idx="2947">
                        <c:v>1.3100000000000001E-2</c:v>
                      </c:pt>
                      <c:pt idx="2948">
                        <c:v>-9.1000000000000004E-3</c:v>
                      </c:pt>
                      <c:pt idx="2949">
                        <c:v>-1.04E-2</c:v>
                      </c:pt>
                      <c:pt idx="2950">
                        <c:v>1.0800000000000001E-2</c:v>
                      </c:pt>
                      <c:pt idx="2951">
                        <c:v>8.0000000000000002E-3</c:v>
                      </c:pt>
                      <c:pt idx="2952">
                        <c:v>4.36E-2</c:v>
                      </c:pt>
                      <c:pt idx="2953">
                        <c:v>-3.0800000000000001E-2</c:v>
                      </c:pt>
                      <c:pt idx="2954">
                        <c:v>1.61E-2</c:v>
                      </c:pt>
                      <c:pt idx="2955">
                        <c:v>-3.2899999999999999E-2</c:v>
                      </c:pt>
                      <c:pt idx="2956">
                        <c:v>3.4099999999999998E-2</c:v>
                      </c:pt>
                      <c:pt idx="2957">
                        <c:v>-1.89E-2</c:v>
                      </c:pt>
                      <c:pt idx="2958">
                        <c:v>2.5399999999999999E-2</c:v>
                      </c:pt>
                      <c:pt idx="2959">
                        <c:v>2.4400000000000002E-2</c:v>
                      </c:pt>
                      <c:pt idx="2960">
                        <c:v>8.0999999999999996E-3</c:v>
                      </c:pt>
                      <c:pt idx="2961">
                        <c:v>-3.3E-3</c:v>
                      </c:pt>
                      <c:pt idx="2962">
                        <c:v>2.75E-2</c:v>
                      </c:pt>
                      <c:pt idx="2963">
                        <c:v>2.5700000000000001E-2</c:v>
                      </c:pt>
                      <c:pt idx="2964">
                        <c:v>-6.4000000000000003E-3</c:v>
                      </c:pt>
                      <c:pt idx="2965">
                        <c:v>-5.0000000000000001E-3</c:v>
                      </c:pt>
                      <c:pt idx="2966">
                        <c:v>5.7000000000000002E-3</c:v>
                      </c:pt>
                      <c:pt idx="2967">
                        <c:v>2.2100000000000002E-2</c:v>
                      </c:pt>
                      <c:pt idx="2968">
                        <c:v>1.4500000000000001E-2</c:v>
                      </c:pt>
                      <c:pt idx="2969">
                        <c:v>-4.1000000000000003E-3</c:v>
                      </c:pt>
                      <c:pt idx="2970">
                        <c:v>1.5599999999999999E-2</c:v>
                      </c:pt>
                      <c:pt idx="2971">
                        <c:v>-9.0899999999999995E-2</c:v>
                      </c:pt>
                      <c:pt idx="2972">
                        <c:v>-2.87E-2</c:v>
                      </c:pt>
                      <c:pt idx="2973">
                        <c:v>-1.89E-2</c:v>
                      </c:pt>
                      <c:pt idx="2974">
                        <c:v>-3.2300000000000002E-2</c:v>
                      </c:pt>
                      <c:pt idx="2975">
                        <c:v>8.8000000000000005E-3</c:v>
                      </c:pt>
                      <c:pt idx="2976">
                        <c:v>1.32E-2</c:v>
                      </c:pt>
                      <c:pt idx="2977">
                        <c:v>-4.3E-3</c:v>
                      </c:pt>
                      <c:pt idx="2978">
                        <c:v>7.0000000000000001E-3</c:v>
                      </c:pt>
                      <c:pt idx="2979">
                        <c:v>2.29E-2</c:v>
                      </c:pt>
                      <c:pt idx="2980">
                        <c:v>1E-4</c:v>
                      </c:pt>
                      <c:pt idx="2981">
                        <c:v>5.4000000000000003E-3</c:v>
                      </c:pt>
                      <c:pt idx="2982">
                        <c:v>-2.8999999999999998E-3</c:v>
                      </c:pt>
                      <c:pt idx="2983">
                        <c:v>-3.8199999999999998E-2</c:v>
                      </c:pt>
                      <c:pt idx="2984">
                        <c:v>1.44E-2</c:v>
                      </c:pt>
                      <c:pt idx="2985">
                        <c:v>7.6E-3</c:v>
                      </c:pt>
                      <c:pt idx="2986">
                        <c:v>1.55E-2</c:v>
                      </c:pt>
                      <c:pt idx="2987">
                        <c:v>4.2799999999999998E-2</c:v>
                      </c:pt>
                      <c:pt idx="2988">
                        <c:v>-5.4999999999999997E-3</c:v>
                      </c:pt>
                      <c:pt idx="2989">
                        <c:v>-3.8E-3</c:v>
                      </c:pt>
                      <c:pt idx="2990">
                        <c:v>-1.7899999999999999E-2</c:v>
                      </c:pt>
                      <c:pt idx="2991">
                        <c:v>-2.1100000000000001E-2</c:v>
                      </c:pt>
                      <c:pt idx="2992">
                        <c:v>3.5999999999999999E-3</c:v>
                      </c:pt>
                      <c:pt idx="2993">
                        <c:v>3.4200000000000001E-2</c:v>
                      </c:pt>
                      <c:pt idx="2994">
                        <c:v>-7.9000000000000008E-3</c:v>
                      </c:pt>
                      <c:pt idx="2995">
                        <c:v>-4.7999999999999996E-3</c:v>
                      </c:pt>
                      <c:pt idx="2996">
                        <c:v>4.7000000000000002E-3</c:v>
                      </c:pt>
                      <c:pt idx="2997">
                        <c:v>-4.1000000000000003E-3</c:v>
                      </c:pt>
                      <c:pt idx="2998">
                        <c:v>-8.8000000000000005E-3</c:v>
                      </c:pt>
                      <c:pt idx="2999">
                        <c:v>-6.4000000000000003E-3</c:v>
                      </c:pt>
                      <c:pt idx="3000">
                        <c:v>1.17E-2</c:v>
                      </c:pt>
                      <c:pt idx="3001">
                        <c:v>8.3000000000000001E-3</c:v>
                      </c:pt>
                      <c:pt idx="3002">
                        <c:v>-6.4999999999999997E-3</c:v>
                      </c:pt>
                      <c:pt idx="3003">
                        <c:v>2.2000000000000001E-3</c:v>
                      </c:pt>
                      <c:pt idx="3004">
                        <c:v>8.8999999999999999E-3</c:v>
                      </c:pt>
                      <c:pt idx="3005">
                        <c:v>-2.8E-3</c:v>
                      </c:pt>
                      <c:pt idx="3006">
                        <c:v>-4.8999999999999998E-3</c:v>
                      </c:pt>
                      <c:pt idx="3007">
                        <c:v>-5.7200000000000001E-2</c:v>
                      </c:pt>
                      <c:pt idx="3008">
                        <c:v>8.3999999999999995E-3</c:v>
                      </c:pt>
                      <c:pt idx="3009">
                        <c:v>4.7999999999999996E-3</c:v>
                      </c:pt>
                      <c:pt idx="3010">
                        <c:v>8.0000000000000004E-4</c:v>
                      </c:pt>
                      <c:pt idx="3011">
                        <c:v>5.8999999999999997E-2</c:v>
                      </c:pt>
                      <c:pt idx="3012">
                        <c:v>8.0000000000000004E-4</c:v>
                      </c:pt>
                      <c:pt idx="3013">
                        <c:v>-2.8E-3</c:v>
                      </c:pt>
                      <c:pt idx="3014">
                        <c:v>-1.6799999999999999E-2</c:v>
                      </c:pt>
                      <c:pt idx="3015">
                        <c:v>-9.4000000000000004E-3</c:v>
                      </c:pt>
                      <c:pt idx="3016">
                        <c:v>9.1999999999999998E-3</c:v>
                      </c:pt>
                      <c:pt idx="3017">
                        <c:v>1.6000000000000001E-3</c:v>
                      </c:pt>
                      <c:pt idx="3018">
                        <c:v>-4.1000000000000003E-3</c:v>
                      </c:pt>
                      <c:pt idx="3019">
                        <c:v>-4.1000000000000003E-3</c:v>
                      </c:pt>
                      <c:pt idx="3020">
                        <c:v>2.9999999999999997E-4</c:v>
                      </c:pt>
                      <c:pt idx="3021">
                        <c:v>-3.5999999999999999E-3</c:v>
                      </c:pt>
                      <c:pt idx="3022">
                        <c:v>5.0000000000000001E-4</c:v>
                      </c:pt>
                      <c:pt idx="3023">
                        <c:v>-2.3999999999999998E-3</c:v>
                      </c:pt>
                      <c:pt idx="3024">
                        <c:v>-1.1999999999999999E-3</c:v>
                      </c:pt>
                      <c:pt idx="3025">
                        <c:v>-2.3300000000000001E-2</c:v>
                      </c:pt>
                      <c:pt idx="3026">
                        <c:v>-1.5E-3</c:v>
                      </c:pt>
                      <c:pt idx="3027">
                        <c:v>6.4000000000000003E-3</c:v>
                      </c:pt>
                      <c:pt idx="3028">
                        <c:v>5.4000000000000003E-3</c:v>
                      </c:pt>
                      <c:pt idx="3029">
                        <c:v>3.8E-3</c:v>
                      </c:pt>
                      <c:pt idx="3030">
                        <c:v>-6.0000000000000001E-3</c:v>
                      </c:pt>
                      <c:pt idx="3031">
                        <c:v>1.44E-2</c:v>
                      </c:pt>
                      <c:pt idx="3032">
                        <c:v>-2.8999999999999998E-3</c:v>
                      </c:pt>
                      <c:pt idx="3033">
                        <c:v>6.7000000000000002E-3</c:v>
                      </c:pt>
                      <c:pt idx="3034">
                        <c:v>9.5999999999999992E-3</c:v>
                      </c:pt>
                      <c:pt idx="3035">
                        <c:v>-1.3899999999999999E-2</c:v>
                      </c:pt>
                      <c:pt idx="3036">
                        <c:v>-9.5999999999999992E-3</c:v>
                      </c:pt>
                      <c:pt idx="3037">
                        <c:v>2.3999999999999998E-3</c:v>
                      </c:pt>
                      <c:pt idx="3038">
                        <c:v>3.0000000000000001E-3</c:v>
                      </c:pt>
                      <c:pt idx="3039">
                        <c:v>-1.6999999999999999E-3</c:v>
                      </c:pt>
                      <c:pt idx="3040">
                        <c:v>-8.9999999999999998E-4</c:v>
                      </c:pt>
                      <c:pt idx="3041">
                        <c:v>-9.1300000000000006E-2</c:v>
                      </c:pt>
                      <c:pt idx="3042">
                        <c:v>-2.1100000000000001E-2</c:v>
                      </c:pt>
                      <c:pt idx="3043">
                        <c:v>-1.4500000000000001E-2</c:v>
                      </c:pt>
                      <c:pt idx="3044">
                        <c:v>-2.5999999999999999E-3</c:v>
                      </c:pt>
                      <c:pt idx="3045">
                        <c:v>6.4999999999999997E-3</c:v>
                      </c:pt>
                      <c:pt idx="3046">
                        <c:v>-0.13689999999999999</c:v>
                      </c:pt>
                      <c:pt idx="3047">
                        <c:v>-7.3599999999999999E-2</c:v>
                      </c:pt>
                      <c:pt idx="3048">
                        <c:v>2.52E-2</c:v>
                      </c:pt>
                      <c:pt idx="3049">
                        <c:v>-6.0900000000000003E-2</c:v>
                      </c:pt>
                      <c:pt idx="3050">
                        <c:v>9.5999999999999992E-3</c:v>
                      </c:pt>
                      <c:pt idx="3051">
                        <c:v>-0.1086</c:v>
                      </c:pt>
                      <c:pt idx="3052">
                        <c:v>3.6200000000000003E-2</c:v>
                      </c:pt>
                      <c:pt idx="3053">
                        <c:v>-5.5399999999999998E-2</c:v>
                      </c:pt>
                      <c:pt idx="3054">
                        <c:v>7.7000000000000002E-3</c:v>
                      </c:pt>
                      <c:pt idx="3055">
                        <c:v>0.1032</c:v>
                      </c:pt>
                      <c:pt idx="3056">
                        <c:v>7.3000000000000001E-3</c:v>
                      </c:pt>
                      <c:pt idx="3057">
                        <c:v>-5.9799999999999999E-2</c:v>
                      </c:pt>
                      <c:pt idx="3058">
                        <c:v>3.8699999999999998E-2</c:v>
                      </c:pt>
                      <c:pt idx="3059">
                        <c:v>-8.5000000000000006E-3</c:v>
                      </c:pt>
                      <c:pt idx="3060">
                        <c:v>-6.3100000000000003E-2</c:v>
                      </c:pt>
                      <c:pt idx="3061">
                        <c:v>1.5599999999999999E-2</c:v>
                      </c:pt>
                      <c:pt idx="3062">
                        <c:v>-4.7199999999999999E-2</c:v>
                      </c:pt>
                      <c:pt idx="3063">
                        <c:v>-6.9699999999999998E-2</c:v>
                      </c:pt>
                      <c:pt idx="3064">
                        <c:v>-2.46E-2</c:v>
                      </c:pt>
                      <c:pt idx="3065">
                        <c:v>2.3999999999999998E-3</c:v>
                      </c:pt>
                      <c:pt idx="3066">
                        <c:v>0.04</c:v>
                      </c:pt>
                      <c:pt idx="3067">
                        <c:v>-0.03</c:v>
                      </c:pt>
                      <c:pt idx="3068">
                        <c:v>-1.5299999999999999E-2</c:v>
                      </c:pt>
                      <c:pt idx="3069">
                        <c:v>1.72E-2</c:v>
                      </c:pt>
                      <c:pt idx="3070">
                        <c:v>-4.3499999999999997E-2</c:v>
                      </c:pt>
                      <c:pt idx="3071">
                        <c:v>-2.0400000000000001E-2</c:v>
                      </c:pt>
                      <c:pt idx="3072">
                        <c:v>-5.8999999999999999E-3</c:v>
                      </c:pt>
                      <c:pt idx="3073">
                        <c:v>6.0000000000000001E-3</c:v>
                      </c:pt>
                      <c:pt idx="3074">
                        <c:v>8.5699999999999998E-2</c:v>
                      </c:pt>
                      <c:pt idx="3075">
                        <c:v>4.02E-2</c:v>
                      </c:pt>
                      <c:pt idx="3076">
                        <c:v>5.1999999999999998E-3</c:v>
                      </c:pt>
                      <c:pt idx="3077">
                        <c:v>0.1055</c:v>
                      </c:pt>
                      <c:pt idx="3078">
                        <c:v>-5.5199999999999999E-2</c:v>
                      </c:pt>
                      <c:pt idx="3079">
                        <c:v>2.9499999999999998E-2</c:v>
                      </c:pt>
                      <c:pt idx="3080">
                        <c:v>-5.0000000000000001E-3</c:v>
                      </c:pt>
                      <c:pt idx="3081">
                        <c:v>2.07E-2</c:v>
                      </c:pt>
                      <c:pt idx="3082">
                        <c:v>-6.5500000000000003E-2</c:v>
                      </c:pt>
                      <c:pt idx="3083">
                        <c:v>8.3000000000000001E-3</c:v>
                      </c:pt>
                      <c:pt idx="3084">
                        <c:v>-5.45E-2</c:v>
                      </c:pt>
                      <c:pt idx="3085">
                        <c:v>7.6600000000000001E-2</c:v>
                      </c:pt>
                      <c:pt idx="3086">
                        <c:v>-4.0099999999999997E-2</c:v>
                      </c:pt>
                      <c:pt idx="3087">
                        <c:v>2.92E-2</c:v>
                      </c:pt>
                      <c:pt idx="3088">
                        <c:v>-2.7699999999999999E-2</c:v>
                      </c:pt>
                      <c:pt idx="3089">
                        <c:v>2.69E-2</c:v>
                      </c:pt>
                      <c:pt idx="3090">
                        <c:v>1.6899999999999998E-2</c:v>
                      </c:pt>
                      <c:pt idx="3091">
                        <c:v>-2.4199999999999999E-2</c:v>
                      </c:pt>
                      <c:pt idx="3092">
                        <c:v>6.0000000000000001E-3</c:v>
                      </c:pt>
                      <c:pt idx="3093">
                        <c:v>-4.5999999999999999E-3</c:v>
                      </c:pt>
                      <c:pt idx="3094">
                        <c:v>5.7799999999999997E-2</c:v>
                      </c:pt>
                      <c:pt idx="3095">
                        <c:v>-4.4999999999999997E-3</c:v>
                      </c:pt>
                      <c:pt idx="3096">
                        <c:v>-3.7000000000000002E-3</c:v>
                      </c:pt>
                      <c:pt idx="3097">
                        <c:v>1.6999999999999999E-3</c:v>
                      </c:pt>
                      <c:pt idx="3098">
                        <c:v>-9.4100000000000003E-2</c:v>
                      </c:pt>
                      <c:pt idx="3099">
                        <c:v>3.5000000000000001E-3</c:v>
                      </c:pt>
                      <c:pt idx="3100">
                        <c:v>-5.3E-3</c:v>
                      </c:pt>
                      <c:pt idx="3101">
                        <c:v>-2.98E-2</c:v>
                      </c:pt>
                      <c:pt idx="3102">
                        <c:v>4.24E-2</c:v>
                      </c:pt>
                      <c:pt idx="3103">
                        <c:v>-1.84E-2</c:v>
                      </c:pt>
                      <c:pt idx="3104">
                        <c:v>4.7000000000000002E-3</c:v>
                      </c:pt>
                      <c:pt idx="3105">
                        <c:v>1.0699999999999999E-2</c:v>
                      </c:pt>
                      <c:pt idx="3106">
                        <c:v>-5.7000000000000002E-3</c:v>
                      </c:pt>
                      <c:pt idx="3107">
                        <c:v>0.02</c:v>
                      </c:pt>
                      <c:pt idx="3108">
                        <c:v>-3.6799999999999999E-2</c:v>
                      </c:pt>
                      <c:pt idx="3109">
                        <c:v>-1.6000000000000001E-3</c:v>
                      </c:pt>
                      <c:pt idx="3110">
                        <c:v>1.23E-2</c:v>
                      </c:pt>
                      <c:pt idx="3111">
                        <c:v>-5.1999999999999998E-3</c:v>
                      </c:pt>
                      <c:pt idx="3112">
                        <c:v>3.5999999999999999E-3</c:v>
                      </c:pt>
                      <c:pt idx="3113">
                        <c:v>-5.9999999999999995E-4</c:v>
                      </c:pt>
                      <c:pt idx="3114">
                        <c:v>-2.9999999999999997E-4</c:v>
                      </c:pt>
                      <c:pt idx="3115">
                        <c:v>-4.3E-3</c:v>
                      </c:pt>
                      <c:pt idx="3116">
                        <c:v>-3.1699999999999999E-2</c:v>
                      </c:pt>
                      <c:pt idx="3117">
                        <c:v>-8.0999999999999996E-3</c:v>
                      </c:pt>
                      <c:pt idx="3118">
                        <c:v>1.32E-2</c:v>
                      </c:pt>
                      <c:pt idx="3119">
                        <c:v>-6.6E-3</c:v>
                      </c:pt>
                      <c:pt idx="3120">
                        <c:v>8.9999999999999993E-3</c:v>
                      </c:pt>
                      <c:pt idx="3121">
                        <c:v>0.01</c:v>
                      </c:pt>
                      <c:pt idx="3122">
                        <c:v>-1.24E-2</c:v>
                      </c:pt>
                      <c:pt idx="3123">
                        <c:v>1.1000000000000001E-3</c:v>
                      </c:pt>
                      <c:pt idx="3124">
                        <c:v>1.6000000000000001E-3</c:v>
                      </c:pt>
                      <c:pt idx="3125">
                        <c:v>-1.8499999999999999E-2</c:v>
                      </c:pt>
                      <c:pt idx="3126">
                        <c:v>-2E-3</c:v>
                      </c:pt>
                      <c:pt idx="3127">
                        <c:v>7.7700000000000005E-2</c:v>
                      </c:pt>
                      <c:pt idx="3128">
                        <c:v>-1E-4</c:v>
                      </c:pt>
                      <c:pt idx="3129">
                        <c:v>4.7999999999999996E-3</c:v>
                      </c:pt>
                      <c:pt idx="3130">
                        <c:v>-1.2800000000000001E-2</c:v>
                      </c:pt>
                      <c:pt idx="3131">
                        <c:v>1E-4</c:v>
                      </c:pt>
                      <c:pt idx="3132">
                        <c:v>-5.5999999999999999E-3</c:v>
                      </c:pt>
                      <c:pt idx="3133">
                        <c:v>-5.1999999999999998E-3</c:v>
                      </c:pt>
                      <c:pt idx="3134">
                        <c:v>3.3999999999999998E-3</c:v>
                      </c:pt>
                      <c:pt idx="3135">
                        <c:v>3.3999999999999998E-3</c:v>
                      </c:pt>
                      <c:pt idx="3136">
                        <c:v>1.3100000000000001E-2</c:v>
                      </c:pt>
                      <c:pt idx="3137">
                        <c:v>6.3299999999999995E-2</c:v>
                      </c:pt>
                      <c:pt idx="3138">
                        <c:v>4.7000000000000002E-3</c:v>
                      </c:pt>
                      <c:pt idx="3139">
                        <c:v>1.4800000000000001E-2</c:v>
                      </c:pt>
                      <c:pt idx="3140">
                        <c:v>-8.9999999999999993E-3</c:v>
                      </c:pt>
                      <c:pt idx="3141">
                        <c:v>7.3000000000000001E-3</c:v>
                      </c:pt>
                      <c:pt idx="3142">
                        <c:v>3.9100000000000003E-2</c:v>
                      </c:pt>
                      <c:pt idx="3143">
                        <c:v>-8.8599999999999998E-2</c:v>
                      </c:pt>
                      <c:pt idx="3144">
                        <c:v>2.0899999999999998E-2</c:v>
                      </c:pt>
                      <c:pt idx="3145">
                        <c:v>-6.1000000000000004E-3</c:v>
                      </c:pt>
                      <c:pt idx="3146">
                        <c:v>1.1000000000000001E-3</c:v>
                      </c:pt>
                      <c:pt idx="3147">
                        <c:v>5.0000000000000001E-4</c:v>
                      </c:pt>
                      <c:pt idx="3148">
                        <c:v>1.4E-3</c:v>
                      </c:pt>
                      <c:pt idx="3149">
                        <c:v>2.9999999999999997E-4</c:v>
                      </c:pt>
                      <c:pt idx="3150">
                        <c:v>-3.5999999999999999E-3</c:v>
                      </c:pt>
                      <c:pt idx="3151">
                        <c:v>-2.4500000000000001E-2</c:v>
                      </c:pt>
                      <c:pt idx="3152">
                        <c:v>3.7999999999999999E-2</c:v>
                      </c:pt>
                      <c:pt idx="3153">
                        <c:v>1.5E-3</c:v>
                      </c:pt>
                      <c:pt idx="3154">
                        <c:v>3.2000000000000002E-3</c:v>
                      </c:pt>
                      <c:pt idx="3155">
                        <c:v>-2.3999999999999998E-3</c:v>
                      </c:pt>
                      <c:pt idx="3156">
                        <c:v>2.0299999999999999E-2</c:v>
                      </c:pt>
                      <c:pt idx="3157">
                        <c:v>-7.4000000000000003E-3</c:v>
                      </c:pt>
                      <c:pt idx="3158">
                        <c:v>-1.15E-2</c:v>
                      </c:pt>
                      <c:pt idx="3159">
                        <c:v>4.1000000000000003E-3</c:v>
                      </c:pt>
                      <c:pt idx="3160">
                        <c:v>-5.4000000000000003E-3</c:v>
                      </c:pt>
                      <c:pt idx="3161">
                        <c:v>3.5999999999999999E-3</c:v>
                      </c:pt>
                      <c:pt idx="3162">
                        <c:v>1.17E-2</c:v>
                      </c:pt>
                      <c:pt idx="3163">
                        <c:v>2.0899999999999998E-2</c:v>
                      </c:pt>
                      <c:pt idx="3164">
                        <c:v>-6.1999999999999998E-3</c:v>
                      </c:pt>
                      <c:pt idx="3165">
                        <c:v>2.2000000000000001E-3</c:v>
                      </c:pt>
                      <c:pt idx="3166">
                        <c:v>6.7000000000000002E-3</c:v>
                      </c:pt>
                      <c:pt idx="3167">
                        <c:v>6.0000000000000001E-3</c:v>
                      </c:pt>
                      <c:pt idx="3168">
                        <c:v>-1.46E-2</c:v>
                      </c:pt>
                      <c:pt idx="3169">
                        <c:v>2.0999999999999999E-3</c:v>
                      </c:pt>
                      <c:pt idx="3170">
                        <c:v>3.0000000000000001E-3</c:v>
                      </c:pt>
                      <c:pt idx="3171">
                        <c:v>-2E-3</c:v>
                      </c:pt>
                      <c:pt idx="3172">
                        <c:v>-1.44E-2</c:v>
                      </c:pt>
                      <c:pt idx="3173">
                        <c:v>1.5E-3</c:v>
                      </c:pt>
                      <c:pt idx="3174">
                        <c:v>2.5100000000000001E-2</c:v>
                      </c:pt>
                      <c:pt idx="3175">
                        <c:v>-4.0000000000000001E-3</c:v>
                      </c:pt>
                      <c:pt idx="3176">
                        <c:v>1.9E-2</c:v>
                      </c:pt>
                      <c:pt idx="3177">
                        <c:v>2.3E-3</c:v>
                      </c:pt>
                      <c:pt idx="3178">
                        <c:v>-2.3E-3</c:v>
                      </c:pt>
                      <c:pt idx="3179">
                        <c:v>1.04E-2</c:v>
                      </c:pt>
                      <c:pt idx="3180">
                        <c:v>0.17230000000000001</c:v>
                      </c:pt>
                      <c:pt idx="3181">
                        <c:v>2.2499999999999999E-2</c:v>
                      </c:pt>
                      <c:pt idx="3182">
                        <c:v>-1.3299999999999999E-2</c:v>
                      </c:pt>
                      <c:pt idx="3183">
                        <c:v>2.1999999999999999E-2</c:v>
                      </c:pt>
                      <c:pt idx="3184">
                        <c:v>7.1999999999999998E-3</c:v>
                      </c:pt>
                      <c:pt idx="3185">
                        <c:v>2.53E-2</c:v>
                      </c:pt>
                      <c:pt idx="3186">
                        <c:v>1.38E-2</c:v>
                      </c:pt>
                      <c:pt idx="3187">
                        <c:v>-1.6500000000000001E-2</c:v>
                      </c:pt>
                      <c:pt idx="3188">
                        <c:v>2.8899999999999999E-2</c:v>
                      </c:pt>
                      <c:pt idx="3189">
                        <c:v>-5.3699999999999998E-2</c:v>
                      </c:pt>
                      <c:pt idx="3190">
                        <c:v>6.3E-3</c:v>
                      </c:pt>
                      <c:pt idx="3191">
                        <c:v>-5.0000000000000001E-4</c:v>
                      </c:pt>
                      <c:pt idx="3192">
                        <c:v>1.6400000000000001E-2</c:v>
                      </c:pt>
                      <c:pt idx="3193">
                        <c:v>-0.02</c:v>
                      </c:pt>
                      <c:pt idx="3194">
                        <c:v>2.9499999999999998E-2</c:v>
                      </c:pt>
                      <c:pt idx="3195">
                        <c:v>5.3E-3</c:v>
                      </c:pt>
                      <c:pt idx="3196">
                        <c:v>1.0800000000000001E-2</c:v>
                      </c:pt>
                      <c:pt idx="3197">
                        <c:v>-4.4999999999999997E-3</c:v>
                      </c:pt>
                      <c:pt idx="3198">
                        <c:v>9.4000000000000004E-3</c:v>
                      </c:pt>
                      <c:pt idx="3199">
                        <c:v>-8.8000000000000005E-3</c:v>
                      </c:pt>
                      <c:pt idx="3200">
                        <c:v>1.9699999999999999E-2</c:v>
                      </c:pt>
                      <c:pt idx="3201">
                        <c:v>3.0800000000000001E-2</c:v>
                      </c:pt>
                      <c:pt idx="3202">
                        <c:v>-1.7399999999999999E-2</c:v>
                      </c:pt>
                      <c:pt idx="3203">
                        <c:v>-3.8100000000000002E-2</c:v>
                      </c:pt>
                      <c:pt idx="3204">
                        <c:v>1.7100000000000001E-2</c:v>
                      </c:pt>
                      <c:pt idx="3205">
                        <c:v>-6.1000000000000004E-3</c:v>
                      </c:pt>
                      <c:pt idx="3206">
                        <c:v>6.8999999999999999E-3</c:v>
                      </c:pt>
                      <c:pt idx="3207">
                        <c:v>-1.2699999999999999E-2</c:v>
                      </c:pt>
                      <c:pt idx="3208">
                        <c:v>1.6400000000000001E-2</c:v>
                      </c:pt>
                      <c:pt idx="3209">
                        <c:v>1.1900000000000001E-2</c:v>
                      </c:pt>
                      <c:pt idx="3210">
                        <c:v>2.0400000000000001E-2</c:v>
                      </c:pt>
                      <c:pt idx="3211">
                        <c:v>4.9700000000000001E-2</c:v>
                      </c:pt>
                      <c:pt idx="3212">
                        <c:v>1.11E-2</c:v>
                      </c:pt>
                      <c:pt idx="3213">
                        <c:v>-9.5999999999999992E-3</c:v>
                      </c:pt>
                      <c:pt idx="3214">
                        <c:v>-5.1999999999999998E-3</c:v>
                      </c:pt>
                      <c:pt idx="3215">
                        <c:v>1.8200000000000001E-2</c:v>
                      </c:pt>
                      <c:pt idx="3216">
                        <c:v>2.41E-2</c:v>
                      </c:pt>
                      <c:pt idx="3217">
                        <c:v>3.3599999999999998E-2</c:v>
                      </c:pt>
                      <c:pt idx="3218">
                        <c:v>3.1399999999999997E-2</c:v>
                      </c:pt>
                      <c:pt idx="3219">
                        <c:v>0.12590000000000001</c:v>
                      </c:pt>
                      <c:pt idx="3220">
                        <c:v>-2.86E-2</c:v>
                      </c:pt>
                      <c:pt idx="3221">
                        <c:v>0.1176</c:v>
                      </c:pt>
                      <c:pt idx="3222">
                        <c:v>2.4199999999999999E-2</c:v>
                      </c:pt>
                      <c:pt idx="3223">
                        <c:v>2.1299999999999999E-2</c:v>
                      </c:pt>
                      <c:pt idx="3224">
                        <c:v>-3.5900000000000001E-2</c:v>
                      </c:pt>
                      <c:pt idx="3225">
                        <c:v>-6.5100000000000005E-2</c:v>
                      </c:pt>
                      <c:pt idx="3226">
                        <c:v>-1.32E-2</c:v>
                      </c:pt>
                      <c:pt idx="3227">
                        <c:v>0.1232</c:v>
                      </c:pt>
                      <c:pt idx="3228">
                        <c:v>-2.35E-2</c:v>
                      </c:pt>
                      <c:pt idx="3229">
                        <c:v>-4.4000000000000003E-3</c:v>
                      </c:pt>
                      <c:pt idx="3230">
                        <c:v>-3.7199999999999997E-2</c:v>
                      </c:pt>
                      <c:pt idx="3231">
                        <c:v>2.8299999999999999E-2</c:v>
                      </c:pt>
                      <c:pt idx="3232">
                        <c:v>1.4999999999999999E-2</c:v>
                      </c:pt>
                      <c:pt idx="3233">
                        <c:v>7.1999999999999998E-3</c:v>
                      </c:pt>
                      <c:pt idx="3234">
                        <c:v>7.51E-2</c:v>
                      </c:pt>
                      <c:pt idx="3235">
                        <c:v>1.5100000000000001E-2</c:v>
                      </c:pt>
                      <c:pt idx="3236">
                        <c:v>-5.0000000000000001E-3</c:v>
                      </c:pt>
                      <c:pt idx="3237">
                        <c:v>-7.9000000000000008E-3</c:v>
                      </c:pt>
                      <c:pt idx="3238">
                        <c:v>-4.3499999999999997E-2</c:v>
                      </c:pt>
                      <c:pt idx="3239">
                        <c:v>3.4599999999999999E-2</c:v>
                      </c:pt>
                      <c:pt idx="3240">
                        <c:v>-1.5E-3</c:v>
                      </c:pt>
                      <c:pt idx="3241">
                        <c:v>2.1399999999999999E-2</c:v>
                      </c:pt>
                      <c:pt idx="3242">
                        <c:v>-6.9199999999999998E-2</c:v>
                      </c:pt>
                      <c:pt idx="3243">
                        <c:v>-5.4100000000000002E-2</c:v>
                      </c:pt>
                      <c:pt idx="3244">
                        <c:v>1.2200000000000001E-2</c:v>
                      </c:pt>
                      <c:pt idx="3245">
                        <c:v>8.0000000000000004E-4</c:v>
                      </c:pt>
                      <c:pt idx="3246">
                        <c:v>2.5700000000000001E-2</c:v>
                      </c:pt>
                      <c:pt idx="3247">
                        <c:v>-1.0500000000000001E-2</c:v>
                      </c:pt>
                      <c:pt idx="3248">
                        <c:v>-3.3700000000000001E-2</c:v>
                      </c:pt>
                      <c:pt idx="3249">
                        <c:v>4.6199999999999998E-2</c:v>
                      </c:pt>
                      <c:pt idx="3250">
                        <c:v>-1.2500000000000001E-2</c:v>
                      </c:pt>
                      <c:pt idx="3251">
                        <c:v>3.1099999999999999E-2</c:v>
                      </c:pt>
                      <c:pt idx="3252">
                        <c:v>1.06E-2</c:v>
                      </c:pt>
                      <c:pt idx="3253">
                        <c:v>5.3199999999999997E-2</c:v>
                      </c:pt>
                      <c:pt idx="3254">
                        <c:v>1.8100000000000002E-2</c:v>
                      </c:pt>
                      <c:pt idx="3255">
                        <c:v>1.7000000000000001E-2</c:v>
                      </c:pt>
                      <c:pt idx="3256">
                        <c:v>3.9800000000000002E-2</c:v>
                      </c:pt>
                      <c:pt idx="3257">
                        <c:v>-2.5600000000000001E-2</c:v>
                      </c:pt>
                      <c:pt idx="3258">
                        <c:v>1.9300000000000001E-2</c:v>
                      </c:pt>
                      <c:pt idx="3259">
                        <c:v>2.8299999999999999E-2</c:v>
                      </c:pt>
                      <c:pt idx="3260">
                        <c:v>6.9599999999999995E-2</c:v>
                      </c:pt>
                      <c:pt idx="3261">
                        <c:v>5.33E-2</c:v>
                      </c:pt>
                      <c:pt idx="3262">
                        <c:v>1.6400000000000001E-2</c:v>
                      </c:pt>
                      <c:pt idx="3263">
                        <c:v>1.37E-2</c:v>
                      </c:pt>
                      <c:pt idx="3264">
                        <c:v>6.9099999999999995E-2</c:v>
                      </c:pt>
                      <c:pt idx="3265">
                        <c:v>0.1062</c:v>
                      </c:pt>
                      <c:pt idx="3266">
                        <c:v>-0.13589999999999999</c:v>
                      </c:pt>
                      <c:pt idx="3267">
                        <c:v>9.9299999999999999E-2</c:v>
                      </c:pt>
                      <c:pt idx="3268">
                        <c:v>-4.0500000000000001E-2</c:v>
                      </c:pt>
                      <c:pt idx="3269">
                        <c:v>-9.1399999999999995E-2</c:v>
                      </c:pt>
                      <c:pt idx="3270">
                        <c:v>-1.8700000000000001E-2</c:v>
                      </c:pt>
                      <c:pt idx="3271">
                        <c:v>2.07E-2</c:v>
                      </c:pt>
                      <c:pt idx="3272">
                        <c:v>9.8299999999999998E-2</c:v>
                      </c:pt>
                      <c:pt idx="3273">
                        <c:v>-6.2E-2</c:v>
                      </c:pt>
                      <c:pt idx="3274">
                        <c:v>-1.7299999999999999E-2</c:v>
                      </c:pt>
                      <c:pt idx="3275">
                        <c:v>2.7099999999999999E-2</c:v>
                      </c:pt>
                      <c:pt idx="3276">
                        <c:v>1.3100000000000001E-2</c:v>
                      </c:pt>
                      <c:pt idx="3277">
                        <c:v>7.3300000000000004E-2</c:v>
                      </c:pt>
                      <c:pt idx="3278">
                        <c:v>2.3599999999999999E-2</c:v>
                      </c:pt>
                      <c:pt idx="3279">
                        <c:v>-3.44E-2</c:v>
                      </c:pt>
                      <c:pt idx="3280">
                        <c:v>-6.3399999999999998E-2</c:v>
                      </c:pt>
                      <c:pt idx="3281">
                        <c:v>3.6999999999999998E-2</c:v>
                      </c:pt>
                      <c:pt idx="3282">
                        <c:v>-3.3799999999999997E-2</c:v>
                      </c:pt>
                      <c:pt idx="3283">
                        <c:v>-0.10249999999999999</c:v>
                      </c:pt>
                      <c:pt idx="3284">
                        <c:v>6.3299999999999995E-2</c:v>
                      </c:pt>
                      <c:pt idx="3285">
                        <c:v>-0.13100000000000001</c:v>
                      </c:pt>
                      <c:pt idx="3286">
                        <c:v>3.1699999999999999E-2</c:v>
                      </c:pt>
                      <c:pt idx="3287">
                        <c:v>9.5500000000000002E-2</c:v>
                      </c:pt>
                      <c:pt idx="3288">
                        <c:v>-7.4999999999999997E-3</c:v>
                      </c:pt>
                      <c:pt idx="3289">
                        <c:v>2.41E-2</c:v>
                      </c:pt>
                      <c:pt idx="3290">
                        <c:v>-1.04E-2</c:v>
                      </c:pt>
                      <c:pt idx="3291">
                        <c:v>-2.8199999999999999E-2</c:v>
                      </c:pt>
                      <c:pt idx="3292">
                        <c:v>-5.0299999999999997E-2</c:v>
                      </c:pt>
                      <c:pt idx="3293">
                        <c:v>-8.5000000000000006E-3</c:v>
                      </c:pt>
                      <c:pt idx="3294">
                        <c:v>1.44E-2</c:v>
                      </c:pt>
                      <c:pt idx="3295">
                        <c:v>-1.15E-2</c:v>
                      </c:pt>
                      <c:pt idx="3296">
                        <c:v>-3.4500000000000003E-2</c:v>
                      </c:pt>
                      <c:pt idx="3297">
                        <c:v>2.4799999999999999E-2</c:v>
                      </c:pt>
                      <c:pt idx="3298">
                        <c:v>-1.5100000000000001E-2</c:v>
                      </c:pt>
                      <c:pt idx="3299">
                        <c:v>0</c:v>
                      </c:pt>
                      <c:pt idx="3300">
                        <c:v>5.2299999999999999E-2</c:v>
                      </c:pt>
                      <c:pt idx="3301">
                        <c:v>2.9600000000000001E-2</c:v>
                      </c:pt>
                      <c:pt idx="3302">
                        <c:v>1.35E-2</c:v>
                      </c:pt>
                      <c:pt idx="3303">
                        <c:v>2.81E-2</c:v>
                      </c:pt>
                      <c:pt idx="3304">
                        <c:v>1.0999999999999999E-2</c:v>
                      </c:pt>
                      <c:pt idx="3305">
                        <c:v>8.0699999999999994E-2</c:v>
                      </c:pt>
                      <c:pt idx="3306">
                        <c:v>-2.8400000000000002E-2</c:v>
                      </c:pt>
                      <c:pt idx="3307">
                        <c:v>4.6399999999999997E-2</c:v>
                      </c:pt>
                      <c:pt idx="3308">
                        <c:v>1.4800000000000001E-2</c:v>
                      </c:pt>
                      <c:pt idx="3309">
                        <c:v>-8.3999999999999995E-3</c:v>
                      </c:pt>
                      <c:pt idx="3310">
                        <c:v>-6.4100000000000004E-2</c:v>
                      </c:pt>
                      <c:pt idx="3311">
                        <c:v>1.7899999999999999E-2</c:v>
                      </c:pt>
                      <c:pt idx="3312">
                        <c:v>-1.0699999999999999E-2</c:v>
                      </c:pt>
                      <c:pt idx="3313">
                        <c:v>-4.3999999999999997E-2</c:v>
                      </c:pt>
                      <c:pt idx="3314">
                        <c:v>-7.7399999999999997E-2</c:v>
                      </c:pt>
                      <c:pt idx="3315">
                        <c:v>2.53E-2</c:v>
                      </c:pt>
                      <c:pt idx="3316">
                        <c:v>3.0999999999999999E-3</c:v>
                      </c:pt>
                      <c:pt idx="3317">
                        <c:v>-1.14E-2</c:v>
                      </c:pt>
                      <c:pt idx="3318">
                        <c:v>9.2999999999999992E-3</c:v>
                      </c:pt>
                      <c:pt idx="3319">
                        <c:v>5.8000000000000003E-2</c:v>
                      </c:pt>
                      <c:pt idx="3320">
                        <c:v>-1.4500000000000001E-2</c:v>
                      </c:pt>
                      <c:pt idx="3321">
                        <c:v>-5.6800000000000003E-2</c:v>
                      </c:pt>
                      <c:pt idx="3322">
                        <c:v>-3.5999999999999999E-3</c:v>
                      </c:pt>
                      <c:pt idx="3323">
                        <c:v>2.81E-2</c:v>
                      </c:pt>
                      <c:pt idx="3324">
                        <c:v>-2.4799999999999999E-2</c:v>
                      </c:pt>
                      <c:pt idx="3325">
                        <c:v>5.0000000000000001E-4</c:v>
                      </c:pt>
                      <c:pt idx="3326">
                        <c:v>2.3199999999999998E-2</c:v>
                      </c:pt>
                      <c:pt idx="3327">
                        <c:v>-1.7999999999999999E-2</c:v>
                      </c:pt>
                      <c:pt idx="3328">
                        <c:v>-4.4699999999999997E-2</c:v>
                      </c:pt>
                      <c:pt idx="3329">
                        <c:v>-2.4500000000000001E-2</c:v>
                      </c:pt>
                      <c:pt idx="3330">
                        <c:v>9.9000000000000008E-3</c:v>
                      </c:pt>
                      <c:pt idx="3331">
                        <c:v>8.9999999999999998E-4</c:v>
                      </c:pt>
                      <c:pt idx="3332">
                        <c:v>1.41E-2</c:v>
                      </c:pt>
                      <c:pt idx="3333">
                        <c:v>6.3700000000000007E-2</c:v>
                      </c:pt>
                      <c:pt idx="3334">
                        <c:v>2.5499999999999998E-2</c:v>
                      </c:pt>
                      <c:pt idx="3335">
                        <c:v>-4.1999999999999997E-3</c:v>
                      </c:pt>
                      <c:pt idx="3336">
                        <c:v>-1E-4</c:v>
                      </c:pt>
                      <c:pt idx="3337">
                        <c:v>-2.4400000000000002E-2</c:v>
                      </c:pt>
                      <c:pt idx="3338">
                        <c:v>1.47E-2</c:v>
                      </c:pt>
                      <c:pt idx="3339">
                        <c:v>-5.5999999999999999E-3</c:v>
                      </c:pt>
                      <c:pt idx="3340">
                        <c:v>-8.9999999999999993E-3</c:v>
                      </c:pt>
                      <c:pt idx="3341">
                        <c:v>-1.9800000000000002E-2</c:v>
                      </c:pt>
                      <c:pt idx="3342">
                        <c:v>5.7000000000000002E-3</c:v>
                      </c:pt>
                      <c:pt idx="3343">
                        <c:v>2.4899999999999999E-2</c:v>
                      </c:pt>
                      <c:pt idx="3344">
                        <c:v>-7.0000000000000001E-3</c:v>
                      </c:pt>
                      <c:pt idx="3345">
                        <c:v>-5.0000000000000001E-4</c:v>
                      </c:pt>
                      <c:pt idx="3346">
                        <c:v>-2.5000000000000001E-3</c:v>
                      </c:pt>
                      <c:pt idx="3347">
                        <c:v>-5.4000000000000003E-3</c:v>
                      </c:pt>
                      <c:pt idx="3348">
                        <c:v>-5.7999999999999996E-3</c:v>
                      </c:pt>
                      <c:pt idx="3349">
                        <c:v>-3.0000000000000001E-3</c:v>
                      </c:pt>
                      <c:pt idx="3350">
                        <c:v>8.3999999999999995E-3</c:v>
                      </c:pt>
                      <c:pt idx="3351">
                        <c:v>-7.6E-3</c:v>
                      </c:pt>
                      <c:pt idx="3352">
                        <c:v>-1.77E-2</c:v>
                      </c:pt>
                      <c:pt idx="3353">
                        <c:v>3.8999999999999998E-3</c:v>
                      </c:pt>
                      <c:pt idx="3354">
                        <c:v>-3.2800000000000003E-2</c:v>
                      </c:pt>
                      <c:pt idx="3355">
                        <c:v>-0.1225</c:v>
                      </c:pt>
                      <c:pt idx="3356">
                        <c:v>-9.5999999999999992E-3</c:v>
                      </c:pt>
                      <c:pt idx="3357">
                        <c:v>-4.3700000000000003E-2</c:v>
                      </c:pt>
                      <c:pt idx="3358">
                        <c:v>1.4999999999999999E-2</c:v>
                      </c:pt>
                      <c:pt idx="3359">
                        <c:v>2.8999999999999998E-3</c:v>
                      </c:pt>
                      <c:pt idx="3360">
                        <c:v>-1.9400000000000001E-2</c:v>
                      </c:pt>
                      <c:pt idx="3361">
                        <c:v>2.92E-2</c:v>
                      </c:pt>
                      <c:pt idx="3362">
                        <c:v>2.2000000000000001E-3</c:v>
                      </c:pt>
                      <c:pt idx="3363">
                        <c:v>7.4000000000000003E-3</c:v>
                      </c:pt>
                      <c:pt idx="3364">
                        <c:v>-1.6400000000000001E-2</c:v>
                      </c:pt>
                      <c:pt idx="3365">
                        <c:v>-9.5999999999999992E-3</c:v>
                      </c:pt>
                      <c:pt idx="3366">
                        <c:v>-2.5000000000000001E-3</c:v>
                      </c:pt>
                      <c:pt idx="3367">
                        <c:v>-3.0200000000000001E-2</c:v>
                      </c:pt>
                      <c:pt idx="3368">
                        <c:v>4.02E-2</c:v>
                      </c:pt>
                      <c:pt idx="3369">
                        <c:v>-1.9E-3</c:v>
                      </c:pt>
                      <c:pt idx="3370">
                        <c:v>4.6899999999999997E-2</c:v>
                      </c:pt>
                      <c:pt idx="3371">
                        <c:v>-5.0000000000000001E-4</c:v>
                      </c:pt>
                      <c:pt idx="3372">
                        <c:v>-3.44E-2</c:v>
                      </c:pt>
                      <c:pt idx="3373">
                        <c:v>4.4000000000000003E-3</c:v>
                      </c:pt>
                      <c:pt idx="3374">
                        <c:v>-2.8E-3</c:v>
                      </c:pt>
                      <c:pt idx="3375">
                        <c:v>8.6999999999999994E-3</c:v>
                      </c:pt>
                      <c:pt idx="3376">
                        <c:v>-2.23E-2</c:v>
                      </c:pt>
                      <c:pt idx="3377">
                        <c:v>-2.0400000000000001E-2</c:v>
                      </c:pt>
                      <c:pt idx="3378">
                        <c:v>9.1000000000000004E-3</c:v>
                      </c:pt>
                      <c:pt idx="3379">
                        <c:v>-1.55E-2</c:v>
                      </c:pt>
                      <c:pt idx="3380">
                        <c:v>1.1000000000000001E-3</c:v>
                      </c:pt>
                      <c:pt idx="3381">
                        <c:v>3.3399999999999999E-2</c:v>
                      </c:pt>
                      <c:pt idx="3382">
                        <c:v>-1.8E-3</c:v>
                      </c:pt>
                      <c:pt idx="3383">
                        <c:v>-2.1499999999999998E-2</c:v>
                      </c:pt>
                      <c:pt idx="3384">
                        <c:v>-6.9000000000000006E-2</c:v>
                      </c:pt>
                      <c:pt idx="3385">
                        <c:v>-7.3000000000000001E-3</c:v>
                      </c:pt>
                      <c:pt idx="3386">
                        <c:v>0.16650000000000001</c:v>
                      </c:pt>
                      <c:pt idx="3387">
                        <c:v>6.6100000000000006E-2</c:v>
                      </c:pt>
                      <c:pt idx="3388">
                        <c:v>3.2399999999999998E-2</c:v>
                      </c:pt>
                      <c:pt idx="3389">
                        <c:v>-3.3799999999999997E-2</c:v>
                      </c:pt>
                      <c:pt idx="3390">
                        <c:v>2.2200000000000001E-2</c:v>
                      </c:pt>
                      <c:pt idx="3391">
                        <c:v>-2.69E-2</c:v>
                      </c:pt>
                      <c:pt idx="3392">
                        <c:v>-5.9999999999999995E-4</c:v>
                      </c:pt>
                      <c:pt idx="3393">
                        <c:v>8.5000000000000006E-3</c:v>
                      </c:pt>
                      <c:pt idx="3394">
                        <c:v>7.6E-3</c:v>
                      </c:pt>
                      <c:pt idx="3395">
                        <c:v>-1.0999999999999999E-2</c:v>
                      </c:pt>
                      <c:pt idx="3396">
                        <c:v>2.1499999999999998E-2</c:v>
                      </c:pt>
                      <c:pt idx="3397">
                        <c:v>-9.1000000000000004E-3</c:v>
                      </c:pt>
                      <c:pt idx="3398">
                        <c:v>3.0000000000000001E-3</c:v>
                      </c:pt>
                      <c:pt idx="3399">
                        <c:v>-1.24E-2</c:v>
                      </c:pt>
                      <c:pt idx="3400">
                        <c:v>-4.8300000000000003E-2</c:v>
                      </c:pt>
                      <c:pt idx="3401">
                        <c:v>3.0000000000000001E-3</c:v>
                      </c:pt>
                      <c:pt idx="3402">
                        <c:v>2.64E-2</c:v>
                      </c:pt>
                      <c:pt idx="3403">
                        <c:v>-3.32E-2</c:v>
                      </c:pt>
                      <c:pt idx="3404">
                        <c:v>8.6999999999999994E-3</c:v>
                      </c:pt>
                      <c:pt idx="3405">
                        <c:v>-3.3E-3</c:v>
                      </c:pt>
                      <c:pt idx="3406">
                        <c:v>-1.3899999999999999E-2</c:v>
                      </c:pt>
                      <c:pt idx="3407">
                        <c:v>-2.1299999999999999E-2</c:v>
                      </c:pt>
                      <c:pt idx="3408">
                        <c:v>2.5000000000000001E-3</c:v>
                      </c:pt>
                      <c:pt idx="3409">
                        <c:v>1.5E-3</c:v>
                      </c:pt>
                      <c:pt idx="3410">
                        <c:v>-3.5400000000000001E-2</c:v>
                      </c:pt>
                      <c:pt idx="3411">
                        <c:v>-7.6E-3</c:v>
                      </c:pt>
                      <c:pt idx="3412">
                        <c:v>-5.7000000000000002E-3</c:v>
                      </c:pt>
                      <c:pt idx="3413">
                        <c:v>-5.8200000000000002E-2</c:v>
                      </c:pt>
                      <c:pt idx="3414">
                        <c:v>-4.6600000000000003E-2</c:v>
                      </c:pt>
                      <c:pt idx="3415">
                        <c:v>7.1000000000000004E-3</c:v>
                      </c:pt>
                      <c:pt idx="3416">
                        <c:v>-5.45E-2</c:v>
                      </c:pt>
                      <c:pt idx="3417">
                        <c:v>2.76E-2</c:v>
                      </c:pt>
                      <c:pt idx="3418">
                        <c:v>6.6E-3</c:v>
                      </c:pt>
                      <c:pt idx="3419">
                        <c:v>4.8599999999999997E-2</c:v>
                      </c:pt>
                      <c:pt idx="3420">
                        <c:v>-1.12E-2</c:v>
                      </c:pt>
                      <c:pt idx="3421">
                        <c:v>4.2599999999999999E-2</c:v>
                      </c:pt>
                      <c:pt idx="3422">
                        <c:v>-2.53E-2</c:v>
                      </c:pt>
                      <c:pt idx="3423">
                        <c:v>-1.9900000000000001E-2</c:v>
                      </c:pt>
                      <c:pt idx="3424">
                        <c:v>-1.3299999999999999E-2</c:v>
                      </c:pt>
                      <c:pt idx="3425">
                        <c:v>-8.9999999999999998E-4</c:v>
                      </c:pt>
                      <c:pt idx="3426">
                        <c:v>-1.2E-2</c:v>
                      </c:pt>
                      <c:pt idx="3427">
                        <c:v>2.7E-2</c:v>
                      </c:pt>
                      <c:pt idx="3428">
                        <c:v>1.78E-2</c:v>
                      </c:pt>
                      <c:pt idx="3429">
                        <c:v>-2.5999999999999999E-3</c:v>
                      </c:pt>
                      <c:pt idx="3430">
                        <c:v>1.8E-3</c:v>
                      </c:pt>
                      <c:pt idx="3431">
                        <c:v>-2.24E-2</c:v>
                      </c:pt>
                      <c:pt idx="3432">
                        <c:v>-1.6299999999999999E-2</c:v>
                      </c:pt>
                      <c:pt idx="3433">
                        <c:v>-3.8E-3</c:v>
                      </c:pt>
                      <c:pt idx="3434">
                        <c:v>0</c:v>
                      </c:pt>
                      <c:pt idx="3435">
                        <c:v>6.4999999999999997E-3</c:v>
                      </c:pt>
                      <c:pt idx="3436">
                        <c:v>-2.4E-2</c:v>
                      </c:pt>
                      <c:pt idx="3437">
                        <c:v>6.7000000000000002E-3</c:v>
                      </c:pt>
                      <c:pt idx="3438">
                        <c:v>-3.1600000000000003E-2</c:v>
                      </c:pt>
                      <c:pt idx="3439">
                        <c:v>-4.2000000000000003E-2</c:v>
                      </c:pt>
                      <c:pt idx="3440">
                        <c:v>0.1002</c:v>
                      </c:pt>
                      <c:pt idx="3441">
                        <c:v>-1.52E-2</c:v>
                      </c:pt>
                      <c:pt idx="3442">
                        <c:v>4.3E-3</c:v>
                      </c:pt>
                      <c:pt idx="3443">
                        <c:v>-5.5999999999999999E-3</c:v>
                      </c:pt>
                      <c:pt idx="3444">
                        <c:v>4.7399999999999998E-2</c:v>
                      </c:pt>
                      <c:pt idx="3445">
                        <c:v>-2.3099999999999999E-2</c:v>
                      </c:pt>
                      <c:pt idx="3446">
                        <c:v>-7.4000000000000003E-3</c:v>
                      </c:pt>
                      <c:pt idx="3447">
                        <c:v>-6.0000000000000001E-3</c:v>
                      </c:pt>
                      <c:pt idx="3448">
                        <c:v>-1.9E-3</c:v>
                      </c:pt>
                      <c:pt idx="3449">
                        <c:v>7.0000000000000001E-3</c:v>
                      </c:pt>
                      <c:pt idx="3450">
                        <c:v>8.2000000000000007E-3</c:v>
                      </c:pt>
                      <c:pt idx="3451">
                        <c:v>1.04E-2</c:v>
                      </c:pt>
                      <c:pt idx="3452">
                        <c:v>-1.84E-2</c:v>
                      </c:pt>
                      <c:pt idx="3453">
                        <c:v>-8.9999999999999993E-3</c:v>
                      </c:pt>
                      <c:pt idx="3454">
                        <c:v>5.0000000000000001E-4</c:v>
                      </c:pt>
                      <c:pt idx="3455">
                        <c:v>-3.2300000000000002E-2</c:v>
                      </c:pt>
                      <c:pt idx="3456">
                        <c:v>5.3999999999999999E-2</c:v>
                      </c:pt>
                      <c:pt idx="3457">
                        <c:v>4.5999999999999999E-3</c:v>
                      </c:pt>
                      <c:pt idx="3458">
                        <c:v>-5.9999999999999995E-4</c:v>
                      </c:pt>
                      <c:pt idx="3459">
                        <c:v>5.2400000000000002E-2</c:v>
                      </c:pt>
                      <c:pt idx="3460">
                        <c:v>5.11E-2</c:v>
                      </c:pt>
                      <c:pt idx="3461">
                        <c:v>-1.18E-2</c:v>
                      </c:pt>
                      <c:pt idx="3462">
                        <c:v>-2.7E-2</c:v>
                      </c:pt>
                      <c:pt idx="3463">
                        <c:v>4.3999999999999997E-2</c:v>
                      </c:pt>
                      <c:pt idx="3464">
                        <c:v>-1.9900000000000001E-2</c:v>
                      </c:pt>
                      <c:pt idx="3465">
                        <c:v>2.0400000000000001E-2</c:v>
                      </c:pt>
                      <c:pt idx="3466">
                        <c:v>-9.2999999999999992E-3</c:v>
                      </c:pt>
                      <c:pt idx="3467">
                        <c:v>8.8499999999999995E-2</c:v>
                      </c:pt>
                      <c:pt idx="3468">
                        <c:v>-1.1999999999999999E-3</c:v>
                      </c:pt>
                      <c:pt idx="3469">
                        <c:v>-1.04E-2</c:v>
                      </c:pt>
                      <c:pt idx="3470">
                        <c:v>2.1299999999999999E-2</c:v>
                      </c:pt>
                      <c:pt idx="3471">
                        <c:v>4.0000000000000002E-4</c:v>
                      </c:pt>
                      <c:pt idx="3472">
                        <c:v>-2.3599999999999999E-2</c:v>
                      </c:pt>
                      <c:pt idx="3473">
                        <c:v>-7.4000000000000003E-3</c:v>
                      </c:pt>
                      <c:pt idx="3474">
                        <c:v>1.0500000000000001E-2</c:v>
                      </c:pt>
                      <c:pt idx="3475">
                        <c:v>-6.1999999999999998E-3</c:v>
                      </c:pt>
                      <c:pt idx="3476">
                        <c:v>-3.15E-2</c:v>
                      </c:pt>
                      <c:pt idx="3477">
                        <c:v>4.1000000000000003E-3</c:v>
                      </c:pt>
                      <c:pt idx="3478">
                        <c:v>-1.17E-2</c:v>
                      </c:pt>
                      <c:pt idx="3479">
                        <c:v>3.1899999999999998E-2</c:v>
                      </c:pt>
                      <c:pt idx="3480">
                        <c:v>3.0099999999999998E-2</c:v>
                      </c:pt>
                      <c:pt idx="3481">
                        <c:v>5.7599999999999998E-2</c:v>
                      </c:pt>
                      <c:pt idx="3482">
                        <c:v>-8.3999999999999995E-3</c:v>
                      </c:pt>
                      <c:pt idx="3483">
                        <c:v>2.24E-2</c:v>
                      </c:pt>
                      <c:pt idx="3484">
                        <c:v>-1.66E-2</c:v>
                      </c:pt>
                      <c:pt idx="3485">
                        <c:v>3.5000000000000001E-3</c:v>
                      </c:pt>
                      <c:pt idx="3486">
                        <c:v>-5.0000000000000001E-3</c:v>
                      </c:pt>
                      <c:pt idx="3487">
                        <c:v>-4.1000000000000003E-3</c:v>
                      </c:pt>
                      <c:pt idx="3488">
                        <c:v>-1.0999999999999999E-2</c:v>
                      </c:pt>
                      <c:pt idx="3489">
                        <c:v>4.5400000000000003E-2</c:v>
                      </c:pt>
                      <c:pt idx="3490">
                        <c:v>1.67E-2</c:v>
                      </c:pt>
                      <c:pt idx="3491">
                        <c:v>4.7999999999999996E-3</c:v>
                      </c:pt>
                      <c:pt idx="3492">
                        <c:v>7.7999999999999996E-3</c:v>
                      </c:pt>
                      <c:pt idx="3493">
                        <c:v>2.5899999999999999E-2</c:v>
                      </c:pt>
                      <c:pt idx="3494">
                        <c:v>-2.93E-2</c:v>
                      </c:pt>
                      <c:pt idx="3495">
                        <c:v>3.8100000000000002E-2</c:v>
                      </c:pt>
                      <c:pt idx="3496">
                        <c:v>8.6E-3</c:v>
                      </c:pt>
                      <c:pt idx="3497">
                        <c:v>-8.0000000000000002E-3</c:v>
                      </c:pt>
                      <c:pt idx="3498">
                        <c:v>9.5999999999999992E-3</c:v>
                      </c:pt>
                      <c:pt idx="3499">
                        <c:v>-4.1200000000000001E-2</c:v>
                      </c:pt>
                      <c:pt idx="3500">
                        <c:v>2.5000000000000001E-3</c:v>
                      </c:pt>
                      <c:pt idx="3501">
                        <c:v>-2.3199999999999998E-2</c:v>
                      </c:pt>
                      <c:pt idx="3502">
                        <c:v>4.7100000000000003E-2</c:v>
                      </c:pt>
                      <c:pt idx="3503">
                        <c:v>-5.3999999999999999E-2</c:v>
                      </c:pt>
                      <c:pt idx="3504">
                        <c:v>-6.9999999999999999E-4</c:v>
                      </c:pt>
                      <c:pt idx="3505">
                        <c:v>8.5000000000000006E-3</c:v>
                      </c:pt>
                      <c:pt idx="3506">
                        <c:v>-3.0000000000000001E-3</c:v>
                      </c:pt>
                      <c:pt idx="3507">
                        <c:v>2.9700000000000001E-2</c:v>
                      </c:pt>
                      <c:pt idx="3508">
                        <c:v>-2.8199999999999999E-2</c:v>
                      </c:pt>
                      <c:pt idx="3509">
                        <c:v>-3.5700000000000003E-2</c:v>
                      </c:pt>
                      <c:pt idx="3510">
                        <c:v>-5.5500000000000001E-2</c:v>
                      </c:pt>
                      <c:pt idx="3511">
                        <c:v>2.0999999999999999E-3</c:v>
                      </c:pt>
                      <c:pt idx="3512">
                        <c:v>-1.37E-2</c:v>
                      </c:pt>
                      <c:pt idx="3513">
                        <c:v>-1.77E-2</c:v>
                      </c:pt>
                      <c:pt idx="3514">
                        <c:v>-4.0000000000000002E-4</c:v>
                      </c:pt>
                      <c:pt idx="3515">
                        <c:v>4.2700000000000002E-2</c:v>
                      </c:pt>
                      <c:pt idx="3516">
                        <c:v>-1.61E-2</c:v>
                      </c:pt>
                      <c:pt idx="3517">
                        <c:v>-4.0000000000000002E-4</c:v>
                      </c:pt>
                      <c:pt idx="3518">
                        <c:v>3.4500000000000003E-2</c:v>
                      </c:pt>
                      <c:pt idx="3519">
                        <c:v>8.2000000000000007E-3</c:v>
                      </c:pt>
                      <c:pt idx="3520">
                        <c:v>-2.7E-2</c:v>
                      </c:pt>
                      <c:pt idx="3521">
                        <c:v>-9.6100000000000005E-2</c:v>
                      </c:pt>
                      <c:pt idx="3522">
                        <c:v>-1.26E-2</c:v>
                      </c:pt>
                      <c:pt idx="3523">
                        <c:v>-5.3E-3</c:v>
                      </c:pt>
                      <c:pt idx="3524">
                        <c:v>5.5999999999999999E-3</c:v>
                      </c:pt>
                      <c:pt idx="3525">
                        <c:v>-0.39179999999999998</c:v>
                      </c:pt>
                      <c:pt idx="3526">
                        <c:v>0.15709999999999999</c:v>
                      </c:pt>
                      <c:pt idx="3527">
                        <c:v>-7.1900000000000006E-2</c:v>
                      </c:pt>
                      <c:pt idx="3528">
                        <c:v>3.5400000000000001E-2</c:v>
                      </c:pt>
                      <c:pt idx="3529">
                        <c:v>-6.2700000000000006E-2</c:v>
                      </c:pt>
                      <c:pt idx="3530">
                        <c:v>4.5900000000000003E-2</c:v>
                      </c:pt>
                      <c:pt idx="3531">
                        <c:v>1.9099999999999999E-2</c:v>
                      </c:pt>
                      <c:pt idx="3532">
                        <c:v>0.1512</c:v>
                      </c:pt>
                      <c:pt idx="3533">
                        <c:v>5.4000000000000003E-3</c:v>
                      </c:pt>
                      <c:pt idx="3534">
                        <c:v>-3.0999999999999999E-3</c:v>
                      </c:pt>
                      <c:pt idx="3535">
                        <c:v>-5.8900000000000001E-2</c:v>
                      </c:pt>
                      <c:pt idx="3536">
                        <c:v>0.1111</c:v>
                      </c:pt>
                      <c:pt idx="3537">
                        <c:v>4.2599999999999999E-2</c:v>
                      </c:pt>
                      <c:pt idx="3538">
                        <c:v>-9.7000000000000003E-3</c:v>
                      </c:pt>
                      <c:pt idx="3539">
                        <c:v>6.8999999999999999E-3</c:v>
                      </c:pt>
                      <c:pt idx="3540">
                        <c:v>-5.2299999999999999E-2</c:v>
                      </c:pt>
                      <c:pt idx="3541">
                        <c:v>-2.1899999999999999E-2</c:v>
                      </c:pt>
                      <c:pt idx="3542">
                        <c:v>-5.5100000000000003E-2</c:v>
                      </c:pt>
                      <c:pt idx="3543">
                        <c:v>8.5000000000000006E-2</c:v>
                      </c:pt>
                      <c:pt idx="3544">
                        <c:v>3.3999999999999998E-3</c:v>
                      </c:pt>
                      <c:pt idx="3545">
                        <c:v>3.5200000000000002E-2</c:v>
                      </c:pt>
                      <c:pt idx="3546">
                        <c:v>2.4400000000000002E-2</c:v>
                      </c:pt>
                      <c:pt idx="3547">
                        <c:v>-9.4999999999999998E-3</c:v>
                      </c:pt>
                      <c:pt idx="3548">
                        <c:v>1.7999999999999999E-2</c:v>
                      </c:pt>
                      <c:pt idx="3549">
                        <c:v>-1.23E-2</c:v>
                      </c:pt>
                      <c:pt idx="3550">
                        <c:v>8.2600000000000007E-2</c:v>
                      </c:pt>
                      <c:pt idx="3551">
                        <c:v>-2.01E-2</c:v>
                      </c:pt>
                      <c:pt idx="3552">
                        <c:v>2.4500000000000001E-2</c:v>
                      </c:pt>
                      <c:pt idx="3553">
                        <c:v>-9.7999999999999997E-3</c:v>
                      </c:pt>
                      <c:pt idx="3554">
                        <c:v>-5.8400000000000001E-2</c:v>
                      </c:pt>
                      <c:pt idx="3555">
                        <c:v>6.9999999999999999E-4</c:v>
                      </c:pt>
                      <c:pt idx="3556">
                        <c:v>7.3000000000000001E-3</c:v>
                      </c:pt>
                      <c:pt idx="3557">
                        <c:v>-1.0999999999999999E-2</c:v>
                      </c:pt>
                      <c:pt idx="3558">
                        <c:v>1.4E-3</c:v>
                      </c:pt>
                      <c:pt idx="3559">
                        <c:v>-3.2399999999999998E-2</c:v>
                      </c:pt>
                      <c:pt idx="3560">
                        <c:v>6.8900000000000003E-2</c:v>
                      </c:pt>
                      <c:pt idx="3561">
                        <c:v>-7.0000000000000001E-3</c:v>
                      </c:pt>
                      <c:pt idx="3562">
                        <c:v>2.7699999999999999E-2</c:v>
                      </c:pt>
                      <c:pt idx="3563">
                        <c:v>-1.49E-2</c:v>
                      </c:pt>
                      <c:pt idx="3564">
                        <c:v>-4.0599999999999997E-2</c:v>
                      </c:pt>
                      <c:pt idx="3565">
                        <c:v>1.2999999999999999E-3</c:v>
                      </c:pt>
                      <c:pt idx="3566">
                        <c:v>3.95E-2</c:v>
                      </c:pt>
                      <c:pt idx="3567">
                        <c:v>5.28E-2</c:v>
                      </c:pt>
                      <c:pt idx="3568">
                        <c:v>2E-3</c:v>
                      </c:pt>
                      <c:pt idx="3569">
                        <c:v>4.8999999999999998E-3</c:v>
                      </c:pt>
                      <c:pt idx="3570">
                        <c:v>1.84E-2</c:v>
                      </c:pt>
                      <c:pt idx="3571">
                        <c:v>1.1299999999999999E-2</c:v>
                      </c:pt>
                      <c:pt idx="3572">
                        <c:v>-2.5000000000000001E-3</c:v>
                      </c:pt>
                      <c:pt idx="3573">
                        <c:v>0.13220000000000001</c:v>
                      </c:pt>
                      <c:pt idx="3574">
                        <c:v>-1.6199999999999999E-2</c:v>
                      </c:pt>
                      <c:pt idx="3575">
                        <c:v>2.23E-2</c:v>
                      </c:pt>
                      <c:pt idx="3576">
                        <c:v>1.6400000000000001E-2</c:v>
                      </c:pt>
                      <c:pt idx="3577">
                        <c:v>-8.9999999999999993E-3</c:v>
                      </c:pt>
                      <c:pt idx="3578">
                        <c:v>-1.1999999999999999E-3</c:v>
                      </c:pt>
                      <c:pt idx="3579">
                        <c:v>1.4200000000000001E-2</c:v>
                      </c:pt>
                      <c:pt idx="3580">
                        <c:v>1.67E-2</c:v>
                      </c:pt>
                      <c:pt idx="3581">
                        <c:v>9.0499999999999997E-2</c:v>
                      </c:pt>
                      <c:pt idx="3582">
                        <c:v>-1.7399999999999999E-2</c:v>
                      </c:pt>
                      <c:pt idx="3583">
                        <c:v>-2.5700000000000001E-2</c:v>
                      </c:pt>
                      <c:pt idx="3584">
                        <c:v>-8.5400000000000004E-2</c:v>
                      </c:pt>
                      <c:pt idx="3585">
                        <c:v>-1.8200000000000001E-2</c:v>
                      </c:pt>
                      <c:pt idx="3586">
                        <c:v>2.7300000000000001E-2</c:v>
                      </c:pt>
                      <c:pt idx="3587">
                        <c:v>5.5E-2</c:v>
                      </c:pt>
                      <c:pt idx="3588">
                        <c:v>5.16E-2</c:v>
                      </c:pt>
                      <c:pt idx="3589">
                        <c:v>-4.7100000000000003E-2</c:v>
                      </c:pt>
                      <c:pt idx="3590">
                        <c:v>6.6E-3</c:v>
                      </c:pt>
                      <c:pt idx="3591">
                        <c:v>3.1800000000000002E-2</c:v>
                      </c:pt>
                      <c:pt idx="3592">
                        <c:v>5.4999999999999997E-3</c:v>
                      </c:pt>
                      <c:pt idx="3593">
                        <c:v>4.4000000000000003E-3</c:v>
                      </c:pt>
                      <c:pt idx="3594">
                        <c:v>-2.6700000000000002E-2</c:v>
                      </c:pt>
                      <c:pt idx="3595">
                        <c:v>-4.7600000000000003E-2</c:v>
                      </c:pt>
                      <c:pt idx="3596">
                        <c:v>1.2200000000000001E-2</c:v>
                      </c:pt>
                      <c:pt idx="3597">
                        <c:v>8.0000000000000004E-4</c:v>
                      </c:pt>
                      <c:pt idx="3598">
                        <c:v>-4.8899999999999999E-2</c:v>
                      </c:pt>
                      <c:pt idx="3599">
                        <c:v>1.95E-2</c:v>
                      </c:pt>
                      <c:pt idx="3600">
                        <c:v>-6.3E-3</c:v>
                      </c:pt>
                      <c:pt idx="3601">
                        <c:v>4.0300000000000002E-2</c:v>
                      </c:pt>
                      <c:pt idx="3602">
                        <c:v>4.0599999999999997E-2</c:v>
                      </c:pt>
                      <c:pt idx="3603">
                        <c:v>-1.54E-2</c:v>
                      </c:pt>
                      <c:pt idx="3604">
                        <c:v>2.8400000000000002E-2</c:v>
                      </c:pt>
                      <c:pt idx="3605">
                        <c:v>-2.4500000000000001E-2</c:v>
                      </c:pt>
                      <c:pt idx="3606">
                        <c:v>7.7700000000000005E-2</c:v>
                      </c:pt>
                      <c:pt idx="3607">
                        <c:v>-6.4899999999999999E-2</c:v>
                      </c:pt>
                      <c:pt idx="3608">
                        <c:v>1.47E-2</c:v>
                      </c:pt>
                      <c:pt idx="3609">
                        <c:v>1.32E-2</c:v>
                      </c:pt>
                      <c:pt idx="3610">
                        <c:v>-1.67E-2</c:v>
                      </c:pt>
                      <c:pt idx="3611">
                        <c:v>4.0000000000000001E-3</c:v>
                      </c:pt>
                      <c:pt idx="3612">
                        <c:v>7.6E-3</c:v>
                      </c:pt>
                      <c:pt idx="3613">
                        <c:v>3.5999999999999999E-3</c:v>
                      </c:pt>
                      <c:pt idx="3614">
                        <c:v>-8.9999999999999998E-4</c:v>
                      </c:pt>
                      <c:pt idx="3615">
                        <c:v>1.1299999999999999E-2</c:v>
                      </c:pt>
                      <c:pt idx="3616">
                        <c:v>-6.0299999999999999E-2</c:v>
                      </c:pt>
                      <c:pt idx="3617">
                        <c:v>1.9699999999999999E-2</c:v>
                      </c:pt>
                      <c:pt idx="3618">
                        <c:v>5.0000000000000001E-4</c:v>
                      </c:pt>
                      <c:pt idx="3619">
                        <c:v>-1.3299999999999999E-2</c:v>
                      </c:pt>
                      <c:pt idx="3620">
                        <c:v>8.6E-3</c:v>
                      </c:pt>
                      <c:pt idx="3621">
                        <c:v>1.04E-2</c:v>
                      </c:pt>
                      <c:pt idx="3622">
                        <c:v>-6.1999999999999998E-3</c:v>
                      </c:pt>
                      <c:pt idx="3623">
                        <c:v>-8.0999999999999996E-3</c:v>
                      </c:pt>
                      <c:pt idx="3624">
                        <c:v>-7.9000000000000008E-3</c:v>
                      </c:pt>
                      <c:pt idx="3625">
                        <c:v>4.7999999999999996E-3</c:v>
                      </c:pt>
                      <c:pt idx="3626">
                        <c:v>-6.7000000000000002E-3</c:v>
                      </c:pt>
                      <c:pt idx="3627">
                        <c:v>4.1700000000000001E-2</c:v>
                      </c:pt>
                      <c:pt idx="3628">
                        <c:v>-6.1000000000000004E-3</c:v>
                      </c:pt>
                      <c:pt idx="3629">
                        <c:v>-3.3500000000000002E-2</c:v>
                      </c:pt>
                      <c:pt idx="3630">
                        <c:v>-5.8999999999999999E-3</c:v>
                      </c:pt>
                      <c:pt idx="3631">
                        <c:v>-9.4999999999999998E-3</c:v>
                      </c:pt>
                      <c:pt idx="3632">
                        <c:v>-1.66E-2</c:v>
                      </c:pt>
                      <c:pt idx="3633">
                        <c:v>1.2800000000000001E-2</c:v>
                      </c:pt>
                      <c:pt idx="3634">
                        <c:v>6.7000000000000002E-3</c:v>
                      </c:pt>
                      <c:pt idx="3635">
                        <c:v>-5.4000000000000003E-3</c:v>
                      </c:pt>
                      <c:pt idx="3636">
                        <c:v>1.03E-2</c:v>
                      </c:pt>
                      <c:pt idx="3637">
                        <c:v>-1.5699999999999999E-2</c:v>
                      </c:pt>
                      <c:pt idx="3638">
                        <c:v>-2E-3</c:v>
                      </c:pt>
                      <c:pt idx="3639">
                        <c:v>7.4000000000000003E-3</c:v>
                      </c:pt>
                      <c:pt idx="3640">
                        <c:v>-5.7999999999999996E-3</c:v>
                      </c:pt>
                      <c:pt idx="3641">
                        <c:v>2.8400000000000002E-2</c:v>
                      </c:pt>
                      <c:pt idx="3642">
                        <c:v>-8.8999999999999999E-3</c:v>
                      </c:pt>
                      <c:pt idx="3643">
                        <c:v>1.8800000000000001E-2</c:v>
                      </c:pt>
                      <c:pt idx="3644">
                        <c:v>-2.06E-2</c:v>
                      </c:pt>
                      <c:pt idx="3645">
                        <c:v>5.3E-3</c:v>
                      </c:pt>
                      <c:pt idx="3646">
                        <c:v>-5.5999999999999999E-3</c:v>
                      </c:pt>
                      <c:pt idx="3647">
                        <c:v>7.3000000000000001E-3</c:v>
                      </c:pt>
                      <c:pt idx="3648">
                        <c:v>-6.1999999999999998E-3</c:v>
                      </c:pt>
                      <c:pt idx="3649">
                        <c:v>1.1000000000000001E-3</c:v>
                      </c:pt>
                      <c:pt idx="3650">
                        <c:v>-5.8999999999999999E-3</c:v>
                      </c:pt>
                      <c:pt idx="3651">
                        <c:v>-6.8999999999999999E-3</c:v>
                      </c:pt>
                      <c:pt idx="3652">
                        <c:v>2.2000000000000001E-3</c:v>
                      </c:pt>
                      <c:pt idx="3653">
                        <c:v>1.6000000000000001E-3</c:v>
                      </c:pt>
                      <c:pt idx="3654">
                        <c:v>4.1000000000000003E-3</c:v>
                      </c:pt>
                      <c:pt idx="3655">
                        <c:v>-5.0000000000000001E-3</c:v>
                      </c:pt>
                      <c:pt idx="3656">
                        <c:v>2.46E-2</c:v>
                      </c:pt>
                      <c:pt idx="3657">
                        <c:v>1.35E-2</c:v>
                      </c:pt>
                      <c:pt idx="3658">
                        <c:v>8.9999999999999993E-3</c:v>
                      </c:pt>
                      <c:pt idx="3659">
                        <c:v>-5.4999999999999997E-3</c:v>
                      </c:pt>
                      <c:pt idx="3660">
                        <c:v>1.6500000000000001E-2</c:v>
                      </c:pt>
                      <c:pt idx="3661">
                        <c:v>2.35E-2</c:v>
                      </c:pt>
                      <c:pt idx="3662">
                        <c:v>0.10979999999999999</c:v>
                      </c:pt>
                      <c:pt idx="3663">
                        <c:v>-1.04E-2</c:v>
                      </c:pt>
                      <c:pt idx="3664">
                        <c:v>1.8100000000000002E-2</c:v>
                      </c:pt>
                      <c:pt idx="3665">
                        <c:v>-8.9999999999999998E-4</c:v>
                      </c:pt>
                      <c:pt idx="3666">
                        <c:v>2.1399999999999999E-2</c:v>
                      </c:pt>
                      <c:pt idx="3667">
                        <c:v>4.1399999999999999E-2</c:v>
                      </c:pt>
                      <c:pt idx="3668">
                        <c:v>-6.2399999999999997E-2</c:v>
                      </c:pt>
                      <c:pt idx="3669">
                        <c:v>1.4200000000000001E-2</c:v>
                      </c:pt>
                      <c:pt idx="3670">
                        <c:v>-3.5000000000000001E-3</c:v>
                      </c:pt>
                      <c:pt idx="3671">
                        <c:v>4.9200000000000001E-2</c:v>
                      </c:pt>
                      <c:pt idx="3672">
                        <c:v>1.9E-3</c:v>
                      </c:pt>
                      <c:pt idx="3673">
                        <c:v>-1.4E-2</c:v>
                      </c:pt>
                      <c:pt idx="3674">
                        <c:v>1.49E-2</c:v>
                      </c:pt>
                      <c:pt idx="3675">
                        <c:v>-7.1000000000000004E-3</c:v>
                      </c:pt>
                      <c:pt idx="3676">
                        <c:v>1.78E-2</c:v>
                      </c:pt>
                      <c:pt idx="3677">
                        <c:v>-4.19E-2</c:v>
                      </c:pt>
                      <c:pt idx="3678">
                        <c:v>1.46E-2</c:v>
                      </c:pt>
                      <c:pt idx="3679">
                        <c:v>1.8499999999999999E-2</c:v>
                      </c:pt>
                      <c:pt idx="3680">
                        <c:v>-1.6999999999999999E-3</c:v>
                      </c:pt>
                      <c:pt idx="3681">
                        <c:v>8.0000000000000002E-3</c:v>
                      </c:pt>
                      <c:pt idx="3682">
                        <c:v>4.4999999999999997E-3</c:v>
                      </c:pt>
                      <c:pt idx="3683">
                        <c:v>3.2199999999999999E-2</c:v>
                      </c:pt>
                      <c:pt idx="3684">
                        <c:v>-2.7300000000000001E-2</c:v>
                      </c:pt>
                      <c:pt idx="3685">
                        <c:v>-1.6500000000000001E-2</c:v>
                      </c:pt>
                      <c:pt idx="3686">
                        <c:v>9.1000000000000004E-3</c:v>
                      </c:pt>
                      <c:pt idx="3687">
                        <c:v>-2.76E-2</c:v>
                      </c:pt>
                      <c:pt idx="3688">
                        <c:v>1.15E-2</c:v>
                      </c:pt>
                      <c:pt idx="3689">
                        <c:v>-1.6999999999999999E-3</c:v>
                      </c:pt>
                      <c:pt idx="3690">
                        <c:v>9.5999999999999992E-3</c:v>
                      </c:pt>
                      <c:pt idx="3691">
                        <c:v>-3.6499999999999998E-2</c:v>
                      </c:pt>
                      <c:pt idx="3692">
                        <c:v>1.21E-2</c:v>
                      </c:pt>
                      <c:pt idx="3693">
                        <c:v>-1.18E-2</c:v>
                      </c:pt>
                      <c:pt idx="3694">
                        <c:v>1.77E-2</c:v>
                      </c:pt>
                      <c:pt idx="3695">
                        <c:v>-5.1000000000000004E-3</c:v>
                      </c:pt>
                      <c:pt idx="3696">
                        <c:v>2.0400000000000001E-2</c:v>
                      </c:pt>
                      <c:pt idx="3697">
                        <c:v>-4.8999999999999998E-3</c:v>
                      </c:pt>
                      <c:pt idx="3698">
                        <c:v>2.3199999999999998E-2</c:v>
                      </c:pt>
                      <c:pt idx="3699">
                        <c:v>-4.2099999999999999E-2</c:v>
                      </c:pt>
                      <c:pt idx="3700">
                        <c:v>-0.109</c:v>
                      </c:pt>
                      <c:pt idx="3701">
                        <c:v>2.9899999999999999E-2</c:v>
                      </c:pt>
                      <c:pt idx="3702">
                        <c:v>-3.6299999999999999E-2</c:v>
                      </c:pt>
                      <c:pt idx="3703">
                        <c:v>2.0199999999999999E-2</c:v>
                      </c:pt>
                      <c:pt idx="3704">
                        <c:v>7.7999999999999996E-3</c:v>
                      </c:pt>
                      <c:pt idx="3705">
                        <c:v>-2.41E-2</c:v>
                      </c:pt>
                      <c:pt idx="3706">
                        <c:v>9.7000000000000003E-3</c:v>
                      </c:pt>
                      <c:pt idx="3707">
                        <c:v>1.1299999999999999E-2</c:v>
                      </c:pt>
                      <c:pt idx="3708">
                        <c:v>4.8999999999999998E-3</c:v>
                      </c:pt>
                      <c:pt idx="3709">
                        <c:v>5.0000000000000001E-3</c:v>
                      </c:pt>
                      <c:pt idx="3710">
                        <c:v>-1.11E-2</c:v>
                      </c:pt>
                      <c:pt idx="3711">
                        <c:v>3.3799999999999997E-2</c:v>
                      </c:pt>
                      <c:pt idx="3712">
                        <c:v>1.03E-2</c:v>
                      </c:pt>
                      <c:pt idx="3713">
                        <c:v>1.52E-2</c:v>
                      </c:pt>
                      <c:pt idx="3714">
                        <c:v>-6.9999999999999999E-4</c:v>
                      </c:pt>
                      <c:pt idx="3715">
                        <c:v>-8.0000000000000004E-4</c:v>
                      </c:pt>
                      <c:pt idx="3716">
                        <c:v>1.3599999999999999E-2</c:v>
                      </c:pt>
                      <c:pt idx="3717">
                        <c:v>-1.4500000000000001E-2</c:v>
                      </c:pt>
                      <c:pt idx="3718">
                        <c:v>-4.6199999999999998E-2</c:v>
                      </c:pt>
                      <c:pt idx="3719">
                        <c:v>1.0999999999999999E-2</c:v>
                      </c:pt>
                      <c:pt idx="3720">
                        <c:v>-2.7900000000000001E-2</c:v>
                      </c:pt>
                      <c:pt idx="3721">
                        <c:v>4.9000000000000002E-2</c:v>
                      </c:pt>
                      <c:pt idx="3722">
                        <c:v>-4.7000000000000002E-3</c:v>
                      </c:pt>
                      <c:pt idx="3723">
                        <c:v>3.7000000000000002E-3</c:v>
                      </c:pt>
                      <c:pt idx="3724">
                        <c:v>4.4999999999999997E-3</c:v>
                      </c:pt>
                      <c:pt idx="3725">
                        <c:v>-7.7000000000000002E-3</c:v>
                      </c:pt>
                      <c:pt idx="3726">
                        <c:v>1.38E-2</c:v>
                      </c:pt>
                      <c:pt idx="3727">
                        <c:v>-6.0000000000000001E-3</c:v>
                      </c:pt>
                      <c:pt idx="3728">
                        <c:v>-1.44E-2</c:v>
                      </c:pt>
                      <c:pt idx="3729">
                        <c:v>-4.4999999999999997E-3</c:v>
                      </c:pt>
                      <c:pt idx="3730">
                        <c:v>-2.7000000000000001E-3</c:v>
                      </c:pt>
                      <c:pt idx="3731">
                        <c:v>1.2200000000000001E-2</c:v>
                      </c:pt>
                      <c:pt idx="3732">
                        <c:v>1.09E-2</c:v>
                      </c:pt>
                      <c:pt idx="3733">
                        <c:v>-1.7299999999999999E-2</c:v>
                      </c:pt>
                      <c:pt idx="3734">
                        <c:v>6.4000000000000003E-3</c:v>
                      </c:pt>
                      <c:pt idx="3735">
                        <c:v>2.3699999999999999E-2</c:v>
                      </c:pt>
                      <c:pt idx="3736">
                        <c:v>1.1900000000000001E-2</c:v>
                      </c:pt>
                      <c:pt idx="3737">
                        <c:v>2.2100000000000002E-2</c:v>
                      </c:pt>
                      <c:pt idx="3738">
                        <c:v>6.4000000000000003E-3</c:v>
                      </c:pt>
                      <c:pt idx="3739">
                        <c:v>1.43E-2</c:v>
                      </c:pt>
                      <c:pt idx="3740">
                        <c:v>-9.4999999999999998E-3</c:v>
                      </c:pt>
                      <c:pt idx="3741">
                        <c:v>-2.9999999999999997E-4</c:v>
                      </c:pt>
                      <c:pt idx="3742">
                        <c:v>7.1999999999999998E-3</c:v>
                      </c:pt>
                      <c:pt idx="3743">
                        <c:v>-1.5699999999999999E-2</c:v>
                      </c:pt>
                      <c:pt idx="3744">
                        <c:v>3.5000000000000001E-3</c:v>
                      </c:pt>
                      <c:pt idx="3745">
                        <c:v>1.2699999999999999E-2</c:v>
                      </c:pt>
                      <c:pt idx="3746">
                        <c:v>2.1399999999999999E-2</c:v>
                      </c:pt>
                      <c:pt idx="3747">
                        <c:v>1.3599999999999999E-2</c:v>
                      </c:pt>
                      <c:pt idx="3748">
                        <c:v>7.51E-2</c:v>
                      </c:pt>
                      <c:pt idx="3749">
                        <c:v>1.2999999999999999E-2</c:v>
                      </c:pt>
                      <c:pt idx="3750">
                        <c:v>-3.0999999999999999E-3</c:v>
                      </c:pt>
                      <c:pt idx="3751">
                        <c:v>1.4200000000000001E-2</c:v>
                      </c:pt>
                      <c:pt idx="3752">
                        <c:v>-6.4999999999999997E-3</c:v>
                      </c:pt>
                      <c:pt idx="3753">
                        <c:v>2.3E-3</c:v>
                      </c:pt>
                      <c:pt idx="3754">
                        <c:v>4.5600000000000002E-2</c:v>
                      </c:pt>
                      <c:pt idx="3755">
                        <c:v>-2.7699999999999999E-2</c:v>
                      </c:pt>
                      <c:pt idx="3756">
                        <c:v>1.34E-2</c:v>
                      </c:pt>
                      <c:pt idx="3757">
                        <c:v>7.6E-3</c:v>
                      </c:pt>
                      <c:pt idx="3758">
                        <c:v>1.7500000000000002E-2</c:v>
                      </c:pt>
                      <c:pt idx="3759">
                        <c:v>-2.7000000000000001E-3</c:v>
                      </c:pt>
                      <c:pt idx="3760">
                        <c:v>-1.44E-2</c:v>
                      </c:pt>
                      <c:pt idx="3761">
                        <c:v>3.3799999999999997E-2</c:v>
                      </c:pt>
                      <c:pt idx="3762">
                        <c:v>8.9999999999999993E-3</c:v>
                      </c:pt>
                      <c:pt idx="3763">
                        <c:v>0.1019</c:v>
                      </c:pt>
                      <c:pt idx="3764">
                        <c:v>-5.9999999999999995E-4</c:v>
                      </c:pt>
                      <c:pt idx="3765">
                        <c:v>-4.8099999999999997E-2</c:v>
                      </c:pt>
                      <c:pt idx="3766">
                        <c:v>4.4200000000000003E-2</c:v>
                      </c:pt>
                      <c:pt idx="3767">
                        <c:v>-1.01E-2</c:v>
                      </c:pt>
                      <c:pt idx="3768">
                        <c:v>-1.5E-3</c:v>
                      </c:pt>
                      <c:pt idx="3769">
                        <c:v>2.5600000000000001E-2</c:v>
                      </c:pt>
                      <c:pt idx="3770">
                        <c:v>3.8199999999999998E-2</c:v>
                      </c:pt>
                      <c:pt idx="3771">
                        <c:v>1.8E-3</c:v>
                      </c:pt>
                      <c:pt idx="3772">
                        <c:v>-1.55E-2</c:v>
                      </c:pt>
                      <c:pt idx="3773">
                        <c:v>-7.3000000000000001E-3</c:v>
                      </c:pt>
                      <c:pt idx="3774">
                        <c:v>4.7800000000000002E-2</c:v>
                      </c:pt>
                      <c:pt idx="3775">
                        <c:v>5.6599999999999998E-2</c:v>
                      </c:pt>
                      <c:pt idx="3776">
                        <c:v>6.4000000000000003E-3</c:v>
                      </c:pt>
                      <c:pt idx="3777">
                        <c:v>1.6000000000000001E-3</c:v>
                      </c:pt>
                      <c:pt idx="3778">
                        <c:v>4.9000000000000002E-2</c:v>
                      </c:pt>
                      <c:pt idx="3779">
                        <c:v>5.9999999999999995E-4</c:v>
                      </c:pt>
                      <c:pt idx="3780">
                        <c:v>-1.47E-2</c:v>
                      </c:pt>
                      <c:pt idx="3781">
                        <c:v>-1.8E-3</c:v>
                      </c:pt>
                      <c:pt idx="3782">
                        <c:v>4.2099999999999999E-2</c:v>
                      </c:pt>
                      <c:pt idx="3783">
                        <c:v>-2.24E-2</c:v>
                      </c:pt>
                      <c:pt idx="3784">
                        <c:v>-8.3400000000000002E-2</c:v>
                      </c:pt>
                      <c:pt idx="3785">
                        <c:v>-2E-3</c:v>
                      </c:pt>
                      <c:pt idx="3786">
                        <c:v>3.5200000000000002E-2</c:v>
                      </c:pt>
                      <c:pt idx="3787">
                        <c:v>2.5700000000000001E-2</c:v>
                      </c:pt>
                      <c:pt idx="3788">
                        <c:v>8.3199999999999996E-2</c:v>
                      </c:pt>
                      <c:pt idx="3789">
                        <c:v>-4.7100000000000003E-2</c:v>
                      </c:pt>
                      <c:pt idx="3790">
                        <c:v>2.3900000000000001E-2</c:v>
                      </c:pt>
                      <c:pt idx="3791">
                        <c:v>1.12E-2</c:v>
                      </c:pt>
                      <c:pt idx="3792">
                        <c:v>-3.9899999999999998E-2</c:v>
                      </c:pt>
                      <c:pt idx="3793">
                        <c:v>2.6200000000000001E-2</c:v>
                      </c:pt>
                      <c:pt idx="3794">
                        <c:v>1.2200000000000001E-2</c:v>
                      </c:pt>
                      <c:pt idx="3795">
                        <c:v>-1.0800000000000001E-2</c:v>
                      </c:pt>
                      <c:pt idx="3796">
                        <c:v>-4.3999999999999997E-2</c:v>
                      </c:pt>
                      <c:pt idx="3797">
                        <c:v>1.2E-2</c:v>
                      </c:pt>
                      <c:pt idx="3798">
                        <c:v>-1.61E-2</c:v>
                      </c:pt>
                      <c:pt idx="3799">
                        <c:v>-1.23E-2</c:v>
                      </c:pt>
                      <c:pt idx="3800">
                        <c:v>4.36E-2</c:v>
                      </c:pt>
                      <c:pt idx="3801">
                        <c:v>1.9599999999999999E-2</c:v>
                      </c:pt>
                      <c:pt idx="3802">
                        <c:v>5.1000000000000004E-3</c:v>
                      </c:pt>
                      <c:pt idx="3803">
                        <c:v>8.3999999999999995E-3</c:v>
                      </c:pt>
                      <c:pt idx="3804">
                        <c:v>9.8699999999999996E-2</c:v>
                      </c:pt>
                      <c:pt idx="3805">
                        <c:v>6.9000000000000006E-2</c:v>
                      </c:pt>
                      <c:pt idx="3806">
                        <c:v>1.3299999999999999E-2</c:v>
                      </c:pt>
                      <c:pt idx="3807">
                        <c:v>3.1E-2</c:v>
                      </c:pt>
                      <c:pt idx="3808">
                        <c:v>-1.55E-2</c:v>
                      </c:pt>
                      <c:pt idx="3809">
                        <c:v>-3.1800000000000002E-2</c:v>
                      </c:pt>
                      <c:pt idx="3810">
                        <c:v>4.82E-2</c:v>
                      </c:pt>
                      <c:pt idx="3811">
                        <c:v>-2.3699999999999999E-2</c:v>
                      </c:pt>
                      <c:pt idx="3812">
                        <c:v>2.06E-2</c:v>
                      </c:pt>
                      <c:pt idx="3813">
                        <c:v>4.02E-2</c:v>
                      </c:pt>
                      <c:pt idx="3814">
                        <c:v>7.1499999999999994E-2</c:v>
                      </c:pt>
                      <c:pt idx="3815">
                        <c:v>-7.3000000000000001E-3</c:v>
                      </c:pt>
                      <c:pt idx="3816">
                        <c:v>3.0300000000000001E-2</c:v>
                      </c:pt>
                      <c:pt idx="3817">
                        <c:v>1.18E-2</c:v>
                      </c:pt>
                      <c:pt idx="3818">
                        <c:v>5.45E-2</c:v>
                      </c:pt>
                      <c:pt idx="3819">
                        <c:v>2.8E-3</c:v>
                      </c:pt>
                      <c:pt idx="3820">
                        <c:v>1.4200000000000001E-2</c:v>
                      </c:pt>
                      <c:pt idx="3821">
                        <c:v>9.6500000000000002E-2</c:v>
                      </c:pt>
                      <c:pt idx="3822">
                        <c:v>2.3800000000000002E-2</c:v>
                      </c:pt>
                      <c:pt idx="3823">
                        <c:v>-2.8400000000000002E-2</c:v>
                      </c:pt>
                      <c:pt idx="3824">
                        <c:v>6.1499999999999999E-2</c:v>
                      </c:pt>
                      <c:pt idx="3825">
                        <c:v>8.2400000000000001E-2</c:v>
                      </c:pt>
                      <c:pt idx="3826">
                        <c:v>7.2499999999999995E-2</c:v>
                      </c:pt>
                      <c:pt idx="3827">
                        <c:v>2.8899999999999999E-2</c:v>
                      </c:pt>
                      <c:pt idx="3828">
                        <c:v>-1.0999999999999999E-2</c:v>
                      </c:pt>
                      <c:pt idx="3829">
                        <c:v>-4.8800000000000003E-2</c:v>
                      </c:pt>
                      <c:pt idx="3830">
                        <c:v>-6.93E-2</c:v>
                      </c:pt>
                      <c:pt idx="3831">
                        <c:v>-4.1300000000000003E-2</c:v>
                      </c:pt>
                      <c:pt idx="3832">
                        <c:v>9.7000000000000003E-2</c:v>
                      </c:pt>
                      <c:pt idx="3833">
                        <c:v>4.8000000000000001E-2</c:v>
                      </c:pt>
                      <c:pt idx="3834">
                        <c:v>-5.9499999999999997E-2</c:v>
                      </c:pt>
                      <c:pt idx="3835">
                        <c:v>-2.24E-2</c:v>
                      </c:pt>
                      <c:pt idx="3836">
                        <c:v>-5.0000000000000001E-3</c:v>
                      </c:pt>
                      <c:pt idx="3837">
                        <c:v>2.1600000000000001E-2</c:v>
                      </c:pt>
                      <c:pt idx="3838">
                        <c:v>-1.67E-2</c:v>
                      </c:pt>
                      <c:pt idx="3839">
                        <c:v>-1.46E-2</c:v>
                      </c:pt>
                      <c:pt idx="3840">
                        <c:v>-0.13059999999999999</c:v>
                      </c:pt>
                      <c:pt idx="3841">
                        <c:v>7.0000000000000007E-2</c:v>
                      </c:pt>
                      <c:pt idx="3842">
                        <c:v>-2.76E-2</c:v>
                      </c:pt>
                      <c:pt idx="3843">
                        <c:v>4.7000000000000002E-3</c:v>
                      </c:pt>
                      <c:pt idx="3844">
                        <c:v>2.9999999999999997E-4</c:v>
                      </c:pt>
                      <c:pt idx="3845">
                        <c:v>7.7000000000000002E-3</c:v>
                      </c:pt>
                      <c:pt idx="3846">
                        <c:v>-6.4600000000000005E-2</c:v>
                      </c:pt>
                      <c:pt idx="3847">
                        <c:v>9.7699999999999995E-2</c:v>
                      </c:pt>
                      <c:pt idx="3848">
                        <c:v>2.7799999999999998E-2</c:v>
                      </c:pt>
                      <c:pt idx="3849">
                        <c:v>-5.0000000000000001E-4</c:v>
                      </c:pt>
                      <c:pt idx="3850">
                        <c:v>-3.4299999999999997E-2</c:v>
                      </c:pt>
                      <c:pt idx="3851">
                        <c:v>1.23E-2</c:v>
                      </c:pt>
                      <c:pt idx="3852">
                        <c:v>5.8799999999999998E-2</c:v>
                      </c:pt>
                      <c:pt idx="3853">
                        <c:v>6.0900000000000003E-2</c:v>
                      </c:pt>
                      <c:pt idx="3854">
                        <c:v>-1.77E-2</c:v>
                      </c:pt>
                      <c:pt idx="3855">
                        <c:v>3.56E-2</c:v>
                      </c:pt>
                      <c:pt idx="3856">
                        <c:v>2.5000000000000001E-2</c:v>
                      </c:pt>
                      <c:pt idx="3857">
                        <c:v>-1.03E-2</c:v>
                      </c:pt>
                      <c:pt idx="3858">
                        <c:v>0.19409999999999999</c:v>
                      </c:pt>
                      <c:pt idx="3859">
                        <c:v>2.3999999999999998E-3</c:v>
                      </c:pt>
                      <c:pt idx="3860">
                        <c:v>-3.5999999999999997E-2</c:v>
                      </c:pt>
                      <c:pt idx="3861">
                        <c:v>7.0400000000000004E-2</c:v>
                      </c:pt>
                      <c:pt idx="3862">
                        <c:v>-1.29E-2</c:v>
                      </c:pt>
                      <c:pt idx="3863">
                        <c:v>-4.3E-3</c:v>
                      </c:pt>
                      <c:pt idx="3864">
                        <c:v>3.1300000000000001E-2</c:v>
                      </c:pt>
                      <c:pt idx="3865">
                        <c:v>-1.4500000000000001E-2</c:v>
                      </c:pt>
                      <c:pt idx="3866">
                        <c:v>2.5700000000000001E-2</c:v>
                      </c:pt>
                      <c:pt idx="3867">
                        <c:v>5.9200000000000003E-2</c:v>
                      </c:pt>
                      <c:pt idx="3868">
                        <c:v>-9.4999999999999998E-3</c:v>
                      </c:pt>
                      <c:pt idx="3869">
                        <c:v>8.3799999999999999E-2</c:v>
                      </c:pt>
                      <c:pt idx="3870">
                        <c:v>2.9999999999999997E-4</c:v>
                      </c:pt>
                      <c:pt idx="3871">
                        <c:v>2.7E-2</c:v>
                      </c:pt>
                      <c:pt idx="3872">
                        <c:v>-5.7799999999999997E-2</c:v>
                      </c:pt>
                      <c:pt idx="3873">
                        <c:v>-9.6100000000000005E-2</c:v>
                      </c:pt>
                      <c:pt idx="3874">
                        <c:v>1.61E-2</c:v>
                      </c:pt>
                      <c:pt idx="3875">
                        <c:v>-5.57E-2</c:v>
                      </c:pt>
                      <c:pt idx="3876">
                        <c:v>-1.24E-2</c:v>
                      </c:pt>
                      <c:pt idx="3877">
                        <c:v>-4.4999999999999997E-3</c:v>
                      </c:pt>
                      <c:pt idx="3878">
                        <c:v>-2.1100000000000001E-2</c:v>
                      </c:pt>
                      <c:pt idx="3879">
                        <c:v>9.8100000000000007E-2</c:v>
                      </c:pt>
                      <c:pt idx="3880">
                        <c:v>-2.3599999999999999E-2</c:v>
                      </c:pt>
                      <c:pt idx="3881">
                        <c:v>4.07E-2</c:v>
                      </c:pt>
                      <c:pt idx="3882">
                        <c:v>-3.9E-2</c:v>
                      </c:pt>
                      <c:pt idx="3883">
                        <c:v>7.4999999999999997E-3</c:v>
                      </c:pt>
                      <c:pt idx="3884">
                        <c:v>1.2999999999999999E-3</c:v>
                      </c:pt>
                      <c:pt idx="3885">
                        <c:v>4.3499999999999997E-2</c:v>
                      </c:pt>
                      <c:pt idx="3886">
                        <c:v>2.6100000000000002E-2</c:v>
                      </c:pt>
                      <c:pt idx="3887">
                        <c:v>4.9099999999999998E-2</c:v>
                      </c:pt>
                      <c:pt idx="3888">
                        <c:v>1.77E-2</c:v>
                      </c:pt>
                      <c:pt idx="3889">
                        <c:v>3.49E-2</c:v>
                      </c:pt>
                      <c:pt idx="3890">
                        <c:v>-9.1999999999999998E-3</c:v>
                      </c:pt>
                      <c:pt idx="3891">
                        <c:v>6.8599999999999994E-2</c:v>
                      </c:pt>
                      <c:pt idx="3892">
                        <c:v>-3.4000000000000002E-2</c:v>
                      </c:pt>
                      <c:pt idx="3893">
                        <c:v>-5.62E-2</c:v>
                      </c:pt>
                      <c:pt idx="3894">
                        <c:v>1.9699999999999999E-2</c:v>
                      </c:pt>
                      <c:pt idx="3895">
                        <c:v>3.56E-2</c:v>
                      </c:pt>
                      <c:pt idx="3896">
                        <c:v>-2.1299999999999999E-2</c:v>
                      </c:pt>
                      <c:pt idx="3897">
                        <c:v>7.4999999999999997E-3</c:v>
                      </c:pt>
                      <c:pt idx="3898">
                        <c:v>1E-4</c:v>
                      </c:pt>
                      <c:pt idx="3899">
                        <c:v>-1.2200000000000001E-2</c:v>
                      </c:pt>
                      <c:pt idx="3900">
                        <c:v>-5.62E-2</c:v>
                      </c:pt>
                      <c:pt idx="3901">
                        <c:v>5.4000000000000003E-3</c:v>
                      </c:pt>
                      <c:pt idx="3902">
                        <c:v>-3.9100000000000003E-2</c:v>
                      </c:pt>
                      <c:pt idx="3903">
                        <c:v>-1.9199999999999998E-2</c:v>
                      </c:pt>
                      <c:pt idx="3904">
                        <c:v>7.2400000000000006E-2</c:v>
                      </c:pt>
                      <c:pt idx="3905">
                        <c:v>1.4999999999999999E-2</c:v>
                      </c:pt>
                      <c:pt idx="3906">
                        <c:v>-1.6999999999999999E-3</c:v>
                      </c:pt>
                      <c:pt idx="3907">
                        <c:v>3.32E-2</c:v>
                      </c:pt>
                      <c:pt idx="3908">
                        <c:v>0.02</c:v>
                      </c:pt>
                      <c:pt idx="3909">
                        <c:v>-1E-4</c:v>
                      </c:pt>
                      <c:pt idx="3910">
                        <c:v>-8.0000000000000004E-4</c:v>
                      </c:pt>
                      <c:pt idx="3911">
                        <c:v>4.4000000000000003E-3</c:v>
                      </c:pt>
                      <c:pt idx="3912">
                        <c:v>-3.2500000000000001E-2</c:v>
                      </c:pt>
                      <c:pt idx="3913">
                        <c:v>0.02</c:v>
                      </c:pt>
                      <c:pt idx="3914">
                        <c:v>1.3599999999999999E-2</c:v>
                      </c:pt>
                      <c:pt idx="3915">
                        <c:v>-1.6899999999999998E-2</c:v>
                      </c:pt>
                      <c:pt idx="3916">
                        <c:v>-3.5299999999999998E-2</c:v>
                      </c:pt>
                      <c:pt idx="3917">
                        <c:v>3.7999999999999999E-2</c:v>
                      </c:pt>
                      <c:pt idx="3918">
                        <c:v>6.9999999999999999E-4</c:v>
                      </c:pt>
                      <c:pt idx="3919">
                        <c:v>2.8000000000000001E-2</c:v>
                      </c:pt>
                      <c:pt idx="3920">
                        <c:v>3.8999999999999998E-3</c:v>
                      </c:pt>
                      <c:pt idx="3921">
                        <c:v>-1.9E-3</c:v>
                      </c:pt>
                      <c:pt idx="3922">
                        <c:v>6.1400000000000003E-2</c:v>
                      </c:pt>
                      <c:pt idx="3923">
                        <c:v>-8.8000000000000005E-3</c:v>
                      </c:pt>
                      <c:pt idx="3924">
                        <c:v>3.7000000000000002E-3</c:v>
                      </c:pt>
                      <c:pt idx="3925">
                        <c:v>-2.9000000000000001E-2</c:v>
                      </c:pt>
                      <c:pt idx="3926">
                        <c:v>-2.18E-2</c:v>
                      </c:pt>
                      <c:pt idx="3927">
                        <c:v>-6.3899999999999998E-2</c:v>
                      </c:pt>
                      <c:pt idx="3928">
                        <c:v>-0.01</c:v>
                      </c:pt>
                      <c:pt idx="3929">
                        <c:v>1.4999999999999999E-2</c:v>
                      </c:pt>
                      <c:pt idx="3930">
                        <c:v>-4.7100000000000003E-2</c:v>
                      </c:pt>
                      <c:pt idx="3931">
                        <c:v>-3.8800000000000001E-2</c:v>
                      </c:pt>
                      <c:pt idx="3932">
                        <c:v>-1.1299999999999999E-2</c:v>
                      </c:pt>
                      <c:pt idx="3933">
                        <c:v>-2.06E-2</c:v>
                      </c:pt>
                      <c:pt idx="3934">
                        <c:v>-2.2499999999999999E-2</c:v>
                      </c:pt>
                      <c:pt idx="3935">
                        <c:v>0.1033</c:v>
                      </c:pt>
                      <c:pt idx="3936">
                        <c:v>1.8800000000000001E-2</c:v>
                      </c:pt>
                      <c:pt idx="3937">
                        <c:v>-3.5000000000000001E-3</c:v>
                      </c:pt>
                      <c:pt idx="3938">
                        <c:v>-2.3400000000000001E-2</c:v>
                      </c:pt>
                      <c:pt idx="3939">
                        <c:v>7.7700000000000005E-2</c:v>
                      </c:pt>
                      <c:pt idx="3940">
                        <c:v>1.5E-3</c:v>
                      </c:pt>
                      <c:pt idx="3941">
                        <c:v>-2.0799999999999999E-2</c:v>
                      </c:pt>
                      <c:pt idx="3942">
                        <c:v>0.01</c:v>
                      </c:pt>
                      <c:pt idx="3943">
                        <c:v>-0.06</c:v>
                      </c:pt>
                      <c:pt idx="3944">
                        <c:v>6.88E-2</c:v>
                      </c:pt>
                      <c:pt idx="3945">
                        <c:v>-1.7999999999999999E-2</c:v>
                      </c:pt>
                      <c:pt idx="3946">
                        <c:v>1.6500000000000001E-2</c:v>
                      </c:pt>
                      <c:pt idx="3947">
                        <c:v>2.6200000000000001E-2</c:v>
                      </c:pt>
                      <c:pt idx="3948">
                        <c:v>-1.0200000000000001E-2</c:v>
                      </c:pt>
                      <c:pt idx="3949">
                        <c:v>-4.1000000000000002E-2</c:v>
                      </c:pt>
                      <c:pt idx="3950">
                        <c:v>1.52E-2</c:v>
                      </c:pt>
                      <c:pt idx="3951">
                        <c:v>-0.129</c:v>
                      </c:pt>
                      <c:pt idx="3952">
                        <c:v>6.4999999999999997E-3</c:v>
                      </c:pt>
                      <c:pt idx="3953">
                        <c:v>2.7000000000000001E-3</c:v>
                      </c:pt>
                      <c:pt idx="3954">
                        <c:v>-6.2799999999999995E-2</c:v>
                      </c:pt>
                      <c:pt idx="3955">
                        <c:v>-6.0000000000000001E-3</c:v>
                      </c:pt>
                      <c:pt idx="3956">
                        <c:v>-6.2100000000000002E-2</c:v>
                      </c:pt>
                      <c:pt idx="3957">
                        <c:v>-1.4800000000000001E-2</c:v>
                      </c:pt>
                      <c:pt idx="3958">
                        <c:v>-0.14399999999999999</c:v>
                      </c:pt>
                      <c:pt idx="3959">
                        <c:v>0.10879999999999999</c:v>
                      </c:pt>
                      <c:pt idx="3960">
                        <c:v>-8.4000000000000005E-2</c:v>
                      </c:pt>
                      <c:pt idx="3961">
                        <c:v>4.0000000000000001E-3</c:v>
                      </c:pt>
                      <c:pt idx="3962">
                        <c:v>-7.3899999999999993E-2</c:v>
                      </c:pt>
                      <c:pt idx="3963">
                        <c:v>0.1174</c:v>
                      </c:pt>
                      <c:pt idx="3964">
                        <c:v>-9.5999999999999992E-3</c:v>
                      </c:pt>
                      <c:pt idx="3965">
                        <c:v>2.2700000000000001E-2</c:v>
                      </c:pt>
                      <c:pt idx="3966">
                        <c:v>-2.12E-2</c:v>
                      </c:pt>
                      <c:pt idx="3967">
                        <c:v>-7.17E-2</c:v>
                      </c:pt>
                      <c:pt idx="3968">
                        <c:v>-3.0200000000000001E-2</c:v>
                      </c:pt>
                      <c:pt idx="3969">
                        <c:v>3.09E-2</c:v>
                      </c:pt>
                      <c:pt idx="3970">
                        <c:v>4.6199999999999998E-2</c:v>
                      </c:pt>
                      <c:pt idx="3971">
                        <c:v>-1.6400000000000001E-2</c:v>
                      </c:pt>
                      <c:pt idx="3972">
                        <c:v>2.3699999999999999E-2</c:v>
                      </c:pt>
                      <c:pt idx="3973">
                        <c:v>4.3400000000000001E-2</c:v>
                      </c:pt>
                      <c:pt idx="3974">
                        <c:v>-5.96E-2</c:v>
                      </c:pt>
                      <c:pt idx="3975">
                        <c:v>-3.61E-2</c:v>
                      </c:pt>
                      <c:pt idx="3976">
                        <c:v>8.3000000000000001E-3</c:v>
                      </c:pt>
                      <c:pt idx="3977">
                        <c:v>-6.25E-2</c:v>
                      </c:pt>
                      <c:pt idx="3978">
                        <c:v>-5.7999999999999996E-3</c:v>
                      </c:pt>
                      <c:pt idx="3979">
                        <c:v>0.1183</c:v>
                      </c:pt>
                      <c:pt idx="3980">
                        <c:v>-1.83E-2</c:v>
                      </c:pt>
                      <c:pt idx="3981">
                        <c:v>1.8100000000000002E-2</c:v>
                      </c:pt>
                      <c:pt idx="3982">
                        <c:v>-4.9500000000000002E-2</c:v>
                      </c:pt>
                      <c:pt idx="3983">
                        <c:v>0.1002</c:v>
                      </c:pt>
                      <c:pt idx="3984">
                        <c:v>3.8600000000000002E-2</c:v>
                      </c:pt>
                      <c:pt idx="3985">
                        <c:v>-9.1999999999999998E-3</c:v>
                      </c:pt>
                      <c:pt idx="3986">
                        <c:v>-4.53E-2</c:v>
                      </c:pt>
                      <c:pt idx="3987">
                        <c:v>-7.4000000000000003E-3</c:v>
                      </c:pt>
                      <c:pt idx="3988">
                        <c:v>-6.0499999999999998E-2</c:v>
                      </c:pt>
                      <c:pt idx="3989">
                        <c:v>-6.6E-3</c:v>
                      </c:pt>
                      <c:pt idx="3990">
                        <c:v>2.3E-3</c:v>
                      </c:pt>
                      <c:pt idx="3991">
                        <c:v>-0.10970000000000001</c:v>
                      </c:pt>
                      <c:pt idx="3992">
                        <c:v>2.5399999999999999E-2</c:v>
                      </c:pt>
                      <c:pt idx="3993">
                        <c:v>3.6200000000000003E-2</c:v>
                      </c:pt>
                      <c:pt idx="3994">
                        <c:v>2.9399999999999999E-2</c:v>
                      </c:pt>
                      <c:pt idx="3995">
                        <c:v>-8.8599999999999998E-2</c:v>
                      </c:pt>
                      <c:pt idx="3996">
                        <c:v>2.06E-2</c:v>
                      </c:pt>
                      <c:pt idx="3997">
                        <c:v>7.5499999999999998E-2</c:v>
                      </c:pt>
                      <c:pt idx="3998">
                        <c:v>-5.7999999999999996E-3</c:v>
                      </c:pt>
                      <c:pt idx="3999">
                        <c:v>3.9399999999999998E-2</c:v>
                      </c:pt>
                      <c:pt idx="4000">
                        <c:v>-2.2499999999999999E-2</c:v>
                      </c:pt>
                      <c:pt idx="4001">
                        <c:v>-4.2299999999999997E-2</c:v>
                      </c:pt>
                      <c:pt idx="4002">
                        <c:v>8.0000000000000002E-3</c:v>
                      </c:pt>
                      <c:pt idx="4003">
                        <c:v>2.75E-2</c:v>
                      </c:pt>
                      <c:pt idx="4004">
                        <c:v>1.6E-2</c:v>
                      </c:pt>
                      <c:pt idx="4005">
                        <c:v>-4.5600000000000002E-2</c:v>
                      </c:pt>
                      <c:pt idx="4006">
                        <c:v>1.6E-2</c:v>
                      </c:pt>
                      <c:pt idx="4007">
                        <c:v>-1.0500000000000001E-2</c:v>
                      </c:pt>
                      <c:pt idx="4008">
                        <c:v>-2.9600000000000001E-2</c:v>
                      </c:pt>
                      <c:pt idx="4009">
                        <c:v>2.8299999999999999E-2</c:v>
                      </c:pt>
                      <c:pt idx="4010">
                        <c:v>-8.5000000000000006E-3</c:v>
                      </c:pt>
                      <c:pt idx="4011">
                        <c:v>2.1399999999999999E-2</c:v>
                      </c:pt>
                      <c:pt idx="4012">
                        <c:v>-3.2599999999999997E-2</c:v>
                      </c:pt>
                      <c:pt idx="4013">
                        <c:v>-1.1599999999999999E-2</c:v>
                      </c:pt>
                      <c:pt idx="4014">
                        <c:v>2.8E-3</c:v>
                      </c:pt>
                      <c:pt idx="4015">
                        <c:v>-2.9899999999999999E-2</c:v>
                      </c:pt>
                      <c:pt idx="4016">
                        <c:v>-1.4E-2</c:v>
                      </c:pt>
                      <c:pt idx="4017">
                        <c:v>4.0000000000000001E-3</c:v>
                      </c:pt>
                      <c:pt idx="4018">
                        <c:v>8.5000000000000006E-3</c:v>
                      </c:pt>
                      <c:pt idx="4019">
                        <c:v>-2.98E-2</c:v>
                      </c:pt>
                      <c:pt idx="4020">
                        <c:v>-3.3799999999999997E-2</c:v>
                      </c:pt>
                      <c:pt idx="4021">
                        <c:v>7.85E-2</c:v>
                      </c:pt>
                      <c:pt idx="4022">
                        <c:v>5.1999999999999998E-3</c:v>
                      </c:pt>
                      <c:pt idx="4023">
                        <c:v>4.0399999999999998E-2</c:v>
                      </c:pt>
                      <c:pt idx="4024">
                        <c:v>6.6E-3</c:v>
                      </c:pt>
                      <c:pt idx="4025">
                        <c:v>4.6300000000000001E-2</c:v>
                      </c:pt>
                      <c:pt idx="4026">
                        <c:v>5.33E-2</c:v>
                      </c:pt>
                      <c:pt idx="4027">
                        <c:v>5.8400000000000001E-2</c:v>
                      </c:pt>
                      <c:pt idx="4028">
                        <c:v>1.4E-2</c:v>
                      </c:pt>
                      <c:pt idx="4029">
                        <c:v>0</c:v>
                      </c:pt>
                      <c:pt idx="4030">
                        <c:v>5.5E-2</c:v>
                      </c:pt>
                      <c:pt idx="4031">
                        <c:v>-1.54E-2</c:v>
                      </c:pt>
                      <c:pt idx="4032">
                        <c:v>-4.0300000000000002E-2</c:v>
                      </c:pt>
                      <c:pt idx="4033">
                        <c:v>-1.78E-2</c:v>
                      </c:pt>
                      <c:pt idx="4034">
                        <c:v>-2.6499999999999999E-2</c:v>
                      </c:pt>
                      <c:pt idx="4035">
                        <c:v>4.2099999999999999E-2</c:v>
                      </c:pt>
                      <c:pt idx="4036">
                        <c:v>2.8400000000000002E-2</c:v>
                      </c:pt>
                      <c:pt idx="4037">
                        <c:v>4.7199999999999999E-2</c:v>
                      </c:pt>
                      <c:pt idx="4038">
                        <c:v>4.2500000000000003E-2</c:v>
                      </c:pt>
                      <c:pt idx="4039">
                        <c:v>-1.84E-2</c:v>
                      </c:pt>
                      <c:pt idx="4040">
                        <c:v>5.6899999999999999E-2</c:v>
                      </c:pt>
                      <c:pt idx="4041">
                        <c:v>-1.49E-2</c:v>
                      </c:pt>
                      <c:pt idx="4042">
                        <c:v>-5.9999999999999995E-4</c:v>
                      </c:pt>
                      <c:pt idx="4043">
                        <c:v>-2.5499999999999998E-2</c:v>
                      </c:pt>
                      <c:pt idx="4044">
                        <c:v>7.6700000000000004E-2</c:v>
                      </c:pt>
                      <c:pt idx="4045">
                        <c:v>-1.52E-2</c:v>
                      </c:pt>
                      <c:pt idx="4046">
                        <c:v>-1.9E-3</c:v>
                      </c:pt>
                      <c:pt idx="4047">
                        <c:v>-2.12E-2</c:v>
                      </c:pt>
                      <c:pt idx="4048">
                        <c:v>-2.8400000000000002E-2</c:v>
                      </c:pt>
                      <c:pt idx="4049">
                        <c:v>6.9999999999999999E-4</c:v>
                      </c:pt>
                      <c:pt idx="4050">
                        <c:v>4.5400000000000003E-2</c:v>
                      </c:pt>
                      <c:pt idx="4051">
                        <c:v>5.4899999999999997E-2</c:v>
                      </c:pt>
                      <c:pt idx="4052">
                        <c:v>-9.1000000000000004E-3</c:v>
                      </c:pt>
                      <c:pt idx="4053">
                        <c:v>7.7000000000000002E-3</c:v>
                      </c:pt>
                      <c:pt idx="4054">
                        <c:v>5.7999999999999996E-3</c:v>
                      </c:pt>
                      <c:pt idx="4055">
                        <c:v>-3.6799999999999999E-2</c:v>
                      </c:pt>
                      <c:pt idx="4056">
                        <c:v>2.6800000000000001E-2</c:v>
                      </c:pt>
                      <c:pt idx="4057">
                        <c:v>-4.41E-2</c:v>
                      </c:pt>
                      <c:pt idx="4058">
                        <c:v>4.7699999999999999E-2</c:v>
                      </c:pt>
                      <c:pt idx="4059">
                        <c:v>-3.3999999999999998E-3</c:v>
                      </c:pt>
                      <c:pt idx="4060">
                        <c:v>-2.3999999999999998E-3</c:v>
                      </c:pt>
                      <c:pt idx="4061">
                        <c:v>-3.6600000000000001E-2</c:v>
                      </c:pt>
                      <c:pt idx="4062">
                        <c:v>2.8999999999999998E-3</c:v>
                      </c:pt>
                      <c:pt idx="4063">
                        <c:v>3.5799999999999998E-2</c:v>
                      </c:pt>
                      <c:pt idx="4064">
                        <c:v>9.2999999999999992E-3</c:v>
                      </c:pt>
                      <c:pt idx="4065">
                        <c:v>1.47E-2</c:v>
                      </c:pt>
                      <c:pt idx="4066">
                        <c:v>-1.6000000000000001E-3</c:v>
                      </c:pt>
                      <c:pt idx="4067">
                        <c:v>3.7100000000000001E-2</c:v>
                      </c:pt>
                      <c:pt idx="4068">
                        <c:v>1.7500000000000002E-2</c:v>
                      </c:pt>
                      <c:pt idx="4069">
                        <c:v>-0.1119</c:v>
                      </c:pt>
                      <c:pt idx="4070">
                        <c:v>-1.54E-2</c:v>
                      </c:pt>
                      <c:pt idx="4071">
                        <c:v>7.0000000000000001E-3</c:v>
                      </c:pt>
                      <c:pt idx="4072">
                        <c:v>-3.3300000000000003E-2</c:v>
                      </c:pt>
                      <c:pt idx="4073">
                        <c:v>7.1000000000000004E-3</c:v>
                      </c:pt>
                      <c:pt idx="4074">
                        <c:v>1.9900000000000001E-2</c:v>
                      </c:pt>
                      <c:pt idx="4075">
                        <c:v>-2.4199999999999999E-2</c:v>
                      </c:pt>
                      <c:pt idx="4076">
                        <c:v>4.7300000000000002E-2</c:v>
                      </c:pt>
                      <c:pt idx="4077">
                        <c:v>2.24E-2</c:v>
                      </c:pt>
                      <c:pt idx="4078">
                        <c:v>-8.0000000000000002E-3</c:v>
                      </c:pt>
                      <c:pt idx="4079">
                        <c:v>-9.7000000000000003E-3</c:v>
                      </c:pt>
                      <c:pt idx="4080">
                        <c:v>2.1700000000000001E-2</c:v>
                      </c:pt>
                      <c:pt idx="4081">
                        <c:v>-2.2100000000000002E-2</c:v>
                      </c:pt>
                      <c:pt idx="4082">
                        <c:v>-9.2499999999999999E-2</c:v>
                      </c:pt>
                      <c:pt idx="4083">
                        <c:v>-5.1799999999999999E-2</c:v>
                      </c:pt>
                      <c:pt idx="4084">
                        <c:v>7.1300000000000002E-2</c:v>
                      </c:pt>
                      <c:pt idx="4085">
                        <c:v>3.0300000000000001E-2</c:v>
                      </c:pt>
                      <c:pt idx="4086">
                        <c:v>-4.5699999999999998E-2</c:v>
                      </c:pt>
                      <c:pt idx="4087">
                        <c:v>-3.0999999999999999E-3</c:v>
                      </c:pt>
                      <c:pt idx="4088">
                        <c:v>1.21E-2</c:v>
                      </c:pt>
                      <c:pt idx="4089">
                        <c:v>-2.3900000000000001E-2</c:v>
                      </c:pt>
                      <c:pt idx="4090">
                        <c:v>-2.7300000000000001E-2</c:v>
                      </c:pt>
                      <c:pt idx="4091">
                        <c:v>1.2500000000000001E-2</c:v>
                      </c:pt>
                      <c:pt idx="4092">
                        <c:v>5.5E-2</c:v>
                      </c:pt>
                      <c:pt idx="4093">
                        <c:v>9.8599999999999993E-2</c:v>
                      </c:pt>
                      <c:pt idx="4094">
                        <c:v>-0.01</c:v>
                      </c:pt>
                      <c:pt idx="4095">
                        <c:v>1.12E-2</c:v>
                      </c:pt>
                      <c:pt idx="4096">
                        <c:v>2.1299999999999999E-2</c:v>
                      </c:pt>
                      <c:pt idx="4097">
                        <c:v>4.5499999999999999E-2</c:v>
                      </c:pt>
                      <c:pt idx="4098">
                        <c:v>7.4899999999999994E-2</c:v>
                      </c:pt>
                      <c:pt idx="4099">
                        <c:v>-2.7799999999999998E-2</c:v>
                      </c:pt>
                      <c:pt idx="4100">
                        <c:v>2.3999999999999998E-3</c:v>
                      </c:pt>
                      <c:pt idx="4101">
                        <c:v>1.9099999999999999E-2</c:v>
                      </c:pt>
                      <c:pt idx="4102">
                        <c:v>-4.5999999999999999E-3</c:v>
                      </c:pt>
                      <c:pt idx="4103">
                        <c:v>5.0999999999999997E-2</c:v>
                      </c:pt>
                      <c:pt idx="4104">
                        <c:v>-2.5399999999999999E-2</c:v>
                      </c:pt>
                      <c:pt idx="4105">
                        <c:v>2.4400000000000002E-2</c:v>
                      </c:pt>
                      <c:pt idx="4106">
                        <c:v>-5.9999999999999995E-4</c:v>
                      </c:pt>
                      <c:pt idx="4107">
                        <c:v>7.5399999999999995E-2</c:v>
                      </c:pt>
                      <c:pt idx="4108">
                        <c:v>-1.32E-2</c:v>
                      </c:pt>
                      <c:pt idx="4109">
                        <c:v>1.09E-2</c:v>
                      </c:pt>
                      <c:pt idx="4110">
                        <c:v>8.6E-3</c:v>
                      </c:pt>
                      <c:pt idx="4111">
                        <c:v>3.5799999999999998E-2</c:v>
                      </c:pt>
                      <c:pt idx="4112">
                        <c:v>2.6499999999999999E-2</c:v>
                      </c:pt>
                      <c:pt idx="4113">
                        <c:v>-5.7099999999999998E-2</c:v>
                      </c:pt>
                      <c:pt idx="4114">
                        <c:v>-2.4400000000000002E-2</c:v>
                      </c:pt>
                      <c:pt idx="4115">
                        <c:v>1.03E-2</c:v>
                      </c:pt>
                      <c:pt idx="4116">
                        <c:v>-7.3000000000000001E-3</c:v>
                      </c:pt>
                      <c:pt idx="4117">
                        <c:v>3.6200000000000003E-2</c:v>
                      </c:pt>
                      <c:pt idx="4118">
                        <c:v>-4.3700000000000003E-2</c:v>
                      </c:pt>
                      <c:pt idx="4119">
                        <c:v>-3.1099999999999999E-2</c:v>
                      </c:pt>
                      <c:pt idx="4120">
                        <c:v>3.6700000000000003E-2</c:v>
                      </c:pt>
                      <c:pt idx="4121">
                        <c:v>2.7400000000000001E-2</c:v>
                      </c:pt>
                      <c:pt idx="4122">
                        <c:v>-6.4999999999999997E-3</c:v>
                      </c:pt>
                      <c:pt idx="4123">
                        <c:v>-8.6E-3</c:v>
                      </c:pt>
                      <c:pt idx="4124">
                        <c:v>-6.4000000000000003E-3</c:v>
                      </c:pt>
                      <c:pt idx="4125">
                        <c:v>3.7900000000000003E-2</c:v>
                      </c:pt>
                      <c:pt idx="4126">
                        <c:v>-4.7999999999999996E-3</c:v>
                      </c:pt>
                      <c:pt idx="4127">
                        <c:v>-2.3900000000000001E-2</c:v>
                      </c:pt>
                      <c:pt idx="4128">
                        <c:v>-7.1000000000000004E-3</c:v>
                      </c:pt>
                      <c:pt idx="4129">
                        <c:v>8.3999999999999995E-3</c:v>
                      </c:pt>
                      <c:pt idx="4130">
                        <c:v>2.9100000000000001E-2</c:v>
                      </c:pt>
                      <c:pt idx="4131">
                        <c:v>6.7199999999999996E-2</c:v>
                      </c:pt>
                      <c:pt idx="4132">
                        <c:v>-9.1999999999999998E-3</c:v>
                      </c:pt>
                      <c:pt idx="4133">
                        <c:v>-2.9499999999999998E-2</c:v>
                      </c:pt>
                      <c:pt idx="4134">
                        <c:v>-1.9E-3</c:v>
                      </c:pt>
                      <c:pt idx="4135">
                        <c:v>-1.04E-2</c:v>
                      </c:pt>
                      <c:pt idx="4136">
                        <c:v>4.1000000000000003E-3</c:v>
                      </c:pt>
                      <c:pt idx="4137">
                        <c:v>1.72E-2</c:v>
                      </c:pt>
                      <c:pt idx="4138">
                        <c:v>-2.92E-2</c:v>
                      </c:pt>
                      <c:pt idx="4139">
                        <c:v>-5.5199999999999999E-2</c:v>
                      </c:pt>
                      <c:pt idx="4140">
                        <c:v>4.5999999999999999E-3</c:v>
                      </c:pt>
                      <c:pt idx="4141">
                        <c:v>-5.6500000000000002E-2</c:v>
                      </c:pt>
                      <c:pt idx="4142">
                        <c:v>1.9800000000000002E-2</c:v>
                      </c:pt>
                      <c:pt idx="4143">
                        <c:v>2.81E-2</c:v>
                      </c:pt>
                      <c:pt idx="4144">
                        <c:v>-1.6799999999999999E-2</c:v>
                      </c:pt>
                      <c:pt idx="4145">
                        <c:v>-4.1000000000000002E-2</c:v>
                      </c:pt>
                      <c:pt idx="4146">
                        <c:v>2.2499999999999999E-2</c:v>
                      </c:pt>
                      <c:pt idx="4147">
                        <c:v>-7.0000000000000001E-3</c:v>
                      </c:pt>
                      <c:pt idx="4148">
                        <c:v>3.0800000000000001E-2</c:v>
                      </c:pt>
                      <c:pt idx="4149">
                        <c:v>-8.8300000000000003E-2</c:v>
                      </c:pt>
                      <c:pt idx="4150">
                        <c:v>1.9300000000000001E-2</c:v>
                      </c:pt>
                      <c:pt idx="4151">
                        <c:v>4.6100000000000002E-2</c:v>
                      </c:pt>
                      <c:pt idx="4152">
                        <c:v>8.8000000000000005E-3</c:v>
                      </c:pt>
                      <c:pt idx="4153">
                        <c:v>-1.5800000000000002E-2</c:v>
                      </c:pt>
                      <c:pt idx="4154">
                        <c:v>5.7999999999999996E-3</c:v>
                      </c:pt>
                      <c:pt idx="4155">
                        <c:v>-1.2500000000000001E-2</c:v>
                      </c:pt>
                      <c:pt idx="4156">
                        <c:v>-5.0700000000000002E-2</c:v>
                      </c:pt>
                      <c:pt idx="4157">
                        <c:v>-8.2699999999999996E-2</c:v>
                      </c:pt>
                      <c:pt idx="4158">
                        <c:v>4.3E-3</c:v>
                      </c:pt>
                      <c:pt idx="4159">
                        <c:v>2.3400000000000001E-2</c:v>
                      </c:pt>
                      <c:pt idx="4160">
                        <c:v>6.9999999999999999E-4</c:v>
                      </c:pt>
                      <c:pt idx="4161">
                        <c:v>-2.3999999999999998E-3</c:v>
                      </c:pt>
                      <c:pt idx="4162">
                        <c:v>-5.7000000000000002E-2</c:v>
                      </c:pt>
                      <c:pt idx="4163">
                        <c:v>-9.7000000000000003E-3</c:v>
                      </c:pt>
                      <c:pt idx="4164">
                        <c:v>4.6199999999999998E-2</c:v>
                      </c:pt>
                      <c:pt idx="4165">
                        <c:v>1.55E-2</c:v>
                      </c:pt>
                      <c:pt idx="4166">
                        <c:v>-6.7400000000000002E-2</c:v>
                      </c:pt>
                      <c:pt idx="4167">
                        <c:v>3.56E-2</c:v>
                      </c:pt>
                      <c:pt idx="4168">
                        <c:v>1.04E-2</c:v>
                      </c:pt>
                      <c:pt idx="4169">
                        <c:v>-2.5399999999999999E-2</c:v>
                      </c:pt>
                      <c:pt idx="4170">
                        <c:v>-3.0599999999999999E-2</c:v>
                      </c:pt>
                      <c:pt idx="4171">
                        <c:v>1.4800000000000001E-2</c:v>
                      </c:pt>
                      <c:pt idx="4172">
                        <c:v>-3.2000000000000002E-3</c:v>
                      </c:pt>
                      <c:pt idx="4173">
                        <c:v>4.1000000000000003E-3</c:v>
                      </c:pt>
                      <c:pt idx="4174">
                        <c:v>4.2799999999999998E-2</c:v>
                      </c:pt>
                      <c:pt idx="4175">
                        <c:v>-6.1999999999999998E-3</c:v>
                      </c:pt>
                      <c:pt idx="4176">
                        <c:v>4.53E-2</c:v>
                      </c:pt>
                      <c:pt idx="4177">
                        <c:v>-2.9999999999999997E-4</c:v>
                      </c:pt>
                      <c:pt idx="4178">
                        <c:v>-7.4999999999999997E-3</c:v>
                      </c:pt>
                      <c:pt idx="4179">
                        <c:v>7.4000000000000003E-3</c:v>
                      </c:pt>
                      <c:pt idx="4180">
                        <c:v>-2E-3</c:v>
                      </c:pt>
                      <c:pt idx="4181">
                        <c:v>-6.1800000000000001E-2</c:v>
                      </c:pt>
                      <c:pt idx="4182">
                        <c:v>-2.2800000000000001E-2</c:v>
                      </c:pt>
                      <c:pt idx="4183">
                        <c:v>1.4200000000000001E-2</c:v>
                      </c:pt>
                      <c:pt idx="4184">
                        <c:v>-1.9199999999999998E-2</c:v>
                      </c:pt>
                      <c:pt idx="4185">
                        <c:v>3.2899999999999999E-2</c:v>
                      </c:pt>
                      <c:pt idx="4186">
                        <c:v>-8.8999999999999999E-3</c:v>
                      </c:pt>
                      <c:pt idx="4187">
                        <c:v>-1.8599999999999998E-2</c:v>
                      </c:pt>
                      <c:pt idx="4188">
                        <c:v>-1.2800000000000001E-2</c:v>
                      </c:pt>
                      <c:pt idx="4189">
                        <c:v>-5.2600000000000001E-2</c:v>
                      </c:pt>
                      <c:pt idx="4190">
                        <c:v>-7.6E-3</c:v>
                      </c:pt>
                      <c:pt idx="4191">
                        <c:v>-3.5999999999999997E-2</c:v>
                      </c:pt>
                      <c:pt idx="4192">
                        <c:v>3.0000000000000001E-3</c:v>
                      </c:pt>
                      <c:pt idx="4193">
                        <c:v>4.1999999999999997E-3</c:v>
                      </c:pt>
                      <c:pt idx="4194">
                        <c:v>-4.0000000000000002E-4</c:v>
                      </c:pt>
                      <c:pt idx="4195">
                        <c:v>2.1499999999999998E-2</c:v>
                      </c:pt>
                      <c:pt idx="4196">
                        <c:v>2.7300000000000001E-2</c:v>
                      </c:pt>
                      <c:pt idx="4197">
                        <c:v>-3.0499999999999999E-2</c:v>
                      </c:pt>
                      <c:pt idx="4198">
                        <c:v>1.21E-2</c:v>
                      </c:pt>
                      <c:pt idx="4199">
                        <c:v>5.9999999999999995E-4</c:v>
                      </c:pt>
                      <c:pt idx="4200">
                        <c:v>-4.0000000000000002E-4</c:v>
                      </c:pt>
                      <c:pt idx="4201">
                        <c:v>-2.0199999999999999E-2</c:v>
                      </c:pt>
                      <c:pt idx="4202">
                        <c:v>3.7000000000000002E-3</c:v>
                      </c:pt>
                      <c:pt idx="4203">
                        <c:v>-1.6199999999999999E-2</c:v>
                      </c:pt>
                      <c:pt idx="4204">
                        <c:v>-2.3099999999999999E-2</c:v>
                      </c:pt>
                      <c:pt idx="4205">
                        <c:v>-0.1041</c:v>
                      </c:pt>
                      <c:pt idx="4206">
                        <c:v>-3.8399999999999997E-2</c:v>
                      </c:pt>
                      <c:pt idx="4207">
                        <c:v>3.4000000000000002E-2</c:v>
                      </c:pt>
                      <c:pt idx="4208">
                        <c:v>1.15E-2</c:v>
                      </c:pt>
                      <c:pt idx="4209">
                        <c:v>7.1999999999999998E-3</c:v>
                      </c:pt>
                      <c:pt idx="4210">
                        <c:v>-4.1000000000000003E-3</c:v>
                      </c:pt>
                      <c:pt idx="4211">
                        <c:v>9.9000000000000008E-3</c:v>
                      </c:pt>
                      <c:pt idx="4212">
                        <c:v>1.5599999999999999E-2</c:v>
                      </c:pt>
                      <c:pt idx="4213">
                        <c:v>1.1299999999999999E-2</c:v>
                      </c:pt>
                      <c:pt idx="4214">
                        <c:v>-6.6E-3</c:v>
                      </c:pt>
                      <c:pt idx="4215">
                        <c:v>1.5299999999999999E-2</c:v>
                      </c:pt>
                      <c:pt idx="4216">
                        <c:v>5.4999999999999997E-3</c:v>
                      </c:pt>
                      <c:pt idx="4217">
                        <c:v>-4.7E-2</c:v>
                      </c:pt>
                      <c:pt idx="4218">
                        <c:v>1.0800000000000001E-2</c:v>
                      </c:pt>
                      <c:pt idx="4219">
                        <c:v>0.1148</c:v>
                      </c:pt>
                      <c:pt idx="4220">
                        <c:v>-3.7000000000000002E-3</c:v>
                      </c:pt>
                      <c:pt idx="4221">
                        <c:v>2.3699999999999999E-2</c:v>
                      </c:pt>
                      <c:pt idx="4222">
                        <c:v>3.4000000000000002E-2</c:v>
                      </c:pt>
                      <c:pt idx="4223">
                        <c:v>4.7000000000000002E-3</c:v>
                      </c:pt>
                      <c:pt idx="4224">
                        <c:v>8.0000000000000002E-3</c:v>
                      </c:pt>
                      <c:pt idx="4225">
                        <c:v>-1.9599999999999999E-2</c:v>
                      </c:pt>
                      <c:pt idx="4226">
                        <c:v>-2.5999999999999999E-2</c:v>
                      </c:pt>
                      <c:pt idx="4227">
                        <c:v>-4.3E-3</c:v>
                      </c:pt>
                      <c:pt idx="4228">
                        <c:v>-3.3999999999999998E-3</c:v>
                      </c:pt>
                      <c:pt idx="4229">
                        <c:v>1.1599999999999999E-2</c:v>
                      </c:pt>
                      <c:pt idx="4230">
                        <c:v>4.6899999999999997E-2</c:v>
                      </c:pt>
                      <c:pt idx="4231">
                        <c:v>-1.4800000000000001E-2</c:v>
                      </c:pt>
                      <c:pt idx="4232">
                        <c:v>-7.5899999999999995E-2</c:v>
                      </c:pt>
                      <c:pt idx="4233">
                        <c:v>-1.3599999999999999E-2</c:v>
                      </c:pt>
                      <c:pt idx="4234">
                        <c:v>2.3E-3</c:v>
                      </c:pt>
                      <c:pt idx="4235">
                        <c:v>-4.3299999999999998E-2</c:v>
                      </c:pt>
                      <c:pt idx="4236">
                        <c:v>-3.49E-2</c:v>
                      </c:pt>
                      <c:pt idx="4237">
                        <c:v>3.32E-2</c:v>
                      </c:pt>
                      <c:pt idx="4238">
                        <c:v>-2.6800000000000001E-2</c:v>
                      </c:pt>
                      <c:pt idx="4239">
                        <c:v>2.9899999999999999E-2</c:v>
                      </c:pt>
                      <c:pt idx="4240">
                        <c:v>2.2700000000000001E-2</c:v>
                      </c:pt>
                      <c:pt idx="4241">
                        <c:v>-2.3999999999999998E-3</c:v>
                      </c:pt>
                      <c:pt idx="4242">
                        <c:v>-3.6499999999999998E-2</c:v>
                      </c:pt>
                      <c:pt idx="4243">
                        <c:v>0.1459</c:v>
                      </c:pt>
                      <c:pt idx="4244">
                        <c:v>2.8500000000000001E-2</c:v>
                      </c:pt>
                      <c:pt idx="4245">
                        <c:v>-1.14E-2</c:v>
                      </c:pt>
                      <c:pt idx="4246">
                        <c:v>-3.3000000000000002E-2</c:v>
                      </c:pt>
                      <c:pt idx="4247">
                        <c:v>-7.8200000000000006E-2</c:v>
                      </c:pt>
                      <c:pt idx="4248">
                        <c:v>6.4999999999999997E-3</c:v>
                      </c:pt>
                      <c:pt idx="4249">
                        <c:v>-2.52E-2</c:v>
                      </c:pt>
                      <c:pt idx="4250">
                        <c:v>-9.9000000000000008E-3</c:v>
                      </c:pt>
                      <c:pt idx="4251">
                        <c:v>1.89E-2</c:v>
                      </c:pt>
                      <c:pt idx="4252">
                        <c:v>8.2199999999999995E-2</c:v>
                      </c:pt>
                      <c:pt idx="4253">
                        <c:v>-5.9900000000000002E-2</c:v>
                      </c:pt>
                      <c:pt idx="4254">
                        <c:v>-1.7399999999999999E-2</c:v>
                      </c:pt>
                      <c:pt idx="4255">
                        <c:v>2.2000000000000001E-3</c:v>
                      </c:pt>
                      <c:pt idx="4256">
                        <c:v>-2.63E-2</c:v>
                      </c:pt>
                      <c:pt idx="4257">
                        <c:v>4.9700000000000001E-2</c:v>
                      </c:pt>
                      <c:pt idx="4258">
                        <c:v>-9.7000000000000003E-3</c:v>
                      </c:pt>
                      <c:pt idx="4259">
                        <c:v>4.6699999999999998E-2</c:v>
                      </c:pt>
                      <c:pt idx="4260">
                        <c:v>-5.0000000000000001E-3</c:v>
                      </c:pt>
                      <c:pt idx="4261">
                        <c:v>2.0799999999999999E-2</c:v>
                      </c:pt>
                      <c:pt idx="4262">
                        <c:v>1.11E-2</c:v>
                      </c:pt>
                      <c:pt idx="4263">
                        <c:v>-2.2700000000000001E-2</c:v>
                      </c:pt>
                      <c:pt idx="4264">
                        <c:v>-6.1999999999999998E-3</c:v>
                      </c:pt>
                      <c:pt idx="4265">
                        <c:v>3.2899999999999999E-2</c:v>
                      </c:pt>
                      <c:pt idx="4266">
                        <c:v>1.2699999999999999E-2</c:v>
                      </c:pt>
                      <c:pt idx="4267">
                        <c:v>2.5700000000000001E-2</c:v>
                      </c:pt>
                      <c:pt idx="4268">
                        <c:v>7.1999999999999998E-3</c:v>
                      </c:pt>
                      <c:pt idx="4269">
                        <c:v>4.8999999999999998E-3</c:v>
                      </c:pt>
                      <c:pt idx="4270">
                        <c:v>5.1900000000000002E-2</c:v>
                      </c:pt>
                      <c:pt idx="4271">
                        <c:v>5.1999999999999998E-3</c:v>
                      </c:pt>
                      <c:pt idx="4272">
                        <c:v>7.3000000000000001E-3</c:v>
                      </c:pt>
                      <c:pt idx="4273">
                        <c:v>-7.9000000000000008E-3</c:v>
                      </c:pt>
                      <c:pt idx="4274">
                        <c:v>-3.2899999999999999E-2</c:v>
                      </c:pt>
                      <c:pt idx="4275">
                        <c:v>1.7000000000000001E-2</c:v>
                      </c:pt>
                      <c:pt idx="4276">
                        <c:v>-1.0500000000000001E-2</c:v>
                      </c:pt>
                      <c:pt idx="4277">
                        <c:v>1.2999999999999999E-2</c:v>
                      </c:pt>
                      <c:pt idx="4278">
                        <c:v>4.7999999999999996E-3</c:v>
                      </c:pt>
                      <c:pt idx="4279">
                        <c:v>-2.41E-2</c:v>
                      </c:pt>
                      <c:pt idx="4280">
                        <c:v>-5.1299999999999998E-2</c:v>
                      </c:pt>
                      <c:pt idx="4281">
                        <c:v>6.4000000000000003E-3</c:v>
                      </c:pt>
                      <c:pt idx="4282">
                        <c:v>-2.7E-2</c:v>
                      </c:pt>
                      <c:pt idx="4283">
                        <c:v>1.1599999999999999E-2</c:v>
                      </c:pt>
                      <c:pt idx="4284">
                        <c:v>-1.47E-2</c:v>
                      </c:pt>
                      <c:pt idx="4285">
                        <c:v>-6.2700000000000006E-2</c:v>
                      </c:pt>
                      <c:pt idx="4286">
                        <c:v>1.47E-2</c:v>
                      </c:pt>
                      <c:pt idx="4287">
                        <c:v>2.63E-2</c:v>
                      </c:pt>
                      <c:pt idx="4288">
                        <c:v>-2.9100000000000001E-2</c:v>
                      </c:pt>
                      <c:pt idx="4289">
                        <c:v>1.5599999999999999E-2</c:v>
                      </c:pt>
                      <c:pt idx="4290">
                        <c:v>-4.4000000000000003E-3</c:v>
                      </c:pt>
                      <c:pt idx="4291">
                        <c:v>-1.6799999999999999E-2</c:v>
                      </c:pt>
                      <c:pt idx="4292">
                        <c:v>2.7699999999999999E-2</c:v>
                      </c:pt>
                      <c:pt idx="4293">
                        <c:v>1.72E-2</c:v>
                      </c:pt>
                      <c:pt idx="4294">
                        <c:v>-3.3E-3</c:v>
                      </c:pt>
                      <c:pt idx="4295">
                        <c:v>-2.1399999999999999E-2</c:v>
                      </c:pt>
                      <c:pt idx="4296">
                        <c:v>-1.9099999999999999E-2</c:v>
                      </c:pt>
                      <c:pt idx="4297">
                        <c:v>-7.3000000000000001E-3</c:v>
                      </c:pt>
                      <c:pt idx="4298">
                        <c:v>1.1999999999999999E-3</c:v>
                      </c:pt>
                      <c:pt idx="4299">
                        <c:v>2.4400000000000002E-2</c:v>
                      </c:pt>
                      <c:pt idx="4300">
                        <c:v>-5.7200000000000001E-2</c:v>
                      </c:pt>
                      <c:pt idx="4301">
                        <c:v>2.9600000000000001E-2</c:v>
                      </c:pt>
                      <c:pt idx="4302">
                        <c:v>1.29E-2</c:v>
                      </c:pt>
                      <c:pt idx="4303">
                        <c:v>-2.9399999999999999E-2</c:v>
                      </c:pt>
                      <c:pt idx="4304">
                        <c:v>-2.41E-2</c:v>
                      </c:pt>
                      <c:pt idx="4305">
                        <c:v>2.1499999999999998E-2</c:v>
                      </c:pt>
                      <c:pt idx="4306">
                        <c:v>1.4E-3</c:v>
                      </c:pt>
                      <c:pt idx="4307">
                        <c:v>-2.07E-2</c:v>
                      </c:pt>
                      <c:pt idx="4308">
                        <c:v>5.2200000000000003E-2</c:v>
                      </c:pt>
                      <c:pt idx="4309">
                        <c:v>-7.9200000000000007E-2</c:v>
                      </c:pt>
                      <c:pt idx="4310">
                        <c:v>-1.46E-2</c:v>
                      </c:pt>
                      <c:pt idx="4311">
                        <c:v>-1.4999999999999999E-2</c:v>
                      </c:pt>
                      <c:pt idx="4312">
                        <c:v>-3.9699999999999999E-2</c:v>
                      </c:pt>
                      <c:pt idx="4313">
                        <c:v>-0.1164</c:v>
                      </c:pt>
                      <c:pt idx="4314">
                        <c:v>3.0300000000000001E-2</c:v>
                      </c:pt>
                      <c:pt idx="4315">
                        <c:v>-6.25E-2</c:v>
                      </c:pt>
                      <c:pt idx="4316">
                        <c:v>-3.2000000000000002E-3</c:v>
                      </c:pt>
                      <c:pt idx="4317">
                        <c:v>1.06E-2</c:v>
                      </c:pt>
                      <c:pt idx="4318">
                        <c:v>2.7199999999999998E-2</c:v>
                      </c:pt>
                      <c:pt idx="4319">
                        <c:v>4.0800000000000003E-2</c:v>
                      </c:pt>
                      <c:pt idx="4320">
                        <c:v>-4.6600000000000003E-2</c:v>
                      </c:pt>
                      <c:pt idx="4321">
                        <c:v>1.9699999999999999E-2</c:v>
                      </c:pt>
                      <c:pt idx="4322">
                        <c:v>-5.7599999999999998E-2</c:v>
                      </c:pt>
                      <c:pt idx="4323">
                        <c:v>5.6599999999999998E-2</c:v>
                      </c:pt>
                      <c:pt idx="4324">
                        <c:v>-3.7199999999999997E-2</c:v>
                      </c:pt>
                      <c:pt idx="4325">
                        <c:v>8.8000000000000005E-3</c:v>
                      </c:pt>
                      <c:pt idx="4326">
                        <c:v>2.8899999999999999E-2</c:v>
                      </c:pt>
                      <c:pt idx="4327">
                        <c:v>-3.9399999999999998E-2</c:v>
                      </c:pt>
                      <c:pt idx="4328">
                        <c:v>1.9099999999999999E-2</c:v>
                      </c:pt>
                      <c:pt idx="4329">
                        <c:v>-3.5999999999999999E-3</c:v>
                      </c:pt>
                      <c:pt idx="4330">
                        <c:v>-1.14E-2</c:v>
                      </c:pt>
                      <c:pt idx="4331">
                        <c:v>-2.06E-2</c:v>
                      </c:pt>
                      <c:pt idx="4332">
                        <c:v>1.49E-2</c:v>
                      </c:pt>
                      <c:pt idx="4333">
                        <c:v>1.5100000000000001E-2</c:v>
                      </c:pt>
                      <c:pt idx="4334">
                        <c:v>7.6600000000000001E-2</c:v>
                      </c:pt>
                      <c:pt idx="4335">
                        <c:v>2.2000000000000001E-3</c:v>
                      </c:pt>
                      <c:pt idx="4336">
                        <c:v>-6.2700000000000006E-2</c:v>
                      </c:pt>
                      <c:pt idx="4337">
                        <c:v>2.1999999999999999E-2</c:v>
                      </c:pt>
                      <c:pt idx="4338">
                        <c:v>-2.4799999999999999E-2</c:v>
                      </c:pt>
                      <c:pt idx="4339">
                        <c:v>5.4999999999999997E-3</c:v>
                      </c:pt>
                      <c:pt idx="4340">
                        <c:v>1.6000000000000001E-3</c:v>
                      </c:pt>
                      <c:pt idx="4341">
                        <c:v>4.8599999999999997E-2</c:v>
                      </c:pt>
                      <c:pt idx="4342">
                        <c:v>-7.6E-3</c:v>
                      </c:pt>
                      <c:pt idx="4343">
                        <c:v>-2.98E-2</c:v>
                      </c:pt>
                      <c:pt idx="4344">
                        <c:v>-3.3999999999999998E-3</c:v>
                      </c:pt>
                      <c:pt idx="4345">
                        <c:v>-3.3700000000000001E-2</c:v>
                      </c:pt>
                      <c:pt idx="4346">
                        <c:v>-2.3400000000000001E-2</c:v>
                      </c:pt>
                      <c:pt idx="4347">
                        <c:v>-6.3299999999999995E-2</c:v>
                      </c:pt>
                      <c:pt idx="4348">
                        <c:v>-0.15629999999999999</c:v>
                      </c:pt>
                      <c:pt idx="4349">
                        <c:v>-1.29E-2</c:v>
                      </c:pt>
                      <c:pt idx="4350">
                        <c:v>1.9E-2</c:v>
                      </c:pt>
                      <c:pt idx="4351">
                        <c:v>-9.7100000000000006E-2</c:v>
                      </c:pt>
                      <c:pt idx="4352">
                        <c:v>2.8E-3</c:v>
                      </c:pt>
                      <c:pt idx="4353">
                        <c:v>-7.1300000000000002E-2</c:v>
                      </c:pt>
                      <c:pt idx="4354">
                        <c:v>8.3799999999999999E-2</c:v>
                      </c:pt>
                      <c:pt idx="4355">
                        <c:v>-2.0000000000000001E-4</c:v>
                      </c:pt>
                      <c:pt idx="4356">
                        <c:v>7.1999999999999998E-3</c:v>
                      </c:pt>
                      <c:pt idx="4357">
                        <c:v>-3.6400000000000002E-2</c:v>
                      </c:pt>
                      <c:pt idx="4358">
                        <c:v>5.6800000000000003E-2</c:v>
                      </c:pt>
                      <c:pt idx="4359">
                        <c:v>6.0000000000000001E-3</c:v>
                      </c:pt>
                      <c:pt idx="4360">
                        <c:v>1.24E-2</c:v>
                      </c:pt>
                      <c:pt idx="4361">
                        <c:v>-2.0799999999999999E-2</c:v>
                      </c:pt>
                      <c:pt idx="4362">
                        <c:v>-1.49E-2</c:v>
                      </c:pt>
                      <c:pt idx="4363">
                        <c:v>-2.18E-2</c:v>
                      </c:pt>
                      <c:pt idx="4364">
                        <c:v>-8.2000000000000007E-3</c:v>
                      </c:pt>
                      <c:pt idx="4365">
                        <c:v>-9.1999999999999998E-3</c:v>
                      </c:pt>
                      <c:pt idx="4366">
                        <c:v>-3.3300000000000003E-2</c:v>
                      </c:pt>
                      <c:pt idx="4367">
                        <c:v>-1E-3</c:v>
                      </c:pt>
                      <c:pt idx="4368">
                        <c:v>3.5000000000000001E-3</c:v>
                      </c:pt>
                      <c:pt idx="4369">
                        <c:v>4.6899999999999997E-2</c:v>
                      </c:pt>
                      <c:pt idx="4370">
                        <c:v>-8.0000000000000004E-4</c:v>
                      </c:pt>
                      <c:pt idx="4371">
                        <c:v>1.78E-2</c:v>
                      </c:pt>
                      <c:pt idx="4372">
                        <c:v>5.2400000000000002E-2</c:v>
                      </c:pt>
                      <c:pt idx="4373">
                        <c:v>-1.1999999999999999E-3</c:v>
                      </c:pt>
                      <c:pt idx="4374">
                        <c:v>-1.1000000000000001E-3</c:v>
                      </c:pt>
                      <c:pt idx="4375">
                        <c:v>-3.4299999999999997E-2</c:v>
                      </c:pt>
                      <c:pt idx="4376">
                        <c:v>-4.24E-2</c:v>
                      </c:pt>
                      <c:pt idx="4377">
                        <c:v>-3.1699999999999999E-2</c:v>
                      </c:pt>
                      <c:pt idx="4378">
                        <c:v>4.7500000000000001E-2</c:v>
                      </c:pt>
                      <c:pt idx="4379">
                        <c:v>1.66E-2</c:v>
                      </c:pt>
                      <c:pt idx="4380">
                        <c:v>1.1599999999999999E-2</c:v>
                      </c:pt>
                      <c:pt idx="4381">
                        <c:v>1.8499999999999999E-2</c:v>
                      </c:pt>
                      <c:pt idx="4382">
                        <c:v>-0.02</c:v>
                      </c:pt>
                      <c:pt idx="4383">
                        <c:v>8.3699999999999997E-2</c:v>
                      </c:pt>
                      <c:pt idx="4384">
                        <c:v>3.9300000000000002E-2</c:v>
                      </c:pt>
                      <c:pt idx="4385">
                        <c:v>-8.3000000000000001E-3</c:v>
                      </c:pt>
                      <c:pt idx="4386">
                        <c:v>-2.7000000000000001E-3</c:v>
                      </c:pt>
                      <c:pt idx="4387">
                        <c:v>-2.06E-2</c:v>
                      </c:pt>
                      <c:pt idx="4388">
                        <c:v>-9.4999999999999998E-3</c:v>
                      </c:pt>
                      <c:pt idx="4389">
                        <c:v>5.4000000000000003E-3</c:v>
                      </c:pt>
                      <c:pt idx="4390">
                        <c:v>-5.67E-2</c:v>
                      </c:pt>
                      <c:pt idx="4391">
                        <c:v>-2.5000000000000001E-3</c:v>
                      </c:pt>
                      <c:pt idx="4392">
                        <c:v>8.0500000000000002E-2</c:v>
                      </c:pt>
                      <c:pt idx="4393">
                        <c:v>3.8800000000000001E-2</c:v>
                      </c:pt>
                      <c:pt idx="4394">
                        <c:v>-3.2000000000000002E-3</c:v>
                      </c:pt>
                      <c:pt idx="4395">
                        <c:v>-5.8999999999999999E-3</c:v>
                      </c:pt>
                      <c:pt idx="4396">
                        <c:v>-1.4E-2</c:v>
                      </c:pt>
                      <c:pt idx="4397">
                        <c:v>-1.4E-3</c:v>
                      </c:pt>
                      <c:pt idx="4398">
                        <c:v>-1.21E-2</c:v>
                      </c:pt>
                      <c:pt idx="4399">
                        <c:v>-7.3000000000000001E-3</c:v>
                      </c:pt>
                      <c:pt idx="4400">
                        <c:v>-9.1000000000000004E-3</c:v>
                      </c:pt>
                      <c:pt idx="4401">
                        <c:v>3.0800000000000001E-2</c:v>
                      </c:pt>
                      <c:pt idx="4402">
                        <c:v>-1.5599999999999999E-2</c:v>
                      </c:pt>
                      <c:pt idx="4403">
                        <c:v>1.01E-2</c:v>
                      </c:pt>
                      <c:pt idx="4404">
                        <c:v>2.7699999999999999E-2</c:v>
                      </c:pt>
                      <c:pt idx="4405">
                        <c:v>-2.81E-2</c:v>
                      </c:pt>
                      <c:pt idx="4406">
                        <c:v>3.5299999999999998E-2</c:v>
                      </c:pt>
                      <c:pt idx="4407">
                        <c:v>-1.1999999999999999E-3</c:v>
                      </c:pt>
                      <c:pt idx="4408">
                        <c:v>1.9400000000000001E-2</c:v>
                      </c:pt>
                      <c:pt idx="4409">
                        <c:v>1.8E-3</c:v>
                      </c:pt>
                      <c:pt idx="4410">
                        <c:v>-5.7000000000000002E-3</c:v>
                      </c:pt>
                      <c:pt idx="4411">
                        <c:v>-8.3000000000000001E-3</c:v>
                      </c:pt>
                      <c:pt idx="4412">
                        <c:v>-1.0200000000000001E-2</c:v>
                      </c:pt>
                      <c:pt idx="4413">
                        <c:v>-2.1700000000000001E-2</c:v>
                      </c:pt>
                      <c:pt idx="4414">
                        <c:v>-5.7999999999999996E-3</c:v>
                      </c:pt>
                      <c:pt idx="4415">
                        <c:v>-0.1022</c:v>
                      </c:pt>
                      <c:pt idx="4416">
                        <c:v>1.4800000000000001E-2</c:v>
                      </c:pt>
                      <c:pt idx="4417">
                        <c:v>1.7899999999999999E-2</c:v>
                      </c:pt>
                      <c:pt idx="4418">
                        <c:v>-4.7000000000000002E-3</c:v>
                      </c:pt>
                      <c:pt idx="4419">
                        <c:v>4.7000000000000002E-3</c:v>
                      </c:pt>
                      <c:pt idx="4420">
                        <c:v>-7.1000000000000004E-3</c:v>
                      </c:pt>
                      <c:pt idx="4421">
                        <c:v>9.4000000000000004E-3</c:v>
                      </c:pt>
                      <c:pt idx="4422">
                        <c:v>-6.0999999999999999E-2</c:v>
                      </c:pt>
                      <c:pt idx="4423">
                        <c:v>-1.0699999999999999E-2</c:v>
                      </c:pt>
                      <c:pt idx="4424">
                        <c:v>-2.41E-2</c:v>
                      </c:pt>
                      <c:pt idx="4425">
                        <c:v>3.8100000000000002E-2</c:v>
                      </c:pt>
                      <c:pt idx="4426">
                        <c:v>-2.4799999999999999E-2</c:v>
                      </c:pt>
                      <c:pt idx="4427">
                        <c:v>1.2699999999999999E-2</c:v>
                      </c:pt>
                      <c:pt idx="4428">
                        <c:v>4.1000000000000003E-3</c:v>
                      </c:pt>
                      <c:pt idx="4429">
                        <c:v>-8.6E-3</c:v>
                      </c:pt>
                      <c:pt idx="4430">
                        <c:v>-6.1000000000000004E-3</c:v>
                      </c:pt>
                      <c:pt idx="4431">
                        <c:v>8.5000000000000006E-3</c:v>
                      </c:pt>
                      <c:pt idx="4432">
                        <c:v>-1.03E-2</c:v>
                      </c:pt>
                      <c:pt idx="4433">
                        <c:v>-5.0900000000000001E-2</c:v>
                      </c:pt>
                      <c:pt idx="4434">
                        <c:v>2.64E-2</c:v>
                      </c:pt>
                      <c:pt idx="4435">
                        <c:v>1.9E-3</c:v>
                      </c:pt>
                      <c:pt idx="4436">
                        <c:v>0.106</c:v>
                      </c:pt>
                      <c:pt idx="4437">
                        <c:v>1.3299999999999999E-2</c:v>
                      </c:pt>
                      <c:pt idx="4438">
                        <c:v>8.5000000000000006E-3</c:v>
                      </c:pt>
                      <c:pt idx="4439">
                        <c:v>2.5700000000000001E-2</c:v>
                      </c:pt>
                      <c:pt idx="4440">
                        <c:v>-9.9099999999999994E-2</c:v>
                      </c:pt>
                      <c:pt idx="4441">
                        <c:v>2.3E-3</c:v>
                      </c:pt>
                      <c:pt idx="4442">
                        <c:v>-2.58E-2</c:v>
                      </c:pt>
                      <c:pt idx="4443">
                        <c:v>5.1000000000000004E-3</c:v>
                      </c:pt>
                      <c:pt idx="4444">
                        <c:v>1.5699999999999999E-2</c:v>
                      </c:pt>
                      <c:pt idx="4445">
                        <c:v>-3.4500000000000003E-2</c:v>
                      </c:pt>
                      <c:pt idx="4446">
                        <c:v>6.1999999999999998E-3</c:v>
                      </c:pt>
                      <c:pt idx="4447">
                        <c:v>-3.4099999999999998E-2</c:v>
                      </c:pt>
                      <c:pt idx="4448">
                        <c:v>-2.0299999999999999E-2</c:v>
                      </c:pt>
                      <c:pt idx="4449">
                        <c:v>4.9500000000000002E-2</c:v>
                      </c:pt>
                      <c:pt idx="4450">
                        <c:v>-5.7000000000000002E-3</c:v>
                      </c:pt>
                      <c:pt idx="4451">
                        <c:v>-1.9099999999999999E-2</c:v>
                      </c:pt>
                      <c:pt idx="4452">
                        <c:v>-6.4000000000000003E-3</c:v>
                      </c:pt>
                      <c:pt idx="4453">
                        <c:v>2.2499999999999999E-2</c:v>
                      </c:pt>
                      <c:pt idx="4454">
                        <c:v>-7.4999999999999997E-3</c:v>
                      </c:pt>
                      <c:pt idx="4455">
                        <c:v>1.7299999999999999E-2</c:v>
                      </c:pt>
                      <c:pt idx="4456">
                        <c:v>9.4000000000000004E-3</c:v>
                      </c:pt>
                      <c:pt idx="4457">
                        <c:v>-8.6999999999999994E-3</c:v>
                      </c:pt>
                      <c:pt idx="4458">
                        <c:v>-5.7000000000000002E-3</c:v>
                      </c:pt>
                      <c:pt idx="4459">
                        <c:v>-1.34E-2</c:v>
                      </c:pt>
                      <c:pt idx="4460">
                        <c:v>3.0200000000000001E-2</c:v>
                      </c:pt>
                      <c:pt idx="4461">
                        <c:v>3.6299999999999999E-2</c:v>
                      </c:pt>
                      <c:pt idx="4462">
                        <c:v>-8.9999999999999993E-3</c:v>
                      </c:pt>
                      <c:pt idx="4463">
                        <c:v>-0.01</c:v>
                      </c:pt>
                      <c:pt idx="4464">
                        <c:v>-2.1299999999999999E-2</c:v>
                      </c:pt>
                      <c:pt idx="4465">
                        <c:v>-6.0000000000000001E-3</c:v>
                      </c:pt>
                      <c:pt idx="4466">
                        <c:v>1.2999999999999999E-3</c:v>
                      </c:pt>
                      <c:pt idx="4467">
                        <c:v>-1.5800000000000002E-2</c:v>
                      </c:pt>
                      <c:pt idx="4468">
                        <c:v>-3.8999999999999998E-3</c:v>
                      </c:pt>
                      <c:pt idx="4469">
                        <c:v>5.0000000000000001E-3</c:v>
                      </c:pt>
                      <c:pt idx="4470">
                        <c:v>1.17E-2</c:v>
                      </c:pt>
                      <c:pt idx="4471">
                        <c:v>-1.0200000000000001E-2</c:v>
                      </c:pt>
                      <c:pt idx="4472">
                        <c:v>-5.8999999999999999E-3</c:v>
                      </c:pt>
                      <c:pt idx="4473">
                        <c:v>1.01E-2</c:v>
                      </c:pt>
                      <c:pt idx="4474">
                        <c:v>1.49E-2</c:v>
                      </c:pt>
                      <c:pt idx="4475">
                        <c:v>-1.1299999999999999E-2</c:v>
                      </c:pt>
                      <c:pt idx="4476">
                        <c:v>-1.06E-2</c:v>
                      </c:pt>
                      <c:pt idx="4477">
                        <c:v>-4.1999999999999997E-3</c:v>
                      </c:pt>
                      <c:pt idx="4478">
                        <c:v>6.3E-3</c:v>
                      </c:pt>
                      <c:pt idx="4479">
                        <c:v>2.2000000000000001E-3</c:v>
                      </c:pt>
                      <c:pt idx="4480">
                        <c:v>1.9099999999999999E-2</c:v>
                      </c:pt>
                      <c:pt idx="4481">
                        <c:v>-1.2200000000000001E-2</c:v>
                      </c:pt>
                      <c:pt idx="4482">
                        <c:v>3.8899999999999997E-2</c:v>
                      </c:pt>
                      <c:pt idx="4483">
                        <c:v>3.4200000000000001E-2</c:v>
                      </c:pt>
                      <c:pt idx="4484">
                        <c:v>-2.29E-2</c:v>
                      </c:pt>
                      <c:pt idx="4485">
                        <c:v>1.49E-2</c:v>
                      </c:pt>
                      <c:pt idx="4486">
                        <c:v>1.0500000000000001E-2</c:v>
                      </c:pt>
                      <c:pt idx="4487">
                        <c:v>-8.8000000000000005E-3</c:v>
                      </c:pt>
                      <c:pt idx="4488">
                        <c:v>-6.3E-3</c:v>
                      </c:pt>
                      <c:pt idx="4489">
                        <c:v>-5.9999999999999995E-4</c:v>
                      </c:pt>
                      <c:pt idx="4490">
                        <c:v>-1.61E-2</c:v>
                      </c:pt>
                      <c:pt idx="4491">
                        <c:v>2.5999999999999999E-3</c:v>
                      </c:pt>
                      <c:pt idx="4492">
                        <c:v>4.65E-2</c:v>
                      </c:pt>
                      <c:pt idx="4493">
                        <c:v>7.4000000000000003E-3</c:v>
                      </c:pt>
                      <c:pt idx="4494">
                        <c:v>-1.8100000000000002E-2</c:v>
                      </c:pt>
                      <c:pt idx="4495">
                        <c:v>-1.5599999999999999E-2</c:v>
                      </c:pt>
                      <c:pt idx="4496">
                        <c:v>-0.10009999999999999</c:v>
                      </c:pt>
                      <c:pt idx="4497">
                        <c:v>-0.14249999999999999</c:v>
                      </c:pt>
                      <c:pt idx="4498">
                        <c:v>0.1071</c:v>
                      </c:pt>
                      <c:pt idx="4499">
                        <c:v>-3.0700000000000002E-2</c:v>
                      </c:pt>
                      <c:pt idx="4500">
                        <c:v>-1.49E-2</c:v>
                      </c:pt>
                      <c:pt idx="4501">
                        <c:v>-2.8000000000000001E-2</c:v>
                      </c:pt>
                      <c:pt idx="4502">
                        <c:v>1.77E-2</c:v>
                      </c:pt>
                      <c:pt idx="4503">
                        <c:v>1.6899999999999998E-2</c:v>
                      </c:pt>
                      <c:pt idx="4504">
                        <c:v>-2.1000000000000001E-2</c:v>
                      </c:pt>
                      <c:pt idx="4505">
                        <c:v>9.1000000000000004E-3</c:v>
                      </c:pt>
                      <c:pt idx="4506">
                        <c:v>-3.2000000000000002E-3</c:v>
                      </c:pt>
                      <c:pt idx="4507">
                        <c:v>3.7000000000000002E-3</c:v>
                      </c:pt>
                      <c:pt idx="4508">
                        <c:v>-2.47E-2</c:v>
                      </c:pt>
                      <c:pt idx="4509">
                        <c:v>-3.1300000000000001E-2</c:v>
                      </c:pt>
                      <c:pt idx="4510">
                        <c:v>2.7699999999999999E-2</c:v>
                      </c:pt>
                      <c:pt idx="4511">
                        <c:v>2.53E-2</c:v>
                      </c:pt>
                      <c:pt idx="4512">
                        <c:v>-1.4E-3</c:v>
                      </c:pt>
                      <c:pt idx="4513">
                        <c:v>-5.4000000000000003E-3</c:v>
                      </c:pt>
                      <c:pt idx="4514">
                        <c:v>-3.3999999999999998E-3</c:v>
                      </c:pt>
                      <c:pt idx="4515">
                        <c:v>-1.9E-3</c:v>
                      </c:pt>
                      <c:pt idx="4516">
                        <c:v>-1.2999999999999999E-2</c:v>
                      </c:pt>
                      <c:pt idx="4517">
                        <c:v>1.41E-2</c:v>
                      </c:pt>
                      <c:pt idx="4518">
                        <c:v>4.3999999999999997E-2</c:v>
                      </c:pt>
                      <c:pt idx="4519">
                        <c:v>-1.12E-2</c:v>
                      </c:pt>
                      <c:pt idx="4520">
                        <c:v>7.1999999999999998E-3</c:v>
                      </c:pt>
                      <c:pt idx="4521">
                        <c:v>-1.2200000000000001E-2</c:v>
                      </c:pt>
                      <c:pt idx="4522">
                        <c:v>1.35E-2</c:v>
                      </c:pt>
                      <c:pt idx="4523">
                        <c:v>-8.5000000000000006E-3</c:v>
                      </c:pt>
                      <c:pt idx="4524">
                        <c:v>7.1999999999999998E-3</c:v>
                      </c:pt>
                      <c:pt idx="4525">
                        <c:v>-1.49E-2</c:v>
                      </c:pt>
                      <c:pt idx="4526">
                        <c:v>2.3199999999999998E-2</c:v>
                      </c:pt>
                      <c:pt idx="4527">
                        <c:v>-5.7999999999999996E-3</c:v>
                      </c:pt>
                      <c:pt idx="4528">
                        <c:v>1E-4</c:v>
                      </c:pt>
                      <c:pt idx="4529">
                        <c:v>-2E-3</c:v>
                      </c:pt>
                      <c:pt idx="4530">
                        <c:v>6.7999999999999996E-3</c:v>
                      </c:pt>
                      <c:pt idx="4531">
                        <c:v>3.3000000000000002E-2</c:v>
                      </c:pt>
                      <c:pt idx="4532">
                        <c:v>1E-3</c:v>
                      </c:pt>
                      <c:pt idx="4533">
                        <c:v>-2.47E-2</c:v>
                      </c:pt>
                      <c:pt idx="4534">
                        <c:v>-4.19E-2</c:v>
                      </c:pt>
                      <c:pt idx="4535">
                        <c:v>8.8999999999999999E-3</c:v>
                      </c:pt>
                      <c:pt idx="4536">
                        <c:v>-2.0999999999999999E-3</c:v>
                      </c:pt>
                      <c:pt idx="4537">
                        <c:v>-1.7899999999999999E-2</c:v>
                      </c:pt>
                      <c:pt idx="4538">
                        <c:v>2.81E-2</c:v>
                      </c:pt>
                      <c:pt idx="4539">
                        <c:v>-4.1999999999999997E-3</c:v>
                      </c:pt>
                      <c:pt idx="4540">
                        <c:v>-6.9999999999999999E-4</c:v>
                      </c:pt>
                      <c:pt idx="4541">
                        <c:v>-2.5000000000000001E-3</c:v>
                      </c:pt>
                      <c:pt idx="4542">
                        <c:v>3.5000000000000001E-3</c:v>
                      </c:pt>
                      <c:pt idx="4543">
                        <c:v>-2.9999999999999997E-4</c:v>
                      </c:pt>
                      <c:pt idx="4544">
                        <c:v>5.1000000000000004E-3</c:v>
                      </c:pt>
                      <c:pt idx="4545">
                        <c:v>-1.2500000000000001E-2</c:v>
                      </c:pt>
                      <c:pt idx="4546">
                        <c:v>-9.5999999999999992E-3</c:v>
                      </c:pt>
                      <c:pt idx="4547">
                        <c:v>5.4999999999999997E-3</c:v>
                      </c:pt>
                      <c:pt idx="4548">
                        <c:v>-1.8E-3</c:v>
                      </c:pt>
                      <c:pt idx="4549">
                        <c:v>-4.1999999999999997E-3</c:v>
                      </c:pt>
                      <c:pt idx="4550">
                        <c:v>4.8999999999999998E-3</c:v>
                      </c:pt>
                      <c:pt idx="4551">
                        <c:v>3.3999999999999998E-3</c:v>
                      </c:pt>
                      <c:pt idx="4552">
                        <c:v>0</c:v>
                      </c:pt>
                      <c:pt idx="4553">
                        <c:v>1.0699999999999999E-2</c:v>
                      </c:pt>
                      <c:pt idx="4554">
                        <c:v>-1.2999999999999999E-3</c:v>
                      </c:pt>
                      <c:pt idx="4555">
                        <c:v>7.1999999999999998E-3</c:v>
                      </c:pt>
                      <c:pt idx="4556">
                        <c:v>-4.0000000000000002E-4</c:v>
                      </c:pt>
                      <c:pt idx="4557">
                        <c:v>1.04E-2</c:v>
                      </c:pt>
                      <c:pt idx="4558">
                        <c:v>3.5999999999999999E-3</c:v>
                      </c:pt>
                      <c:pt idx="4559">
                        <c:v>1.5100000000000001E-2</c:v>
                      </c:pt>
                      <c:pt idx="4560">
                        <c:v>2.8899999999999999E-2</c:v>
                      </c:pt>
                      <c:pt idx="4561">
                        <c:v>5.0700000000000002E-2</c:v>
                      </c:pt>
                      <c:pt idx="4562">
                        <c:v>5.7099999999999998E-2</c:v>
                      </c:pt>
                      <c:pt idx="4563">
                        <c:v>5.1700000000000003E-2</c:v>
                      </c:pt>
                      <c:pt idx="4564">
                        <c:v>-3.7000000000000002E-3</c:v>
                      </c:pt>
                      <c:pt idx="4565">
                        <c:v>1.46E-2</c:v>
                      </c:pt>
                      <c:pt idx="4566">
                        <c:v>-2.2000000000000001E-3</c:v>
                      </c:pt>
                      <c:pt idx="4567">
                        <c:v>-2.2100000000000002E-2</c:v>
                      </c:pt>
                      <c:pt idx="4568">
                        <c:v>1.9900000000000001E-2</c:v>
                      </c:pt>
                      <c:pt idx="4569">
                        <c:v>7.5700000000000003E-2</c:v>
                      </c:pt>
                      <c:pt idx="4570">
                        <c:v>4.3E-3</c:v>
                      </c:pt>
                      <c:pt idx="4571">
                        <c:v>-3.0000000000000001E-3</c:v>
                      </c:pt>
                      <c:pt idx="4572">
                        <c:v>9.1000000000000004E-3</c:v>
                      </c:pt>
                      <c:pt idx="4573">
                        <c:v>-1.23E-2</c:v>
                      </c:pt>
                      <c:pt idx="4574">
                        <c:v>1.8700000000000001E-2</c:v>
                      </c:pt>
                      <c:pt idx="4575">
                        <c:v>-1.6999999999999999E-3</c:v>
                      </c:pt>
                      <c:pt idx="4576">
                        <c:v>2.5000000000000001E-3</c:v>
                      </c:pt>
                      <c:pt idx="4577">
                        <c:v>-2E-3</c:v>
                      </c:pt>
                      <c:pt idx="4578">
                        <c:v>3.15E-2</c:v>
                      </c:pt>
                      <c:pt idx="4579">
                        <c:v>-3.8800000000000001E-2</c:v>
                      </c:pt>
                      <c:pt idx="4580">
                        <c:v>1.2800000000000001E-2</c:v>
                      </c:pt>
                      <c:pt idx="4581">
                        <c:v>2.5999999999999999E-2</c:v>
                      </c:pt>
                      <c:pt idx="4582">
                        <c:v>-1.26E-2</c:v>
                      </c:pt>
                      <c:pt idx="4583">
                        <c:v>2.0000000000000001E-4</c:v>
                      </c:pt>
                      <c:pt idx="4584">
                        <c:v>-4.5999999999999999E-3</c:v>
                      </c:pt>
                      <c:pt idx="4585">
                        <c:v>-1.66E-2</c:v>
                      </c:pt>
                      <c:pt idx="4586">
                        <c:v>-7.6E-3</c:v>
                      </c:pt>
                      <c:pt idx="4587">
                        <c:v>2.1499999999999998E-2</c:v>
                      </c:pt>
                      <c:pt idx="4588">
                        <c:v>-1.23E-2</c:v>
                      </c:pt>
                      <c:pt idx="4589">
                        <c:v>-5.0999999999999997E-2</c:v>
                      </c:pt>
                      <c:pt idx="4590">
                        <c:v>-7.1999999999999998E-3</c:v>
                      </c:pt>
                      <c:pt idx="4591">
                        <c:v>1.04E-2</c:v>
                      </c:pt>
                      <c:pt idx="4592">
                        <c:v>-3.3E-3</c:v>
                      </c:pt>
                      <c:pt idx="4593">
                        <c:v>-6.9999999999999999E-4</c:v>
                      </c:pt>
                      <c:pt idx="4594">
                        <c:v>1.9599999999999999E-2</c:v>
                      </c:pt>
                      <c:pt idx="4595">
                        <c:v>9.5899999999999999E-2</c:v>
                      </c:pt>
                      <c:pt idx="4596">
                        <c:v>-3.2399999999999998E-2</c:v>
                      </c:pt>
                      <c:pt idx="4597">
                        <c:v>4.3900000000000002E-2</c:v>
                      </c:pt>
                      <c:pt idx="4598">
                        <c:v>2.3999999999999998E-3</c:v>
                      </c:pt>
                      <c:pt idx="4599">
                        <c:v>-1.3299999999999999E-2</c:v>
                      </c:pt>
                      <c:pt idx="4600">
                        <c:v>2.2100000000000002E-2</c:v>
                      </c:pt>
                      <c:pt idx="4601">
                        <c:v>-1.5699999999999999E-2</c:v>
                      </c:pt>
                      <c:pt idx="4602">
                        <c:v>-1.0800000000000001E-2</c:v>
                      </c:pt>
                      <c:pt idx="4603">
                        <c:v>-1.03E-2</c:v>
                      </c:pt>
                      <c:pt idx="4604">
                        <c:v>-3.1099999999999999E-2</c:v>
                      </c:pt>
                      <c:pt idx="4605">
                        <c:v>-1.1000000000000001E-3</c:v>
                      </c:pt>
                      <c:pt idx="4606">
                        <c:v>1.6899999999999998E-2</c:v>
                      </c:pt>
                      <c:pt idx="4607">
                        <c:v>-2.7000000000000001E-3</c:v>
                      </c:pt>
                      <c:pt idx="4608">
                        <c:v>-1.55E-2</c:v>
                      </c:pt>
                      <c:pt idx="4609">
                        <c:v>2.2100000000000002E-2</c:v>
                      </c:pt>
                      <c:pt idx="4610">
                        <c:v>-7.4999999999999997E-3</c:v>
                      </c:pt>
                      <c:pt idx="4611">
                        <c:v>-4.7300000000000002E-2</c:v>
                      </c:pt>
                      <c:pt idx="4612">
                        <c:v>-2.9999999999999997E-4</c:v>
                      </c:pt>
                      <c:pt idx="4613">
                        <c:v>3.5999999999999999E-3</c:v>
                      </c:pt>
                      <c:pt idx="4614">
                        <c:v>-8.0000000000000004E-4</c:v>
                      </c:pt>
                      <c:pt idx="4615">
                        <c:v>-9.4999999999999998E-3</c:v>
                      </c:pt>
                      <c:pt idx="4616">
                        <c:v>-2.1899999999999999E-2</c:v>
                      </c:pt>
                      <c:pt idx="4617">
                        <c:v>-6.2100000000000002E-2</c:v>
                      </c:pt>
                      <c:pt idx="4618">
                        <c:v>-1.01E-2</c:v>
                      </c:pt>
                      <c:pt idx="4619">
                        <c:v>1.54E-2</c:v>
                      </c:pt>
                      <c:pt idx="4620">
                        <c:v>7.46E-2</c:v>
                      </c:pt>
                      <c:pt idx="4621">
                        <c:v>9.64E-2</c:v>
                      </c:pt>
                      <c:pt idx="4622">
                        <c:v>2.4299999999999999E-2</c:v>
                      </c:pt>
                      <c:pt idx="4623">
                        <c:v>-1.6899999999999998E-2</c:v>
                      </c:pt>
                      <c:pt idx="4624">
                        <c:v>2.9700000000000001E-2</c:v>
                      </c:pt>
                      <c:pt idx="4625">
                        <c:v>9.5500000000000002E-2</c:v>
                      </c:pt>
                      <c:pt idx="4626">
                        <c:v>-1.7399999999999999E-2</c:v>
                      </c:pt>
                      <c:pt idx="4627">
                        <c:v>3.8800000000000001E-2</c:v>
                      </c:pt>
                      <c:pt idx="4628">
                        <c:v>-8.5000000000000006E-3</c:v>
                      </c:pt>
                      <c:pt idx="4629">
                        <c:v>1.4200000000000001E-2</c:v>
                      </c:pt>
                      <c:pt idx="4630">
                        <c:v>-3.0300000000000001E-2</c:v>
                      </c:pt>
                      <c:pt idx="4631">
                        <c:v>3.85E-2</c:v>
                      </c:pt>
                      <c:pt idx="4632">
                        <c:v>-0.03</c:v>
                      </c:pt>
                      <c:pt idx="4633">
                        <c:v>5.0000000000000001E-4</c:v>
                      </c:pt>
                      <c:pt idx="4634">
                        <c:v>1.8100000000000002E-2</c:v>
                      </c:pt>
                      <c:pt idx="4635">
                        <c:v>-3.0200000000000001E-2</c:v>
                      </c:pt>
                      <c:pt idx="4636">
                        <c:v>4.8999999999999998E-3</c:v>
                      </c:pt>
                      <c:pt idx="4637">
                        <c:v>3.9899999999999998E-2</c:v>
                      </c:pt>
                      <c:pt idx="4638">
                        <c:v>-1.1299999999999999E-2</c:v>
                      </c:pt>
                      <c:pt idx="4639">
                        <c:v>1.5800000000000002E-2</c:v>
                      </c:pt>
                      <c:pt idx="4640">
                        <c:v>-5.9999999999999995E-4</c:v>
                      </c:pt>
                      <c:pt idx="4641">
                        <c:v>-9.1000000000000004E-3</c:v>
                      </c:pt>
                      <c:pt idx="4642">
                        <c:v>-1.41E-2</c:v>
                      </c:pt>
                      <c:pt idx="4643">
                        <c:v>1.2999999999999999E-2</c:v>
                      </c:pt>
                      <c:pt idx="4644">
                        <c:v>2.9999999999999997E-4</c:v>
                      </c:pt>
                      <c:pt idx="4645">
                        <c:v>-4.8999999999999998E-3</c:v>
                      </c:pt>
                      <c:pt idx="4646">
                        <c:v>-4.4999999999999997E-3</c:v>
                      </c:pt>
                      <c:pt idx="4647">
                        <c:v>1.1000000000000001E-3</c:v>
                      </c:pt>
                      <c:pt idx="4648">
                        <c:v>1.38E-2</c:v>
                      </c:pt>
                      <c:pt idx="4649">
                        <c:v>4.6399999999999997E-2</c:v>
                      </c:pt>
                      <c:pt idx="4650">
                        <c:v>1.9199999999999998E-2</c:v>
                      </c:pt>
                      <c:pt idx="4651">
                        <c:v>-1.0699999999999999E-2</c:v>
                      </c:pt>
                      <c:pt idx="4652">
                        <c:v>1.6799999999999999E-2</c:v>
                      </c:pt>
                      <c:pt idx="4653">
                        <c:v>2.8E-3</c:v>
                      </c:pt>
                      <c:pt idx="4654">
                        <c:v>-5.7000000000000002E-3</c:v>
                      </c:pt>
                      <c:pt idx="4655">
                        <c:v>4.0000000000000002E-4</c:v>
                      </c:pt>
                      <c:pt idx="4656">
                        <c:v>-2.8899999999999999E-2</c:v>
                      </c:pt>
                      <c:pt idx="4657">
                        <c:v>3.2199999999999999E-2</c:v>
                      </c:pt>
                      <c:pt idx="4658">
                        <c:v>-5.16E-2</c:v>
                      </c:pt>
                      <c:pt idx="4659">
                        <c:v>-1.9900000000000001E-2</c:v>
                      </c:pt>
                      <c:pt idx="4660">
                        <c:v>-3.4599999999999999E-2</c:v>
                      </c:pt>
                      <c:pt idx="4661">
                        <c:v>2.01E-2</c:v>
                      </c:pt>
                      <c:pt idx="4662">
                        <c:v>-8.0000000000000002E-3</c:v>
                      </c:pt>
                      <c:pt idx="4663">
                        <c:v>-3.0000000000000001E-3</c:v>
                      </c:pt>
                      <c:pt idx="4664">
                        <c:v>2.87E-2</c:v>
                      </c:pt>
                      <c:pt idx="4665">
                        <c:v>4.4000000000000003E-3</c:v>
                      </c:pt>
                      <c:pt idx="4666">
                        <c:v>3.6999999999999998E-2</c:v>
                      </c:pt>
                      <c:pt idx="4667">
                        <c:v>-5.1999999999999998E-3</c:v>
                      </c:pt>
                      <c:pt idx="4668">
                        <c:v>-3.0000000000000001E-3</c:v>
                      </c:pt>
                      <c:pt idx="4669">
                        <c:v>5.9999999999999995E-4</c:v>
                      </c:pt>
                      <c:pt idx="4670">
                        <c:v>-4.02E-2</c:v>
                      </c:pt>
                      <c:pt idx="4671">
                        <c:v>2.1100000000000001E-2</c:v>
                      </c:pt>
                      <c:pt idx="4672">
                        <c:v>1.24E-2</c:v>
                      </c:pt>
                      <c:pt idx="4673">
                        <c:v>-6.3E-3</c:v>
                      </c:pt>
                      <c:pt idx="4674">
                        <c:v>2.3300000000000001E-2</c:v>
                      </c:pt>
                      <c:pt idx="4675">
                        <c:v>-2.2200000000000001E-2</c:v>
                      </c:pt>
                      <c:pt idx="4676">
                        <c:v>-1.4999999999999999E-2</c:v>
                      </c:pt>
                      <c:pt idx="4677">
                        <c:v>-2.6499999999999999E-2</c:v>
                      </c:pt>
                      <c:pt idx="4678">
                        <c:v>-1.2999999999999999E-3</c:v>
                      </c:pt>
                      <c:pt idx="4679">
                        <c:v>-1.1000000000000001E-3</c:v>
                      </c:pt>
                      <c:pt idx="4680">
                        <c:v>-2.2499999999999999E-2</c:v>
                      </c:pt>
                      <c:pt idx="4681">
                        <c:v>-6.7999999999999996E-3</c:v>
                      </c:pt>
                      <c:pt idx="4682">
                        <c:v>-8.0000000000000004E-4</c:v>
                      </c:pt>
                      <c:pt idx="4683">
                        <c:v>5.3E-3</c:v>
                      </c:pt>
                      <c:pt idx="4684">
                        <c:v>9.7999999999999997E-3</c:v>
                      </c:pt>
                      <c:pt idx="4685">
                        <c:v>-5.4999999999999997E-3</c:v>
                      </c:pt>
                      <c:pt idx="4686">
                        <c:v>1.3599999999999999E-2</c:v>
                      </c:pt>
                      <c:pt idx="4687">
                        <c:v>-2.1000000000000001E-2</c:v>
                      </c:pt>
                      <c:pt idx="4688">
                        <c:v>2E-3</c:v>
                      </c:pt>
                      <c:pt idx="4689">
                        <c:v>8.6999999999999994E-3</c:v>
                      </c:pt>
                      <c:pt idx="4690">
                        <c:v>-1.35E-2</c:v>
                      </c:pt>
                      <c:pt idx="4691">
                        <c:v>3.5999999999999999E-3</c:v>
                      </c:pt>
                      <c:pt idx="4692">
                        <c:v>1.3899999999999999E-2</c:v>
                      </c:pt>
                      <c:pt idx="4693">
                        <c:v>-3.2800000000000003E-2</c:v>
                      </c:pt>
                      <c:pt idx="4694">
                        <c:v>5.5999999999999999E-3</c:v>
                      </c:pt>
                      <c:pt idx="4695">
                        <c:v>8.8999999999999999E-3</c:v>
                      </c:pt>
                      <c:pt idx="4696">
                        <c:v>5.4999999999999997E-3</c:v>
                      </c:pt>
                      <c:pt idx="4697">
                        <c:v>4.5199999999999997E-2</c:v>
                      </c:pt>
                      <c:pt idx="4698">
                        <c:v>-1.18E-2</c:v>
                      </c:pt>
                      <c:pt idx="4699">
                        <c:v>-1.5E-3</c:v>
                      </c:pt>
                      <c:pt idx="4700">
                        <c:v>-1.7399999999999999E-2</c:v>
                      </c:pt>
                      <c:pt idx="4701">
                        <c:v>-1.46E-2</c:v>
                      </c:pt>
                      <c:pt idx="4702">
                        <c:v>1.5900000000000001E-2</c:v>
                      </c:pt>
                      <c:pt idx="4703">
                        <c:v>-6.3E-3</c:v>
                      </c:pt>
                      <c:pt idx="4704">
                        <c:v>1.9E-3</c:v>
                      </c:pt>
                      <c:pt idx="4705">
                        <c:v>-5.0700000000000002E-2</c:v>
                      </c:pt>
                      <c:pt idx="4706">
                        <c:v>5.7599999999999998E-2</c:v>
                      </c:pt>
                      <c:pt idx="4707">
                        <c:v>-3.2599999999999997E-2</c:v>
                      </c:pt>
                      <c:pt idx="4708">
                        <c:v>6.0000000000000001E-3</c:v>
                      </c:pt>
                      <c:pt idx="4709">
                        <c:v>-8.0000000000000004E-4</c:v>
                      </c:pt>
                      <c:pt idx="4710">
                        <c:v>-2.4E-2</c:v>
                      </c:pt>
                      <c:pt idx="4711">
                        <c:v>3.3E-3</c:v>
                      </c:pt>
                      <c:pt idx="4712">
                        <c:v>-8.0000000000000004E-4</c:v>
                      </c:pt>
                      <c:pt idx="4713">
                        <c:v>8.9999999999999998E-4</c:v>
                      </c:pt>
                      <c:pt idx="4714">
                        <c:v>-3.0800000000000001E-2</c:v>
                      </c:pt>
                      <c:pt idx="4715">
                        <c:v>1.84E-2</c:v>
                      </c:pt>
                      <c:pt idx="4716">
                        <c:v>2.93E-2</c:v>
                      </c:pt>
                      <c:pt idx="4717">
                        <c:v>6.6E-3</c:v>
                      </c:pt>
                      <c:pt idx="4718">
                        <c:v>-6.6E-3</c:v>
                      </c:pt>
                      <c:pt idx="4719">
                        <c:v>1.9199999999999998E-2</c:v>
                      </c:pt>
                      <c:pt idx="4720">
                        <c:v>5.4399999999999997E-2</c:v>
                      </c:pt>
                      <c:pt idx="4721">
                        <c:v>5.9700000000000003E-2</c:v>
                      </c:pt>
                      <c:pt idx="4722">
                        <c:v>-3.5000000000000001E-3</c:v>
                      </c:pt>
                      <c:pt idx="4723">
                        <c:v>2.64E-2</c:v>
                      </c:pt>
                      <c:pt idx="4724">
                        <c:v>-4.7999999999999996E-3</c:v>
                      </c:pt>
                      <c:pt idx="4725">
                        <c:v>-2.2000000000000001E-3</c:v>
                      </c:pt>
                      <c:pt idx="4726">
                        <c:v>-6.4999999999999997E-3</c:v>
                      </c:pt>
                      <c:pt idx="4727">
                        <c:v>1.3899999999999999E-2</c:v>
                      </c:pt>
                      <c:pt idx="4728">
                        <c:v>-1.9900000000000001E-2</c:v>
                      </c:pt>
                      <c:pt idx="4729">
                        <c:v>1.2200000000000001E-2</c:v>
                      </c:pt>
                      <c:pt idx="4730">
                        <c:v>8.9999999999999998E-4</c:v>
                      </c:pt>
                      <c:pt idx="4731">
                        <c:v>3.7000000000000002E-3</c:v>
                      </c:pt>
                      <c:pt idx="4732">
                        <c:v>1E-3</c:v>
                      </c:pt>
                      <c:pt idx="4733">
                        <c:v>1.7399999999999999E-2</c:v>
                      </c:pt>
                      <c:pt idx="4734">
                        <c:v>-1.23E-2</c:v>
                      </c:pt>
                      <c:pt idx="4735">
                        <c:v>-8.3000000000000001E-3</c:v>
                      </c:pt>
                      <c:pt idx="4736">
                        <c:v>-1.9699999999999999E-2</c:v>
                      </c:pt>
                      <c:pt idx="4737">
                        <c:v>1.4500000000000001E-2</c:v>
                      </c:pt>
                      <c:pt idx="4738">
                        <c:v>-1.9E-3</c:v>
                      </c:pt>
                      <c:pt idx="4739">
                        <c:v>-4.0000000000000001E-3</c:v>
                      </c:pt>
                      <c:pt idx="4740">
                        <c:v>8.2000000000000007E-3</c:v>
                      </c:pt>
                      <c:pt idx="4741">
                        <c:v>6.7999999999999996E-3</c:v>
                      </c:pt>
                      <c:pt idx="4742">
                        <c:v>-7.7000000000000002E-3</c:v>
                      </c:pt>
                      <c:pt idx="4743">
                        <c:v>3.5499999999999997E-2</c:v>
                      </c:pt>
                      <c:pt idx="4744">
                        <c:v>-3.6499999999999998E-2</c:v>
                      </c:pt>
                      <c:pt idx="4745">
                        <c:v>-8.9999999999999998E-4</c:v>
                      </c:pt>
                      <c:pt idx="4746">
                        <c:v>-1.8E-3</c:v>
                      </c:pt>
                      <c:pt idx="4747">
                        <c:v>-3.2000000000000002E-3</c:v>
                      </c:pt>
                      <c:pt idx="4748">
                        <c:v>-9.1000000000000004E-3</c:v>
                      </c:pt>
                      <c:pt idx="4749">
                        <c:v>1.4E-3</c:v>
                      </c:pt>
                      <c:pt idx="4750">
                        <c:v>-3.5999999999999999E-3</c:v>
                      </c:pt>
                      <c:pt idx="4751">
                        <c:v>3.3999999999999998E-3</c:v>
                      </c:pt>
                      <c:pt idx="4752">
                        <c:v>-3.8E-3</c:v>
                      </c:pt>
                      <c:pt idx="4753">
                        <c:v>0.01</c:v>
                      </c:pt>
                      <c:pt idx="4754">
                        <c:v>-3.0200000000000001E-2</c:v>
                      </c:pt>
                      <c:pt idx="4755">
                        <c:v>1.6999999999999999E-3</c:v>
                      </c:pt>
                      <c:pt idx="4756">
                        <c:v>4.1999999999999997E-3</c:v>
                      </c:pt>
                      <c:pt idx="4757">
                        <c:v>-4.4000000000000003E-3</c:v>
                      </c:pt>
                      <c:pt idx="4758">
                        <c:v>3.2000000000000002E-3</c:v>
                      </c:pt>
                      <c:pt idx="4759">
                        <c:v>1.2999999999999999E-3</c:v>
                      </c:pt>
                      <c:pt idx="4760">
                        <c:v>-2.3999999999999998E-3</c:v>
                      </c:pt>
                      <c:pt idx="4761">
                        <c:v>-1.6999999999999999E-3</c:v>
                      </c:pt>
                      <c:pt idx="4762">
                        <c:v>1.6400000000000001E-2</c:v>
                      </c:pt>
                      <c:pt idx="4763">
                        <c:v>-1.8100000000000002E-2</c:v>
                      </c:pt>
                      <c:pt idx="4764">
                        <c:v>5.0000000000000001E-4</c:v>
                      </c:pt>
                      <c:pt idx="4765">
                        <c:v>-2.8999999999999998E-3</c:v>
                      </c:pt>
                      <c:pt idx="4766">
                        <c:v>-1.2999999999999999E-3</c:v>
                      </c:pt>
                      <c:pt idx="4767">
                        <c:v>5.0000000000000001E-4</c:v>
                      </c:pt>
                      <c:pt idx="4768">
                        <c:v>4.1999999999999997E-3</c:v>
                      </c:pt>
                      <c:pt idx="4769">
                        <c:v>1.9599999999999999E-2</c:v>
                      </c:pt>
                      <c:pt idx="4770">
                        <c:v>-6.7000000000000002E-3</c:v>
                      </c:pt>
                      <c:pt idx="4771">
                        <c:v>-4.4000000000000003E-3</c:v>
                      </c:pt>
                      <c:pt idx="4772">
                        <c:v>-1E-3</c:v>
                      </c:pt>
                      <c:pt idx="4773">
                        <c:v>2.0000000000000001E-4</c:v>
                      </c:pt>
                      <c:pt idx="4774">
                        <c:v>-4.4000000000000003E-3</c:v>
                      </c:pt>
                      <c:pt idx="4775">
                        <c:v>4.3E-3</c:v>
                      </c:pt>
                      <c:pt idx="4776">
                        <c:v>-7.9000000000000008E-3</c:v>
                      </c:pt>
                      <c:pt idx="4777">
                        <c:v>-1.61E-2</c:v>
                      </c:pt>
                      <c:pt idx="4778">
                        <c:v>-7.2800000000000004E-2</c:v>
                      </c:pt>
                      <c:pt idx="4779">
                        <c:v>-2.1899999999999999E-2</c:v>
                      </c:pt>
                      <c:pt idx="4780">
                        <c:v>1.8E-3</c:v>
                      </c:pt>
                      <c:pt idx="4781">
                        <c:v>3.5000000000000001E-3</c:v>
                      </c:pt>
                      <c:pt idx="4782">
                        <c:v>-2.5000000000000001E-3</c:v>
                      </c:pt>
                      <c:pt idx="4783">
                        <c:v>-3.3E-3</c:v>
                      </c:pt>
                      <c:pt idx="4784">
                        <c:v>1.52E-2</c:v>
                      </c:pt>
                      <c:pt idx="4785">
                        <c:v>-9.7999999999999997E-3</c:v>
                      </c:pt>
                      <c:pt idx="4786">
                        <c:v>-4.5999999999999999E-3</c:v>
                      </c:pt>
                      <c:pt idx="4787">
                        <c:v>-1.5E-3</c:v>
                      </c:pt>
                      <c:pt idx="4788">
                        <c:v>3.2000000000000002E-3</c:v>
                      </c:pt>
                      <c:pt idx="4789">
                        <c:v>6.9999999999999999E-4</c:v>
                      </c:pt>
                      <c:pt idx="4790">
                        <c:v>6.1400000000000003E-2</c:v>
                      </c:pt>
                      <c:pt idx="4791">
                        <c:v>-1.5299999999999999E-2</c:v>
                      </c:pt>
                      <c:pt idx="4792">
                        <c:v>-4.99E-2</c:v>
                      </c:pt>
                      <c:pt idx="4793">
                        <c:v>-5.1999999999999998E-3</c:v>
                      </c:pt>
                      <c:pt idx="4794">
                        <c:v>2.5999999999999999E-3</c:v>
                      </c:pt>
                      <c:pt idx="4795">
                        <c:v>3.8999999999999998E-3</c:v>
                      </c:pt>
                      <c:pt idx="4796">
                        <c:v>-5.7000000000000002E-3</c:v>
                      </c:pt>
                      <c:pt idx="4797">
                        <c:v>-1.2999999999999999E-3</c:v>
                      </c:pt>
                      <c:pt idx="4798">
                        <c:v>-1.2999999999999999E-3</c:v>
                      </c:pt>
                      <c:pt idx="4799">
                        <c:v>1.9099999999999999E-2</c:v>
                      </c:pt>
                      <c:pt idx="4800">
                        <c:v>-1.2999999999999999E-2</c:v>
                      </c:pt>
                      <c:pt idx="4801">
                        <c:v>-2.9999999999999997E-4</c:v>
                      </c:pt>
                      <c:pt idx="4802">
                        <c:v>-2.3999999999999998E-3</c:v>
                      </c:pt>
                      <c:pt idx="4803">
                        <c:v>-2.6100000000000002E-2</c:v>
                      </c:pt>
                      <c:pt idx="4804">
                        <c:v>2.6499999999999999E-2</c:v>
                      </c:pt>
                      <c:pt idx="4805">
                        <c:v>1.4999999999999999E-2</c:v>
                      </c:pt>
                      <c:pt idx="4806">
                        <c:v>1.15E-2</c:v>
                      </c:pt>
                      <c:pt idx="4807">
                        <c:v>2.8999999999999998E-3</c:v>
                      </c:pt>
                      <c:pt idx="4808">
                        <c:v>-1.5E-3</c:v>
                      </c:pt>
                      <c:pt idx="4809">
                        <c:v>-1.1999999999999999E-3</c:v>
                      </c:pt>
                      <c:pt idx="4810">
                        <c:v>8.8000000000000005E-3</c:v>
                      </c:pt>
                      <c:pt idx="4811">
                        <c:v>1.67E-2</c:v>
                      </c:pt>
                      <c:pt idx="4812">
                        <c:v>-3.0999999999999999E-3</c:v>
                      </c:pt>
                      <c:pt idx="4813">
                        <c:v>-2.0500000000000001E-2</c:v>
                      </c:pt>
                      <c:pt idx="4814">
                        <c:v>4.0000000000000002E-4</c:v>
                      </c:pt>
                      <c:pt idx="4815">
                        <c:v>-1E-4</c:v>
                      </c:pt>
                      <c:pt idx="4816">
                        <c:v>-1.23E-2</c:v>
                      </c:pt>
                      <c:pt idx="4817">
                        <c:v>2E-3</c:v>
                      </c:pt>
                      <c:pt idx="4818">
                        <c:v>-3.2000000000000002E-3</c:v>
                      </c:pt>
                      <c:pt idx="4819">
                        <c:v>5.5999999999999999E-3</c:v>
                      </c:pt>
                      <c:pt idx="4820">
                        <c:v>2.4899999999999999E-2</c:v>
                      </c:pt>
                      <c:pt idx="4821">
                        <c:v>-4.1999999999999997E-3</c:v>
                      </c:pt>
                      <c:pt idx="4822">
                        <c:v>2E-3</c:v>
                      </c:pt>
                      <c:pt idx="4823">
                        <c:v>3.7499999999999999E-2</c:v>
                      </c:pt>
                      <c:pt idx="4824">
                        <c:v>-1.6799999999999999E-2</c:v>
                      </c:pt>
                      <c:pt idx="4825">
                        <c:v>-2.8E-3</c:v>
                      </c:pt>
                      <c:pt idx="4826">
                        <c:v>1.32E-2</c:v>
                      </c:pt>
                      <c:pt idx="4827">
                        <c:v>-1.37E-2</c:v>
                      </c:pt>
                      <c:pt idx="4828">
                        <c:v>1.9199999999999998E-2</c:v>
                      </c:pt>
                      <c:pt idx="4829">
                        <c:v>8.9999999999999998E-4</c:v>
                      </c:pt>
                      <c:pt idx="4830">
                        <c:v>-1.4E-3</c:v>
                      </c:pt>
                      <c:pt idx="4831">
                        <c:v>-1.2200000000000001E-2</c:v>
                      </c:pt>
                      <c:pt idx="4832">
                        <c:v>-6.8999999999999999E-3</c:v>
                      </c:pt>
                      <c:pt idx="4833">
                        <c:v>-1.8800000000000001E-2</c:v>
                      </c:pt>
                      <c:pt idx="4834">
                        <c:v>-4.3E-3</c:v>
                      </c:pt>
                      <c:pt idx="4835">
                        <c:v>3.8E-3</c:v>
                      </c:pt>
                      <c:pt idx="4836">
                        <c:v>-4.0000000000000002E-4</c:v>
                      </c:pt>
                      <c:pt idx="4837">
                        <c:v>1.15E-2</c:v>
                      </c:pt>
                      <c:pt idx="4838">
                        <c:v>4.9599999999999998E-2</c:v>
                      </c:pt>
                      <c:pt idx="4839">
                        <c:v>-3.7000000000000002E-3</c:v>
                      </c:pt>
                      <c:pt idx="4840">
                        <c:v>-2.8999999999999998E-3</c:v>
                      </c:pt>
                      <c:pt idx="4841">
                        <c:v>1.4200000000000001E-2</c:v>
                      </c:pt>
                      <c:pt idx="4842">
                        <c:v>3.3099999999999997E-2</c:v>
                      </c:pt>
                      <c:pt idx="4843">
                        <c:v>8.0000000000000002E-3</c:v>
                      </c:pt>
                      <c:pt idx="4844">
                        <c:v>2.3999999999999998E-3</c:v>
                      </c:pt>
                      <c:pt idx="4845">
                        <c:v>0.10199999999999999</c:v>
                      </c:pt>
                      <c:pt idx="4846">
                        <c:v>2.6499999999999999E-2</c:v>
                      </c:pt>
                      <c:pt idx="4847">
                        <c:v>1.7100000000000001E-2</c:v>
                      </c:pt>
                      <c:pt idx="4848">
                        <c:v>-9.9000000000000008E-3</c:v>
                      </c:pt>
                      <c:pt idx="4849">
                        <c:v>-7.4000000000000003E-3</c:v>
                      </c:pt>
                      <c:pt idx="4850">
                        <c:v>5.3E-3</c:v>
                      </c:pt>
                      <c:pt idx="4851">
                        <c:v>1.2999999999999999E-2</c:v>
                      </c:pt>
                      <c:pt idx="4852">
                        <c:v>-1.4E-3</c:v>
                      </c:pt>
                      <c:pt idx="4853">
                        <c:v>5.0000000000000001E-3</c:v>
                      </c:pt>
                      <c:pt idx="4854">
                        <c:v>2.23E-2</c:v>
                      </c:pt>
                      <c:pt idx="4855">
                        <c:v>-1.3899999999999999E-2</c:v>
                      </c:pt>
                      <c:pt idx="4856">
                        <c:v>-6.1000000000000004E-3</c:v>
                      </c:pt>
                      <c:pt idx="4857">
                        <c:v>0.01</c:v>
                      </c:pt>
                      <c:pt idx="4858">
                        <c:v>-1.2999999999999999E-3</c:v>
                      </c:pt>
                      <c:pt idx="4859">
                        <c:v>5.9999999999999995E-4</c:v>
                      </c:pt>
                      <c:pt idx="4860">
                        <c:v>1.0999999999999999E-2</c:v>
                      </c:pt>
                      <c:pt idx="4861">
                        <c:v>6.0000000000000001E-3</c:v>
                      </c:pt>
                      <c:pt idx="4862">
                        <c:v>2.98E-2</c:v>
                      </c:pt>
                      <c:pt idx="4863">
                        <c:v>1.6400000000000001E-2</c:v>
                      </c:pt>
                      <c:pt idx="4864">
                        <c:v>-4.1000000000000003E-3</c:v>
                      </c:pt>
                      <c:pt idx="4865">
                        <c:v>-2.3E-3</c:v>
                      </c:pt>
                      <c:pt idx="4866">
                        <c:v>-1.5800000000000002E-2</c:v>
                      </c:pt>
                      <c:pt idx="4867">
                        <c:v>-2.5499999999999998E-2</c:v>
                      </c:pt>
                      <c:pt idx="4868">
                        <c:v>6.54E-2</c:v>
                      </c:pt>
                      <c:pt idx="4869">
                        <c:v>-4.5199999999999997E-2</c:v>
                      </c:pt>
                      <c:pt idx="4870">
                        <c:v>1.2E-2</c:v>
                      </c:pt>
                      <c:pt idx="4871">
                        <c:v>-6.9999999999999999E-4</c:v>
                      </c:pt>
                      <c:pt idx="4872">
                        <c:v>2.1499999999999998E-2</c:v>
                      </c:pt>
                      <c:pt idx="4873">
                        <c:v>2.7000000000000001E-3</c:v>
                      </c:pt>
                      <c:pt idx="4874">
                        <c:v>-4.3799999999999999E-2</c:v>
                      </c:pt>
                      <c:pt idx="4875">
                        <c:v>4.4600000000000001E-2</c:v>
                      </c:pt>
                      <c:pt idx="4876">
                        <c:v>-3.0999999999999999E-3</c:v>
                      </c:pt>
                      <c:pt idx="4877">
                        <c:v>1.14E-2</c:v>
                      </c:pt>
                      <c:pt idx="4878">
                        <c:v>1.8E-3</c:v>
                      </c:pt>
                      <c:pt idx="4879">
                        <c:v>-8.8999999999999999E-3</c:v>
                      </c:pt>
                      <c:pt idx="4880">
                        <c:v>-5.4000000000000003E-3</c:v>
                      </c:pt>
                      <c:pt idx="4881">
                        <c:v>1.54E-2</c:v>
                      </c:pt>
                      <c:pt idx="4882">
                        <c:v>8.9999999999999998E-4</c:v>
                      </c:pt>
                      <c:pt idx="4883">
                        <c:v>-3.8E-3</c:v>
                      </c:pt>
                      <c:pt idx="4884">
                        <c:v>2.5899999999999999E-2</c:v>
                      </c:pt>
                      <c:pt idx="4885">
                        <c:v>1.9900000000000001E-2</c:v>
                      </c:pt>
                      <c:pt idx="4886">
                        <c:v>1.2999999999999999E-2</c:v>
                      </c:pt>
                      <c:pt idx="4887">
                        <c:v>5.0500000000000003E-2</c:v>
                      </c:pt>
                      <c:pt idx="4888">
                        <c:v>4.9700000000000001E-2</c:v>
                      </c:pt>
                      <c:pt idx="4889">
                        <c:v>-6.7999999999999996E-3</c:v>
                      </c:pt>
                      <c:pt idx="4890">
                        <c:v>-1.11E-2</c:v>
                      </c:pt>
                      <c:pt idx="4891">
                        <c:v>2.0500000000000001E-2</c:v>
                      </c:pt>
                      <c:pt idx="4892">
                        <c:v>-1.03E-2</c:v>
                      </c:pt>
                      <c:pt idx="4893">
                        <c:v>1.6999999999999999E-3</c:v>
                      </c:pt>
                      <c:pt idx="4894">
                        <c:v>-5.79E-2</c:v>
                      </c:pt>
                      <c:pt idx="4895">
                        <c:v>5.5999999999999999E-3</c:v>
                      </c:pt>
                      <c:pt idx="4896">
                        <c:v>3.3700000000000001E-2</c:v>
                      </c:pt>
                      <c:pt idx="4897">
                        <c:v>3.3E-3</c:v>
                      </c:pt>
                      <c:pt idx="4898">
                        <c:v>-2.5499999999999998E-2</c:v>
                      </c:pt>
                      <c:pt idx="4899">
                        <c:v>8.2000000000000007E-3</c:v>
                      </c:pt>
                      <c:pt idx="4900">
                        <c:v>-2.1399999999999999E-2</c:v>
                      </c:pt>
                      <c:pt idx="4901">
                        <c:v>3.1199999999999999E-2</c:v>
                      </c:pt>
                      <c:pt idx="4902">
                        <c:v>-9.4000000000000004E-3</c:v>
                      </c:pt>
                      <c:pt idx="4903">
                        <c:v>3.32E-2</c:v>
                      </c:pt>
                      <c:pt idx="4904">
                        <c:v>4.7000000000000002E-3</c:v>
                      </c:pt>
                      <c:pt idx="4905">
                        <c:v>2.3E-3</c:v>
                      </c:pt>
                      <c:pt idx="4906">
                        <c:v>-5.8999999999999999E-3</c:v>
                      </c:pt>
                      <c:pt idx="4907">
                        <c:v>-1.67E-2</c:v>
                      </c:pt>
                      <c:pt idx="4908">
                        <c:v>1.3899999999999999E-2</c:v>
                      </c:pt>
                      <c:pt idx="4909">
                        <c:v>-2.4400000000000002E-2</c:v>
                      </c:pt>
                      <c:pt idx="4910">
                        <c:v>2.1999999999999999E-2</c:v>
                      </c:pt>
                      <c:pt idx="4911">
                        <c:v>-1.9900000000000001E-2</c:v>
                      </c:pt>
                      <c:pt idx="4912">
                        <c:v>-1.1900000000000001E-2</c:v>
                      </c:pt>
                      <c:pt idx="4913">
                        <c:v>1.5E-3</c:v>
                      </c:pt>
                      <c:pt idx="4914">
                        <c:v>3.2000000000000002E-3</c:v>
                      </c:pt>
                      <c:pt idx="4915">
                        <c:v>4.5199999999999997E-2</c:v>
                      </c:pt>
                      <c:pt idx="4916">
                        <c:v>1.72E-2</c:v>
                      </c:pt>
                      <c:pt idx="4917">
                        <c:v>-4.6899999999999997E-2</c:v>
                      </c:pt>
                      <c:pt idx="4918">
                        <c:v>3.0800000000000001E-2</c:v>
                      </c:pt>
                      <c:pt idx="4919">
                        <c:v>0</c:v>
                      </c:pt>
                      <c:pt idx="4920">
                        <c:v>-4.3E-3</c:v>
                      </c:pt>
                      <c:pt idx="4921">
                        <c:v>-8.9999999999999998E-4</c:v>
                      </c:pt>
                      <c:pt idx="4922">
                        <c:v>6.9099999999999995E-2</c:v>
                      </c:pt>
                      <c:pt idx="4923">
                        <c:v>-1.77E-2</c:v>
                      </c:pt>
                      <c:pt idx="4924">
                        <c:v>1.0800000000000001E-2</c:v>
                      </c:pt>
                      <c:pt idx="4925">
                        <c:v>-6.0000000000000001E-3</c:v>
                      </c:pt>
                      <c:pt idx="4926">
                        <c:v>-7.5800000000000006E-2</c:v>
                      </c:pt>
                      <c:pt idx="4927">
                        <c:v>4.0000000000000002E-4</c:v>
                      </c:pt>
                      <c:pt idx="4928">
                        <c:v>-2.58E-2</c:v>
                      </c:pt>
                      <c:pt idx="4929">
                        <c:v>1.83E-2</c:v>
                      </c:pt>
                      <c:pt idx="4930">
                        <c:v>1.49E-2</c:v>
                      </c:pt>
                      <c:pt idx="4931">
                        <c:v>-8.6999999999999994E-3</c:v>
                      </c:pt>
                      <c:pt idx="4932">
                        <c:v>-3.4500000000000003E-2</c:v>
                      </c:pt>
                      <c:pt idx="4933">
                        <c:v>8.6E-3</c:v>
                      </c:pt>
                      <c:pt idx="4934">
                        <c:v>1.1000000000000001E-3</c:v>
                      </c:pt>
                      <c:pt idx="4935">
                        <c:v>-2.7000000000000001E-3</c:v>
                      </c:pt>
                      <c:pt idx="4936">
                        <c:v>-4.87E-2</c:v>
                      </c:pt>
                      <c:pt idx="4937">
                        <c:v>8.3999999999999995E-3</c:v>
                      </c:pt>
                      <c:pt idx="4938">
                        <c:v>4.8999999999999998E-3</c:v>
                      </c:pt>
                      <c:pt idx="4939">
                        <c:v>-3.7000000000000002E-3</c:v>
                      </c:pt>
                      <c:pt idx="4940">
                        <c:v>4.7E-2</c:v>
                      </c:pt>
                      <c:pt idx="4941">
                        <c:v>7.4000000000000003E-3</c:v>
                      </c:pt>
                      <c:pt idx="4942">
                        <c:v>-2.0999999999999999E-3</c:v>
                      </c:pt>
                      <c:pt idx="4943">
                        <c:v>3.0200000000000001E-2</c:v>
                      </c:pt>
                      <c:pt idx="4944">
                        <c:v>-8.2000000000000007E-3</c:v>
                      </c:pt>
                      <c:pt idx="4945">
                        <c:v>-8.5000000000000006E-3</c:v>
                      </c:pt>
                      <c:pt idx="4946">
                        <c:v>1.18E-2</c:v>
                      </c:pt>
                      <c:pt idx="4947">
                        <c:v>2.5999999999999999E-3</c:v>
                      </c:pt>
                      <c:pt idx="4948">
                        <c:v>-4.4000000000000003E-3</c:v>
                      </c:pt>
                      <c:pt idx="4949">
                        <c:v>-9.9000000000000008E-3</c:v>
                      </c:pt>
                      <c:pt idx="4950">
                        <c:v>2.7000000000000001E-3</c:v>
                      </c:pt>
                      <c:pt idx="4951">
                        <c:v>9.1000000000000004E-3</c:v>
                      </c:pt>
                      <c:pt idx="4952">
                        <c:v>2.9100000000000001E-2</c:v>
                      </c:pt>
                      <c:pt idx="4953">
                        <c:v>2.1499999999999998E-2</c:v>
                      </c:pt>
                      <c:pt idx="4954">
                        <c:v>4.0500000000000001E-2</c:v>
                      </c:pt>
                      <c:pt idx="4955">
                        <c:v>1.34E-2</c:v>
                      </c:pt>
                      <c:pt idx="4956">
                        <c:v>1.09E-2</c:v>
                      </c:pt>
                      <c:pt idx="4957">
                        <c:v>3.4500000000000003E-2</c:v>
                      </c:pt>
                      <c:pt idx="4958">
                        <c:v>-4.4999999999999997E-3</c:v>
                      </c:pt>
                      <c:pt idx="4959">
                        <c:v>4.1599999999999998E-2</c:v>
                      </c:pt>
                      <c:pt idx="4960">
                        <c:v>2.3E-3</c:v>
                      </c:pt>
                      <c:pt idx="4961">
                        <c:v>4.4999999999999997E-3</c:v>
                      </c:pt>
                      <c:pt idx="4962">
                        <c:v>-9.4000000000000004E-3</c:v>
                      </c:pt>
                      <c:pt idx="4963">
                        <c:v>9.1000000000000004E-3</c:v>
                      </c:pt>
                      <c:pt idx="4964">
                        <c:v>-6.4000000000000003E-3</c:v>
                      </c:pt>
                      <c:pt idx="4965">
                        <c:v>9.2999999999999992E-3</c:v>
                      </c:pt>
                      <c:pt idx="4966">
                        <c:v>-7.7999999999999996E-3</c:v>
                      </c:pt>
                      <c:pt idx="4967">
                        <c:v>-1.04E-2</c:v>
                      </c:pt>
                      <c:pt idx="4968">
                        <c:v>-1.1299999999999999E-2</c:v>
                      </c:pt>
                      <c:pt idx="4969">
                        <c:v>1.6400000000000001E-2</c:v>
                      </c:pt>
                      <c:pt idx="4970">
                        <c:v>2.8999999999999998E-3</c:v>
                      </c:pt>
                      <c:pt idx="4971">
                        <c:v>5.3600000000000002E-2</c:v>
                      </c:pt>
                      <c:pt idx="4972">
                        <c:v>4.7E-2</c:v>
                      </c:pt>
                      <c:pt idx="4973">
                        <c:v>9.4799999999999995E-2</c:v>
                      </c:pt>
                      <c:pt idx="4974">
                        <c:v>-2.0799999999999999E-2</c:v>
                      </c:pt>
                      <c:pt idx="4975">
                        <c:v>2.01E-2</c:v>
                      </c:pt>
                      <c:pt idx="4976">
                        <c:v>-6.4999999999999997E-3</c:v>
                      </c:pt>
                      <c:pt idx="4977">
                        <c:v>1.84E-2</c:v>
                      </c:pt>
                      <c:pt idx="4978">
                        <c:v>8.1299999999999997E-2</c:v>
                      </c:pt>
                      <c:pt idx="4979">
                        <c:v>-6.5600000000000006E-2</c:v>
                      </c:pt>
                      <c:pt idx="4980">
                        <c:v>3.5900000000000001E-2</c:v>
                      </c:pt>
                      <c:pt idx="4981">
                        <c:v>1.17E-2</c:v>
                      </c:pt>
                      <c:pt idx="4982">
                        <c:v>1.9699999999999999E-2</c:v>
                      </c:pt>
                      <c:pt idx="4983">
                        <c:v>2.8999999999999998E-3</c:v>
                      </c:pt>
                      <c:pt idx="4984">
                        <c:v>8.8000000000000005E-3</c:v>
                      </c:pt>
                      <c:pt idx="4985">
                        <c:v>4.5400000000000003E-2</c:v>
                      </c:pt>
                      <c:pt idx="4986">
                        <c:v>-8.6999999999999994E-3</c:v>
                      </c:pt>
                      <c:pt idx="4987">
                        <c:v>2.23E-2</c:v>
                      </c:pt>
                      <c:pt idx="4988">
                        <c:v>-2.3E-2</c:v>
                      </c:pt>
                      <c:pt idx="4989">
                        <c:v>-2.69E-2</c:v>
                      </c:pt>
                      <c:pt idx="4990">
                        <c:v>-5.9700000000000003E-2</c:v>
                      </c:pt>
                      <c:pt idx="4991">
                        <c:v>4.7100000000000003E-2</c:v>
                      </c:pt>
                      <c:pt idx="4992">
                        <c:v>-1.17E-2</c:v>
                      </c:pt>
                      <c:pt idx="4993">
                        <c:v>-8.2000000000000003E-2</c:v>
                      </c:pt>
                      <c:pt idx="4994">
                        <c:v>9.35E-2</c:v>
                      </c:pt>
                      <c:pt idx="4995">
                        <c:v>-3.4599999999999999E-2</c:v>
                      </c:pt>
                      <c:pt idx="4996">
                        <c:v>-2.6200000000000001E-2</c:v>
                      </c:pt>
                      <c:pt idx="4997">
                        <c:v>4.0000000000000001E-3</c:v>
                      </c:pt>
                      <c:pt idx="4998">
                        <c:v>4.9599999999999998E-2</c:v>
                      </c:pt>
                      <c:pt idx="4999">
                        <c:v>3.9899999999999998E-2</c:v>
                      </c:pt>
                      <c:pt idx="5000">
                        <c:v>1.5E-3</c:v>
                      </c:pt>
                      <c:pt idx="5001">
                        <c:v>-8.0000000000000002E-3</c:v>
                      </c:pt>
                      <c:pt idx="5002">
                        <c:v>1.9E-2</c:v>
                      </c:pt>
                      <c:pt idx="5003">
                        <c:v>-1.26E-2</c:v>
                      </c:pt>
                      <c:pt idx="5004">
                        <c:v>-3.7000000000000002E-3</c:v>
                      </c:pt>
                      <c:pt idx="5005">
                        <c:v>2.47E-2</c:v>
                      </c:pt>
                      <c:pt idx="5006">
                        <c:v>-2.3400000000000001E-2</c:v>
                      </c:pt>
                      <c:pt idx="5007">
                        <c:v>-6.0699999999999997E-2</c:v>
                      </c:pt>
                      <c:pt idx="5008">
                        <c:v>8.0000000000000002E-3</c:v>
                      </c:pt>
                      <c:pt idx="5009">
                        <c:v>3.8399999999999997E-2</c:v>
                      </c:pt>
                      <c:pt idx="5010">
                        <c:v>-9.7000000000000003E-3</c:v>
                      </c:pt>
                      <c:pt idx="5011">
                        <c:v>1.5599999999999999E-2</c:v>
                      </c:pt>
                      <c:pt idx="5012">
                        <c:v>6.7999999999999996E-3</c:v>
                      </c:pt>
                      <c:pt idx="5013">
                        <c:v>3.27E-2</c:v>
                      </c:pt>
                      <c:pt idx="5014">
                        <c:v>-3.4700000000000002E-2</c:v>
                      </c:pt>
                      <c:pt idx="5015">
                        <c:v>2.1299999999999999E-2</c:v>
                      </c:pt>
                      <c:pt idx="5016">
                        <c:v>-8.6E-3</c:v>
                      </c:pt>
                      <c:pt idx="5017">
                        <c:v>-4.0800000000000003E-2</c:v>
                      </c:pt>
                      <c:pt idx="5018">
                        <c:v>-4.9200000000000001E-2</c:v>
                      </c:pt>
                      <c:pt idx="5019">
                        <c:v>2.8899999999999999E-2</c:v>
                      </c:pt>
                      <c:pt idx="5020">
                        <c:v>-3.4799999999999998E-2</c:v>
                      </c:pt>
                      <c:pt idx="5021">
                        <c:v>6.1999999999999998E-3</c:v>
                      </c:pt>
                      <c:pt idx="5022">
                        <c:v>-3.9600000000000003E-2</c:v>
                      </c:pt>
                      <c:pt idx="5023">
                        <c:v>3.5900000000000001E-2</c:v>
                      </c:pt>
                      <c:pt idx="5024">
                        <c:v>5.0000000000000001E-3</c:v>
                      </c:pt>
                      <c:pt idx="5025">
                        <c:v>1.8200000000000001E-2</c:v>
                      </c:pt>
                      <c:pt idx="5026">
                        <c:v>-2.9999999999999997E-4</c:v>
                      </c:pt>
                      <c:pt idx="5027">
                        <c:v>2.9100000000000001E-2</c:v>
                      </c:pt>
                      <c:pt idx="5028">
                        <c:v>-6.1999999999999998E-3</c:v>
                      </c:pt>
                      <c:pt idx="5029">
                        <c:v>-3.2099999999999997E-2</c:v>
                      </c:pt>
                      <c:pt idx="5030">
                        <c:v>3.3E-3</c:v>
                      </c:pt>
                      <c:pt idx="5031">
                        <c:v>-1.1299999999999999E-2</c:v>
                      </c:pt>
                      <c:pt idx="5032">
                        <c:v>-4.8999999999999998E-3</c:v>
                      </c:pt>
                      <c:pt idx="5033">
                        <c:v>-5.4999999999999997E-3</c:v>
                      </c:pt>
                      <c:pt idx="5034">
                        <c:v>1.1900000000000001E-2</c:v>
                      </c:pt>
                      <c:pt idx="5035">
                        <c:v>-0.05</c:v>
                      </c:pt>
                      <c:pt idx="5036">
                        <c:v>-3.85E-2</c:v>
                      </c:pt>
                      <c:pt idx="5037">
                        <c:v>1.35E-2</c:v>
                      </c:pt>
                      <c:pt idx="5038">
                        <c:v>6.3500000000000001E-2</c:v>
                      </c:pt>
                      <c:pt idx="5039">
                        <c:v>1.61E-2</c:v>
                      </c:pt>
                      <c:pt idx="5040">
                        <c:v>1.8E-3</c:v>
                      </c:pt>
                      <c:pt idx="5041">
                        <c:v>-1.32E-2</c:v>
                      </c:pt>
                      <c:pt idx="5042">
                        <c:v>-1.34E-2</c:v>
                      </c:pt>
                      <c:pt idx="5043">
                        <c:v>-1.78E-2</c:v>
                      </c:pt>
                      <c:pt idx="5044">
                        <c:v>3.0499999999999999E-2</c:v>
                      </c:pt>
                      <c:pt idx="5045">
                        <c:v>-3.61E-2</c:v>
                      </c:pt>
                      <c:pt idx="5046">
                        <c:v>5.0000000000000001E-4</c:v>
                      </c:pt>
                      <c:pt idx="5047">
                        <c:v>1.0699999999999999E-2</c:v>
                      </c:pt>
                      <c:pt idx="5048">
                        <c:v>2.3699999999999999E-2</c:v>
                      </c:pt>
                      <c:pt idx="5049">
                        <c:v>-2.1700000000000001E-2</c:v>
                      </c:pt>
                      <c:pt idx="5050">
                        <c:v>7.5600000000000001E-2</c:v>
                      </c:pt>
                      <c:pt idx="5051">
                        <c:v>-1.4999999999999999E-2</c:v>
                      </c:pt>
                      <c:pt idx="5052">
                        <c:v>2.7699999999999999E-2</c:v>
                      </c:pt>
                      <c:pt idx="5053">
                        <c:v>-1.8E-3</c:v>
                      </c:pt>
                      <c:pt idx="5054">
                        <c:v>-9.4999999999999998E-3</c:v>
                      </c:pt>
                      <c:pt idx="5055">
                        <c:v>7.7600000000000002E-2</c:v>
                      </c:pt>
                      <c:pt idx="5056">
                        <c:v>-1.7999999999999999E-2</c:v>
                      </c:pt>
                      <c:pt idx="5057">
                        <c:v>-1.4E-2</c:v>
                      </c:pt>
                      <c:pt idx="5058">
                        <c:v>-1.7100000000000001E-2</c:v>
                      </c:pt>
                      <c:pt idx="5059">
                        <c:v>8.3999999999999995E-3</c:v>
                      </c:pt>
                      <c:pt idx="5060">
                        <c:v>1.0699999999999999E-2</c:v>
                      </c:pt>
                      <c:pt idx="5061">
                        <c:v>-1.11E-2</c:v>
                      </c:pt>
                      <c:pt idx="5062">
                        <c:v>1.3299999999999999E-2</c:v>
                      </c:pt>
                      <c:pt idx="5063">
                        <c:v>-1.5299999999999999E-2</c:v>
                      </c:pt>
                      <c:pt idx="5064">
                        <c:v>-1.0699999999999999E-2</c:v>
                      </c:pt>
                      <c:pt idx="5065">
                        <c:v>1.06E-2</c:v>
                      </c:pt>
                      <c:pt idx="5066">
                        <c:v>-1.21E-2</c:v>
                      </c:pt>
                      <c:pt idx="5067">
                        <c:v>3.3999999999999998E-3</c:v>
                      </c:pt>
                      <c:pt idx="5068">
                        <c:v>2.0000000000000001E-4</c:v>
                      </c:pt>
                      <c:pt idx="5069">
                        <c:v>1.5299999999999999E-2</c:v>
                      </c:pt>
                      <c:pt idx="5070">
                        <c:v>2.53E-2</c:v>
                      </c:pt>
                      <c:pt idx="5071">
                        <c:v>7.6E-3</c:v>
                      </c:pt>
                      <c:pt idx="5072">
                        <c:v>-4.1000000000000003E-3</c:v>
                      </c:pt>
                      <c:pt idx="5073">
                        <c:v>-2.0400000000000001E-2</c:v>
                      </c:pt>
                      <c:pt idx="5074">
                        <c:v>-5.0000000000000001E-4</c:v>
                      </c:pt>
                      <c:pt idx="5075">
                        <c:v>4.8999999999999998E-3</c:v>
                      </c:pt>
                      <c:pt idx="5076">
                        <c:v>-1.6000000000000001E-3</c:v>
                      </c:pt>
                      <c:pt idx="5077">
                        <c:v>-3.1899999999999998E-2</c:v>
                      </c:pt>
                      <c:pt idx="5078">
                        <c:v>1.4E-2</c:v>
                      </c:pt>
                      <c:pt idx="5079">
                        <c:v>-2.18E-2</c:v>
                      </c:pt>
                      <c:pt idx="5080">
                        <c:v>-1.11E-2</c:v>
                      </c:pt>
                      <c:pt idx="5081">
                        <c:v>2.8999999999999998E-3</c:v>
                      </c:pt>
                      <c:pt idx="5082">
                        <c:v>6.7999999999999996E-3</c:v>
                      </c:pt>
                      <c:pt idx="5083">
                        <c:v>-2.5999999999999999E-3</c:v>
                      </c:pt>
                      <c:pt idx="5084">
                        <c:v>-2.01E-2</c:v>
                      </c:pt>
                      <c:pt idx="5085">
                        <c:v>-2.7000000000000001E-3</c:v>
                      </c:pt>
                      <c:pt idx="5086">
                        <c:v>-1.9E-3</c:v>
                      </c:pt>
                      <c:pt idx="5087">
                        <c:v>-1.12E-2</c:v>
                      </c:pt>
                      <c:pt idx="5088">
                        <c:v>2.0999999999999999E-3</c:v>
                      </c:pt>
                      <c:pt idx="5089">
                        <c:v>-1.66E-2</c:v>
                      </c:pt>
                      <c:pt idx="5090">
                        <c:v>-4.5900000000000003E-2</c:v>
                      </c:pt>
                      <c:pt idx="5091">
                        <c:v>2.52E-2</c:v>
                      </c:pt>
                      <c:pt idx="5092">
                        <c:v>-1.55E-2</c:v>
                      </c:pt>
                      <c:pt idx="5093">
                        <c:v>1.37E-2</c:v>
                      </c:pt>
                      <c:pt idx="5094">
                        <c:v>-2.0799999999999999E-2</c:v>
                      </c:pt>
                      <c:pt idx="5095">
                        <c:v>9.4000000000000004E-3</c:v>
                      </c:pt>
                      <c:pt idx="5096">
                        <c:v>2.92E-2</c:v>
                      </c:pt>
                      <c:pt idx="5097">
                        <c:v>2.2000000000000001E-3</c:v>
                      </c:pt>
                      <c:pt idx="5098">
                        <c:v>-1.2500000000000001E-2</c:v>
                      </c:pt>
                      <c:pt idx="5099">
                        <c:v>-3.0700000000000002E-2</c:v>
                      </c:pt>
                      <c:pt idx="5100">
                        <c:v>-5.2699999999999997E-2</c:v>
                      </c:pt>
                      <c:pt idx="5101">
                        <c:v>-6.7000000000000002E-3</c:v>
                      </c:pt>
                      <c:pt idx="5102">
                        <c:v>2.86E-2</c:v>
                      </c:pt>
                      <c:pt idx="5103">
                        <c:v>-4.1200000000000001E-2</c:v>
                      </c:pt>
                      <c:pt idx="5104">
                        <c:v>1.55E-2</c:v>
                      </c:pt>
                      <c:pt idx="5105">
                        <c:v>2.3199999999999998E-2</c:v>
                      </c:pt>
                      <c:pt idx="5106">
                        <c:v>-5.0000000000000001E-3</c:v>
                      </c:pt>
                      <c:pt idx="5107">
                        <c:v>-7.1000000000000004E-3</c:v>
                      </c:pt>
                      <c:pt idx="5108">
                        <c:v>9.5999999999999992E-3</c:v>
                      </c:pt>
                      <c:pt idx="5109">
                        <c:v>2.29E-2</c:v>
                      </c:pt>
                      <c:pt idx="5110">
                        <c:v>2.6800000000000001E-2</c:v>
                      </c:pt>
                      <c:pt idx="5111">
                        <c:v>6.5600000000000006E-2</c:v>
                      </c:pt>
                      <c:pt idx="5112">
                        <c:v>4.1000000000000003E-3</c:v>
                      </c:pt>
                      <c:pt idx="5113">
                        <c:v>-1.4800000000000001E-2</c:v>
                      </c:pt>
                      <c:pt idx="5114">
                        <c:v>-1.6999999999999999E-3</c:v>
                      </c:pt>
                      <c:pt idx="5115">
                        <c:v>4.2200000000000001E-2</c:v>
                      </c:pt>
                      <c:pt idx="5116">
                        <c:v>7.1000000000000004E-3</c:v>
                      </c:pt>
                      <c:pt idx="5117">
                        <c:v>1.4999999999999999E-2</c:v>
                      </c:pt>
                      <c:pt idx="5118">
                        <c:v>-8.8999999999999999E-3</c:v>
                      </c:pt>
                      <c:pt idx="5119">
                        <c:v>-2.3900000000000001E-2</c:v>
                      </c:pt>
                      <c:pt idx="5120">
                        <c:v>-8.6E-3</c:v>
                      </c:pt>
                      <c:pt idx="5121">
                        <c:v>6.6E-3</c:v>
                      </c:pt>
                      <c:pt idx="5122">
                        <c:v>3.2099999999999997E-2</c:v>
                      </c:pt>
                      <c:pt idx="5123">
                        <c:v>-1E-3</c:v>
                      </c:pt>
                      <c:pt idx="5124">
                        <c:v>6.1000000000000004E-3</c:v>
                      </c:pt>
                      <c:pt idx="5125">
                        <c:v>-2.1399999999999999E-2</c:v>
                      </c:pt>
                      <c:pt idx="5126">
                        <c:v>-9.1999999999999998E-3</c:v>
                      </c:pt>
                      <c:pt idx="5127">
                        <c:v>-2.3599999999999999E-2</c:v>
                      </c:pt>
                      <c:pt idx="5128">
                        <c:v>1.1599999999999999E-2</c:v>
                      </c:pt>
                      <c:pt idx="5129">
                        <c:v>-5.96E-2</c:v>
                      </c:pt>
                      <c:pt idx="5130">
                        <c:v>-1.2699999999999999E-2</c:v>
                      </c:pt>
                      <c:pt idx="5131">
                        <c:v>-4.2099999999999999E-2</c:v>
                      </c:pt>
                      <c:pt idx="5132">
                        <c:v>-7.1599999999999997E-2</c:v>
                      </c:pt>
                      <c:pt idx="5133">
                        <c:v>3.85E-2</c:v>
                      </c:pt>
                      <c:pt idx="5134">
                        <c:v>-1.67E-2</c:v>
                      </c:pt>
                      <c:pt idx="5135">
                        <c:v>0.11940000000000001</c:v>
                      </c:pt>
                      <c:pt idx="5136">
                        <c:v>-1.38E-2</c:v>
                      </c:pt>
                      <c:pt idx="5137">
                        <c:v>1.2999999999999999E-3</c:v>
                      </c:pt>
                      <c:pt idx="5138">
                        <c:v>-3.6400000000000002E-2</c:v>
                      </c:pt>
                      <c:pt idx="5139">
                        <c:v>1.0800000000000001E-2</c:v>
                      </c:pt>
                      <c:pt idx="5140">
                        <c:v>2.1000000000000001E-2</c:v>
                      </c:pt>
                      <c:pt idx="5141">
                        <c:v>-3.1099999999999999E-2</c:v>
                      </c:pt>
                      <c:pt idx="5142">
                        <c:v>-0.02</c:v>
                      </c:pt>
                      <c:pt idx="5143">
                        <c:v>2.3300000000000001E-2</c:v>
                      </c:pt>
                      <c:pt idx="5144">
                        <c:v>1.03E-2</c:v>
                      </c:pt>
                      <c:pt idx="5145">
                        <c:v>-1.7399999999999999E-2</c:v>
                      </c:pt>
                      <c:pt idx="5146">
                        <c:v>1.7500000000000002E-2</c:v>
                      </c:pt>
                      <c:pt idx="5147">
                        <c:v>-7.7999999999999996E-3</c:v>
                      </c:pt>
                      <c:pt idx="5148">
                        <c:v>3.6499999999999998E-2</c:v>
                      </c:pt>
                      <c:pt idx="5149">
                        <c:v>-1.29E-2</c:v>
                      </c:pt>
                      <c:pt idx="5150">
                        <c:v>6.0999999999999999E-2</c:v>
                      </c:pt>
                      <c:pt idx="5151">
                        <c:v>1.6999999999999999E-3</c:v>
                      </c:pt>
                      <c:pt idx="5152">
                        <c:v>1.8E-3</c:v>
                      </c:pt>
                      <c:pt idx="5153">
                        <c:v>-2.2200000000000001E-2</c:v>
                      </c:pt>
                      <c:pt idx="5154">
                        <c:v>-5.3999999999999999E-2</c:v>
                      </c:pt>
                      <c:pt idx="5155">
                        <c:v>-7.3000000000000001E-3</c:v>
                      </c:pt>
                      <c:pt idx="5156">
                        <c:v>6.1000000000000004E-3</c:v>
                      </c:pt>
                      <c:pt idx="5157">
                        <c:v>-4.3E-3</c:v>
                      </c:pt>
                      <c:pt idx="5158">
                        <c:v>-2.3999999999999998E-3</c:v>
                      </c:pt>
                      <c:pt idx="5159">
                        <c:v>-2.8199999999999999E-2</c:v>
                      </c:pt>
                      <c:pt idx="5160">
                        <c:v>3.1699999999999999E-2</c:v>
                      </c:pt>
                      <c:pt idx="5161">
                        <c:v>-2.8000000000000001E-2</c:v>
                      </c:pt>
                      <c:pt idx="5162">
                        <c:v>8.6E-3</c:v>
                      </c:pt>
                      <c:pt idx="5163">
                        <c:v>-3.09E-2</c:v>
                      </c:pt>
                      <c:pt idx="5164">
                        <c:v>-3.9399999999999998E-2</c:v>
                      </c:pt>
                      <c:pt idx="5165">
                        <c:v>3.5000000000000001E-3</c:v>
                      </c:pt>
                      <c:pt idx="5166">
                        <c:v>1.2999999999999999E-2</c:v>
                      </c:pt>
                      <c:pt idx="5167">
                        <c:v>3.9899999999999998E-2</c:v>
                      </c:pt>
                      <c:pt idx="5168">
                        <c:v>1.03E-2</c:v>
                      </c:pt>
                      <c:pt idx="5169">
                        <c:v>-5.1000000000000004E-3</c:v>
                      </c:pt>
                      <c:pt idx="5170">
                        <c:v>1.3899999999999999E-2</c:v>
                      </c:pt>
                      <c:pt idx="5171">
                        <c:v>4.0899999999999999E-2</c:v>
                      </c:pt>
                      <c:pt idx="5172">
                        <c:v>-8.5000000000000006E-3</c:v>
                      </c:pt>
                      <c:pt idx="5173">
                        <c:v>-1.43E-2</c:v>
                      </c:pt>
                      <c:pt idx="5174">
                        <c:v>-1.5599999999999999E-2</c:v>
                      </c:pt>
                      <c:pt idx="5175">
                        <c:v>3.5999999999999997E-2</c:v>
                      </c:pt>
                      <c:pt idx="5176">
                        <c:v>2.4E-2</c:v>
                      </c:pt>
                      <c:pt idx="5177">
                        <c:v>1.9099999999999999E-2</c:v>
                      </c:pt>
                      <c:pt idx="5178">
                        <c:v>4.1999999999999997E-3</c:v>
                      </c:pt>
                      <c:pt idx="5179">
                        <c:v>2.3E-3</c:v>
                      </c:pt>
                      <c:pt idx="5180">
                        <c:v>3.5000000000000001E-3</c:v>
                      </c:pt>
                      <c:pt idx="5181">
                        <c:v>-3.8E-3</c:v>
                      </c:pt>
                      <c:pt idx="5182">
                        <c:v>1.46E-2</c:v>
                      </c:pt>
                      <c:pt idx="5183">
                        <c:v>-1.7100000000000001E-2</c:v>
                      </c:pt>
                      <c:pt idx="5184">
                        <c:v>3.2000000000000001E-2</c:v>
                      </c:pt>
                      <c:pt idx="5185">
                        <c:v>9.1999999999999998E-3</c:v>
                      </c:pt>
                      <c:pt idx="5186">
                        <c:v>1.4E-3</c:v>
                      </c:pt>
                      <c:pt idx="5187">
                        <c:v>-3.8999999999999998E-3</c:v>
                      </c:pt>
                      <c:pt idx="5188">
                        <c:v>-3.4599999999999999E-2</c:v>
                      </c:pt>
                      <c:pt idx="5189">
                        <c:v>-3.95E-2</c:v>
                      </c:pt>
                      <c:pt idx="5190">
                        <c:v>-3.0999999999999999E-3</c:v>
                      </c:pt>
                      <c:pt idx="5191">
                        <c:v>1.6999999999999999E-3</c:v>
                      </c:pt>
                      <c:pt idx="5192">
                        <c:v>2.1899999999999999E-2</c:v>
                      </c:pt>
                      <c:pt idx="5193">
                        <c:v>-2.9999999999999997E-4</c:v>
                      </c:pt>
                      <c:pt idx="5194">
                        <c:v>1.2200000000000001E-2</c:v>
                      </c:pt>
                      <c:pt idx="5195">
                        <c:v>-9.1000000000000004E-3</c:v>
                      </c:pt>
                      <c:pt idx="5196">
                        <c:v>-1.4E-3</c:v>
                      </c:pt>
                      <c:pt idx="5197">
                        <c:v>-2.46E-2</c:v>
                      </c:pt>
                      <c:pt idx="5198">
                        <c:v>-5.1999999999999998E-3</c:v>
                      </c:pt>
                      <c:pt idx="5199">
                        <c:v>3.6200000000000003E-2</c:v>
                      </c:pt>
                      <c:pt idx="5200">
                        <c:v>1.1299999999999999E-2</c:v>
                      </c:pt>
                      <c:pt idx="5201">
                        <c:v>-5.3E-3</c:v>
                      </c:pt>
                      <c:pt idx="5202">
                        <c:v>5.11E-2</c:v>
                      </c:pt>
                      <c:pt idx="5203">
                        <c:v>1.5100000000000001E-2</c:v>
                      </c:pt>
                      <c:pt idx="5204">
                        <c:v>8.0999999999999996E-3</c:v>
                      </c:pt>
                      <c:pt idx="5205">
                        <c:v>-3.0000000000000001E-3</c:v>
                      </c:pt>
                      <c:pt idx="5206">
                        <c:v>1.49E-2</c:v>
                      </c:pt>
                      <c:pt idx="5207">
                        <c:v>-6.9999999999999999E-4</c:v>
                      </c:pt>
                      <c:pt idx="5208">
                        <c:v>9.5999999999999992E-3</c:v>
                      </c:pt>
                      <c:pt idx="5209">
                        <c:v>-2.4E-2</c:v>
                      </c:pt>
                      <c:pt idx="5210">
                        <c:v>8.0000000000000004E-4</c:v>
                      </c:pt>
                      <c:pt idx="5211">
                        <c:v>-1.1299999999999999E-2</c:v>
                      </c:pt>
                      <c:pt idx="5212">
                        <c:v>2.29E-2</c:v>
                      </c:pt>
                      <c:pt idx="5213">
                        <c:v>-2.1899999999999999E-2</c:v>
                      </c:pt>
                      <c:pt idx="5214">
                        <c:v>5.7999999999999996E-3</c:v>
                      </c:pt>
                      <c:pt idx="5215">
                        <c:v>1.37E-2</c:v>
                      </c:pt>
                      <c:pt idx="5216">
                        <c:v>2.87E-2</c:v>
                      </c:pt>
                      <c:pt idx="5217">
                        <c:v>3.9699999999999999E-2</c:v>
                      </c:pt>
                      <c:pt idx="5218">
                        <c:v>-5.3E-3</c:v>
                      </c:pt>
                      <c:pt idx="5219">
                        <c:v>-2.86E-2</c:v>
                      </c:pt>
                      <c:pt idx="5220">
                        <c:v>-1.0999999999999999E-2</c:v>
                      </c:pt>
                      <c:pt idx="5221">
                        <c:v>-2.5999999999999999E-3</c:v>
                      </c:pt>
                      <c:pt idx="5222">
                        <c:v>-8.0000000000000002E-3</c:v>
                      </c:pt>
                      <c:pt idx="5223">
                        <c:v>-1.34E-2</c:v>
                      </c:pt>
                      <c:pt idx="5224">
                        <c:v>2.2499999999999999E-2</c:v>
                      </c:pt>
                      <c:pt idx="5225">
                        <c:v>8.9599999999999999E-2</c:v>
                      </c:pt>
                      <c:pt idx="5226">
                        <c:v>3.7000000000000002E-3</c:v>
                      </c:pt>
                      <c:pt idx="5227">
                        <c:v>8.5000000000000006E-3</c:v>
                      </c:pt>
                      <c:pt idx="5228">
                        <c:v>2.3999999999999998E-3</c:v>
                      </c:pt>
                      <c:pt idx="5229">
                        <c:v>4.8099999999999997E-2</c:v>
                      </c:pt>
                      <c:pt idx="5230">
                        <c:v>0.10290000000000001</c:v>
                      </c:pt>
                      <c:pt idx="5231">
                        <c:v>-8.2000000000000007E-3</c:v>
                      </c:pt>
                      <c:pt idx="5232">
                        <c:v>2.8199999999999999E-2</c:v>
                      </c:pt>
                      <c:pt idx="5233">
                        <c:v>-3.4599999999999999E-2</c:v>
                      </c:pt>
                      <c:pt idx="5234">
                        <c:v>4.2999999999999997E-2</c:v>
                      </c:pt>
                      <c:pt idx="5235">
                        <c:v>-5.5999999999999999E-3</c:v>
                      </c:pt>
                      <c:pt idx="5236">
                        <c:v>-7.7999999999999996E-3</c:v>
                      </c:pt>
                      <c:pt idx="5237">
                        <c:v>7.1999999999999998E-3</c:v>
                      </c:pt>
                      <c:pt idx="5238">
                        <c:v>1.95E-2</c:v>
                      </c:pt>
                      <c:pt idx="5239">
                        <c:v>2.24E-2</c:v>
                      </c:pt>
                      <c:pt idx="5240">
                        <c:v>4.3200000000000002E-2</c:v>
                      </c:pt>
                      <c:pt idx="5241">
                        <c:v>5.5999999999999999E-3</c:v>
                      </c:pt>
                      <c:pt idx="5242">
                        <c:v>-1.24E-2</c:v>
                      </c:pt>
                      <c:pt idx="5243">
                        <c:v>2.3999999999999998E-3</c:v>
                      </c:pt>
                      <c:pt idx="5244">
                        <c:v>-4.9700000000000001E-2</c:v>
                      </c:pt>
                      <c:pt idx="5245">
                        <c:v>-1.17E-2</c:v>
                      </c:pt>
                      <c:pt idx="5246">
                        <c:v>4.2500000000000003E-2</c:v>
                      </c:pt>
                      <c:pt idx="5247">
                        <c:v>-2.5000000000000001E-3</c:v>
                      </c:pt>
                      <c:pt idx="5248">
                        <c:v>1.8700000000000001E-2</c:v>
                      </c:pt>
                      <c:pt idx="5249">
                        <c:v>-1.06E-2</c:v>
                      </c:pt>
                      <c:pt idx="5250">
                        <c:v>8.3000000000000001E-3</c:v>
                      </c:pt>
                      <c:pt idx="5251">
                        <c:v>-1.3899999999999999E-2</c:v>
                      </c:pt>
                      <c:pt idx="5252">
                        <c:v>5.0000000000000001E-4</c:v>
                      </c:pt>
                      <c:pt idx="5253">
                        <c:v>2.8500000000000001E-2</c:v>
                      </c:pt>
                      <c:pt idx="5254">
                        <c:v>-1.6899999999999998E-2</c:v>
                      </c:pt>
                      <c:pt idx="5255">
                        <c:v>2.8799999999999999E-2</c:v>
                      </c:pt>
                      <c:pt idx="5256">
                        <c:v>8.0000000000000004E-4</c:v>
                      </c:pt>
                      <c:pt idx="5257">
                        <c:v>1.2800000000000001E-2</c:v>
                      </c:pt>
                      <c:pt idx="5258">
                        <c:v>-3.7199999999999997E-2</c:v>
                      </c:pt>
                      <c:pt idx="5259">
                        <c:v>-7.7999999999999996E-3</c:v>
                      </c:pt>
                      <c:pt idx="5260">
                        <c:v>4.6899999999999997E-2</c:v>
                      </c:pt>
                      <c:pt idx="5261">
                        <c:v>-1.0999999999999999E-2</c:v>
                      </c:pt>
                      <c:pt idx="5262">
                        <c:v>1.4200000000000001E-2</c:v>
                      </c:pt>
                      <c:pt idx="5263">
                        <c:v>-1E-4</c:v>
                      </c:pt>
                      <c:pt idx="5264">
                        <c:v>2.98E-2</c:v>
                      </c:pt>
                      <c:pt idx="5265">
                        <c:v>1.55E-2</c:v>
                      </c:pt>
                      <c:pt idx="5266">
                        <c:v>8.0000000000000004E-4</c:v>
                      </c:pt>
                      <c:pt idx="5267">
                        <c:v>-5.6000000000000001E-2</c:v>
                      </c:pt>
                      <c:pt idx="5268">
                        <c:v>-2.7300000000000001E-2</c:v>
                      </c:pt>
                      <c:pt idx="5269">
                        <c:v>3.3999999999999998E-3</c:v>
                      </c:pt>
                      <c:pt idx="5270">
                        <c:v>-5.4999999999999997E-3</c:v>
                      </c:pt>
                      <c:pt idx="5271">
                        <c:v>-2.1299999999999999E-2</c:v>
                      </c:pt>
                      <c:pt idx="5272">
                        <c:v>-3.5000000000000001E-3</c:v>
                      </c:pt>
                      <c:pt idx="5273">
                        <c:v>4.02E-2</c:v>
                      </c:pt>
                      <c:pt idx="5274">
                        <c:v>7.3000000000000001E-3</c:v>
                      </c:pt>
                      <c:pt idx="5275">
                        <c:v>-3.6400000000000002E-2</c:v>
                      </c:pt>
                      <c:pt idx="5276">
                        <c:v>-1.5699999999999999E-2</c:v>
                      </c:pt>
                      <c:pt idx="5277">
                        <c:v>1.0699999999999999E-2</c:v>
                      </c:pt>
                      <c:pt idx="5278">
                        <c:v>-1.6500000000000001E-2</c:v>
                      </c:pt>
                      <c:pt idx="5279">
                        <c:v>-0.01</c:v>
                      </c:pt>
                      <c:pt idx="5280">
                        <c:v>8.3999999999999995E-3</c:v>
                      </c:pt>
                      <c:pt idx="5281">
                        <c:v>1.0699999999999999E-2</c:v>
                      </c:pt>
                      <c:pt idx="5282">
                        <c:v>2.5399999999999999E-2</c:v>
                      </c:pt>
                      <c:pt idx="5283">
                        <c:v>1.2500000000000001E-2</c:v>
                      </c:pt>
                      <c:pt idx="5284">
                        <c:v>5.0000000000000001E-4</c:v>
                      </c:pt>
                      <c:pt idx="5285">
                        <c:v>1.2999999999999999E-3</c:v>
                      </c:pt>
                      <c:pt idx="5286">
                        <c:v>3.9699999999999999E-2</c:v>
                      </c:pt>
                      <c:pt idx="5287">
                        <c:v>-5.1999999999999998E-2</c:v>
                      </c:pt>
                      <c:pt idx="5288">
                        <c:v>-1.9199999999999998E-2</c:v>
                      </c:pt>
                      <c:pt idx="5289">
                        <c:v>-2.6599999999999999E-2</c:v>
                      </c:pt>
                      <c:pt idx="5290">
                        <c:v>2.3599999999999999E-2</c:v>
                      </c:pt>
                      <c:pt idx="5291">
                        <c:v>-1.1999999999999999E-3</c:v>
                      </c:pt>
                      <c:pt idx="5292">
                        <c:v>-6.9999999999999999E-4</c:v>
                      </c:pt>
                      <c:pt idx="5293">
                        <c:v>-1E-4</c:v>
                      </c:pt>
                      <c:pt idx="5294">
                        <c:v>2.12E-2</c:v>
                      </c:pt>
                      <c:pt idx="5295">
                        <c:v>4.1000000000000002E-2</c:v>
                      </c:pt>
                      <c:pt idx="5296">
                        <c:v>-4.8999999999999998E-3</c:v>
                      </c:pt>
                      <c:pt idx="5297">
                        <c:v>4.0800000000000003E-2</c:v>
                      </c:pt>
                      <c:pt idx="5298">
                        <c:v>4.3E-3</c:v>
                      </c:pt>
                      <c:pt idx="5299">
                        <c:v>-3.0800000000000001E-2</c:v>
                      </c:pt>
                      <c:pt idx="5300">
                        <c:v>8.6999999999999994E-3</c:v>
                      </c:pt>
                      <c:pt idx="5301">
                        <c:v>3.8699999999999998E-2</c:v>
                      </c:pt>
                      <c:pt idx="5302">
                        <c:v>-2.3300000000000001E-2</c:v>
                      </c:pt>
                      <c:pt idx="5303">
                        <c:v>2.2000000000000001E-3</c:v>
                      </c:pt>
                      <c:pt idx="5304">
                        <c:v>9.1000000000000004E-3</c:v>
                      </c:pt>
                      <c:pt idx="5305">
                        <c:v>-1.1000000000000001E-3</c:v>
                      </c:pt>
                      <c:pt idx="5306">
                        <c:v>-2.01E-2</c:v>
                      </c:pt>
                      <c:pt idx="5307">
                        <c:v>-5.3E-3</c:v>
                      </c:pt>
                      <c:pt idx="5308">
                        <c:v>-7.3000000000000001E-3</c:v>
                      </c:pt>
                      <c:pt idx="5309">
                        <c:v>2.3400000000000001E-2</c:v>
                      </c:pt>
                      <c:pt idx="5310">
                        <c:v>9.7000000000000003E-3</c:v>
                      </c:pt>
                      <c:pt idx="5311">
                        <c:v>-2.1999999999999999E-2</c:v>
                      </c:pt>
                      <c:pt idx="5312">
                        <c:v>-1.7299999999999999E-2</c:v>
                      </c:pt>
                      <c:pt idx="5313">
                        <c:v>-2.9399999999999999E-2</c:v>
                      </c:pt>
                      <c:pt idx="5314">
                        <c:v>3.7400000000000003E-2</c:v>
                      </c:pt>
                      <c:pt idx="5315">
                        <c:v>-3.5000000000000003E-2</c:v>
                      </c:pt>
                      <c:pt idx="5316">
                        <c:v>-1.23E-2</c:v>
                      </c:pt>
                      <c:pt idx="5317">
                        <c:v>-2.9999999999999997E-4</c:v>
                      </c:pt>
                      <c:pt idx="5318">
                        <c:v>-5.9999999999999995E-4</c:v>
                      </c:pt>
                      <c:pt idx="5319">
                        <c:v>-6.9999999999999999E-4</c:v>
                      </c:pt>
                      <c:pt idx="5320">
                        <c:v>2.0000000000000001E-4</c:v>
                      </c:pt>
                      <c:pt idx="5321">
                        <c:v>0.01</c:v>
                      </c:pt>
                      <c:pt idx="5322">
                        <c:v>-1.7100000000000001E-2</c:v>
                      </c:pt>
                      <c:pt idx="5323">
                        <c:v>2.1999999999999999E-2</c:v>
                      </c:pt>
                      <c:pt idx="5324">
                        <c:v>-1.2999999999999999E-2</c:v>
                      </c:pt>
                      <c:pt idx="5325">
                        <c:v>9.2999999999999992E-3</c:v>
                      </c:pt>
                      <c:pt idx="5326">
                        <c:v>6.9999999999999999E-4</c:v>
                      </c:pt>
                      <c:pt idx="5327">
                        <c:v>-1.4800000000000001E-2</c:v>
                      </c:pt>
                      <c:pt idx="5328">
                        <c:v>-3.5999999999999999E-3</c:v>
                      </c:pt>
                      <c:pt idx="5329">
                        <c:v>-1.5E-3</c:v>
                      </c:pt>
                      <c:pt idx="5330">
                        <c:v>1.0500000000000001E-2</c:v>
                      </c:pt>
                      <c:pt idx="5331">
                        <c:v>1.72E-2</c:v>
                      </c:pt>
                      <c:pt idx="5332">
                        <c:v>-2.1899999999999999E-2</c:v>
                      </c:pt>
                      <c:pt idx="5333">
                        <c:v>4.1999999999999997E-3</c:v>
                      </c:pt>
                      <c:pt idx="5334">
                        <c:v>-3.0999999999999999E-3</c:v>
                      </c:pt>
                      <c:pt idx="5335">
                        <c:v>-4.9299999999999997E-2</c:v>
                      </c:pt>
                      <c:pt idx="5336">
                        <c:v>-3.0800000000000001E-2</c:v>
                      </c:pt>
                      <c:pt idx="5337">
                        <c:v>-5.04E-2</c:v>
                      </c:pt>
                      <c:pt idx="5338">
                        <c:v>6.0000000000000001E-3</c:v>
                      </c:pt>
                      <c:pt idx="5339">
                        <c:v>-3.8999999999999998E-3</c:v>
                      </c:pt>
                      <c:pt idx="5340">
                        <c:v>0.02</c:v>
                      </c:pt>
                      <c:pt idx="5341">
                        <c:v>9.5200000000000007E-2</c:v>
                      </c:pt>
                      <c:pt idx="5342">
                        <c:v>-8.5500000000000007E-2</c:v>
                      </c:pt>
                      <c:pt idx="5343">
                        <c:v>1.23E-2</c:v>
                      </c:pt>
                      <c:pt idx="5344">
                        <c:v>3.8300000000000001E-2</c:v>
                      </c:pt>
                      <c:pt idx="5345">
                        <c:v>-7.4999999999999997E-3</c:v>
                      </c:pt>
                      <c:pt idx="5346">
                        <c:v>-3.78E-2</c:v>
                      </c:pt>
                      <c:pt idx="5347">
                        <c:v>-3.5999999999999999E-3</c:v>
                      </c:pt>
                      <c:pt idx="5348">
                        <c:v>-6.4100000000000004E-2</c:v>
                      </c:pt>
                      <c:pt idx="5349">
                        <c:v>-2.6200000000000001E-2</c:v>
                      </c:pt>
                      <c:pt idx="5350">
                        <c:v>5.5300000000000002E-2</c:v>
                      </c:pt>
                      <c:pt idx="5351">
                        <c:v>8.9999999999999993E-3</c:v>
                      </c:pt>
                      <c:pt idx="5352">
                        <c:v>-3.0599999999999999E-2</c:v>
                      </c:pt>
                      <c:pt idx="5353">
                        <c:v>3.5499999999999997E-2</c:v>
                      </c:pt>
                      <c:pt idx="5354">
                        <c:v>4.3E-3</c:v>
                      </c:pt>
                      <c:pt idx="5355">
                        <c:v>-2.0899999999999998E-2</c:v>
                      </c:pt>
                      <c:pt idx="5356">
                        <c:v>1.7399999999999999E-2</c:v>
                      </c:pt>
                      <c:pt idx="5357">
                        <c:v>-1.55E-2</c:v>
                      </c:pt>
                      <c:pt idx="5358">
                        <c:v>4.9799999999999997E-2</c:v>
                      </c:pt>
                      <c:pt idx="5359">
                        <c:v>-3.0300000000000001E-2</c:v>
                      </c:pt>
                      <c:pt idx="5360">
                        <c:v>-1.6000000000000001E-3</c:v>
                      </c:pt>
                      <c:pt idx="5361">
                        <c:v>-2.8E-3</c:v>
                      </c:pt>
                      <c:pt idx="5362">
                        <c:v>2.6700000000000002E-2</c:v>
                      </c:pt>
                      <c:pt idx="5363">
                        <c:v>1.6400000000000001E-2</c:v>
                      </c:pt>
                      <c:pt idx="5364">
                        <c:v>-1E-3</c:v>
                      </c:pt>
                      <c:pt idx="5365">
                        <c:v>-5.5999999999999999E-3</c:v>
                      </c:pt>
                      <c:pt idx="5366">
                        <c:v>3.5999999999999999E-3</c:v>
                      </c:pt>
                      <c:pt idx="5367">
                        <c:v>-3.2300000000000002E-2</c:v>
                      </c:pt>
                      <c:pt idx="5368">
                        <c:v>-2.0899999999999998E-2</c:v>
                      </c:pt>
                      <c:pt idx="5369">
                        <c:v>-3.3E-3</c:v>
                      </c:pt>
                      <c:pt idx="5370">
                        <c:v>2.2000000000000001E-3</c:v>
                      </c:pt>
                      <c:pt idx="5371">
                        <c:v>3.1699999999999999E-2</c:v>
                      </c:pt>
                      <c:pt idx="5372">
                        <c:v>-3.1E-2</c:v>
                      </c:pt>
                      <c:pt idx="5373">
                        <c:v>7.7000000000000002E-3</c:v>
                      </c:pt>
                      <c:pt idx="5374">
                        <c:v>8.5000000000000006E-3</c:v>
                      </c:pt>
                      <c:pt idx="5375">
                        <c:v>-3.8E-3</c:v>
                      </c:pt>
                      <c:pt idx="5376">
                        <c:v>-6.1800000000000001E-2</c:v>
                      </c:pt>
                      <c:pt idx="5377">
                        <c:v>9.7999999999999997E-3</c:v>
                      </c:pt>
                      <c:pt idx="5378">
                        <c:v>-3.5999999999999997E-2</c:v>
                      </c:pt>
                      <c:pt idx="5379">
                        <c:v>8.2500000000000004E-2</c:v>
                      </c:pt>
                      <c:pt idx="5380">
                        <c:v>-3.6299999999999999E-2</c:v>
                      </c:pt>
                      <c:pt idx="5381">
                        <c:v>4.7800000000000002E-2</c:v>
                      </c:pt>
                      <c:pt idx="5382">
                        <c:v>2.2499999999999999E-2</c:v>
                      </c:pt>
                      <c:pt idx="5383">
                        <c:v>-1.83E-2</c:v>
                      </c:pt>
                      <c:pt idx="5384">
                        <c:v>1.0200000000000001E-2</c:v>
                      </c:pt>
                      <c:pt idx="5385">
                        <c:v>-1.11E-2</c:v>
                      </c:pt>
                      <c:pt idx="5386">
                        <c:v>4.5999999999999999E-3</c:v>
                      </c:pt>
                      <c:pt idx="5387">
                        <c:v>1.0800000000000001E-2</c:v>
                      </c:pt>
                      <c:pt idx="5388">
                        <c:v>-5.4999999999999997E-3</c:v>
                      </c:pt>
                      <c:pt idx="5389">
                        <c:v>7.0000000000000001E-3</c:v>
                      </c:pt>
                      <c:pt idx="5390">
                        <c:v>1.2999999999999999E-3</c:v>
                      </c:pt>
                      <c:pt idx="5391">
                        <c:v>2.7400000000000001E-2</c:v>
                      </c:pt>
                      <c:pt idx="5392">
                        <c:v>6.7699999999999996E-2</c:v>
                      </c:pt>
                      <c:pt idx="5393">
                        <c:v>2.7000000000000001E-3</c:v>
                      </c:pt>
                      <c:pt idx="5394">
                        <c:v>3.0000000000000001E-3</c:v>
                      </c:pt>
                      <c:pt idx="5395">
                        <c:v>7.4000000000000003E-3</c:v>
                      </c:pt>
                      <c:pt idx="5396">
                        <c:v>-5.0000000000000001E-4</c:v>
                      </c:pt>
                      <c:pt idx="5397">
                        <c:v>-9.4000000000000004E-3</c:v>
                      </c:pt>
                      <c:pt idx="5398">
                        <c:v>1.34E-2</c:v>
                      </c:pt>
                      <c:pt idx="5399">
                        <c:v>-7.6E-3</c:v>
                      </c:pt>
                      <c:pt idx="5400">
                        <c:v>-8.9999999999999998E-4</c:v>
                      </c:pt>
                      <c:pt idx="5401">
                        <c:v>2.46E-2</c:v>
                      </c:pt>
                      <c:pt idx="5402">
                        <c:v>4.1000000000000003E-3</c:v>
                      </c:pt>
                      <c:pt idx="5403">
                        <c:v>-1.04E-2</c:v>
                      </c:pt>
                      <c:pt idx="5404">
                        <c:v>-1.6400000000000001E-2</c:v>
                      </c:pt>
                      <c:pt idx="5405">
                        <c:v>4.4999999999999997E-3</c:v>
                      </c:pt>
                      <c:pt idx="5406">
                        <c:v>2.1999999999999999E-2</c:v>
                      </c:pt>
                      <c:pt idx="5407">
                        <c:v>2.2000000000000001E-3</c:v>
                      </c:pt>
                      <c:pt idx="5408">
                        <c:v>6.4299999999999996E-2</c:v>
                      </c:pt>
                      <c:pt idx="5409">
                        <c:v>-2.8999999999999998E-3</c:v>
                      </c:pt>
                      <c:pt idx="5410">
                        <c:v>1.77E-2</c:v>
                      </c:pt>
                      <c:pt idx="5411">
                        <c:v>-6.4999999999999997E-3</c:v>
                      </c:pt>
                      <c:pt idx="5412">
                        <c:v>-1.2699999999999999E-2</c:v>
                      </c:pt>
                      <c:pt idx="5413">
                        <c:v>1.29E-2</c:v>
                      </c:pt>
                      <c:pt idx="5414">
                        <c:v>-5.7999999999999996E-3</c:v>
                      </c:pt>
                      <c:pt idx="5415">
                        <c:v>2.3999999999999998E-3</c:v>
                      </c:pt>
                      <c:pt idx="5416">
                        <c:v>-2.7000000000000001E-3</c:v>
                      </c:pt>
                      <c:pt idx="5417">
                        <c:v>-3.5999999999999999E-3</c:v>
                      </c:pt>
                      <c:pt idx="5418">
                        <c:v>3.2899999999999999E-2</c:v>
                      </c:pt>
                      <c:pt idx="5419">
                        <c:v>-8.6E-3</c:v>
                      </c:pt>
                      <c:pt idx="5420">
                        <c:v>1.1599999999999999E-2</c:v>
                      </c:pt>
                      <c:pt idx="5421">
                        <c:v>2.64E-2</c:v>
                      </c:pt>
                      <c:pt idx="5422">
                        <c:v>1.8800000000000001E-2</c:v>
                      </c:pt>
                      <c:pt idx="5423">
                        <c:v>-3.9300000000000002E-2</c:v>
                      </c:pt>
                      <c:pt idx="5424">
                        <c:v>4.1999999999999997E-3</c:v>
                      </c:pt>
                      <c:pt idx="5425">
                        <c:v>1.17E-2</c:v>
                      </c:pt>
                      <c:pt idx="5426">
                        <c:v>4.0000000000000001E-3</c:v>
                      </c:pt>
                      <c:pt idx="5427">
                        <c:v>-4.7000000000000002E-3</c:v>
                      </c:pt>
                      <c:pt idx="5428">
                        <c:v>-1.06E-2</c:v>
                      </c:pt>
                      <c:pt idx="5429">
                        <c:v>-2.0299999999999999E-2</c:v>
                      </c:pt>
                      <c:pt idx="5430">
                        <c:v>-1.5299999999999999E-2</c:v>
                      </c:pt>
                      <c:pt idx="5431">
                        <c:v>5.8999999999999999E-3</c:v>
                      </c:pt>
                      <c:pt idx="5432">
                        <c:v>9.9000000000000008E-3</c:v>
                      </c:pt>
                      <c:pt idx="5433">
                        <c:v>2E-3</c:v>
                      </c:pt>
                      <c:pt idx="5434">
                        <c:v>-4.3E-3</c:v>
                      </c:pt>
                      <c:pt idx="5435">
                        <c:v>-6.6E-3</c:v>
                      </c:pt>
                      <c:pt idx="5436">
                        <c:v>-3.0300000000000001E-2</c:v>
                      </c:pt>
                      <c:pt idx="5437">
                        <c:v>2.7400000000000001E-2</c:v>
                      </c:pt>
                      <c:pt idx="5438">
                        <c:v>1.2E-2</c:v>
                      </c:pt>
                      <c:pt idx="5439">
                        <c:v>1.6999999999999999E-3</c:v>
                      </c:pt>
                      <c:pt idx="5440">
                        <c:v>4.2799999999999998E-2</c:v>
                      </c:pt>
                      <c:pt idx="5441">
                        <c:v>0</c:v>
                      </c:pt>
                      <c:pt idx="5442">
                        <c:v>-1.46E-2</c:v>
                      </c:pt>
                      <c:pt idx="5443">
                        <c:v>-2.7199999999999998E-2</c:v>
                      </c:pt>
                      <c:pt idx="5444">
                        <c:v>3.5999999999999999E-3</c:v>
                      </c:pt>
                      <c:pt idx="5445">
                        <c:v>-6.1999999999999998E-3</c:v>
                      </c:pt>
                      <c:pt idx="5446">
                        <c:v>1.6000000000000001E-3</c:v>
                      </c:pt>
                      <c:pt idx="5447">
                        <c:v>1.09E-2</c:v>
                      </c:pt>
                      <c:pt idx="5448">
                        <c:v>-2.0400000000000001E-2</c:v>
                      </c:pt>
                      <c:pt idx="5449">
                        <c:v>3.2000000000000002E-3</c:v>
                      </c:pt>
                      <c:pt idx="5450">
                        <c:v>-2.0999999999999999E-3</c:v>
                      </c:pt>
                      <c:pt idx="5451">
                        <c:v>-1.3299999999999999E-2</c:v>
                      </c:pt>
                      <c:pt idx="5452">
                        <c:v>-1.1299999999999999E-2</c:v>
                      </c:pt>
                      <c:pt idx="5453">
                        <c:v>-1.0999999999999999E-2</c:v>
                      </c:pt>
                      <c:pt idx="5454">
                        <c:v>4.3400000000000001E-2</c:v>
                      </c:pt>
                      <c:pt idx="5455">
                        <c:v>6.7000000000000002E-3</c:v>
                      </c:pt>
                      <c:pt idx="5456">
                        <c:v>1.2E-2</c:v>
                      </c:pt>
                      <c:pt idx="5457">
                        <c:v>-3.8E-3</c:v>
                      </c:pt>
                      <c:pt idx="5458">
                        <c:v>8.9999999999999998E-4</c:v>
                      </c:pt>
                      <c:pt idx="5459">
                        <c:v>2.3999999999999998E-3</c:v>
                      </c:pt>
                      <c:pt idx="5460">
                        <c:v>9.7999999999999997E-3</c:v>
                      </c:pt>
                      <c:pt idx="5461">
                        <c:v>-1.0999999999999999E-2</c:v>
                      </c:pt>
                      <c:pt idx="5462">
                        <c:v>-1.38E-2</c:v>
                      </c:pt>
                      <c:pt idx="5463">
                        <c:v>2.98E-2</c:v>
                      </c:pt>
                      <c:pt idx="5464">
                        <c:v>7.0000000000000001E-3</c:v>
                      </c:pt>
                      <c:pt idx="5465">
                        <c:v>-1.47E-2</c:v>
                      </c:pt>
                      <c:pt idx="5466">
                        <c:v>2E-3</c:v>
                      </c:pt>
                      <c:pt idx="5467">
                        <c:v>9.2999999999999992E-3</c:v>
                      </c:pt>
                      <c:pt idx="5468">
                        <c:v>-8.6E-3</c:v>
                      </c:pt>
                      <c:pt idx="5469">
                        <c:v>5.8999999999999999E-3</c:v>
                      </c:pt>
                      <c:pt idx="5470">
                        <c:v>2.1399999999999999E-2</c:v>
                      </c:pt>
                      <c:pt idx="5471">
                        <c:v>4.2700000000000002E-2</c:v>
                      </c:pt>
                      <c:pt idx="5472">
                        <c:v>1.3299999999999999E-2</c:v>
                      </c:pt>
                      <c:pt idx="5473">
                        <c:v>-1E-3</c:v>
                      </c:pt>
                      <c:pt idx="5474">
                        <c:v>1.4200000000000001E-2</c:v>
                      </c:pt>
                      <c:pt idx="5475">
                        <c:v>6.4000000000000003E-3</c:v>
                      </c:pt>
                      <c:pt idx="5476">
                        <c:v>-1.7399999999999999E-2</c:v>
                      </c:pt>
                      <c:pt idx="5477">
                        <c:v>7.7999999999999996E-3</c:v>
                      </c:pt>
                      <c:pt idx="5478">
                        <c:v>4.3E-3</c:v>
                      </c:pt>
                      <c:pt idx="5479">
                        <c:v>-1.0500000000000001E-2</c:v>
                      </c:pt>
                      <c:pt idx="5480">
                        <c:v>-8.0000000000000004E-4</c:v>
                      </c:pt>
                      <c:pt idx="5481">
                        <c:v>-4.7000000000000002E-3</c:v>
                      </c:pt>
                      <c:pt idx="5482">
                        <c:v>8.0000000000000004E-4</c:v>
                      </c:pt>
                      <c:pt idx="5483">
                        <c:v>2.1999999999999999E-2</c:v>
                      </c:pt>
                      <c:pt idx="5484">
                        <c:v>-0.01</c:v>
                      </c:pt>
                      <c:pt idx="5485">
                        <c:v>-3.8E-3</c:v>
                      </c:pt>
                      <c:pt idx="5486">
                        <c:v>-5.7000000000000002E-3</c:v>
                      </c:pt>
                      <c:pt idx="5487">
                        <c:v>2.3999999999999998E-3</c:v>
                      </c:pt>
                      <c:pt idx="5488">
                        <c:v>1.26E-2</c:v>
                      </c:pt>
                      <c:pt idx="5489">
                        <c:v>-1.1299999999999999E-2</c:v>
                      </c:pt>
                      <c:pt idx="5490">
                        <c:v>-8.9999999999999998E-4</c:v>
                      </c:pt>
                      <c:pt idx="5491">
                        <c:v>-8.9999999999999998E-4</c:v>
                      </c:pt>
                      <c:pt idx="5492">
                        <c:v>-1.7600000000000001E-2</c:v>
                      </c:pt>
                      <c:pt idx="5493">
                        <c:v>-2.12E-2</c:v>
                      </c:pt>
                      <c:pt idx="5494">
                        <c:v>-6.7000000000000002E-3</c:v>
                      </c:pt>
                      <c:pt idx="5495">
                        <c:v>1.4800000000000001E-2</c:v>
                      </c:pt>
                      <c:pt idx="5496">
                        <c:v>7.4000000000000003E-3</c:v>
                      </c:pt>
                      <c:pt idx="5497">
                        <c:v>-8.0000000000000002E-3</c:v>
                      </c:pt>
                      <c:pt idx="5498">
                        <c:v>7.6E-3</c:v>
                      </c:pt>
                      <c:pt idx="5499">
                        <c:v>2.1600000000000001E-2</c:v>
                      </c:pt>
                      <c:pt idx="5500">
                        <c:v>-6.7999999999999996E-3</c:v>
                      </c:pt>
                      <c:pt idx="5501">
                        <c:v>-1.8E-3</c:v>
                      </c:pt>
                      <c:pt idx="5502">
                        <c:v>2.4199999999999999E-2</c:v>
                      </c:pt>
                      <c:pt idx="5503">
                        <c:v>-5.0000000000000001E-3</c:v>
                      </c:pt>
                      <c:pt idx="5504">
                        <c:v>1.23E-2</c:v>
                      </c:pt>
                      <c:pt idx="5505">
                        <c:v>2.64E-2</c:v>
                      </c:pt>
                      <c:pt idx="5506">
                        <c:v>-4.0599999999999997E-2</c:v>
                      </c:pt>
                      <c:pt idx="5507">
                        <c:v>-8.0999999999999996E-3</c:v>
                      </c:pt>
                      <c:pt idx="5508">
                        <c:v>5.0000000000000001E-4</c:v>
                      </c:pt>
                      <c:pt idx="5509">
                        <c:v>-1E-4</c:v>
                      </c:pt>
                      <c:pt idx="5510">
                        <c:v>-1.0200000000000001E-2</c:v>
                      </c:pt>
                      <c:pt idx="5511">
                        <c:v>-2.86E-2</c:v>
                      </c:pt>
                      <c:pt idx="5512">
                        <c:v>1.24E-2</c:v>
                      </c:pt>
                      <c:pt idx="5513">
                        <c:v>-1.5699999999999999E-2</c:v>
                      </c:pt>
                      <c:pt idx="5514">
                        <c:v>3.95E-2</c:v>
                      </c:pt>
                      <c:pt idx="5515">
                        <c:v>-1.2800000000000001E-2</c:v>
                      </c:pt>
                      <c:pt idx="5516">
                        <c:v>-1.6899999999999998E-2</c:v>
                      </c:pt>
                      <c:pt idx="5517">
                        <c:v>-2.9700000000000001E-2</c:v>
                      </c:pt>
                      <c:pt idx="5518">
                        <c:v>1.4999999999999999E-2</c:v>
                      </c:pt>
                      <c:pt idx="5519">
                        <c:v>-4.5999999999999999E-3</c:v>
                      </c:pt>
                      <c:pt idx="5520">
                        <c:v>1.18E-2</c:v>
                      </c:pt>
                      <c:pt idx="5521">
                        <c:v>-3.7400000000000003E-2</c:v>
                      </c:pt>
                      <c:pt idx="5522">
                        <c:v>4.3E-3</c:v>
                      </c:pt>
                      <c:pt idx="5523">
                        <c:v>-5.4000000000000003E-3</c:v>
                      </c:pt>
                      <c:pt idx="5524">
                        <c:v>9.4000000000000004E-3</c:v>
                      </c:pt>
                      <c:pt idx="5525">
                        <c:v>1.8100000000000002E-2</c:v>
                      </c:pt>
                      <c:pt idx="5526">
                        <c:v>4.4999999999999997E-3</c:v>
                      </c:pt>
                      <c:pt idx="5527">
                        <c:v>-8.9999999999999993E-3</c:v>
                      </c:pt>
                      <c:pt idx="5528">
                        <c:v>-5.0000000000000001E-4</c:v>
                      </c:pt>
                      <c:pt idx="5529">
                        <c:v>-4.1000000000000003E-3</c:v>
                      </c:pt>
                      <c:pt idx="5530">
                        <c:v>8.6999999999999994E-3</c:v>
                      </c:pt>
                      <c:pt idx="5531">
                        <c:v>8.3000000000000001E-3</c:v>
                      </c:pt>
                      <c:pt idx="5532">
                        <c:v>-4.8999999999999998E-3</c:v>
                      </c:pt>
                      <c:pt idx="5533">
                        <c:v>2.1899999999999999E-2</c:v>
                      </c:pt>
                      <c:pt idx="5534">
                        <c:v>1.34E-2</c:v>
                      </c:pt>
                      <c:pt idx="5535">
                        <c:v>4.7999999999999996E-3</c:v>
                      </c:pt>
                      <c:pt idx="5536">
                        <c:v>-1E-3</c:v>
                      </c:pt>
                      <c:pt idx="5537">
                        <c:v>-5.3E-3</c:v>
                      </c:pt>
                      <c:pt idx="5538">
                        <c:v>4.0000000000000002E-4</c:v>
                      </c:pt>
                      <c:pt idx="5539">
                        <c:v>1.24E-2</c:v>
                      </c:pt>
                      <c:pt idx="5540">
                        <c:v>-3.2000000000000002E-3</c:v>
                      </c:pt>
                      <c:pt idx="5541">
                        <c:v>5.7000000000000002E-3</c:v>
                      </c:pt>
                      <c:pt idx="5542">
                        <c:v>-1.23E-2</c:v>
                      </c:pt>
                      <c:pt idx="5543">
                        <c:v>4.0000000000000002E-4</c:v>
                      </c:pt>
                      <c:pt idx="5544">
                        <c:v>-3.8999999999999998E-3</c:v>
                      </c:pt>
                      <c:pt idx="5545">
                        <c:v>-2.23E-2</c:v>
                      </c:pt>
                      <c:pt idx="5546">
                        <c:v>-6.0000000000000001E-3</c:v>
                      </c:pt>
                      <c:pt idx="5547">
                        <c:v>1.1599999999999999E-2</c:v>
                      </c:pt>
                      <c:pt idx="5548">
                        <c:v>-3.7900000000000003E-2</c:v>
                      </c:pt>
                      <c:pt idx="5549">
                        <c:v>5.8999999999999999E-3</c:v>
                      </c:pt>
                      <c:pt idx="5550">
                        <c:v>-1E-4</c:v>
                      </c:pt>
                      <c:pt idx="5551">
                        <c:v>2.3E-2</c:v>
                      </c:pt>
                      <c:pt idx="5552">
                        <c:v>1.95E-2</c:v>
                      </c:pt>
                      <c:pt idx="5553">
                        <c:v>-2.7000000000000001E-3</c:v>
                      </c:pt>
                      <c:pt idx="5554">
                        <c:v>3.9699999999999999E-2</c:v>
                      </c:pt>
                      <c:pt idx="5555">
                        <c:v>1.6799999999999999E-2</c:v>
                      </c:pt>
                      <c:pt idx="5556">
                        <c:v>1.38E-2</c:v>
                      </c:pt>
                      <c:pt idx="5557">
                        <c:v>1.2999999999999999E-3</c:v>
                      </c:pt>
                      <c:pt idx="5558">
                        <c:v>8.8999999999999999E-3</c:v>
                      </c:pt>
                      <c:pt idx="5559">
                        <c:v>1.01E-2</c:v>
                      </c:pt>
                      <c:pt idx="5560">
                        <c:v>-2.7E-2</c:v>
                      </c:pt>
                      <c:pt idx="5561">
                        <c:v>1.61E-2</c:v>
                      </c:pt>
                      <c:pt idx="5562">
                        <c:v>-1.3299999999999999E-2</c:v>
                      </c:pt>
                      <c:pt idx="5563">
                        <c:v>-7.22E-2</c:v>
                      </c:pt>
                      <c:pt idx="5564">
                        <c:v>-1.9599999999999999E-2</c:v>
                      </c:pt>
                      <c:pt idx="5565">
                        <c:v>3.9E-2</c:v>
                      </c:pt>
                      <c:pt idx="5566">
                        <c:v>1.6000000000000001E-3</c:v>
                      </c:pt>
                      <c:pt idx="5567">
                        <c:v>-1.8599999999999998E-2</c:v>
                      </c:pt>
                      <c:pt idx="5568">
                        <c:v>-0.02</c:v>
                      </c:pt>
                      <c:pt idx="5569">
                        <c:v>-2.3099999999999999E-2</c:v>
                      </c:pt>
                      <c:pt idx="5570">
                        <c:v>-1.6299999999999999E-2</c:v>
                      </c:pt>
                      <c:pt idx="5571">
                        <c:v>7.0000000000000001E-3</c:v>
                      </c:pt>
                      <c:pt idx="5572">
                        <c:v>1.37E-2</c:v>
                      </c:pt>
                      <c:pt idx="5573">
                        <c:v>1.7399999999999999E-2</c:v>
                      </c:pt>
                      <c:pt idx="5574">
                        <c:v>-1.9900000000000001E-2</c:v>
                      </c:pt>
                      <c:pt idx="5575">
                        <c:v>-7.0000000000000001E-3</c:v>
                      </c:pt>
                      <c:pt idx="5576">
                        <c:v>2.3199999999999998E-2</c:v>
                      </c:pt>
                      <c:pt idx="5577">
                        <c:v>8.5000000000000006E-3</c:v>
                      </c:pt>
                      <c:pt idx="5578">
                        <c:v>5.7000000000000002E-3</c:v>
                      </c:pt>
                      <c:pt idx="5579">
                        <c:v>2.5999999999999999E-2</c:v>
                      </c:pt>
                      <c:pt idx="5580">
                        <c:v>-3.8999999999999998E-3</c:v>
                      </c:pt>
                      <c:pt idx="5581">
                        <c:v>-1.0500000000000001E-2</c:v>
                      </c:pt>
                      <c:pt idx="5582">
                        <c:v>-2.5499999999999998E-2</c:v>
                      </c:pt>
                      <c:pt idx="5583">
                        <c:v>-1.55E-2</c:v>
                      </c:pt>
                      <c:pt idx="5584">
                        <c:v>1.18E-2</c:v>
                      </c:pt>
                      <c:pt idx="5585">
                        <c:v>4.5999999999999999E-3</c:v>
                      </c:pt>
                      <c:pt idx="5586">
                        <c:v>4.4000000000000003E-3</c:v>
                      </c:pt>
                      <c:pt idx="5587">
                        <c:v>-3.6200000000000003E-2</c:v>
                      </c:pt>
                      <c:pt idx="5588">
                        <c:v>-4.7600000000000003E-2</c:v>
                      </c:pt>
                      <c:pt idx="5589">
                        <c:v>2.3599999999999999E-2</c:v>
                      </c:pt>
                      <c:pt idx="5590">
                        <c:v>-2.47E-2</c:v>
                      </c:pt>
                      <c:pt idx="5591">
                        <c:v>1.9699999999999999E-2</c:v>
                      </c:pt>
                      <c:pt idx="5592">
                        <c:v>-9.7999999999999997E-3</c:v>
                      </c:pt>
                      <c:pt idx="5593">
                        <c:v>2.3599999999999999E-2</c:v>
                      </c:pt>
                      <c:pt idx="5594">
                        <c:v>1.23E-2</c:v>
                      </c:pt>
                      <c:pt idx="5595">
                        <c:v>-2.7900000000000001E-2</c:v>
                      </c:pt>
                      <c:pt idx="5596">
                        <c:v>-1.35E-2</c:v>
                      </c:pt>
                      <c:pt idx="5597">
                        <c:v>-1.9E-2</c:v>
                      </c:pt>
                      <c:pt idx="5598">
                        <c:v>-5.1900000000000002E-2</c:v>
                      </c:pt>
                      <c:pt idx="5599">
                        <c:v>1.09E-2</c:v>
                      </c:pt>
                      <c:pt idx="5600">
                        <c:v>-1.3899999999999999E-2</c:v>
                      </c:pt>
                      <c:pt idx="5601">
                        <c:v>-2.1899999999999999E-2</c:v>
                      </c:pt>
                      <c:pt idx="5602">
                        <c:v>8.3000000000000001E-3</c:v>
                      </c:pt>
                      <c:pt idx="5603">
                        <c:v>-1.5299999999999999E-2</c:v>
                      </c:pt>
                      <c:pt idx="5604">
                        <c:v>-5.3900000000000003E-2</c:v>
                      </c:pt>
                      <c:pt idx="5605">
                        <c:v>-1.7100000000000001E-2</c:v>
                      </c:pt>
                      <c:pt idx="5606">
                        <c:v>-4.7999999999999996E-3</c:v>
                      </c:pt>
                      <c:pt idx="5607">
                        <c:v>2.4799999999999999E-2</c:v>
                      </c:pt>
                      <c:pt idx="5608">
                        <c:v>1.6899999999999998E-2</c:v>
                      </c:pt>
                      <c:pt idx="5609">
                        <c:v>-1.0500000000000001E-2</c:v>
                      </c:pt>
                      <c:pt idx="5610">
                        <c:v>3.5799999999999998E-2</c:v>
                      </c:pt>
                      <c:pt idx="5611">
                        <c:v>9.1999999999999998E-3</c:v>
                      </c:pt>
                      <c:pt idx="5612">
                        <c:v>-4.7000000000000002E-3</c:v>
                      </c:pt>
                      <c:pt idx="5613">
                        <c:v>-1E-3</c:v>
                      </c:pt>
                      <c:pt idx="5614">
                        <c:v>-4.7000000000000002E-3</c:v>
                      </c:pt>
                      <c:pt idx="5615">
                        <c:v>-4.4999999999999998E-2</c:v>
                      </c:pt>
                      <c:pt idx="5616">
                        <c:v>5.7700000000000001E-2</c:v>
                      </c:pt>
                      <c:pt idx="5617">
                        <c:v>2.35E-2</c:v>
                      </c:pt>
                      <c:pt idx="5618">
                        <c:v>-1.4500000000000001E-2</c:v>
                      </c:pt>
                      <c:pt idx="5619">
                        <c:v>-2.9899999999999999E-2</c:v>
                      </c:pt>
                      <c:pt idx="5620">
                        <c:v>-1.4E-3</c:v>
                      </c:pt>
                      <c:pt idx="5621">
                        <c:v>1.35E-2</c:v>
                      </c:pt>
                      <c:pt idx="5622">
                        <c:v>2.5000000000000001E-3</c:v>
                      </c:pt>
                      <c:pt idx="5623">
                        <c:v>2.2700000000000001E-2</c:v>
                      </c:pt>
                      <c:pt idx="5624">
                        <c:v>-7.4999999999999997E-3</c:v>
                      </c:pt>
                      <c:pt idx="5625">
                        <c:v>5.5999999999999999E-3</c:v>
                      </c:pt>
                      <c:pt idx="5626">
                        <c:v>-2.4199999999999999E-2</c:v>
                      </c:pt>
                      <c:pt idx="5627">
                        <c:v>-2.9999999999999997E-4</c:v>
                      </c:pt>
                      <c:pt idx="5628">
                        <c:v>-2.3199999999999998E-2</c:v>
                      </c:pt>
                      <c:pt idx="5629">
                        <c:v>-1.9599999999999999E-2</c:v>
                      </c:pt>
                      <c:pt idx="5630">
                        <c:v>1.6500000000000001E-2</c:v>
                      </c:pt>
                      <c:pt idx="5631">
                        <c:v>-1.8499999999999999E-2</c:v>
                      </c:pt>
                      <c:pt idx="5632">
                        <c:v>-8.3999999999999995E-3</c:v>
                      </c:pt>
                      <c:pt idx="5633">
                        <c:v>3.0700000000000002E-2</c:v>
                      </c:pt>
                      <c:pt idx="5634">
                        <c:v>2.5999999999999999E-3</c:v>
                      </c:pt>
                      <c:pt idx="5635">
                        <c:v>3.0999999999999999E-3</c:v>
                      </c:pt>
                      <c:pt idx="5636">
                        <c:v>-1E-3</c:v>
                      </c:pt>
                      <c:pt idx="5637">
                        <c:v>-1.2200000000000001E-2</c:v>
                      </c:pt>
                      <c:pt idx="5638">
                        <c:v>2.2000000000000001E-3</c:v>
                      </c:pt>
                      <c:pt idx="5639">
                        <c:v>-4.5999999999999999E-3</c:v>
                      </c:pt>
                      <c:pt idx="5640">
                        <c:v>1.1999999999999999E-3</c:v>
                      </c:pt>
                      <c:pt idx="5641">
                        <c:v>5.5999999999999999E-3</c:v>
                      </c:pt>
                      <c:pt idx="5642">
                        <c:v>5.9999999999999995E-4</c:v>
                      </c:pt>
                      <c:pt idx="5643">
                        <c:v>-7.7999999999999996E-3</c:v>
                      </c:pt>
                      <c:pt idx="5644">
                        <c:v>1.44E-2</c:v>
                      </c:pt>
                      <c:pt idx="5645">
                        <c:v>-9.7000000000000003E-3</c:v>
                      </c:pt>
                      <c:pt idx="5646">
                        <c:v>1.37E-2</c:v>
                      </c:pt>
                      <c:pt idx="5647">
                        <c:v>1.32E-2</c:v>
                      </c:pt>
                      <c:pt idx="5648">
                        <c:v>7.1000000000000004E-3</c:v>
                      </c:pt>
                      <c:pt idx="5649">
                        <c:v>1.0200000000000001E-2</c:v>
                      </c:pt>
                      <c:pt idx="5650">
                        <c:v>2.53E-2</c:v>
                      </c:pt>
                      <c:pt idx="5651">
                        <c:v>-1.2999999999999999E-3</c:v>
                      </c:pt>
                      <c:pt idx="5652">
                        <c:v>-2.5600000000000001E-2</c:v>
                      </c:pt>
                      <c:pt idx="5653">
                        <c:v>-2.8999999999999998E-3</c:v>
                      </c:pt>
                      <c:pt idx="5654">
                        <c:v>-5.1999999999999998E-3</c:v>
                      </c:pt>
                      <c:pt idx="5655">
                        <c:v>-1.2999999999999999E-3</c:v>
                      </c:pt>
                      <c:pt idx="5656">
                        <c:v>5.0000000000000001E-3</c:v>
                      </c:pt>
                      <c:pt idx="5657">
                        <c:v>3.7000000000000002E-3</c:v>
                      </c:pt>
                      <c:pt idx="5658">
                        <c:v>4.5199999999999997E-2</c:v>
                      </c:pt>
                      <c:pt idx="5659">
                        <c:v>1.61E-2</c:v>
                      </c:pt>
                      <c:pt idx="5660">
                        <c:v>-1.3899999999999999E-2</c:v>
                      </c:pt>
                      <c:pt idx="5661">
                        <c:v>-4.0000000000000002E-4</c:v>
                      </c:pt>
                      <c:pt idx="5662">
                        <c:v>-4.3E-3</c:v>
                      </c:pt>
                      <c:pt idx="5663">
                        <c:v>-1.54E-2</c:v>
                      </c:pt>
                      <c:pt idx="5664">
                        <c:v>-1.1299999999999999E-2</c:v>
                      </c:pt>
                      <c:pt idx="5665">
                        <c:v>-4.5499999999999999E-2</c:v>
                      </c:pt>
                      <c:pt idx="5666">
                        <c:v>1.17E-2</c:v>
                      </c:pt>
                      <c:pt idx="5667">
                        <c:v>1E-3</c:v>
                      </c:pt>
                      <c:pt idx="5668">
                        <c:v>6.9999999999999999E-4</c:v>
                      </c:pt>
                      <c:pt idx="5669">
                        <c:v>-3.5999999999999999E-3</c:v>
                      </c:pt>
                      <c:pt idx="5670">
                        <c:v>-2.93E-2</c:v>
                      </c:pt>
                      <c:pt idx="5671">
                        <c:v>1.95E-2</c:v>
                      </c:pt>
                      <c:pt idx="5672">
                        <c:v>1.01E-2</c:v>
                      </c:pt>
                      <c:pt idx="5673">
                        <c:v>2.9999999999999997E-4</c:v>
                      </c:pt>
                      <c:pt idx="5674">
                        <c:v>-5.1400000000000001E-2</c:v>
                      </c:pt>
                      <c:pt idx="5675">
                        <c:v>-5.1000000000000004E-3</c:v>
                      </c:pt>
                      <c:pt idx="5676">
                        <c:v>-6.54E-2</c:v>
                      </c:pt>
                      <c:pt idx="5677">
                        <c:v>-2.2200000000000001E-2</c:v>
                      </c:pt>
                      <c:pt idx="5678">
                        <c:v>2.2700000000000001E-2</c:v>
                      </c:pt>
                      <c:pt idx="5679">
                        <c:v>-3.8100000000000002E-2</c:v>
                      </c:pt>
                      <c:pt idx="5680">
                        <c:v>-3.4200000000000001E-2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0-E68E-4F7B-B17B-BD794B0DA385}"/>
                  </c:ext>
                </c:extLst>
              </c15:ser>
            </c15:filteredScatterSeries>
            <c15:filteredScatterSeries>
              <c15:ser>
                <c:idx val="1"/>
                <c:order val="1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'Bitcoin Historical Data (1)'!$I$1</c15:sqref>
                        </c15:formulaRef>
                      </c:ext>
                    </c:extLst>
                    <c:strCache>
                      <c:ptCount val="1"/>
                      <c:pt idx="0">
                        <c:v>Power Law Price</c:v>
                      </c:pt>
                    </c:strCache>
                  </c:strRef>
                </c:tx>
                <c:spPr>
                  <a:ln w="381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</a:ln>
                    <a:effectLst/>
                  </c:spPr>
                </c:marker>
                <c:xVal>
                  <c:multiLvlStrRef>
                    <c:extLst>
                      <c:ext xmlns:c15="http://schemas.microsoft.com/office/drawing/2012/chart" uri="{02D57815-91ED-43cb-92C2-25804820EDAC}">
                        <c15:formulaRef>
                          <c15:sqref>'Bitcoin Historical Data (1)'!$A$2:$G$5682</c15:sqref>
                        </c15:formulaRef>
                      </c:ext>
                    </c:extLst>
                    <c:multiLvlStrCache>
                      <c:ptCount val="5681"/>
                      <c:lvl>
                        <c:pt idx="0">
                          <c:v>0.08K</c:v>
                        </c:pt>
                        <c:pt idx="1">
                          <c:v>0.57K</c:v>
                        </c:pt>
                        <c:pt idx="2">
                          <c:v>0.26K</c:v>
                        </c:pt>
                        <c:pt idx="3">
                          <c:v>0.58K</c:v>
                        </c:pt>
                        <c:pt idx="4">
                          <c:v>2.16K</c:v>
                        </c:pt>
                        <c:pt idx="5">
                          <c:v>2.40K</c:v>
                        </c:pt>
                        <c:pt idx="6">
                          <c:v>0.50K</c:v>
                        </c:pt>
                        <c:pt idx="7">
                          <c:v>1.55K</c:v>
                        </c:pt>
                        <c:pt idx="8">
                          <c:v>0.88K</c:v>
                        </c:pt>
                        <c:pt idx="9">
                          <c:v>3.37K</c:v>
                        </c:pt>
                        <c:pt idx="10">
                          <c:v>4.39K</c:v>
                        </c:pt>
                        <c:pt idx="11">
                          <c:v>8.06K</c:v>
                        </c:pt>
                        <c:pt idx="12">
                          <c:v>3.02K</c:v>
                        </c:pt>
                        <c:pt idx="13">
                          <c:v>4.02K</c:v>
                        </c:pt>
                        <c:pt idx="14">
                          <c:v>2.60K</c:v>
                        </c:pt>
                        <c:pt idx="15">
                          <c:v>3.60K</c:v>
                        </c:pt>
                        <c:pt idx="16">
                          <c:v>9.82K</c:v>
                        </c:pt>
                        <c:pt idx="17">
                          <c:v>3.49K</c:v>
                        </c:pt>
                        <c:pt idx="18">
                          <c:v>5.03K</c:v>
                        </c:pt>
                        <c:pt idx="19">
                          <c:v>1.40K</c:v>
                        </c:pt>
                        <c:pt idx="20">
                          <c:v>2.62K</c:v>
                        </c:pt>
                        <c:pt idx="21">
                          <c:v>2.20K</c:v>
                        </c:pt>
                        <c:pt idx="22">
                          <c:v>13.63K</c:v>
                        </c:pt>
                        <c:pt idx="23">
                          <c:v>1.31K</c:v>
                        </c:pt>
                        <c:pt idx="24">
                          <c:v>14.06K</c:v>
                        </c:pt>
                        <c:pt idx="25">
                          <c:v>2.06K</c:v>
                        </c:pt>
                        <c:pt idx="26">
                          <c:v>3.59K</c:v>
                        </c:pt>
                        <c:pt idx="27">
                          <c:v>4.40K</c:v>
                        </c:pt>
                        <c:pt idx="28">
                          <c:v>4.46K</c:v>
                        </c:pt>
                        <c:pt idx="29">
                          <c:v>10.73K</c:v>
                        </c:pt>
                        <c:pt idx="30">
                          <c:v>13.19K</c:v>
                        </c:pt>
                        <c:pt idx="31">
                          <c:v>2.95K</c:v>
                        </c:pt>
                        <c:pt idx="32">
                          <c:v>0.74K</c:v>
                        </c:pt>
                        <c:pt idx="33">
                          <c:v>4.20K</c:v>
                        </c:pt>
                        <c:pt idx="34">
                          <c:v>10.44K</c:v>
                        </c:pt>
                        <c:pt idx="35">
                          <c:v>18.65K</c:v>
                        </c:pt>
                        <c:pt idx="36">
                          <c:v>4.30K</c:v>
                        </c:pt>
                        <c:pt idx="37">
                          <c:v>6.71K</c:v>
                        </c:pt>
                        <c:pt idx="38">
                          <c:v>4.23K</c:v>
                        </c:pt>
                        <c:pt idx="39">
                          <c:v>3.87K</c:v>
                        </c:pt>
                        <c:pt idx="40">
                          <c:v>9.01K</c:v>
                        </c:pt>
                        <c:pt idx="41">
                          <c:v>6.17K</c:v>
                        </c:pt>
                        <c:pt idx="42">
                          <c:v>3.17K</c:v>
                        </c:pt>
                        <c:pt idx="43">
                          <c:v>34.19K</c:v>
                        </c:pt>
                        <c:pt idx="44">
                          <c:v>14.89K</c:v>
                        </c:pt>
                        <c:pt idx="45">
                          <c:v>7.17K</c:v>
                        </c:pt>
                        <c:pt idx="46">
                          <c:v>8.15K</c:v>
                        </c:pt>
                        <c:pt idx="47">
                          <c:v>0.89K</c:v>
                        </c:pt>
                        <c:pt idx="48">
                          <c:v>3.30K</c:v>
                        </c:pt>
                        <c:pt idx="49">
                          <c:v>8.46K</c:v>
                        </c:pt>
                        <c:pt idx="50">
                          <c:v>0.91K</c:v>
                        </c:pt>
                        <c:pt idx="51">
                          <c:v>3.46K</c:v>
                        </c:pt>
                        <c:pt idx="52">
                          <c:v>2.35K</c:v>
                        </c:pt>
                        <c:pt idx="53">
                          <c:v>1.73K</c:v>
                        </c:pt>
                        <c:pt idx="54">
                          <c:v>4.94K</c:v>
                        </c:pt>
                        <c:pt idx="55">
                          <c:v>7.75K</c:v>
                        </c:pt>
                        <c:pt idx="56">
                          <c:v>0.79K</c:v>
                        </c:pt>
                        <c:pt idx="57">
                          <c:v>10.08K</c:v>
                        </c:pt>
                        <c:pt idx="58">
                          <c:v>14.02K</c:v>
                        </c:pt>
                        <c:pt idx="59">
                          <c:v>3.65K</c:v>
                        </c:pt>
                        <c:pt idx="60">
                          <c:v>0.73K</c:v>
                        </c:pt>
                        <c:pt idx="61">
                          <c:v>7.26K</c:v>
                        </c:pt>
                        <c:pt idx="62">
                          <c:v>7.09K</c:v>
                        </c:pt>
                        <c:pt idx="63">
                          <c:v>12.85K</c:v>
                        </c:pt>
                        <c:pt idx="64">
                          <c:v>14.31K</c:v>
                        </c:pt>
                        <c:pt idx="65">
                          <c:v>5.74K</c:v>
                        </c:pt>
                        <c:pt idx="66">
                          <c:v>11.56K</c:v>
                        </c:pt>
                        <c:pt idx="67">
                          <c:v>15.51K</c:v>
                        </c:pt>
                        <c:pt idx="68">
                          <c:v>0.68K</c:v>
                        </c:pt>
                        <c:pt idx="69">
                          <c:v>2.15K</c:v>
                        </c:pt>
                        <c:pt idx="70">
                          <c:v>12.06K</c:v>
                        </c:pt>
                        <c:pt idx="71">
                          <c:v>10.75K</c:v>
                        </c:pt>
                        <c:pt idx="72">
                          <c:v>7.09K</c:v>
                        </c:pt>
                        <c:pt idx="73">
                          <c:v>23.48K</c:v>
                        </c:pt>
                        <c:pt idx="74">
                          <c:v>7.92K</c:v>
                        </c:pt>
                        <c:pt idx="75">
                          <c:v>1.72K</c:v>
                        </c:pt>
                        <c:pt idx="76">
                          <c:v>13.06K</c:v>
                        </c:pt>
                        <c:pt idx="77">
                          <c:v>7.17K</c:v>
                        </c:pt>
                        <c:pt idx="78">
                          <c:v>34.00K</c:v>
                        </c:pt>
                        <c:pt idx="79">
                          <c:v>27.53K</c:v>
                        </c:pt>
                        <c:pt idx="80">
                          <c:v>33.43K</c:v>
                        </c:pt>
                        <c:pt idx="81">
                          <c:v>43.69K</c:v>
                        </c:pt>
                        <c:pt idx="82">
                          <c:v>139.29K</c:v>
                        </c:pt>
                        <c:pt idx="83">
                          <c:v>187.85K</c:v>
                        </c:pt>
                        <c:pt idx="84">
                          <c:v>50.68K</c:v>
                        </c:pt>
                        <c:pt idx="85">
                          <c:v>14.09K</c:v>
                        </c:pt>
                        <c:pt idx="86">
                          <c:v>25.66K</c:v>
                        </c:pt>
                        <c:pt idx="87">
                          <c:v>47.56K</c:v>
                        </c:pt>
                        <c:pt idx="88">
                          <c:v>37.22K</c:v>
                        </c:pt>
                        <c:pt idx="89">
                          <c:v>24.64K</c:v>
                        </c:pt>
                        <c:pt idx="90">
                          <c:v>6.29K</c:v>
                        </c:pt>
                        <c:pt idx="91">
                          <c:v>18.22K</c:v>
                        </c:pt>
                        <c:pt idx="92">
                          <c:v>25.67K</c:v>
                        </c:pt>
                        <c:pt idx="93">
                          <c:v>6.24K</c:v>
                        </c:pt>
                        <c:pt idx="94">
                          <c:v>31.86K</c:v>
                        </c:pt>
                        <c:pt idx="95">
                          <c:v>44.87K</c:v>
                        </c:pt>
                        <c:pt idx="96">
                          <c:v>34.60K</c:v>
                        </c:pt>
                        <c:pt idx="97">
                          <c:v>4.42K</c:v>
                        </c:pt>
                        <c:pt idx="98">
                          <c:v>13.80K</c:v>
                        </c:pt>
                        <c:pt idx="99">
                          <c:v>30.30K</c:v>
                        </c:pt>
                        <c:pt idx="100">
                          <c:v>19.22K</c:v>
                        </c:pt>
                        <c:pt idx="101">
                          <c:v>65.61K</c:v>
                        </c:pt>
                        <c:pt idx="102">
                          <c:v>21.53K</c:v>
                        </c:pt>
                        <c:pt idx="103">
                          <c:v>28.69K</c:v>
                        </c:pt>
                        <c:pt idx="104">
                          <c:v>26.71K</c:v>
                        </c:pt>
                        <c:pt idx="105">
                          <c:v>40.34K</c:v>
                        </c:pt>
                        <c:pt idx="106">
                          <c:v>21.26K</c:v>
                        </c:pt>
                        <c:pt idx="107">
                          <c:v>5.85K</c:v>
                        </c:pt>
                        <c:pt idx="108">
                          <c:v>61.47K</c:v>
                        </c:pt>
                        <c:pt idx="109">
                          <c:v>29.70K</c:v>
                        </c:pt>
                        <c:pt idx="110">
                          <c:v>36.62K</c:v>
                        </c:pt>
                        <c:pt idx="111">
                          <c:v>32.76K</c:v>
                        </c:pt>
                        <c:pt idx="112">
                          <c:v>77.22K</c:v>
                        </c:pt>
                        <c:pt idx="113">
                          <c:v>118.20K</c:v>
                        </c:pt>
                        <c:pt idx="114">
                          <c:v>47.98K</c:v>
                        </c:pt>
                        <c:pt idx="115">
                          <c:v>30.39K</c:v>
                        </c:pt>
                        <c:pt idx="116">
                          <c:v>5.03K</c:v>
                        </c:pt>
                        <c:pt idx="117">
                          <c:v>40.72K</c:v>
                        </c:pt>
                        <c:pt idx="118">
                          <c:v>21.92K</c:v>
                        </c:pt>
                        <c:pt idx="119">
                          <c:v>16.84K</c:v>
                        </c:pt>
                        <c:pt idx="120">
                          <c:v>8.51K</c:v>
                        </c:pt>
                        <c:pt idx="121">
                          <c:v>33.93K</c:v>
                        </c:pt>
                        <c:pt idx="122">
                          <c:v>32.87K</c:v>
                        </c:pt>
                        <c:pt idx="123">
                          <c:v>37.45K</c:v>
                        </c:pt>
                        <c:pt idx="124">
                          <c:v>2.16K</c:v>
                        </c:pt>
                        <c:pt idx="125">
                          <c:v>14.65K</c:v>
                        </c:pt>
                        <c:pt idx="126">
                          <c:v>0.77K</c:v>
                        </c:pt>
                        <c:pt idx="127">
                          <c:v>28.21K</c:v>
                        </c:pt>
                        <c:pt idx="128">
                          <c:v>4.86K</c:v>
                        </c:pt>
                        <c:pt idx="129">
                          <c:v>2.52K</c:v>
                        </c:pt>
                        <c:pt idx="130">
                          <c:v>1.68K</c:v>
                        </c:pt>
                        <c:pt idx="131">
                          <c:v>33.53K</c:v>
                        </c:pt>
                        <c:pt idx="132">
                          <c:v>1.83K</c:v>
                        </c:pt>
                        <c:pt idx="133">
                          <c:v>20.80K</c:v>
                        </c:pt>
                        <c:pt idx="134">
                          <c:v>35.06K</c:v>
                        </c:pt>
                        <c:pt idx="135">
                          <c:v>21.48K</c:v>
                        </c:pt>
                        <c:pt idx="136">
                          <c:v>8.16K</c:v>
                        </c:pt>
                        <c:pt idx="137">
                          <c:v>20.31K</c:v>
                        </c:pt>
                        <c:pt idx="138">
                          <c:v>2.57K</c:v>
                        </c:pt>
                        <c:pt idx="139">
                          <c:v>28.56K</c:v>
                        </c:pt>
                        <c:pt idx="140">
                          <c:v>5.74K</c:v>
                        </c:pt>
                        <c:pt idx="141">
                          <c:v>4.32K</c:v>
                        </c:pt>
                        <c:pt idx="142">
                          <c:v>24.59K</c:v>
                        </c:pt>
                        <c:pt idx="143">
                          <c:v>3.43K</c:v>
                        </c:pt>
                        <c:pt idx="144">
                          <c:v>21.34K</c:v>
                        </c:pt>
                        <c:pt idx="145">
                          <c:v>1.68K</c:v>
                        </c:pt>
                        <c:pt idx="146">
                          <c:v>5.79K</c:v>
                        </c:pt>
                        <c:pt idx="147">
                          <c:v>1.96K</c:v>
                        </c:pt>
                        <c:pt idx="148">
                          <c:v>6.42K</c:v>
                        </c:pt>
                        <c:pt idx="149">
                          <c:v>10.39K</c:v>
                        </c:pt>
                        <c:pt idx="150">
                          <c:v>3.69K</c:v>
                        </c:pt>
                        <c:pt idx="151">
                          <c:v>14.36K</c:v>
                        </c:pt>
                        <c:pt idx="152">
                          <c:v>0.53K</c:v>
                        </c:pt>
                        <c:pt idx="153">
                          <c:v>0.17K</c:v>
                        </c:pt>
                        <c:pt idx="154">
                          <c:v>2.00K</c:v>
                        </c:pt>
                        <c:pt idx="155">
                          <c:v>10.68K</c:v>
                        </c:pt>
                        <c:pt idx="156">
                          <c:v>9.23K</c:v>
                        </c:pt>
                        <c:pt idx="157">
                          <c:v>3.80K</c:v>
                        </c:pt>
                        <c:pt idx="158">
                          <c:v>8.65K</c:v>
                        </c:pt>
                        <c:pt idx="159">
                          <c:v>5.03K</c:v>
                        </c:pt>
                        <c:pt idx="160">
                          <c:v>0.70K</c:v>
                        </c:pt>
                        <c:pt idx="161">
                          <c:v>16.59K</c:v>
                        </c:pt>
                        <c:pt idx="162">
                          <c:v>4.94K</c:v>
                        </c:pt>
                        <c:pt idx="163">
                          <c:v>15.44K</c:v>
                        </c:pt>
                        <c:pt idx="164">
                          <c:v>18.61K</c:v>
                        </c:pt>
                        <c:pt idx="165">
                          <c:v>2.54K</c:v>
                        </c:pt>
                        <c:pt idx="166">
                          <c:v>1.45K</c:v>
                        </c:pt>
                        <c:pt idx="167">
                          <c:v>2.82K</c:v>
                        </c:pt>
                        <c:pt idx="168">
                          <c:v>5.35K</c:v>
                        </c:pt>
                        <c:pt idx="169">
                          <c:v>1.43K</c:v>
                        </c:pt>
                        <c:pt idx="170">
                          <c:v>1.88K</c:v>
                        </c:pt>
                        <c:pt idx="171">
                          <c:v>0.36K</c:v>
                        </c:pt>
                        <c:pt idx="172">
                          <c:v>3.46K</c:v>
                        </c:pt>
                        <c:pt idx="173">
                          <c:v>42.60K</c:v>
                        </c:pt>
                        <c:pt idx="174">
                          <c:v>1.63K</c:v>
                        </c:pt>
                        <c:pt idx="175">
                          <c:v>1.69K</c:v>
                        </c:pt>
                        <c:pt idx="176">
                          <c:v>10.36K</c:v>
                        </c:pt>
                        <c:pt idx="177">
                          <c:v>4.86K</c:v>
                        </c:pt>
                        <c:pt idx="178">
                          <c:v>31.36K</c:v>
                        </c:pt>
                        <c:pt idx="179">
                          <c:v>20.12K</c:v>
                        </c:pt>
                        <c:pt idx="180">
                          <c:v>27.13K</c:v>
                        </c:pt>
                        <c:pt idx="181">
                          <c:v>1.52K</c:v>
                        </c:pt>
                        <c:pt idx="182">
                          <c:v>2.78K</c:v>
                        </c:pt>
                        <c:pt idx="183">
                          <c:v>18.24K</c:v>
                        </c:pt>
                        <c:pt idx="184">
                          <c:v>15.67K</c:v>
                        </c:pt>
                        <c:pt idx="185">
                          <c:v>7.29K</c:v>
                        </c:pt>
                        <c:pt idx="186">
                          <c:v>19.88K</c:v>
                        </c:pt>
                        <c:pt idx="187">
                          <c:v>8.48K</c:v>
                        </c:pt>
                        <c:pt idx="188">
                          <c:v>10.53K</c:v>
                        </c:pt>
                        <c:pt idx="189">
                          <c:v>1.15K</c:v>
                        </c:pt>
                        <c:pt idx="190">
                          <c:v>11.06K</c:v>
                        </c:pt>
                        <c:pt idx="191">
                          <c:v>2.16K</c:v>
                        </c:pt>
                        <c:pt idx="192">
                          <c:v>15.57K</c:v>
                        </c:pt>
                        <c:pt idx="193">
                          <c:v>27.71K</c:v>
                        </c:pt>
                        <c:pt idx="194">
                          <c:v>5.33K</c:v>
                        </c:pt>
                        <c:pt idx="195">
                          <c:v>1.45K</c:v>
                        </c:pt>
                        <c:pt idx="196">
                          <c:v>10.38K</c:v>
                        </c:pt>
                        <c:pt idx="197">
                          <c:v>63.52K</c:v>
                        </c:pt>
                        <c:pt idx="198">
                          <c:v>31.56K</c:v>
                        </c:pt>
                        <c:pt idx="199">
                          <c:v>5.63K</c:v>
                        </c:pt>
                        <c:pt idx="200">
                          <c:v>8.53K</c:v>
                        </c:pt>
                        <c:pt idx="201">
                          <c:v>42.22K</c:v>
                        </c:pt>
                        <c:pt idx="202">
                          <c:v>15.79K</c:v>
                        </c:pt>
                        <c:pt idx="203">
                          <c:v>8.74K</c:v>
                        </c:pt>
                        <c:pt idx="204">
                          <c:v>2.26K</c:v>
                        </c:pt>
                        <c:pt idx="205">
                          <c:v>7.02K</c:v>
                        </c:pt>
                        <c:pt idx="206">
                          <c:v>49.63K</c:v>
                        </c:pt>
                        <c:pt idx="207">
                          <c:v>26.56K</c:v>
                        </c:pt>
                        <c:pt idx="208">
                          <c:v>13.30K</c:v>
                        </c:pt>
                        <c:pt idx="209">
                          <c:v>4.12K</c:v>
                        </c:pt>
                        <c:pt idx="210">
                          <c:v>3.24K</c:v>
                        </c:pt>
                        <c:pt idx="211">
                          <c:v>7.10K</c:v>
                        </c:pt>
                        <c:pt idx="212">
                          <c:v>8.62K</c:v>
                        </c:pt>
                        <c:pt idx="213">
                          <c:v>7.19K</c:v>
                        </c:pt>
                        <c:pt idx="214">
                          <c:v>4.01K</c:v>
                        </c:pt>
                        <c:pt idx="215">
                          <c:v>36.95K</c:v>
                        </c:pt>
                        <c:pt idx="216">
                          <c:v>3.80K</c:v>
                        </c:pt>
                        <c:pt idx="217">
                          <c:v>9.97K</c:v>
                        </c:pt>
                        <c:pt idx="218">
                          <c:v>1.70K</c:v>
                        </c:pt>
                        <c:pt idx="219">
                          <c:v>12.10K</c:v>
                        </c:pt>
                        <c:pt idx="220">
                          <c:v>6.72K</c:v>
                        </c:pt>
                        <c:pt idx="221">
                          <c:v>13.42K</c:v>
                        </c:pt>
                        <c:pt idx="222">
                          <c:v>4.46K</c:v>
                        </c:pt>
                        <c:pt idx="223">
                          <c:v>4.74K</c:v>
                        </c:pt>
                        <c:pt idx="224">
                          <c:v>23.27K</c:v>
                        </c:pt>
                        <c:pt idx="225">
                          <c:v>4.65K</c:v>
                        </c:pt>
                        <c:pt idx="226">
                          <c:v>22.57K</c:v>
                        </c:pt>
                        <c:pt idx="227">
                          <c:v>2.74K</c:v>
                        </c:pt>
                        <c:pt idx="228">
                          <c:v>2.75K</c:v>
                        </c:pt>
                        <c:pt idx="229">
                          <c:v>2.71K</c:v>
                        </c:pt>
                        <c:pt idx="230">
                          <c:v>12.57K</c:v>
                        </c:pt>
                        <c:pt idx="231">
                          <c:v>12.63K</c:v>
                        </c:pt>
                        <c:pt idx="232">
                          <c:v>15.27K</c:v>
                        </c:pt>
                        <c:pt idx="233">
                          <c:v>4.53K</c:v>
                        </c:pt>
                        <c:pt idx="234">
                          <c:v>4.55K</c:v>
                        </c:pt>
                        <c:pt idx="235">
                          <c:v>8.87K</c:v>
                        </c:pt>
                        <c:pt idx="236">
                          <c:v>3.73K</c:v>
                        </c:pt>
                        <c:pt idx="237">
                          <c:v>4.82K</c:v>
                        </c:pt>
                        <c:pt idx="238">
                          <c:v>0.66K</c:v>
                        </c:pt>
                        <c:pt idx="239">
                          <c:v>5.27K</c:v>
                        </c:pt>
                        <c:pt idx="240">
                          <c:v>2.73K</c:v>
                        </c:pt>
                        <c:pt idx="241">
                          <c:v>7.93K</c:v>
                        </c:pt>
                        <c:pt idx="242">
                          <c:v>7.16K</c:v>
                        </c:pt>
                        <c:pt idx="243">
                          <c:v>14.23K</c:v>
                        </c:pt>
                        <c:pt idx="244">
                          <c:v>9.88K</c:v>
                        </c:pt>
                        <c:pt idx="245">
                          <c:v>5.82K</c:v>
                        </c:pt>
                        <c:pt idx="246">
                          <c:v>3.70K</c:v>
                        </c:pt>
                        <c:pt idx="247">
                          <c:v>12.15K</c:v>
                        </c:pt>
                        <c:pt idx="248">
                          <c:v>13.26K</c:v>
                        </c:pt>
                        <c:pt idx="249">
                          <c:v>14.01K</c:v>
                        </c:pt>
                        <c:pt idx="250">
                          <c:v>4.82K</c:v>
                        </c:pt>
                        <c:pt idx="251">
                          <c:v>11.76K</c:v>
                        </c:pt>
                        <c:pt idx="252">
                          <c:v>5.34K</c:v>
                        </c:pt>
                        <c:pt idx="253">
                          <c:v>12.57K</c:v>
                        </c:pt>
                        <c:pt idx="254">
                          <c:v>4.22K</c:v>
                        </c:pt>
                        <c:pt idx="255">
                          <c:v>3.22K</c:v>
                        </c:pt>
                        <c:pt idx="256">
                          <c:v>6.88K</c:v>
                        </c:pt>
                        <c:pt idx="257">
                          <c:v>3.19K</c:v>
                        </c:pt>
                        <c:pt idx="258">
                          <c:v>2.49K</c:v>
                        </c:pt>
                        <c:pt idx="259">
                          <c:v>3.93K</c:v>
                        </c:pt>
                        <c:pt idx="260">
                          <c:v>31.16K</c:v>
                        </c:pt>
                        <c:pt idx="261">
                          <c:v>9.73K</c:v>
                        </c:pt>
                        <c:pt idx="262">
                          <c:v>8.70K</c:v>
                        </c:pt>
                        <c:pt idx="263">
                          <c:v>10.83K</c:v>
                        </c:pt>
                        <c:pt idx="264">
                          <c:v>18.21K</c:v>
                        </c:pt>
                        <c:pt idx="265">
                          <c:v>12.12K</c:v>
                        </c:pt>
                        <c:pt idx="266">
                          <c:v>5.35K</c:v>
                        </c:pt>
                        <c:pt idx="267">
                          <c:v>14.65K</c:v>
                        </c:pt>
                        <c:pt idx="268">
                          <c:v>48.42K</c:v>
                        </c:pt>
                        <c:pt idx="269">
                          <c:v>43.40K</c:v>
                        </c:pt>
                        <c:pt idx="270">
                          <c:v>31.11K</c:v>
                        </c:pt>
                        <c:pt idx="271">
                          <c:v>50.31K</c:v>
                        </c:pt>
                        <c:pt idx="272">
                          <c:v>28.87K</c:v>
                        </c:pt>
                        <c:pt idx="273">
                          <c:v>24.23K</c:v>
                        </c:pt>
                        <c:pt idx="274">
                          <c:v>27.48K</c:v>
                        </c:pt>
                        <c:pt idx="275">
                          <c:v>12.56K</c:v>
                        </c:pt>
                        <c:pt idx="276">
                          <c:v>21.35K</c:v>
                        </c:pt>
                        <c:pt idx="277">
                          <c:v>39.30K</c:v>
                        </c:pt>
                        <c:pt idx="278">
                          <c:v>39.42K</c:v>
                        </c:pt>
                        <c:pt idx="279">
                          <c:v>66.62K</c:v>
                        </c:pt>
                        <c:pt idx="280">
                          <c:v>21.54K</c:v>
                        </c:pt>
                        <c:pt idx="281">
                          <c:v>13.47K</c:v>
                        </c:pt>
                        <c:pt idx="282">
                          <c:v>24.05K</c:v>
                        </c:pt>
                        <c:pt idx="283">
                          <c:v>33.06K</c:v>
                        </c:pt>
                        <c:pt idx="284">
                          <c:v>100.24K</c:v>
                        </c:pt>
                        <c:pt idx="285">
                          <c:v>57.58K</c:v>
                        </c:pt>
                        <c:pt idx="286">
                          <c:v>65.43K</c:v>
                        </c:pt>
                        <c:pt idx="287">
                          <c:v>45.77K</c:v>
                        </c:pt>
                        <c:pt idx="288">
                          <c:v>18.33K</c:v>
                        </c:pt>
                        <c:pt idx="289">
                          <c:v>16.92K</c:v>
                        </c:pt>
                        <c:pt idx="290">
                          <c:v>17.28K</c:v>
                        </c:pt>
                        <c:pt idx="291">
                          <c:v>15.35K</c:v>
                        </c:pt>
                        <c:pt idx="292">
                          <c:v>23.02K</c:v>
                        </c:pt>
                        <c:pt idx="293">
                          <c:v>17.83K</c:v>
                        </c:pt>
                        <c:pt idx="294">
                          <c:v>21.13K</c:v>
                        </c:pt>
                        <c:pt idx="295">
                          <c:v>11.52K</c:v>
                        </c:pt>
                        <c:pt idx="296">
                          <c:v>56.22K</c:v>
                        </c:pt>
                        <c:pt idx="297">
                          <c:v>52.57K</c:v>
                        </c:pt>
                        <c:pt idx="298">
                          <c:v>31.72K</c:v>
                        </c:pt>
                        <c:pt idx="299">
                          <c:v>64.00K</c:v>
                        </c:pt>
                        <c:pt idx="300">
                          <c:v>55.39K</c:v>
                        </c:pt>
                        <c:pt idx="301">
                          <c:v>18.30K</c:v>
                        </c:pt>
                        <c:pt idx="302">
                          <c:v>44.14K</c:v>
                        </c:pt>
                        <c:pt idx="303">
                          <c:v>35.35K</c:v>
                        </c:pt>
                        <c:pt idx="304">
                          <c:v>25.40K</c:v>
                        </c:pt>
                        <c:pt idx="305">
                          <c:v>24.44K</c:v>
                        </c:pt>
                        <c:pt idx="306">
                          <c:v>44.46K</c:v>
                        </c:pt>
                        <c:pt idx="307">
                          <c:v>31.11K</c:v>
                        </c:pt>
                        <c:pt idx="308">
                          <c:v>23.87K</c:v>
                        </c:pt>
                        <c:pt idx="309">
                          <c:v>35.28K</c:v>
                        </c:pt>
                        <c:pt idx="310">
                          <c:v>29.28K</c:v>
                        </c:pt>
                        <c:pt idx="311">
                          <c:v>64.05K</c:v>
                        </c:pt>
                        <c:pt idx="312">
                          <c:v>28.65K</c:v>
                        </c:pt>
                        <c:pt idx="313">
                          <c:v>14.43K</c:v>
                        </c:pt>
                        <c:pt idx="314">
                          <c:v>12.25K</c:v>
                        </c:pt>
                        <c:pt idx="315">
                          <c:v>7.49K</c:v>
                        </c:pt>
                        <c:pt idx="316">
                          <c:v>17.68K</c:v>
                        </c:pt>
                        <c:pt idx="317">
                          <c:v>45.79K</c:v>
                        </c:pt>
                        <c:pt idx="318">
                          <c:v>43.48K</c:v>
                        </c:pt>
                        <c:pt idx="319">
                          <c:v>41.05K</c:v>
                        </c:pt>
                        <c:pt idx="320">
                          <c:v>72.98K</c:v>
                        </c:pt>
                        <c:pt idx="321">
                          <c:v>44.48K</c:v>
                        </c:pt>
                        <c:pt idx="322">
                          <c:v>24.28K</c:v>
                        </c:pt>
                        <c:pt idx="323">
                          <c:v>55.09K</c:v>
                        </c:pt>
                        <c:pt idx="324">
                          <c:v>53.72K</c:v>
                        </c:pt>
                        <c:pt idx="325">
                          <c:v>104.93K</c:v>
                        </c:pt>
                        <c:pt idx="326">
                          <c:v>62.93K</c:v>
                        </c:pt>
                        <c:pt idx="327">
                          <c:v>92.21K</c:v>
                        </c:pt>
                        <c:pt idx="328">
                          <c:v>121.87K</c:v>
                        </c:pt>
                        <c:pt idx="329">
                          <c:v>151.19K</c:v>
                        </c:pt>
                        <c:pt idx="330">
                          <c:v>73.42K</c:v>
                        </c:pt>
                        <c:pt idx="331">
                          <c:v>36.16K</c:v>
                        </c:pt>
                        <c:pt idx="332">
                          <c:v>27.71K</c:v>
                        </c:pt>
                        <c:pt idx="333">
                          <c:v>49.20K</c:v>
                        </c:pt>
                        <c:pt idx="334">
                          <c:v>108.62K</c:v>
                        </c:pt>
                        <c:pt idx="335">
                          <c:v>35.54K</c:v>
                        </c:pt>
                        <c:pt idx="336">
                          <c:v>30.18K</c:v>
                        </c:pt>
                        <c:pt idx="343">
                          <c:v>15.05K</c:v>
                        </c:pt>
                        <c:pt idx="344">
                          <c:v>31.45K</c:v>
                        </c:pt>
                        <c:pt idx="345">
                          <c:v>24.40K</c:v>
                        </c:pt>
                        <c:pt idx="346">
                          <c:v>21.04K</c:v>
                        </c:pt>
                        <c:pt idx="347">
                          <c:v>34.96K</c:v>
                        </c:pt>
                        <c:pt idx="348">
                          <c:v>33.28K</c:v>
                        </c:pt>
                        <c:pt idx="349">
                          <c:v>19.45K</c:v>
                        </c:pt>
                        <c:pt idx="350">
                          <c:v>16.79K</c:v>
                        </c:pt>
                        <c:pt idx="351">
                          <c:v>52.28K</c:v>
                        </c:pt>
                        <c:pt idx="352">
                          <c:v>84.08K</c:v>
                        </c:pt>
                        <c:pt idx="353">
                          <c:v>111.82K</c:v>
                        </c:pt>
                        <c:pt idx="354">
                          <c:v>54.47K</c:v>
                        </c:pt>
                        <c:pt idx="355">
                          <c:v>34.85K</c:v>
                        </c:pt>
                        <c:pt idx="356">
                          <c:v>11.91K</c:v>
                        </c:pt>
                        <c:pt idx="357">
                          <c:v>45.28K</c:v>
                        </c:pt>
                        <c:pt idx="358">
                          <c:v>49.16K</c:v>
                        </c:pt>
                        <c:pt idx="359">
                          <c:v>26.36K</c:v>
                        </c:pt>
                        <c:pt idx="360">
                          <c:v>10.34K</c:v>
                        </c:pt>
                        <c:pt idx="361">
                          <c:v>17.66K</c:v>
                        </c:pt>
                        <c:pt idx="362">
                          <c:v>24.82K</c:v>
                        </c:pt>
                        <c:pt idx="363">
                          <c:v>17.26K</c:v>
                        </c:pt>
                        <c:pt idx="364">
                          <c:v>34.38K</c:v>
                        </c:pt>
                        <c:pt idx="365">
                          <c:v>75.90K</c:v>
                        </c:pt>
                        <c:pt idx="366">
                          <c:v>67.58K</c:v>
                        </c:pt>
                        <c:pt idx="367">
                          <c:v>23.18K</c:v>
                        </c:pt>
                        <c:pt idx="368">
                          <c:v>25.02K</c:v>
                        </c:pt>
                        <c:pt idx="369">
                          <c:v>15.17K</c:v>
                        </c:pt>
                        <c:pt idx="370">
                          <c:v>22.46K</c:v>
                        </c:pt>
                        <c:pt idx="371">
                          <c:v>26.62K</c:v>
                        </c:pt>
                        <c:pt idx="372">
                          <c:v>31.58K</c:v>
                        </c:pt>
                        <c:pt idx="373">
                          <c:v>16.79K</c:v>
                        </c:pt>
                        <c:pt idx="374">
                          <c:v>11.51K</c:v>
                        </c:pt>
                        <c:pt idx="375">
                          <c:v>32.74K</c:v>
                        </c:pt>
                        <c:pt idx="376">
                          <c:v>7.26K</c:v>
                        </c:pt>
                        <c:pt idx="377">
                          <c:v>6.10K</c:v>
                        </c:pt>
                        <c:pt idx="378">
                          <c:v>45.72K</c:v>
                        </c:pt>
                        <c:pt idx="379">
                          <c:v>21.75K</c:v>
                        </c:pt>
                        <c:pt idx="380">
                          <c:v>57.24K</c:v>
                        </c:pt>
                        <c:pt idx="381">
                          <c:v>90.29K</c:v>
                        </c:pt>
                        <c:pt idx="382">
                          <c:v>50.09K</c:v>
                        </c:pt>
                        <c:pt idx="383">
                          <c:v>30.77K</c:v>
                        </c:pt>
                        <c:pt idx="384">
                          <c:v>102.41K</c:v>
                        </c:pt>
                        <c:pt idx="385">
                          <c:v>89.83K</c:v>
                        </c:pt>
                        <c:pt idx="386">
                          <c:v>34.04K</c:v>
                        </c:pt>
                        <c:pt idx="387">
                          <c:v>114.47K</c:v>
                        </c:pt>
                        <c:pt idx="388">
                          <c:v>24.25K</c:v>
                        </c:pt>
                        <c:pt idx="389">
                          <c:v>58.12K</c:v>
                        </c:pt>
                        <c:pt idx="390">
                          <c:v>41.59K</c:v>
                        </c:pt>
                        <c:pt idx="391">
                          <c:v>29.76K</c:v>
                        </c:pt>
                        <c:pt idx="392">
                          <c:v>44.13K</c:v>
                        </c:pt>
                        <c:pt idx="393">
                          <c:v>38.16K</c:v>
                        </c:pt>
                        <c:pt idx="394">
                          <c:v>15.33K</c:v>
                        </c:pt>
                        <c:pt idx="395">
                          <c:v>22.90K</c:v>
                        </c:pt>
                        <c:pt idx="396">
                          <c:v>8.21K</c:v>
                        </c:pt>
                        <c:pt idx="397">
                          <c:v>33.72K</c:v>
                        </c:pt>
                        <c:pt idx="398">
                          <c:v>9.92K</c:v>
                        </c:pt>
                        <c:pt idx="399">
                          <c:v>8.72K</c:v>
                        </c:pt>
                        <c:pt idx="400">
                          <c:v>37.00K</c:v>
                        </c:pt>
                        <c:pt idx="401">
                          <c:v>12.78K</c:v>
                        </c:pt>
                        <c:pt idx="402">
                          <c:v>7.82K</c:v>
                        </c:pt>
                        <c:pt idx="403">
                          <c:v>55.49K</c:v>
                        </c:pt>
                        <c:pt idx="404">
                          <c:v>83.00K</c:v>
                        </c:pt>
                        <c:pt idx="405">
                          <c:v>22.00K</c:v>
                        </c:pt>
                        <c:pt idx="406">
                          <c:v>24.16K</c:v>
                        </c:pt>
                        <c:pt idx="407">
                          <c:v>21.65K</c:v>
                        </c:pt>
                        <c:pt idx="408">
                          <c:v>11.77K</c:v>
                        </c:pt>
                        <c:pt idx="409">
                          <c:v>19.65K</c:v>
                        </c:pt>
                        <c:pt idx="410">
                          <c:v>11.90K</c:v>
                        </c:pt>
                        <c:pt idx="411">
                          <c:v>16.82K</c:v>
                        </c:pt>
                        <c:pt idx="412">
                          <c:v>6.95K</c:v>
                        </c:pt>
                        <c:pt idx="413">
                          <c:v>19.67K</c:v>
                        </c:pt>
                        <c:pt idx="414">
                          <c:v>30.80K</c:v>
                        </c:pt>
                        <c:pt idx="415">
                          <c:v>82.50K</c:v>
                        </c:pt>
                        <c:pt idx="416">
                          <c:v>49.64K</c:v>
                        </c:pt>
                        <c:pt idx="417">
                          <c:v>31.89K</c:v>
                        </c:pt>
                        <c:pt idx="418">
                          <c:v>217.43K</c:v>
                        </c:pt>
                        <c:pt idx="419">
                          <c:v>44.49K</c:v>
                        </c:pt>
                        <c:pt idx="420">
                          <c:v>143.79K</c:v>
                        </c:pt>
                        <c:pt idx="421">
                          <c:v>63.86K</c:v>
                        </c:pt>
                        <c:pt idx="422">
                          <c:v>23.76K</c:v>
                        </c:pt>
                        <c:pt idx="423">
                          <c:v>43.77K</c:v>
                        </c:pt>
                        <c:pt idx="424">
                          <c:v>86.22K</c:v>
                        </c:pt>
                        <c:pt idx="425">
                          <c:v>31.65K</c:v>
                        </c:pt>
                        <c:pt idx="426">
                          <c:v>20.30K</c:v>
                        </c:pt>
                        <c:pt idx="427">
                          <c:v>44.62K</c:v>
                        </c:pt>
                        <c:pt idx="428">
                          <c:v>49.84K</c:v>
                        </c:pt>
                        <c:pt idx="429">
                          <c:v>116.75K</c:v>
                        </c:pt>
                        <c:pt idx="430">
                          <c:v>68.16K</c:v>
                        </c:pt>
                        <c:pt idx="431">
                          <c:v>31.65K</c:v>
                        </c:pt>
                        <c:pt idx="432">
                          <c:v>55.67K</c:v>
                        </c:pt>
                        <c:pt idx="433">
                          <c:v>17.94K</c:v>
                        </c:pt>
                        <c:pt idx="434">
                          <c:v>9.49K</c:v>
                        </c:pt>
                        <c:pt idx="435">
                          <c:v>56.07K</c:v>
                        </c:pt>
                        <c:pt idx="436">
                          <c:v>24.65K</c:v>
                        </c:pt>
                        <c:pt idx="437">
                          <c:v>30.63K</c:v>
                        </c:pt>
                        <c:pt idx="438">
                          <c:v>14.09K</c:v>
                        </c:pt>
                        <c:pt idx="439">
                          <c:v>41.46K</c:v>
                        </c:pt>
                        <c:pt idx="440">
                          <c:v>23.46K</c:v>
                        </c:pt>
                        <c:pt idx="441">
                          <c:v>10.46K</c:v>
                        </c:pt>
                        <c:pt idx="442">
                          <c:v>17.29K</c:v>
                        </c:pt>
                        <c:pt idx="443">
                          <c:v>15.79K</c:v>
                        </c:pt>
                        <c:pt idx="444">
                          <c:v>17.59K</c:v>
                        </c:pt>
                        <c:pt idx="445">
                          <c:v>54.77K</c:v>
                        </c:pt>
                        <c:pt idx="446">
                          <c:v>97.55K</c:v>
                        </c:pt>
                        <c:pt idx="447">
                          <c:v>39.61K</c:v>
                        </c:pt>
                        <c:pt idx="448">
                          <c:v>37.92K</c:v>
                        </c:pt>
                        <c:pt idx="449">
                          <c:v>16.86K</c:v>
                        </c:pt>
                        <c:pt idx="450">
                          <c:v>41.10K</c:v>
                        </c:pt>
                        <c:pt idx="451">
                          <c:v>69.40K</c:v>
                        </c:pt>
                        <c:pt idx="452">
                          <c:v>19.71K</c:v>
                        </c:pt>
                        <c:pt idx="453">
                          <c:v>20.06K</c:v>
                        </c:pt>
                        <c:pt idx="454">
                          <c:v>42.09K</c:v>
                        </c:pt>
                        <c:pt idx="455">
                          <c:v>36.20K</c:v>
                        </c:pt>
                        <c:pt idx="456">
                          <c:v>207.43K</c:v>
                        </c:pt>
                        <c:pt idx="457">
                          <c:v>87.86K</c:v>
                        </c:pt>
                        <c:pt idx="458">
                          <c:v>101.87K</c:v>
                        </c:pt>
                        <c:pt idx="459">
                          <c:v>48.86K</c:v>
                        </c:pt>
                        <c:pt idx="460">
                          <c:v>72.97K</c:v>
                        </c:pt>
                        <c:pt idx="461">
                          <c:v>120.16K</c:v>
                        </c:pt>
                        <c:pt idx="462">
                          <c:v>37.04K</c:v>
                        </c:pt>
                        <c:pt idx="463">
                          <c:v>92.23K</c:v>
                        </c:pt>
                        <c:pt idx="464">
                          <c:v>101.41K</c:v>
                        </c:pt>
                        <c:pt idx="465">
                          <c:v>29.40K</c:v>
                        </c:pt>
                        <c:pt idx="466">
                          <c:v>58.70K</c:v>
                        </c:pt>
                        <c:pt idx="467">
                          <c:v>52.37K</c:v>
                        </c:pt>
                        <c:pt idx="468">
                          <c:v>79.54K</c:v>
                        </c:pt>
                        <c:pt idx="469">
                          <c:v>50.69K</c:v>
                        </c:pt>
                        <c:pt idx="470">
                          <c:v>30.98K</c:v>
                        </c:pt>
                        <c:pt idx="471">
                          <c:v>37.89K</c:v>
                        </c:pt>
                        <c:pt idx="472">
                          <c:v>32.31K</c:v>
                        </c:pt>
                        <c:pt idx="473">
                          <c:v>24.52K</c:v>
                        </c:pt>
                        <c:pt idx="474">
                          <c:v>39.51K</c:v>
                        </c:pt>
                        <c:pt idx="475">
                          <c:v>52.96K</c:v>
                        </c:pt>
                        <c:pt idx="476">
                          <c:v>17.23K</c:v>
                        </c:pt>
                        <c:pt idx="477">
                          <c:v>23.99K</c:v>
                        </c:pt>
                        <c:pt idx="478">
                          <c:v>60.34K</c:v>
                        </c:pt>
                        <c:pt idx="479">
                          <c:v>52.20K</c:v>
                        </c:pt>
                        <c:pt idx="480">
                          <c:v>33.93K</c:v>
                        </c:pt>
                        <c:pt idx="481">
                          <c:v>44.85K</c:v>
                        </c:pt>
                        <c:pt idx="482">
                          <c:v>20.38K</c:v>
                        </c:pt>
                        <c:pt idx="483">
                          <c:v>9.63K</c:v>
                        </c:pt>
                        <c:pt idx="484">
                          <c:v>382.19K</c:v>
                        </c:pt>
                        <c:pt idx="485">
                          <c:v>76.42K</c:v>
                        </c:pt>
                        <c:pt idx="486">
                          <c:v>44.21K</c:v>
                        </c:pt>
                        <c:pt idx="487">
                          <c:v>117.28K</c:v>
                        </c:pt>
                        <c:pt idx="488">
                          <c:v>98.14K</c:v>
                        </c:pt>
                        <c:pt idx="489">
                          <c:v>78.30K</c:v>
                        </c:pt>
                        <c:pt idx="490">
                          <c:v>79.73K</c:v>
                        </c:pt>
                        <c:pt idx="491">
                          <c:v>41.73K</c:v>
                        </c:pt>
                        <c:pt idx="492">
                          <c:v>34.21K</c:v>
                        </c:pt>
                        <c:pt idx="493">
                          <c:v>40.00K</c:v>
                        </c:pt>
                        <c:pt idx="494">
                          <c:v>87.27K</c:v>
                        </c:pt>
                        <c:pt idx="495">
                          <c:v>44.41K</c:v>
                        </c:pt>
                        <c:pt idx="496">
                          <c:v>36.12K</c:v>
                        </c:pt>
                        <c:pt idx="497">
                          <c:v>22.73K</c:v>
                        </c:pt>
                        <c:pt idx="498">
                          <c:v>41.26K</c:v>
                        </c:pt>
                        <c:pt idx="499">
                          <c:v>180.53K</c:v>
                        </c:pt>
                        <c:pt idx="500">
                          <c:v>120.15K</c:v>
                        </c:pt>
                        <c:pt idx="501">
                          <c:v>63.86K</c:v>
                        </c:pt>
                        <c:pt idx="502">
                          <c:v>57.50K</c:v>
                        </c:pt>
                        <c:pt idx="503">
                          <c:v>123.02K</c:v>
                        </c:pt>
                        <c:pt idx="504">
                          <c:v>95.22K</c:v>
                        </c:pt>
                        <c:pt idx="505">
                          <c:v>30.89K</c:v>
                        </c:pt>
                        <c:pt idx="506">
                          <c:v>55.60K</c:v>
                        </c:pt>
                        <c:pt idx="507">
                          <c:v>58.12K</c:v>
                        </c:pt>
                        <c:pt idx="508">
                          <c:v>39.93K</c:v>
                        </c:pt>
                        <c:pt idx="509">
                          <c:v>34.39K</c:v>
                        </c:pt>
                        <c:pt idx="510">
                          <c:v>74.31K</c:v>
                        </c:pt>
                        <c:pt idx="511">
                          <c:v>108.22K</c:v>
                        </c:pt>
                        <c:pt idx="512">
                          <c:v>39.90K</c:v>
                        </c:pt>
                        <c:pt idx="513">
                          <c:v>32.66K</c:v>
                        </c:pt>
                        <c:pt idx="514">
                          <c:v>72.48K</c:v>
                        </c:pt>
                        <c:pt idx="515">
                          <c:v>30.09K</c:v>
                        </c:pt>
                        <c:pt idx="516">
                          <c:v>29.87K</c:v>
                        </c:pt>
                        <c:pt idx="517">
                          <c:v>16.48K</c:v>
                        </c:pt>
                        <c:pt idx="518">
                          <c:v>10.79K</c:v>
                        </c:pt>
                        <c:pt idx="519">
                          <c:v>139.99K</c:v>
                        </c:pt>
                        <c:pt idx="520">
                          <c:v>186.41K</c:v>
                        </c:pt>
                        <c:pt idx="521">
                          <c:v>48.79K</c:v>
                        </c:pt>
                        <c:pt idx="522">
                          <c:v>57.21K</c:v>
                        </c:pt>
                        <c:pt idx="523">
                          <c:v>20.50K</c:v>
                        </c:pt>
                        <c:pt idx="524">
                          <c:v>14.93K</c:v>
                        </c:pt>
                        <c:pt idx="525">
                          <c:v>80.80K</c:v>
                        </c:pt>
                        <c:pt idx="526">
                          <c:v>88.83K</c:v>
                        </c:pt>
                        <c:pt idx="527">
                          <c:v>30.16K</c:v>
                        </c:pt>
                        <c:pt idx="528">
                          <c:v>33.84K</c:v>
                        </c:pt>
                        <c:pt idx="529">
                          <c:v>53.07K</c:v>
                        </c:pt>
                        <c:pt idx="530">
                          <c:v>41.07K</c:v>
                        </c:pt>
                        <c:pt idx="531">
                          <c:v>129.73K</c:v>
                        </c:pt>
                        <c:pt idx="532">
                          <c:v>108.51K</c:v>
                        </c:pt>
                        <c:pt idx="533">
                          <c:v>69.15K</c:v>
                        </c:pt>
                        <c:pt idx="534">
                          <c:v>125.17K</c:v>
                        </c:pt>
                        <c:pt idx="535">
                          <c:v>131.17K</c:v>
                        </c:pt>
                        <c:pt idx="536">
                          <c:v>182.33K</c:v>
                        </c:pt>
                        <c:pt idx="537">
                          <c:v>218.08K</c:v>
                        </c:pt>
                        <c:pt idx="538">
                          <c:v>48.39K</c:v>
                        </c:pt>
                        <c:pt idx="539">
                          <c:v>57.19K</c:v>
                        </c:pt>
                        <c:pt idx="540">
                          <c:v>148.41K</c:v>
                        </c:pt>
                        <c:pt idx="541">
                          <c:v>110.21K</c:v>
                        </c:pt>
                        <c:pt idx="542">
                          <c:v>99.44K</c:v>
                        </c:pt>
                        <c:pt idx="543">
                          <c:v>140.12K</c:v>
                        </c:pt>
                        <c:pt idx="544">
                          <c:v>60.23K</c:v>
                        </c:pt>
                        <c:pt idx="545">
                          <c:v>141.90K</c:v>
                        </c:pt>
                        <c:pt idx="546">
                          <c:v>62.23K</c:v>
                        </c:pt>
                        <c:pt idx="547">
                          <c:v>122.67K</c:v>
                        </c:pt>
                        <c:pt idx="548">
                          <c:v>213.41K</c:v>
                        </c:pt>
                        <c:pt idx="549">
                          <c:v>226.68K</c:v>
                        </c:pt>
                        <c:pt idx="550">
                          <c:v>114.82K</c:v>
                        </c:pt>
                        <c:pt idx="551">
                          <c:v>66.79K</c:v>
                        </c:pt>
                        <c:pt idx="552">
                          <c:v>64.76K</c:v>
                        </c:pt>
                        <c:pt idx="553">
                          <c:v>44.89K</c:v>
                        </c:pt>
                        <c:pt idx="554">
                          <c:v>17.69K</c:v>
                        </c:pt>
                        <c:pt idx="555">
                          <c:v>35.66K</c:v>
                        </c:pt>
                        <c:pt idx="556">
                          <c:v>133.12K</c:v>
                        </c:pt>
                        <c:pt idx="557">
                          <c:v>123.95K</c:v>
                        </c:pt>
                        <c:pt idx="558">
                          <c:v>115.57K</c:v>
                        </c:pt>
                        <c:pt idx="559">
                          <c:v>89.71K</c:v>
                        </c:pt>
                        <c:pt idx="560">
                          <c:v>46.43K</c:v>
                        </c:pt>
                        <c:pt idx="561">
                          <c:v>42.30K</c:v>
                        </c:pt>
                        <c:pt idx="562">
                          <c:v>48.30K</c:v>
                        </c:pt>
                        <c:pt idx="563">
                          <c:v>115.52K</c:v>
                        </c:pt>
                        <c:pt idx="564">
                          <c:v>54.55K</c:v>
                        </c:pt>
                        <c:pt idx="565">
                          <c:v>59.28K</c:v>
                        </c:pt>
                        <c:pt idx="566">
                          <c:v>20.62K</c:v>
                        </c:pt>
                        <c:pt idx="567">
                          <c:v>120.34K</c:v>
                        </c:pt>
                        <c:pt idx="568">
                          <c:v>90.26K</c:v>
                        </c:pt>
                        <c:pt idx="569">
                          <c:v>72.75K</c:v>
                        </c:pt>
                        <c:pt idx="570">
                          <c:v>237.94K</c:v>
                        </c:pt>
                        <c:pt idx="571">
                          <c:v>89.95K</c:v>
                        </c:pt>
                        <c:pt idx="572">
                          <c:v>39.31K</c:v>
                        </c:pt>
                        <c:pt idx="573">
                          <c:v>69.71K</c:v>
                        </c:pt>
                        <c:pt idx="574">
                          <c:v>81.92K</c:v>
                        </c:pt>
                        <c:pt idx="575">
                          <c:v>170.21K</c:v>
                        </c:pt>
                        <c:pt idx="576">
                          <c:v>297.57K</c:v>
                        </c:pt>
                        <c:pt idx="577">
                          <c:v>161.80K</c:v>
                        </c:pt>
                        <c:pt idx="578">
                          <c:v>166.60K</c:v>
                        </c:pt>
                        <c:pt idx="579">
                          <c:v>135.95K</c:v>
                        </c:pt>
                        <c:pt idx="580">
                          <c:v>70.41K</c:v>
                        </c:pt>
                        <c:pt idx="581">
                          <c:v>62.37K</c:v>
                        </c:pt>
                        <c:pt idx="582">
                          <c:v>37.30K</c:v>
                        </c:pt>
                        <c:pt idx="583">
                          <c:v>51.79K</c:v>
                        </c:pt>
                        <c:pt idx="584">
                          <c:v>103.84K</c:v>
                        </c:pt>
                        <c:pt idx="585">
                          <c:v>164.31K</c:v>
                        </c:pt>
                        <c:pt idx="586">
                          <c:v>89.83K</c:v>
                        </c:pt>
                        <c:pt idx="587">
                          <c:v>86.16K</c:v>
                        </c:pt>
                        <c:pt idx="588">
                          <c:v>70.04K</c:v>
                        </c:pt>
                        <c:pt idx="589">
                          <c:v>29.37K</c:v>
                        </c:pt>
                        <c:pt idx="590">
                          <c:v>62.69K</c:v>
                        </c:pt>
                        <c:pt idx="591">
                          <c:v>26.54K</c:v>
                        </c:pt>
                        <c:pt idx="592">
                          <c:v>44.18K</c:v>
                        </c:pt>
                        <c:pt idx="593">
                          <c:v>130.77K</c:v>
                        </c:pt>
                        <c:pt idx="594">
                          <c:v>40.08K</c:v>
                        </c:pt>
                        <c:pt idx="595">
                          <c:v>58.83K</c:v>
                        </c:pt>
                        <c:pt idx="596">
                          <c:v>65.83K</c:v>
                        </c:pt>
                        <c:pt idx="597">
                          <c:v>44.53K</c:v>
                        </c:pt>
                        <c:pt idx="598">
                          <c:v>46.17K</c:v>
                        </c:pt>
                        <c:pt idx="599">
                          <c:v>58.09K</c:v>
                        </c:pt>
                        <c:pt idx="600">
                          <c:v>32.72K</c:v>
                        </c:pt>
                        <c:pt idx="601">
                          <c:v>28.07K</c:v>
                        </c:pt>
                        <c:pt idx="602">
                          <c:v>42.44K</c:v>
                        </c:pt>
                        <c:pt idx="603">
                          <c:v>22.05K</c:v>
                        </c:pt>
                        <c:pt idx="604">
                          <c:v>127.33K</c:v>
                        </c:pt>
                        <c:pt idx="605">
                          <c:v>62.89K</c:v>
                        </c:pt>
                        <c:pt idx="606">
                          <c:v>41.08K</c:v>
                        </c:pt>
                        <c:pt idx="607">
                          <c:v>32.72K</c:v>
                        </c:pt>
                        <c:pt idx="608">
                          <c:v>39.10K</c:v>
                        </c:pt>
                        <c:pt idx="609">
                          <c:v>22.86K</c:v>
                        </c:pt>
                        <c:pt idx="610">
                          <c:v>188.89K</c:v>
                        </c:pt>
                        <c:pt idx="611">
                          <c:v>66.34K</c:v>
                        </c:pt>
                        <c:pt idx="612">
                          <c:v>46.44K</c:v>
                        </c:pt>
                        <c:pt idx="613">
                          <c:v>58.07K</c:v>
                        </c:pt>
                        <c:pt idx="614">
                          <c:v>54.13K</c:v>
                        </c:pt>
                        <c:pt idx="615">
                          <c:v>39.07K</c:v>
                        </c:pt>
                        <c:pt idx="616">
                          <c:v>71.56K</c:v>
                        </c:pt>
                        <c:pt idx="617">
                          <c:v>69.84K</c:v>
                        </c:pt>
                        <c:pt idx="618">
                          <c:v>73.43K</c:v>
                        </c:pt>
                        <c:pt idx="619">
                          <c:v>38.02K</c:v>
                        </c:pt>
                        <c:pt idx="620">
                          <c:v>37.98K</c:v>
                        </c:pt>
                        <c:pt idx="621">
                          <c:v>39.07K</c:v>
                        </c:pt>
                        <c:pt idx="622">
                          <c:v>35.53K</c:v>
                        </c:pt>
                        <c:pt idx="623">
                          <c:v>35.95K</c:v>
                        </c:pt>
                        <c:pt idx="624">
                          <c:v>80.66K</c:v>
                        </c:pt>
                        <c:pt idx="625">
                          <c:v>78.48K</c:v>
                        </c:pt>
                        <c:pt idx="626">
                          <c:v>51.04K</c:v>
                        </c:pt>
                        <c:pt idx="627">
                          <c:v>33.81K</c:v>
                        </c:pt>
                        <c:pt idx="628">
                          <c:v>58.21K</c:v>
                        </c:pt>
                        <c:pt idx="629">
                          <c:v>80.95K</c:v>
                        </c:pt>
                        <c:pt idx="630">
                          <c:v>41.97K</c:v>
                        </c:pt>
                        <c:pt idx="631">
                          <c:v>39.24K</c:v>
                        </c:pt>
                        <c:pt idx="632">
                          <c:v>53.10K</c:v>
                        </c:pt>
                        <c:pt idx="633">
                          <c:v>67.04K</c:v>
                        </c:pt>
                        <c:pt idx="634">
                          <c:v>46.37K</c:v>
                        </c:pt>
                        <c:pt idx="635">
                          <c:v>93.11K</c:v>
                        </c:pt>
                        <c:pt idx="636">
                          <c:v>63.89K</c:v>
                        </c:pt>
                        <c:pt idx="637">
                          <c:v>33.34K</c:v>
                        </c:pt>
                        <c:pt idx="638">
                          <c:v>31.16K</c:v>
                        </c:pt>
                        <c:pt idx="639">
                          <c:v>30.65K</c:v>
                        </c:pt>
                        <c:pt idx="640">
                          <c:v>79.13K</c:v>
                        </c:pt>
                        <c:pt idx="641">
                          <c:v>46.68K</c:v>
                        </c:pt>
                        <c:pt idx="642">
                          <c:v>104.07K</c:v>
                        </c:pt>
                        <c:pt idx="643">
                          <c:v>60.92K</c:v>
                        </c:pt>
                        <c:pt idx="644">
                          <c:v>37.11K</c:v>
                        </c:pt>
                        <c:pt idx="645">
                          <c:v>49.37K</c:v>
                        </c:pt>
                        <c:pt idx="646">
                          <c:v>70.99K</c:v>
                        </c:pt>
                        <c:pt idx="647">
                          <c:v>35.64K</c:v>
                        </c:pt>
                        <c:pt idx="648">
                          <c:v>57.36K</c:v>
                        </c:pt>
                        <c:pt idx="649">
                          <c:v>25.87K</c:v>
                        </c:pt>
                        <c:pt idx="650">
                          <c:v>91.59K</c:v>
                        </c:pt>
                        <c:pt idx="651">
                          <c:v>22.23K</c:v>
                        </c:pt>
                        <c:pt idx="652">
                          <c:v>55.77K</c:v>
                        </c:pt>
                        <c:pt idx="653">
                          <c:v>36.68K</c:v>
                        </c:pt>
                        <c:pt idx="654">
                          <c:v>95.96K</c:v>
                        </c:pt>
                        <c:pt idx="655">
                          <c:v>35.42K</c:v>
                        </c:pt>
                        <c:pt idx="656">
                          <c:v>43.63K</c:v>
                        </c:pt>
                        <c:pt idx="657">
                          <c:v>18.84K</c:v>
                        </c:pt>
                        <c:pt idx="658">
                          <c:v>19.30K</c:v>
                        </c:pt>
                        <c:pt idx="659">
                          <c:v>46.18K</c:v>
                        </c:pt>
                        <c:pt idx="660">
                          <c:v>68.20K</c:v>
                        </c:pt>
                        <c:pt idx="661">
                          <c:v>38.92K</c:v>
                        </c:pt>
                        <c:pt idx="662">
                          <c:v>69.98K</c:v>
                        </c:pt>
                        <c:pt idx="663">
                          <c:v>63.13K</c:v>
                        </c:pt>
                        <c:pt idx="664">
                          <c:v>20.88K</c:v>
                        </c:pt>
                        <c:pt idx="665">
                          <c:v>14.05K</c:v>
                        </c:pt>
                        <c:pt idx="666">
                          <c:v>52.85K</c:v>
                        </c:pt>
                        <c:pt idx="667">
                          <c:v>44.14K</c:v>
                        </c:pt>
                        <c:pt idx="668">
                          <c:v>69.37K</c:v>
                        </c:pt>
                        <c:pt idx="669">
                          <c:v>26.62K</c:v>
                        </c:pt>
                        <c:pt idx="670">
                          <c:v>52.58K</c:v>
                        </c:pt>
                        <c:pt idx="671">
                          <c:v>23.16K</c:v>
                        </c:pt>
                        <c:pt idx="672">
                          <c:v>18.69K</c:v>
                        </c:pt>
                        <c:pt idx="673">
                          <c:v>33.62K</c:v>
                        </c:pt>
                        <c:pt idx="674">
                          <c:v>46.68K</c:v>
                        </c:pt>
                        <c:pt idx="675">
                          <c:v>52.96K</c:v>
                        </c:pt>
                        <c:pt idx="676">
                          <c:v>28.92K</c:v>
                        </c:pt>
                        <c:pt idx="677">
                          <c:v>23.08K</c:v>
                        </c:pt>
                        <c:pt idx="678">
                          <c:v>16.59K</c:v>
                        </c:pt>
                        <c:pt idx="679">
                          <c:v>15.75K</c:v>
                        </c:pt>
                        <c:pt idx="680">
                          <c:v>27.56K</c:v>
                        </c:pt>
                        <c:pt idx="681">
                          <c:v>61.27K</c:v>
                        </c:pt>
                        <c:pt idx="682">
                          <c:v>39.94K</c:v>
                        </c:pt>
                        <c:pt idx="683">
                          <c:v>39.48K</c:v>
                        </c:pt>
                        <c:pt idx="684">
                          <c:v>44.69K</c:v>
                        </c:pt>
                        <c:pt idx="685">
                          <c:v>15.17K</c:v>
                        </c:pt>
                        <c:pt idx="686">
                          <c:v>12.68K</c:v>
                        </c:pt>
                        <c:pt idx="687">
                          <c:v>51.24K</c:v>
                        </c:pt>
                        <c:pt idx="688">
                          <c:v>83.93K</c:v>
                        </c:pt>
                        <c:pt idx="689">
                          <c:v>40.68K</c:v>
                        </c:pt>
                        <c:pt idx="690">
                          <c:v>48.07K</c:v>
                        </c:pt>
                        <c:pt idx="691">
                          <c:v>53.84K</c:v>
                        </c:pt>
                        <c:pt idx="692">
                          <c:v>37.12K</c:v>
                        </c:pt>
                        <c:pt idx="693">
                          <c:v>24.40K</c:v>
                        </c:pt>
                        <c:pt idx="694">
                          <c:v>40.26K</c:v>
                        </c:pt>
                        <c:pt idx="695">
                          <c:v>78.98K</c:v>
                        </c:pt>
                        <c:pt idx="696">
                          <c:v>57.24K</c:v>
                        </c:pt>
                        <c:pt idx="697">
                          <c:v>35.04K</c:v>
                        </c:pt>
                        <c:pt idx="698">
                          <c:v>65.64K</c:v>
                        </c:pt>
                        <c:pt idx="699">
                          <c:v>78.20K</c:v>
                        </c:pt>
                        <c:pt idx="700">
                          <c:v>48.80K</c:v>
                        </c:pt>
                        <c:pt idx="701">
                          <c:v>46.83K</c:v>
                        </c:pt>
                        <c:pt idx="702">
                          <c:v>43.88K</c:v>
                        </c:pt>
                        <c:pt idx="703">
                          <c:v>64.07K</c:v>
                        </c:pt>
                        <c:pt idx="704">
                          <c:v>51.94K</c:v>
                        </c:pt>
                        <c:pt idx="705">
                          <c:v>56.82K</c:v>
                        </c:pt>
                        <c:pt idx="706">
                          <c:v>20.12K</c:v>
                        </c:pt>
                        <c:pt idx="707">
                          <c:v>33.95K</c:v>
                        </c:pt>
                        <c:pt idx="708">
                          <c:v>62.64K</c:v>
                        </c:pt>
                        <c:pt idx="709">
                          <c:v>48.74K</c:v>
                        </c:pt>
                        <c:pt idx="710">
                          <c:v>41.98K</c:v>
                        </c:pt>
                        <c:pt idx="711">
                          <c:v>42.82K</c:v>
                        </c:pt>
                        <c:pt idx="712">
                          <c:v>26.30K</c:v>
                        </c:pt>
                        <c:pt idx="713">
                          <c:v>20.59K</c:v>
                        </c:pt>
                        <c:pt idx="714">
                          <c:v>20.58K</c:v>
                        </c:pt>
                        <c:pt idx="715">
                          <c:v>32.36K</c:v>
                        </c:pt>
                        <c:pt idx="716">
                          <c:v>71.07K</c:v>
                        </c:pt>
                        <c:pt idx="717">
                          <c:v>33.48K</c:v>
                        </c:pt>
                        <c:pt idx="718">
                          <c:v>45.35K</c:v>
                        </c:pt>
                        <c:pt idx="719">
                          <c:v>43.19K</c:v>
                        </c:pt>
                        <c:pt idx="720">
                          <c:v>37.99K</c:v>
                        </c:pt>
                        <c:pt idx="721">
                          <c:v>18.22K</c:v>
                        </c:pt>
                        <c:pt idx="722">
                          <c:v>61.64K</c:v>
                        </c:pt>
                        <c:pt idx="723">
                          <c:v>70.07K</c:v>
                        </c:pt>
                        <c:pt idx="724">
                          <c:v>41.89K</c:v>
                        </c:pt>
                        <c:pt idx="725">
                          <c:v>64.62K</c:v>
                        </c:pt>
                        <c:pt idx="726">
                          <c:v>65.47K</c:v>
                        </c:pt>
                        <c:pt idx="727">
                          <c:v>16.01K</c:v>
                        </c:pt>
                        <c:pt idx="728">
                          <c:v>26.98K</c:v>
                        </c:pt>
                        <c:pt idx="729">
                          <c:v>103.40K</c:v>
                        </c:pt>
                        <c:pt idx="730">
                          <c:v>210.80K</c:v>
                        </c:pt>
                        <c:pt idx="731">
                          <c:v>105.95K</c:v>
                        </c:pt>
                        <c:pt idx="732">
                          <c:v>48.25K</c:v>
                        </c:pt>
                        <c:pt idx="733">
                          <c:v>154.66K</c:v>
                        </c:pt>
                        <c:pt idx="734">
                          <c:v>139.91K</c:v>
                        </c:pt>
                        <c:pt idx="735">
                          <c:v>30.07K</c:v>
                        </c:pt>
                        <c:pt idx="736">
                          <c:v>146.40K</c:v>
                        </c:pt>
                        <c:pt idx="737">
                          <c:v>40.95K</c:v>
                        </c:pt>
                        <c:pt idx="738">
                          <c:v>64.72K</c:v>
                        </c:pt>
                        <c:pt idx="739">
                          <c:v>32.38K</c:v>
                        </c:pt>
                        <c:pt idx="740">
                          <c:v>26.67K</c:v>
                        </c:pt>
                        <c:pt idx="741">
                          <c:v>16.17K</c:v>
                        </c:pt>
                        <c:pt idx="742">
                          <c:v>11.46K</c:v>
                        </c:pt>
                        <c:pt idx="743">
                          <c:v>51.26K</c:v>
                        </c:pt>
                        <c:pt idx="744">
                          <c:v>70.17K</c:v>
                        </c:pt>
                        <c:pt idx="745">
                          <c:v>68.70K</c:v>
                        </c:pt>
                        <c:pt idx="746">
                          <c:v>126.69K</c:v>
                        </c:pt>
                        <c:pt idx="747">
                          <c:v>61.64K</c:v>
                        </c:pt>
                        <c:pt idx="748">
                          <c:v>52.32K</c:v>
                        </c:pt>
                        <c:pt idx="749">
                          <c:v>67.28K</c:v>
                        </c:pt>
                        <c:pt idx="750">
                          <c:v>51.64K</c:v>
                        </c:pt>
                        <c:pt idx="751">
                          <c:v>41.65K</c:v>
                        </c:pt>
                        <c:pt idx="752">
                          <c:v>31.32K</c:v>
                        </c:pt>
                        <c:pt idx="753">
                          <c:v>101.88K</c:v>
                        </c:pt>
                        <c:pt idx="754">
                          <c:v>63.60K</c:v>
                        </c:pt>
                        <c:pt idx="755">
                          <c:v>21.79K</c:v>
                        </c:pt>
                        <c:pt idx="756">
                          <c:v>30.34K</c:v>
                        </c:pt>
                        <c:pt idx="757">
                          <c:v>54.04K</c:v>
                        </c:pt>
                        <c:pt idx="758">
                          <c:v>44.02K</c:v>
                        </c:pt>
                        <c:pt idx="759">
                          <c:v>57.56K</c:v>
                        </c:pt>
                        <c:pt idx="760">
                          <c:v>96.60K</c:v>
                        </c:pt>
                        <c:pt idx="761">
                          <c:v>221.03K</c:v>
                        </c:pt>
                        <c:pt idx="762">
                          <c:v>88.05K</c:v>
                        </c:pt>
                        <c:pt idx="763">
                          <c:v>238.86K</c:v>
                        </c:pt>
                        <c:pt idx="764">
                          <c:v>192.50K</c:v>
                        </c:pt>
                        <c:pt idx="765">
                          <c:v>72.08K</c:v>
                        </c:pt>
                        <c:pt idx="766">
                          <c:v>67.51K</c:v>
                        </c:pt>
                        <c:pt idx="767">
                          <c:v>56.02K</c:v>
                        </c:pt>
                        <c:pt idx="768">
                          <c:v>92.08K</c:v>
                        </c:pt>
                        <c:pt idx="769">
                          <c:v>40.23K</c:v>
                        </c:pt>
                        <c:pt idx="770">
                          <c:v>26.33K</c:v>
                        </c:pt>
                        <c:pt idx="771">
                          <c:v>175.12K</c:v>
                        </c:pt>
                        <c:pt idx="772">
                          <c:v>54.88K</c:v>
                        </c:pt>
                        <c:pt idx="773">
                          <c:v>53.65K</c:v>
                        </c:pt>
                        <c:pt idx="774">
                          <c:v>30.87K</c:v>
                        </c:pt>
                        <c:pt idx="775">
                          <c:v>67.79K</c:v>
                        </c:pt>
                        <c:pt idx="776">
                          <c:v>23.38K</c:v>
                        </c:pt>
                        <c:pt idx="777">
                          <c:v>25.06K</c:v>
                        </c:pt>
                        <c:pt idx="778">
                          <c:v>22.93K</c:v>
                        </c:pt>
                        <c:pt idx="779">
                          <c:v>34.88K</c:v>
                        </c:pt>
                        <c:pt idx="780">
                          <c:v>60.77K</c:v>
                        </c:pt>
                        <c:pt idx="781">
                          <c:v>67.05K</c:v>
                        </c:pt>
                        <c:pt idx="782">
                          <c:v>35.54K</c:v>
                        </c:pt>
                        <c:pt idx="783">
                          <c:v>24.25K</c:v>
                        </c:pt>
                        <c:pt idx="784">
                          <c:v>14.03K</c:v>
                        </c:pt>
                        <c:pt idx="785">
                          <c:v>42.29K</c:v>
                        </c:pt>
                        <c:pt idx="786">
                          <c:v>64.95K</c:v>
                        </c:pt>
                        <c:pt idx="787">
                          <c:v>58.63K</c:v>
                        </c:pt>
                        <c:pt idx="788">
                          <c:v>20.57K</c:v>
                        </c:pt>
                        <c:pt idx="789">
                          <c:v>43.26K</c:v>
                        </c:pt>
                        <c:pt idx="790">
                          <c:v>16.27K</c:v>
                        </c:pt>
                        <c:pt idx="791">
                          <c:v>30.30K</c:v>
                        </c:pt>
                        <c:pt idx="792">
                          <c:v>26.61K</c:v>
                        </c:pt>
                        <c:pt idx="793">
                          <c:v>40.95K</c:v>
                        </c:pt>
                        <c:pt idx="794">
                          <c:v>41.88K</c:v>
                        </c:pt>
                        <c:pt idx="795">
                          <c:v>32.57K</c:v>
                        </c:pt>
                        <c:pt idx="796">
                          <c:v>35.84K</c:v>
                        </c:pt>
                        <c:pt idx="797">
                          <c:v>14.99K</c:v>
                        </c:pt>
                        <c:pt idx="798">
                          <c:v>39.92K</c:v>
                        </c:pt>
                        <c:pt idx="799">
                          <c:v>27.29K</c:v>
                        </c:pt>
                        <c:pt idx="800">
                          <c:v>21.23K</c:v>
                        </c:pt>
                        <c:pt idx="801">
                          <c:v>23.50K</c:v>
                        </c:pt>
                        <c:pt idx="802">
                          <c:v>19.33K</c:v>
                        </c:pt>
                        <c:pt idx="803">
                          <c:v>26.68K</c:v>
                        </c:pt>
                        <c:pt idx="804">
                          <c:v>17.06K</c:v>
                        </c:pt>
                        <c:pt idx="805">
                          <c:v>7.79K</c:v>
                        </c:pt>
                        <c:pt idx="806">
                          <c:v>24.83K</c:v>
                        </c:pt>
                        <c:pt idx="807">
                          <c:v>50.83K</c:v>
                        </c:pt>
                        <c:pt idx="808">
                          <c:v>32.96K</c:v>
                        </c:pt>
                        <c:pt idx="809">
                          <c:v>37.95K</c:v>
                        </c:pt>
                        <c:pt idx="810">
                          <c:v>31.26K</c:v>
                        </c:pt>
                        <c:pt idx="811">
                          <c:v>24.67K</c:v>
                        </c:pt>
                        <c:pt idx="812">
                          <c:v>63.51K</c:v>
                        </c:pt>
                        <c:pt idx="813">
                          <c:v>97.94K</c:v>
                        </c:pt>
                        <c:pt idx="814">
                          <c:v>46.77K</c:v>
                        </c:pt>
                        <c:pt idx="815">
                          <c:v>27.72K</c:v>
                        </c:pt>
                        <c:pt idx="816">
                          <c:v>19.83K</c:v>
                        </c:pt>
                        <c:pt idx="817">
                          <c:v>21.54K</c:v>
                        </c:pt>
                        <c:pt idx="818">
                          <c:v>11.86K</c:v>
                        </c:pt>
                        <c:pt idx="819">
                          <c:v>22.89K</c:v>
                        </c:pt>
                        <c:pt idx="820">
                          <c:v>27.10K</c:v>
                        </c:pt>
                        <c:pt idx="821">
                          <c:v>41.19K</c:v>
                        </c:pt>
                        <c:pt idx="822">
                          <c:v>23.55K</c:v>
                        </c:pt>
                        <c:pt idx="823">
                          <c:v>21.88K</c:v>
                        </c:pt>
                        <c:pt idx="824">
                          <c:v>23.18K</c:v>
                        </c:pt>
                        <c:pt idx="825">
                          <c:v>22.11K</c:v>
                        </c:pt>
                        <c:pt idx="826">
                          <c:v>9.38K</c:v>
                        </c:pt>
                        <c:pt idx="827">
                          <c:v>37.62K</c:v>
                        </c:pt>
                        <c:pt idx="828">
                          <c:v>54.34K</c:v>
                        </c:pt>
                        <c:pt idx="829">
                          <c:v>21.77K</c:v>
                        </c:pt>
                        <c:pt idx="830">
                          <c:v>84.71K</c:v>
                        </c:pt>
                        <c:pt idx="831">
                          <c:v>99.00K</c:v>
                        </c:pt>
                        <c:pt idx="832">
                          <c:v>47.87K</c:v>
                        </c:pt>
                        <c:pt idx="833">
                          <c:v>22.39K</c:v>
                        </c:pt>
                        <c:pt idx="834">
                          <c:v>37.58K</c:v>
                        </c:pt>
                        <c:pt idx="835">
                          <c:v>26.02K</c:v>
                        </c:pt>
                        <c:pt idx="836">
                          <c:v>40.67K</c:v>
                        </c:pt>
                        <c:pt idx="837">
                          <c:v>50.36K</c:v>
                        </c:pt>
                        <c:pt idx="838">
                          <c:v>24.49K</c:v>
                        </c:pt>
                        <c:pt idx="839">
                          <c:v>16.73K</c:v>
                        </c:pt>
                        <c:pt idx="840">
                          <c:v>16.75K</c:v>
                        </c:pt>
                        <c:pt idx="841">
                          <c:v>21.78K</c:v>
                        </c:pt>
                        <c:pt idx="842">
                          <c:v>27.00K</c:v>
                        </c:pt>
                        <c:pt idx="843">
                          <c:v>31.73K</c:v>
                        </c:pt>
                        <c:pt idx="844">
                          <c:v>26.06K</c:v>
                        </c:pt>
                        <c:pt idx="845">
                          <c:v>14.73K</c:v>
                        </c:pt>
                        <c:pt idx="846">
                          <c:v>13.49K</c:v>
                        </c:pt>
                        <c:pt idx="847">
                          <c:v>12.63K</c:v>
                        </c:pt>
                        <c:pt idx="848">
                          <c:v>39.22K</c:v>
                        </c:pt>
                        <c:pt idx="849">
                          <c:v>16.76K</c:v>
                        </c:pt>
                        <c:pt idx="850">
                          <c:v>24.54K</c:v>
                        </c:pt>
                        <c:pt idx="851">
                          <c:v>31.90K</c:v>
                        </c:pt>
                        <c:pt idx="852">
                          <c:v>58.25K</c:v>
                        </c:pt>
                        <c:pt idx="853">
                          <c:v>19.11K</c:v>
                        </c:pt>
                        <c:pt idx="854">
                          <c:v>15.51K</c:v>
                        </c:pt>
                        <c:pt idx="855">
                          <c:v>25.20K</c:v>
                        </c:pt>
                        <c:pt idx="856">
                          <c:v>27.22K</c:v>
                        </c:pt>
                        <c:pt idx="857">
                          <c:v>19.23K</c:v>
                        </c:pt>
                        <c:pt idx="858">
                          <c:v>58.30K</c:v>
                        </c:pt>
                        <c:pt idx="859">
                          <c:v>18.97K</c:v>
                        </c:pt>
                        <c:pt idx="860">
                          <c:v>19.57K</c:v>
                        </c:pt>
                        <c:pt idx="861">
                          <c:v>24.02K</c:v>
                        </c:pt>
                        <c:pt idx="862">
                          <c:v>35.91K</c:v>
                        </c:pt>
                        <c:pt idx="863">
                          <c:v>33.20K</c:v>
                        </c:pt>
                        <c:pt idx="864">
                          <c:v>30.69K</c:v>
                        </c:pt>
                        <c:pt idx="865">
                          <c:v>26.51K</c:v>
                        </c:pt>
                        <c:pt idx="866">
                          <c:v>24.35K</c:v>
                        </c:pt>
                        <c:pt idx="867">
                          <c:v>14.70K</c:v>
                        </c:pt>
                        <c:pt idx="868">
                          <c:v>14.01K</c:v>
                        </c:pt>
                        <c:pt idx="869">
                          <c:v>26.76K</c:v>
                        </c:pt>
                        <c:pt idx="870">
                          <c:v>63.25K</c:v>
                        </c:pt>
                        <c:pt idx="871">
                          <c:v>29.80K</c:v>
                        </c:pt>
                        <c:pt idx="872">
                          <c:v>46.56K</c:v>
                        </c:pt>
                        <c:pt idx="873">
                          <c:v>32.80K</c:v>
                        </c:pt>
                        <c:pt idx="874">
                          <c:v>13.17K</c:v>
                        </c:pt>
                        <c:pt idx="875">
                          <c:v>28.17K</c:v>
                        </c:pt>
                        <c:pt idx="876">
                          <c:v>24.67K</c:v>
                        </c:pt>
                        <c:pt idx="877">
                          <c:v>28.05K</c:v>
                        </c:pt>
                        <c:pt idx="878">
                          <c:v>37.68K</c:v>
                        </c:pt>
                        <c:pt idx="879">
                          <c:v>24.20K</c:v>
                        </c:pt>
                        <c:pt idx="880">
                          <c:v>70.14K</c:v>
                        </c:pt>
                        <c:pt idx="881">
                          <c:v>15.19K</c:v>
                        </c:pt>
                        <c:pt idx="882">
                          <c:v>42.76K</c:v>
                        </c:pt>
                        <c:pt idx="883">
                          <c:v>63.63K</c:v>
                        </c:pt>
                        <c:pt idx="884">
                          <c:v>23.22K</c:v>
                        </c:pt>
                        <c:pt idx="885">
                          <c:v>38.81K</c:v>
                        </c:pt>
                        <c:pt idx="886">
                          <c:v>32.98K</c:v>
                        </c:pt>
                        <c:pt idx="887">
                          <c:v>25.33K</c:v>
                        </c:pt>
                        <c:pt idx="888">
                          <c:v>14.78K</c:v>
                        </c:pt>
                        <c:pt idx="889">
                          <c:v>23.98K</c:v>
                        </c:pt>
                        <c:pt idx="890">
                          <c:v>16.69K</c:v>
                        </c:pt>
                        <c:pt idx="891">
                          <c:v>13.17K</c:v>
                        </c:pt>
                        <c:pt idx="892">
                          <c:v>15.84K</c:v>
                        </c:pt>
                        <c:pt idx="893">
                          <c:v>19.82K</c:v>
                        </c:pt>
                        <c:pt idx="894">
                          <c:v>23.81K</c:v>
                        </c:pt>
                        <c:pt idx="895">
                          <c:v>26.15K</c:v>
                        </c:pt>
                        <c:pt idx="896">
                          <c:v>11.76K</c:v>
                        </c:pt>
                        <c:pt idx="897">
                          <c:v>15.05K</c:v>
                        </c:pt>
                        <c:pt idx="898">
                          <c:v>28.41K</c:v>
                        </c:pt>
                        <c:pt idx="899">
                          <c:v>17.97K</c:v>
                        </c:pt>
                        <c:pt idx="900">
                          <c:v>18.03K</c:v>
                        </c:pt>
                        <c:pt idx="901">
                          <c:v>29.64K</c:v>
                        </c:pt>
                        <c:pt idx="902">
                          <c:v>21.33K</c:v>
                        </c:pt>
                        <c:pt idx="903">
                          <c:v>12.74K</c:v>
                        </c:pt>
                        <c:pt idx="904">
                          <c:v>25.48K</c:v>
                        </c:pt>
                        <c:pt idx="905">
                          <c:v>42.80K</c:v>
                        </c:pt>
                        <c:pt idx="906">
                          <c:v>28.61K</c:v>
                        </c:pt>
                        <c:pt idx="907">
                          <c:v>51.81K</c:v>
                        </c:pt>
                        <c:pt idx="908">
                          <c:v>40.44K</c:v>
                        </c:pt>
                        <c:pt idx="909">
                          <c:v>26.93K</c:v>
                        </c:pt>
                        <c:pt idx="910">
                          <c:v>38.33K</c:v>
                        </c:pt>
                        <c:pt idx="911">
                          <c:v>22.10K</c:v>
                        </c:pt>
                        <c:pt idx="912">
                          <c:v>51.57K</c:v>
                        </c:pt>
                        <c:pt idx="913">
                          <c:v>45.53K</c:v>
                        </c:pt>
                        <c:pt idx="914">
                          <c:v>65.49K</c:v>
                        </c:pt>
                        <c:pt idx="915">
                          <c:v>56.10K</c:v>
                        </c:pt>
                        <c:pt idx="916">
                          <c:v>34.59K</c:v>
                        </c:pt>
                        <c:pt idx="917">
                          <c:v>25.98K</c:v>
                        </c:pt>
                        <c:pt idx="918">
                          <c:v>61.50K</c:v>
                        </c:pt>
                        <c:pt idx="919">
                          <c:v>60.98K</c:v>
                        </c:pt>
                        <c:pt idx="920">
                          <c:v>49.44K</c:v>
                        </c:pt>
                        <c:pt idx="921">
                          <c:v>172.01K</c:v>
                        </c:pt>
                        <c:pt idx="922">
                          <c:v>80.77K</c:v>
                        </c:pt>
                        <c:pt idx="923">
                          <c:v>34.81K</c:v>
                        </c:pt>
                        <c:pt idx="924">
                          <c:v>23.77K</c:v>
                        </c:pt>
                        <c:pt idx="925">
                          <c:v>57.67K</c:v>
                        </c:pt>
                        <c:pt idx="926">
                          <c:v>86.08K</c:v>
                        </c:pt>
                        <c:pt idx="927">
                          <c:v>45.07K</c:v>
                        </c:pt>
                        <c:pt idx="928">
                          <c:v>99.23K</c:v>
                        </c:pt>
                        <c:pt idx="929">
                          <c:v>49.92K</c:v>
                        </c:pt>
                        <c:pt idx="930">
                          <c:v>80.50K</c:v>
                        </c:pt>
                        <c:pt idx="931">
                          <c:v>34.24K</c:v>
                        </c:pt>
                        <c:pt idx="932">
                          <c:v>52.22K</c:v>
                        </c:pt>
                        <c:pt idx="933">
                          <c:v>29.21K</c:v>
                        </c:pt>
                        <c:pt idx="934">
                          <c:v>51.99K</c:v>
                        </c:pt>
                        <c:pt idx="935">
                          <c:v>64.26K</c:v>
                        </c:pt>
                        <c:pt idx="936">
                          <c:v>48.65K</c:v>
                        </c:pt>
                        <c:pt idx="937">
                          <c:v>38.13K</c:v>
                        </c:pt>
                        <c:pt idx="938">
                          <c:v>56.43K</c:v>
                        </c:pt>
                        <c:pt idx="939">
                          <c:v>29.53K</c:v>
                        </c:pt>
                        <c:pt idx="940">
                          <c:v>74.24K</c:v>
                        </c:pt>
                        <c:pt idx="941">
                          <c:v>90.15K</c:v>
                        </c:pt>
                        <c:pt idx="942">
                          <c:v>145.74K</c:v>
                        </c:pt>
                        <c:pt idx="943">
                          <c:v>51.71K</c:v>
                        </c:pt>
                        <c:pt idx="944">
                          <c:v>18.83K</c:v>
                        </c:pt>
                        <c:pt idx="945">
                          <c:v>77.04K</c:v>
                        </c:pt>
                        <c:pt idx="946">
                          <c:v>29.74K</c:v>
                        </c:pt>
                        <c:pt idx="947">
                          <c:v>99.70K</c:v>
                        </c:pt>
                        <c:pt idx="948">
                          <c:v>37.21K</c:v>
                        </c:pt>
                        <c:pt idx="949">
                          <c:v>34.73K</c:v>
                        </c:pt>
                        <c:pt idx="950">
                          <c:v>66.95K</c:v>
                        </c:pt>
                        <c:pt idx="951">
                          <c:v>72.28K</c:v>
                        </c:pt>
                        <c:pt idx="952">
                          <c:v>24.28K</c:v>
                        </c:pt>
                        <c:pt idx="953">
                          <c:v>26.78K</c:v>
                        </c:pt>
                        <c:pt idx="954">
                          <c:v>42.86K</c:v>
                        </c:pt>
                        <c:pt idx="955">
                          <c:v>30.47K</c:v>
                        </c:pt>
                        <c:pt idx="956">
                          <c:v>126.52K</c:v>
                        </c:pt>
                        <c:pt idx="957">
                          <c:v>39.79K</c:v>
                        </c:pt>
                        <c:pt idx="958">
                          <c:v>36.66K</c:v>
                        </c:pt>
                        <c:pt idx="959">
                          <c:v>12.53K</c:v>
                        </c:pt>
                        <c:pt idx="960">
                          <c:v>46.77K</c:v>
                        </c:pt>
                        <c:pt idx="961">
                          <c:v>85.43K</c:v>
                        </c:pt>
                        <c:pt idx="962">
                          <c:v>126.45K</c:v>
                        </c:pt>
                        <c:pt idx="963">
                          <c:v>157.32K</c:v>
                        </c:pt>
                        <c:pt idx="964">
                          <c:v>47.10K</c:v>
                        </c:pt>
                        <c:pt idx="965">
                          <c:v>44.48K</c:v>
                        </c:pt>
                        <c:pt idx="966">
                          <c:v>36.36K</c:v>
                        </c:pt>
                        <c:pt idx="967">
                          <c:v>41.39K</c:v>
                        </c:pt>
                        <c:pt idx="968">
                          <c:v>183.41K</c:v>
                        </c:pt>
                        <c:pt idx="969">
                          <c:v>49.52K</c:v>
                        </c:pt>
                        <c:pt idx="970">
                          <c:v>37.04K</c:v>
                        </c:pt>
                        <c:pt idx="971">
                          <c:v>20.29K</c:v>
                        </c:pt>
                        <c:pt idx="972">
                          <c:v>16.32K</c:v>
                        </c:pt>
                        <c:pt idx="973">
                          <c:v>13.94K</c:v>
                        </c:pt>
                        <c:pt idx="974">
                          <c:v>65.31K</c:v>
                        </c:pt>
                        <c:pt idx="975">
                          <c:v>111.70K</c:v>
                        </c:pt>
                        <c:pt idx="976">
                          <c:v>93.14K</c:v>
                        </c:pt>
                        <c:pt idx="977">
                          <c:v>94.31K</c:v>
                        </c:pt>
                        <c:pt idx="978">
                          <c:v>73.20K</c:v>
                        </c:pt>
                        <c:pt idx="979">
                          <c:v>150.46K</c:v>
                        </c:pt>
                        <c:pt idx="980">
                          <c:v>42.02K</c:v>
                        </c:pt>
                        <c:pt idx="981">
                          <c:v>79.74K</c:v>
                        </c:pt>
                        <c:pt idx="982">
                          <c:v>56.67K</c:v>
                        </c:pt>
                        <c:pt idx="983">
                          <c:v>72.23K</c:v>
                        </c:pt>
                        <c:pt idx="984">
                          <c:v>140.26K</c:v>
                        </c:pt>
                        <c:pt idx="985">
                          <c:v>83.18K</c:v>
                        </c:pt>
                        <c:pt idx="986">
                          <c:v>37.29K</c:v>
                        </c:pt>
                        <c:pt idx="987">
                          <c:v>21.13K</c:v>
                        </c:pt>
                        <c:pt idx="988">
                          <c:v>90.56K</c:v>
                        </c:pt>
                        <c:pt idx="989">
                          <c:v>81.29K</c:v>
                        </c:pt>
                        <c:pt idx="990">
                          <c:v>152.71K</c:v>
                        </c:pt>
                        <c:pt idx="991">
                          <c:v>88.36K</c:v>
                        </c:pt>
                        <c:pt idx="992">
                          <c:v>68.59K</c:v>
                        </c:pt>
                        <c:pt idx="993">
                          <c:v>18.29K</c:v>
                        </c:pt>
                        <c:pt idx="994">
                          <c:v>60.96K</c:v>
                        </c:pt>
                        <c:pt idx="995">
                          <c:v>114.25K</c:v>
                        </c:pt>
                        <c:pt idx="996">
                          <c:v>105.84K</c:v>
                        </c:pt>
                        <c:pt idx="997">
                          <c:v>190.18K</c:v>
                        </c:pt>
                        <c:pt idx="998">
                          <c:v>118.75K</c:v>
                        </c:pt>
                        <c:pt idx="999">
                          <c:v>556.47K</c:v>
                        </c:pt>
                        <c:pt idx="1000">
                          <c:v>238.35K</c:v>
                        </c:pt>
                        <c:pt idx="1001">
                          <c:v>166.28K</c:v>
                        </c:pt>
                        <c:pt idx="1002">
                          <c:v>236.67K</c:v>
                        </c:pt>
                        <c:pt idx="1003">
                          <c:v>572.35K</c:v>
                        </c:pt>
                        <c:pt idx="1004">
                          <c:v>327.63K</c:v>
                        </c:pt>
                        <c:pt idx="1005">
                          <c:v>172.98K</c:v>
                        </c:pt>
                        <c:pt idx="1006">
                          <c:v>257.17K</c:v>
                        </c:pt>
                        <c:pt idx="1007">
                          <c:v>74.36K</c:v>
                        </c:pt>
                        <c:pt idx="1008">
                          <c:v>99.13K</c:v>
                        </c:pt>
                        <c:pt idx="1009">
                          <c:v>59.15K</c:v>
                        </c:pt>
                        <c:pt idx="1010">
                          <c:v>116.15K</c:v>
                        </c:pt>
                        <c:pt idx="1011">
                          <c:v>225.90K</c:v>
                        </c:pt>
                        <c:pt idx="1012">
                          <c:v>187.65K</c:v>
                        </c:pt>
                        <c:pt idx="1013">
                          <c:v>129.01K</c:v>
                        </c:pt>
                        <c:pt idx="1014">
                          <c:v>59.88K</c:v>
                        </c:pt>
                        <c:pt idx="1015">
                          <c:v>27.52K</c:v>
                        </c:pt>
                        <c:pt idx="1016">
                          <c:v>70.21K</c:v>
                        </c:pt>
                        <c:pt idx="1017">
                          <c:v>65.23K</c:v>
                        </c:pt>
                        <c:pt idx="1018">
                          <c:v>180.01K</c:v>
                        </c:pt>
                        <c:pt idx="1019">
                          <c:v>234.17K</c:v>
                        </c:pt>
                        <c:pt idx="1020">
                          <c:v>246.48K</c:v>
                        </c:pt>
                        <c:pt idx="1021">
                          <c:v>132.62K</c:v>
                        </c:pt>
                        <c:pt idx="1022">
                          <c:v>84.21K</c:v>
                        </c:pt>
                        <c:pt idx="1023">
                          <c:v>150.07K</c:v>
                        </c:pt>
                        <c:pt idx="1024">
                          <c:v>139.67K</c:v>
                        </c:pt>
                        <c:pt idx="1025">
                          <c:v>61.72K</c:v>
                        </c:pt>
                        <c:pt idx="1026">
                          <c:v>26.95K</c:v>
                        </c:pt>
                        <c:pt idx="1027">
                          <c:v>77.48K</c:v>
                        </c:pt>
                        <c:pt idx="1028">
                          <c:v>28.04K</c:v>
                        </c:pt>
                        <c:pt idx="1029">
                          <c:v>20.60K</c:v>
                        </c:pt>
                        <c:pt idx="1030">
                          <c:v>26.18K</c:v>
                        </c:pt>
                        <c:pt idx="1031">
                          <c:v>87.78K</c:v>
                        </c:pt>
                        <c:pt idx="1032">
                          <c:v>117.97K</c:v>
                        </c:pt>
                        <c:pt idx="1033">
                          <c:v>45.23K</c:v>
                        </c:pt>
                        <c:pt idx="1034">
                          <c:v>79.12K</c:v>
                        </c:pt>
                        <c:pt idx="1035">
                          <c:v>22.65K</c:v>
                        </c:pt>
                        <c:pt idx="1036">
                          <c:v>20.57K</c:v>
                        </c:pt>
                        <c:pt idx="1037">
                          <c:v>17.32K</c:v>
                        </c:pt>
                        <c:pt idx="1038">
                          <c:v>13.39K</c:v>
                        </c:pt>
                        <c:pt idx="1039">
                          <c:v>18.31K</c:v>
                        </c:pt>
                        <c:pt idx="1040">
                          <c:v>22.12K</c:v>
                        </c:pt>
                        <c:pt idx="1041">
                          <c:v>48.77K</c:v>
                        </c:pt>
                        <c:pt idx="1042">
                          <c:v>16.84K</c:v>
                        </c:pt>
                        <c:pt idx="1043">
                          <c:v>23.36K</c:v>
                        </c:pt>
                        <c:pt idx="1044">
                          <c:v>46.83K</c:v>
                        </c:pt>
                        <c:pt idx="1045">
                          <c:v>22.80K</c:v>
                        </c:pt>
                        <c:pt idx="1046">
                          <c:v>19.25K</c:v>
                        </c:pt>
                        <c:pt idx="1047">
                          <c:v>24.70K</c:v>
                        </c:pt>
                        <c:pt idx="1048">
                          <c:v>16.58K</c:v>
                        </c:pt>
                        <c:pt idx="1049">
                          <c:v>6.36K</c:v>
                        </c:pt>
                        <c:pt idx="1050">
                          <c:v>101.14K</c:v>
                        </c:pt>
                        <c:pt idx="1051">
                          <c:v>28.90K</c:v>
                        </c:pt>
                        <c:pt idx="1052">
                          <c:v>21.95K</c:v>
                        </c:pt>
                        <c:pt idx="1053">
                          <c:v>16.64K</c:v>
                        </c:pt>
                        <c:pt idx="1054">
                          <c:v>22.10K</c:v>
                        </c:pt>
                        <c:pt idx="1055">
                          <c:v>65.77K</c:v>
                        </c:pt>
                        <c:pt idx="1056">
                          <c:v>17.22K</c:v>
                        </c:pt>
                        <c:pt idx="1057">
                          <c:v>149.43K</c:v>
                        </c:pt>
                        <c:pt idx="1058">
                          <c:v>64.32K</c:v>
                        </c:pt>
                        <c:pt idx="1059">
                          <c:v>16.13K</c:v>
                        </c:pt>
                        <c:pt idx="1060">
                          <c:v>17.70K</c:v>
                        </c:pt>
                        <c:pt idx="1061">
                          <c:v>30.44K</c:v>
                        </c:pt>
                        <c:pt idx="1062">
                          <c:v>36.05K</c:v>
                        </c:pt>
                        <c:pt idx="1063">
                          <c:v>22.53K</c:v>
                        </c:pt>
                        <c:pt idx="1064">
                          <c:v>8.66K</c:v>
                        </c:pt>
                        <c:pt idx="1065">
                          <c:v>15.19K</c:v>
                        </c:pt>
                        <c:pt idx="1066">
                          <c:v>60.61K</c:v>
                        </c:pt>
                        <c:pt idx="1067">
                          <c:v>17.57K</c:v>
                        </c:pt>
                        <c:pt idx="1068">
                          <c:v>43.09K</c:v>
                        </c:pt>
                        <c:pt idx="1069">
                          <c:v>38.08K</c:v>
                        </c:pt>
                        <c:pt idx="1070">
                          <c:v>7.28K</c:v>
                        </c:pt>
                        <c:pt idx="1071">
                          <c:v>11.05K</c:v>
                        </c:pt>
                        <c:pt idx="1072">
                          <c:v>28.90K</c:v>
                        </c:pt>
                        <c:pt idx="1073">
                          <c:v>93.71K</c:v>
                        </c:pt>
                        <c:pt idx="1074">
                          <c:v>13.23K</c:v>
                        </c:pt>
                        <c:pt idx="1075">
                          <c:v>14.73K</c:v>
                        </c:pt>
                        <c:pt idx="1076">
                          <c:v>47.77K</c:v>
                        </c:pt>
                        <c:pt idx="1077">
                          <c:v>25.54K</c:v>
                        </c:pt>
                        <c:pt idx="1078">
                          <c:v>8.58K</c:v>
                        </c:pt>
                        <c:pt idx="1079">
                          <c:v>53.17K</c:v>
                        </c:pt>
                        <c:pt idx="1080">
                          <c:v>27.77K</c:v>
                        </c:pt>
                        <c:pt idx="1081">
                          <c:v>73.62K</c:v>
                        </c:pt>
                        <c:pt idx="1082">
                          <c:v>63.55K</c:v>
                        </c:pt>
                        <c:pt idx="1083">
                          <c:v>91.06K</c:v>
                        </c:pt>
                        <c:pt idx="1084">
                          <c:v>41.04K</c:v>
                        </c:pt>
                        <c:pt idx="1085">
                          <c:v>42.95K</c:v>
                        </c:pt>
                        <c:pt idx="1086">
                          <c:v>58.99K</c:v>
                        </c:pt>
                        <c:pt idx="1087">
                          <c:v>32.52K</c:v>
                        </c:pt>
                        <c:pt idx="1088">
                          <c:v>60.07K</c:v>
                        </c:pt>
                        <c:pt idx="1089">
                          <c:v>35.57K</c:v>
                        </c:pt>
                        <c:pt idx="1090">
                          <c:v>101.55K</c:v>
                        </c:pt>
                        <c:pt idx="1091">
                          <c:v>34.46K</c:v>
                        </c:pt>
                        <c:pt idx="1092">
                          <c:v>12.34K</c:v>
                        </c:pt>
                        <c:pt idx="1093">
                          <c:v>34.51K</c:v>
                        </c:pt>
                        <c:pt idx="1094">
                          <c:v>16.53K</c:v>
                        </c:pt>
                        <c:pt idx="1095">
                          <c:v>17.27K</c:v>
                        </c:pt>
                        <c:pt idx="1096">
                          <c:v>59.50K</c:v>
                        </c:pt>
                        <c:pt idx="1097">
                          <c:v>27.68K</c:v>
                        </c:pt>
                        <c:pt idx="1098">
                          <c:v>9.43K</c:v>
                        </c:pt>
                        <c:pt idx="1099">
                          <c:v>8.77K</c:v>
                        </c:pt>
                        <c:pt idx="1100">
                          <c:v>9.10K</c:v>
                        </c:pt>
                        <c:pt idx="1101">
                          <c:v>24.61K</c:v>
                        </c:pt>
                        <c:pt idx="1102">
                          <c:v>14.60K</c:v>
                        </c:pt>
                        <c:pt idx="1103">
                          <c:v>22.51K</c:v>
                        </c:pt>
                        <c:pt idx="1104">
                          <c:v>11.15K</c:v>
                        </c:pt>
                        <c:pt idx="1105">
                          <c:v>15.12K</c:v>
                        </c:pt>
                        <c:pt idx="1106">
                          <c:v>42.23K</c:v>
                        </c:pt>
                        <c:pt idx="1107">
                          <c:v>24.74K</c:v>
                        </c:pt>
                        <c:pt idx="1108">
                          <c:v>27.85K</c:v>
                        </c:pt>
                        <c:pt idx="1109">
                          <c:v>45.50K</c:v>
                        </c:pt>
                        <c:pt idx="1110">
                          <c:v>15.02K</c:v>
                        </c:pt>
                        <c:pt idx="1111">
                          <c:v>27.50K</c:v>
                        </c:pt>
                        <c:pt idx="1112">
                          <c:v>8.90K</c:v>
                        </c:pt>
                        <c:pt idx="1113">
                          <c:v>6.38K</c:v>
                        </c:pt>
                        <c:pt idx="1114">
                          <c:v>15.44K</c:v>
                        </c:pt>
                        <c:pt idx="1115">
                          <c:v>13.41K</c:v>
                        </c:pt>
                        <c:pt idx="1116">
                          <c:v>7.72K</c:v>
                        </c:pt>
                        <c:pt idx="1117">
                          <c:v>24.02K</c:v>
                        </c:pt>
                        <c:pt idx="1118">
                          <c:v>12.04K</c:v>
                        </c:pt>
                        <c:pt idx="1119">
                          <c:v>4.00K</c:v>
                        </c:pt>
                        <c:pt idx="1120">
                          <c:v>8.17K</c:v>
                        </c:pt>
                        <c:pt idx="1121">
                          <c:v>20.08K</c:v>
                        </c:pt>
                        <c:pt idx="1122">
                          <c:v>18.75K</c:v>
                        </c:pt>
                        <c:pt idx="1123">
                          <c:v>50.57K</c:v>
                        </c:pt>
                        <c:pt idx="1124">
                          <c:v>15.86K</c:v>
                        </c:pt>
                        <c:pt idx="1125">
                          <c:v>13.54K</c:v>
                        </c:pt>
                        <c:pt idx="1126">
                          <c:v>12.78K</c:v>
                        </c:pt>
                        <c:pt idx="1127">
                          <c:v>9.62K</c:v>
                        </c:pt>
                        <c:pt idx="1128">
                          <c:v>53.07K</c:v>
                        </c:pt>
                        <c:pt idx="1129">
                          <c:v>24.29K</c:v>
                        </c:pt>
                        <c:pt idx="1130">
                          <c:v>30.64K</c:v>
                        </c:pt>
                        <c:pt idx="1131">
                          <c:v>13.96K</c:v>
                        </c:pt>
                        <c:pt idx="1132">
                          <c:v>19.47K</c:v>
                        </c:pt>
                        <c:pt idx="1133">
                          <c:v>8.96K</c:v>
                        </c:pt>
                        <c:pt idx="1134">
                          <c:v>7.44K</c:v>
                        </c:pt>
                        <c:pt idx="1135">
                          <c:v>11.44K</c:v>
                        </c:pt>
                        <c:pt idx="1136">
                          <c:v>53.85K</c:v>
                        </c:pt>
                        <c:pt idx="1137">
                          <c:v>12.56K</c:v>
                        </c:pt>
                        <c:pt idx="1138">
                          <c:v>8.22K</c:v>
                        </c:pt>
                        <c:pt idx="1139">
                          <c:v>46.07K</c:v>
                        </c:pt>
                        <c:pt idx="1140">
                          <c:v>31.15K</c:v>
                        </c:pt>
                        <c:pt idx="1141">
                          <c:v>14.10K</c:v>
                        </c:pt>
                        <c:pt idx="1142">
                          <c:v>10.65K</c:v>
                        </c:pt>
                        <c:pt idx="1143">
                          <c:v>17.00K</c:v>
                        </c:pt>
                        <c:pt idx="1144">
                          <c:v>28.75K</c:v>
                        </c:pt>
                        <c:pt idx="1145">
                          <c:v>27.03K</c:v>
                        </c:pt>
                        <c:pt idx="1146">
                          <c:v>19.17K</c:v>
                        </c:pt>
                        <c:pt idx="1147">
                          <c:v>14.19K</c:v>
                        </c:pt>
                        <c:pt idx="1148">
                          <c:v>7.35K</c:v>
                        </c:pt>
                        <c:pt idx="1149">
                          <c:v>29.69K</c:v>
                        </c:pt>
                        <c:pt idx="1150">
                          <c:v>8.88K</c:v>
                        </c:pt>
                        <c:pt idx="1151">
                          <c:v>41.56K</c:v>
                        </c:pt>
                        <c:pt idx="1152">
                          <c:v>20.53K</c:v>
                        </c:pt>
                        <c:pt idx="1153">
                          <c:v>20.12K</c:v>
                        </c:pt>
                        <c:pt idx="1154">
                          <c:v>8.90K</c:v>
                        </c:pt>
                        <c:pt idx="1155">
                          <c:v>6.44K</c:v>
                        </c:pt>
                        <c:pt idx="1156">
                          <c:v>10.61K</c:v>
                        </c:pt>
                        <c:pt idx="1157">
                          <c:v>9.64K</c:v>
                        </c:pt>
                        <c:pt idx="1158">
                          <c:v>9.49K</c:v>
                        </c:pt>
                        <c:pt idx="1159">
                          <c:v>21.02K</c:v>
                        </c:pt>
                        <c:pt idx="1160">
                          <c:v>11.05K</c:v>
                        </c:pt>
                        <c:pt idx="1161">
                          <c:v>5.09K</c:v>
                        </c:pt>
                        <c:pt idx="1162">
                          <c:v>5.89K</c:v>
                        </c:pt>
                        <c:pt idx="1163">
                          <c:v>6.00K</c:v>
                        </c:pt>
                        <c:pt idx="1164">
                          <c:v>8.58K</c:v>
                        </c:pt>
                        <c:pt idx="1165">
                          <c:v>9.52K</c:v>
                        </c:pt>
                        <c:pt idx="1166">
                          <c:v>6.54K</c:v>
                        </c:pt>
                        <c:pt idx="1167">
                          <c:v>27.14K</c:v>
                        </c:pt>
                        <c:pt idx="1168">
                          <c:v>13.66K</c:v>
                        </c:pt>
                        <c:pt idx="1169">
                          <c:v>18.10K</c:v>
                        </c:pt>
                        <c:pt idx="1170">
                          <c:v>14.63K</c:v>
                        </c:pt>
                        <c:pt idx="1171">
                          <c:v>9.57K</c:v>
                        </c:pt>
                        <c:pt idx="1172">
                          <c:v>111.32K</c:v>
                        </c:pt>
                        <c:pt idx="1173">
                          <c:v>35.27K</c:v>
                        </c:pt>
                        <c:pt idx="1174">
                          <c:v>18.51K</c:v>
                        </c:pt>
                        <c:pt idx="1175">
                          <c:v>5.00K</c:v>
                        </c:pt>
                        <c:pt idx="1176">
                          <c:v>4.89K</c:v>
                        </c:pt>
                        <c:pt idx="1177">
                          <c:v>7.36K</c:v>
                        </c:pt>
                        <c:pt idx="1178">
                          <c:v>5.23K</c:v>
                        </c:pt>
                        <c:pt idx="1179">
                          <c:v>17.49K</c:v>
                        </c:pt>
                        <c:pt idx="1180">
                          <c:v>11.08K</c:v>
                        </c:pt>
                        <c:pt idx="1181">
                          <c:v>7.25K</c:v>
                        </c:pt>
                        <c:pt idx="1182">
                          <c:v>11.02K</c:v>
                        </c:pt>
                        <c:pt idx="1183">
                          <c:v>16.17K</c:v>
                        </c:pt>
                        <c:pt idx="1184">
                          <c:v>29.99K</c:v>
                        </c:pt>
                        <c:pt idx="1185">
                          <c:v>15.73K</c:v>
                        </c:pt>
                        <c:pt idx="1186">
                          <c:v>42.78K</c:v>
                        </c:pt>
                        <c:pt idx="1187">
                          <c:v>15.88K</c:v>
                        </c:pt>
                        <c:pt idx="1188">
                          <c:v>25.89K</c:v>
                        </c:pt>
                        <c:pt idx="1189">
                          <c:v>55.28K</c:v>
                        </c:pt>
                        <c:pt idx="1190">
                          <c:v>11.42K</c:v>
                        </c:pt>
                        <c:pt idx="1191">
                          <c:v>24.10K</c:v>
                        </c:pt>
                        <c:pt idx="1192">
                          <c:v>33.87K</c:v>
                        </c:pt>
                        <c:pt idx="1193">
                          <c:v>39.90K</c:v>
                        </c:pt>
                        <c:pt idx="1194">
                          <c:v>96.75K</c:v>
                        </c:pt>
                        <c:pt idx="1195">
                          <c:v>36.75K</c:v>
                        </c:pt>
                        <c:pt idx="1196">
                          <c:v>12.09K</c:v>
                        </c:pt>
                        <c:pt idx="1197">
                          <c:v>13.16K</c:v>
                        </c:pt>
                        <c:pt idx="1198">
                          <c:v>11.07K</c:v>
                        </c:pt>
                        <c:pt idx="1199">
                          <c:v>10.02K</c:v>
                        </c:pt>
                        <c:pt idx="1200">
                          <c:v>13.47K</c:v>
                        </c:pt>
                        <c:pt idx="1201">
                          <c:v>5.29K</c:v>
                        </c:pt>
                        <c:pt idx="1202">
                          <c:v>5.88K</c:v>
                        </c:pt>
                        <c:pt idx="1203">
                          <c:v>4.88K</c:v>
                        </c:pt>
                        <c:pt idx="1204">
                          <c:v>12.27K</c:v>
                        </c:pt>
                        <c:pt idx="1205">
                          <c:v>18.06K</c:v>
                        </c:pt>
                        <c:pt idx="1206">
                          <c:v>45.10K</c:v>
                        </c:pt>
                        <c:pt idx="1207">
                          <c:v>38.82K</c:v>
                        </c:pt>
                        <c:pt idx="1208">
                          <c:v>86.13K</c:v>
                        </c:pt>
                        <c:pt idx="1209">
                          <c:v>44.63K</c:v>
                        </c:pt>
                        <c:pt idx="1210">
                          <c:v>49.91K</c:v>
                        </c:pt>
                        <c:pt idx="1211">
                          <c:v>74.25K</c:v>
                        </c:pt>
                        <c:pt idx="1212">
                          <c:v>18.00K</c:v>
                        </c:pt>
                        <c:pt idx="1213">
                          <c:v>22.03K</c:v>
                        </c:pt>
                        <c:pt idx="1214">
                          <c:v>36.02K</c:v>
                        </c:pt>
                        <c:pt idx="1215">
                          <c:v>31.41K</c:v>
                        </c:pt>
                        <c:pt idx="1216">
                          <c:v>28.13K</c:v>
                        </c:pt>
                        <c:pt idx="1217">
                          <c:v>19.14K</c:v>
                        </c:pt>
                        <c:pt idx="1218">
                          <c:v>26.72K</c:v>
                        </c:pt>
                        <c:pt idx="1219">
                          <c:v>72.07K</c:v>
                        </c:pt>
                        <c:pt idx="1220">
                          <c:v>99.10K</c:v>
                        </c:pt>
                        <c:pt idx="1221">
                          <c:v>91.59K</c:v>
                        </c:pt>
                        <c:pt idx="1222">
                          <c:v>38.73K</c:v>
                        </c:pt>
                        <c:pt idx="1223">
                          <c:v>30.15K</c:v>
                        </c:pt>
                        <c:pt idx="1224">
                          <c:v>21.31K</c:v>
                        </c:pt>
                        <c:pt idx="1225">
                          <c:v>25.95K</c:v>
                        </c:pt>
                        <c:pt idx="1226">
                          <c:v>26.38K</c:v>
                        </c:pt>
                        <c:pt idx="1227">
                          <c:v>31.61K</c:v>
                        </c:pt>
                        <c:pt idx="1228">
                          <c:v>37.86K</c:v>
                        </c:pt>
                        <c:pt idx="1229">
                          <c:v>37.40K</c:v>
                        </c:pt>
                        <c:pt idx="1230">
                          <c:v>38.71K</c:v>
                        </c:pt>
                        <c:pt idx="1231">
                          <c:v>15.10K</c:v>
                        </c:pt>
                        <c:pt idx="1232">
                          <c:v>79.92K</c:v>
                        </c:pt>
                        <c:pt idx="1233">
                          <c:v>37.05K</c:v>
                        </c:pt>
                        <c:pt idx="1234">
                          <c:v>19.34K</c:v>
                        </c:pt>
                        <c:pt idx="1235">
                          <c:v>16.30K</c:v>
                        </c:pt>
                        <c:pt idx="1236">
                          <c:v>58.44K</c:v>
                        </c:pt>
                        <c:pt idx="1237">
                          <c:v>53.52K</c:v>
                        </c:pt>
                        <c:pt idx="1238">
                          <c:v>97.66K</c:v>
                        </c:pt>
                        <c:pt idx="1239">
                          <c:v>31.21K</c:v>
                        </c:pt>
                        <c:pt idx="1240">
                          <c:v>27.63K</c:v>
                        </c:pt>
                        <c:pt idx="1241">
                          <c:v>22.10K</c:v>
                        </c:pt>
                        <c:pt idx="1242">
                          <c:v>24.36K</c:v>
                        </c:pt>
                        <c:pt idx="1243">
                          <c:v>9.91K</c:v>
                        </c:pt>
                        <c:pt idx="1244">
                          <c:v>17.37K</c:v>
                        </c:pt>
                        <c:pt idx="1245">
                          <c:v>11.59K</c:v>
                        </c:pt>
                        <c:pt idx="1246">
                          <c:v>15.17K</c:v>
                        </c:pt>
                        <c:pt idx="1247">
                          <c:v>41.33K</c:v>
                        </c:pt>
                        <c:pt idx="1248">
                          <c:v>31.71K</c:v>
                        </c:pt>
                        <c:pt idx="1249">
                          <c:v>110.50K</c:v>
                        </c:pt>
                        <c:pt idx="1250">
                          <c:v>45.76K</c:v>
                        </c:pt>
                        <c:pt idx="1251">
                          <c:v>34.77K</c:v>
                        </c:pt>
                        <c:pt idx="1252">
                          <c:v>14.73K</c:v>
                        </c:pt>
                        <c:pt idx="1253">
                          <c:v>11.63K</c:v>
                        </c:pt>
                        <c:pt idx="1254">
                          <c:v>15.07K</c:v>
                        </c:pt>
                        <c:pt idx="1255">
                          <c:v>10.95K</c:v>
                        </c:pt>
                        <c:pt idx="1256">
                          <c:v>5.34K</c:v>
                        </c:pt>
                        <c:pt idx="1257">
                          <c:v>23.53K</c:v>
                        </c:pt>
                        <c:pt idx="1258">
                          <c:v>13.89K</c:v>
                        </c:pt>
                        <c:pt idx="1259">
                          <c:v>13.34K</c:v>
                        </c:pt>
                        <c:pt idx="1260">
                          <c:v>7.04K</c:v>
                        </c:pt>
                        <c:pt idx="1261">
                          <c:v>10.48K</c:v>
                        </c:pt>
                        <c:pt idx="1262">
                          <c:v>9.17K</c:v>
                        </c:pt>
                        <c:pt idx="1263">
                          <c:v>10.76K</c:v>
                        </c:pt>
                        <c:pt idx="1264">
                          <c:v>12.81K</c:v>
                        </c:pt>
                        <c:pt idx="1265">
                          <c:v>9.71K</c:v>
                        </c:pt>
                        <c:pt idx="1266">
                          <c:v>14.24K</c:v>
                        </c:pt>
                        <c:pt idx="1267">
                          <c:v>21.37K</c:v>
                        </c:pt>
                        <c:pt idx="1268">
                          <c:v>23.08K</c:v>
                        </c:pt>
                        <c:pt idx="1269">
                          <c:v>22.67K</c:v>
                        </c:pt>
                        <c:pt idx="1270">
                          <c:v>14.10K</c:v>
                        </c:pt>
                        <c:pt idx="1271">
                          <c:v>14.42K</c:v>
                        </c:pt>
                        <c:pt idx="1272">
                          <c:v>6.35K</c:v>
                        </c:pt>
                        <c:pt idx="1273">
                          <c:v>11.18K</c:v>
                        </c:pt>
                        <c:pt idx="1274">
                          <c:v>9.93K</c:v>
                        </c:pt>
                        <c:pt idx="1275">
                          <c:v>10.13K</c:v>
                        </c:pt>
                        <c:pt idx="1276">
                          <c:v>4.31K</c:v>
                        </c:pt>
                        <c:pt idx="1277">
                          <c:v>6.83K</c:v>
                        </c:pt>
                        <c:pt idx="1278">
                          <c:v>5.10K</c:v>
                        </c:pt>
                        <c:pt idx="1279">
                          <c:v>10.31K</c:v>
                        </c:pt>
                        <c:pt idx="1280">
                          <c:v>6.04K</c:v>
                        </c:pt>
                        <c:pt idx="1281">
                          <c:v>7.57K</c:v>
                        </c:pt>
                        <c:pt idx="1282">
                          <c:v>10.41K</c:v>
                        </c:pt>
                        <c:pt idx="1283">
                          <c:v>6.59K</c:v>
                        </c:pt>
                        <c:pt idx="1284">
                          <c:v>4.78K</c:v>
                        </c:pt>
                        <c:pt idx="1285">
                          <c:v>1.97K</c:v>
                        </c:pt>
                        <c:pt idx="1286">
                          <c:v>6.20K</c:v>
                        </c:pt>
                        <c:pt idx="1287">
                          <c:v>8.18K</c:v>
                        </c:pt>
                        <c:pt idx="1288">
                          <c:v>13.07K</c:v>
                        </c:pt>
                        <c:pt idx="1289">
                          <c:v>8.33K</c:v>
                        </c:pt>
                        <c:pt idx="1290">
                          <c:v>10.41K</c:v>
                        </c:pt>
                        <c:pt idx="1291">
                          <c:v>5.68K</c:v>
                        </c:pt>
                        <c:pt idx="1292">
                          <c:v>5.43K</c:v>
                        </c:pt>
                        <c:pt idx="1293">
                          <c:v>4.31K</c:v>
                        </c:pt>
                        <c:pt idx="1294">
                          <c:v>4.37K</c:v>
                        </c:pt>
                        <c:pt idx="1295">
                          <c:v>1.58K</c:v>
                        </c:pt>
                        <c:pt idx="1296">
                          <c:v>2.79K</c:v>
                        </c:pt>
                        <c:pt idx="1297">
                          <c:v>4.61K</c:v>
                        </c:pt>
                        <c:pt idx="1298">
                          <c:v>7.56K</c:v>
                        </c:pt>
                        <c:pt idx="1299">
                          <c:v>18.60K</c:v>
                        </c:pt>
                        <c:pt idx="1300">
                          <c:v>49.91K</c:v>
                        </c:pt>
                        <c:pt idx="1301">
                          <c:v>22.88K</c:v>
                        </c:pt>
                        <c:pt idx="1302">
                          <c:v>19.89K</c:v>
                        </c:pt>
                        <c:pt idx="1303">
                          <c:v>40.13K</c:v>
                        </c:pt>
                        <c:pt idx="1304">
                          <c:v>16.73K</c:v>
                        </c:pt>
                        <c:pt idx="1305">
                          <c:v>21.30K</c:v>
                        </c:pt>
                        <c:pt idx="1306">
                          <c:v>28.94K</c:v>
                        </c:pt>
                        <c:pt idx="1307">
                          <c:v>65.82K</c:v>
                        </c:pt>
                        <c:pt idx="1308">
                          <c:v>50.62K</c:v>
                        </c:pt>
                        <c:pt idx="1309">
                          <c:v>86.18K</c:v>
                        </c:pt>
                        <c:pt idx="1310">
                          <c:v>51.44K</c:v>
                        </c:pt>
                        <c:pt idx="1311">
                          <c:v>48.88K</c:v>
                        </c:pt>
                        <c:pt idx="1312">
                          <c:v>31.50K</c:v>
                        </c:pt>
                        <c:pt idx="1313">
                          <c:v>102.18K</c:v>
                        </c:pt>
                        <c:pt idx="1314">
                          <c:v>82.59K</c:v>
                        </c:pt>
                        <c:pt idx="1315">
                          <c:v>72.17K</c:v>
                        </c:pt>
                        <c:pt idx="1316">
                          <c:v>38.55K</c:v>
                        </c:pt>
                        <c:pt idx="1317">
                          <c:v>95.12K</c:v>
                        </c:pt>
                        <c:pt idx="1318">
                          <c:v>30.43K</c:v>
                        </c:pt>
                        <c:pt idx="1319">
                          <c:v>0.60K</c:v>
                        </c:pt>
                        <c:pt idx="1320">
                          <c:v>0.50K</c:v>
                        </c:pt>
                        <c:pt idx="1321">
                          <c:v>0.51K</c:v>
                        </c:pt>
                        <c:pt idx="1322">
                          <c:v>0.40K</c:v>
                        </c:pt>
                        <c:pt idx="1323">
                          <c:v>0.83K</c:v>
                        </c:pt>
                        <c:pt idx="1324">
                          <c:v>1.26K</c:v>
                        </c:pt>
                        <c:pt idx="1325">
                          <c:v>1.37K</c:v>
                        </c:pt>
                        <c:pt idx="1326">
                          <c:v>1.26K</c:v>
                        </c:pt>
                        <c:pt idx="1327">
                          <c:v>2.07K</c:v>
                        </c:pt>
                        <c:pt idx="1328">
                          <c:v>2.34K</c:v>
                        </c:pt>
                        <c:pt idx="1329">
                          <c:v>2.17K</c:v>
                        </c:pt>
                        <c:pt idx="1330">
                          <c:v>1.95K</c:v>
                        </c:pt>
                        <c:pt idx="1331">
                          <c:v>2.63K</c:v>
                        </c:pt>
                        <c:pt idx="1332">
                          <c:v>2.43K</c:v>
                        </c:pt>
                        <c:pt idx="1333">
                          <c:v>3.20K</c:v>
                        </c:pt>
                        <c:pt idx="1334">
                          <c:v>3.41K</c:v>
                        </c:pt>
                        <c:pt idx="1335">
                          <c:v>4.00K</c:v>
                        </c:pt>
                        <c:pt idx="1336">
                          <c:v>3.46K</c:v>
                        </c:pt>
                        <c:pt idx="1337">
                          <c:v>3.30K</c:v>
                        </c:pt>
                        <c:pt idx="1338">
                          <c:v>3.58K</c:v>
                        </c:pt>
                        <c:pt idx="1339">
                          <c:v>3.65K</c:v>
                        </c:pt>
                        <c:pt idx="1340">
                          <c:v>3.58K</c:v>
                        </c:pt>
                        <c:pt idx="1341">
                          <c:v>4.24K</c:v>
                        </c:pt>
                        <c:pt idx="1342">
                          <c:v>3.82K</c:v>
                        </c:pt>
                        <c:pt idx="1343">
                          <c:v>3.77K</c:v>
                        </c:pt>
                        <c:pt idx="1344">
                          <c:v>4.13K</c:v>
                        </c:pt>
                        <c:pt idx="1345">
                          <c:v>3.67K</c:v>
                        </c:pt>
                        <c:pt idx="1346">
                          <c:v>3.87K</c:v>
                        </c:pt>
                        <c:pt idx="1347">
                          <c:v>3.71K</c:v>
                        </c:pt>
                        <c:pt idx="1348">
                          <c:v>3.78K</c:v>
                        </c:pt>
                        <c:pt idx="1349">
                          <c:v>4.11K</c:v>
                        </c:pt>
                        <c:pt idx="1350">
                          <c:v>4.29K</c:v>
                        </c:pt>
                        <c:pt idx="1351">
                          <c:v>3.86K</c:v>
                        </c:pt>
                        <c:pt idx="1352">
                          <c:v>4.15K</c:v>
                        </c:pt>
                        <c:pt idx="1353">
                          <c:v>3.97K</c:v>
                        </c:pt>
                        <c:pt idx="1354">
                          <c:v>4.38K</c:v>
                        </c:pt>
                        <c:pt idx="1355">
                          <c:v>4.02K</c:v>
                        </c:pt>
                        <c:pt idx="1356">
                          <c:v>2.57K</c:v>
                        </c:pt>
                        <c:pt idx="1357">
                          <c:v>1.16K</c:v>
                        </c:pt>
                        <c:pt idx="1358">
                          <c:v>3.59K</c:v>
                        </c:pt>
                        <c:pt idx="1359">
                          <c:v>3.95K</c:v>
                        </c:pt>
                        <c:pt idx="1360">
                          <c:v>3.91K</c:v>
                        </c:pt>
                        <c:pt idx="1361">
                          <c:v>3.88K</c:v>
                        </c:pt>
                        <c:pt idx="1362">
                          <c:v>3.65K</c:v>
                        </c:pt>
                        <c:pt idx="1363">
                          <c:v>5.16K</c:v>
                        </c:pt>
                        <c:pt idx="1364">
                          <c:v>5.19K</c:v>
                        </c:pt>
                        <c:pt idx="1365">
                          <c:v>4.97K</c:v>
                        </c:pt>
                        <c:pt idx="1366">
                          <c:v>7.62K</c:v>
                        </c:pt>
                        <c:pt idx="1367">
                          <c:v>8.00K</c:v>
                        </c:pt>
                        <c:pt idx="1368">
                          <c:v>8.06K</c:v>
                        </c:pt>
                        <c:pt idx="1369">
                          <c:v>8.00K</c:v>
                        </c:pt>
                        <c:pt idx="1370">
                          <c:v>8.36K</c:v>
                        </c:pt>
                        <c:pt idx="1371">
                          <c:v>8.38K</c:v>
                        </c:pt>
                        <c:pt idx="1372">
                          <c:v>7.69K</c:v>
                        </c:pt>
                        <c:pt idx="1373">
                          <c:v>7.35K</c:v>
                        </c:pt>
                        <c:pt idx="1374">
                          <c:v>5.68K</c:v>
                        </c:pt>
                        <c:pt idx="1375">
                          <c:v>4.74K</c:v>
                        </c:pt>
                        <c:pt idx="1376">
                          <c:v>4.23K</c:v>
                        </c:pt>
                        <c:pt idx="1377">
                          <c:v>6.45K</c:v>
                        </c:pt>
                        <c:pt idx="1378">
                          <c:v>6.89K</c:v>
                        </c:pt>
                        <c:pt idx="1379">
                          <c:v>6.96K</c:v>
                        </c:pt>
                        <c:pt idx="1380">
                          <c:v>4.54K</c:v>
                        </c:pt>
                        <c:pt idx="1381">
                          <c:v>3.72K</c:v>
                        </c:pt>
                        <c:pt idx="1382">
                          <c:v>4.08K</c:v>
                        </c:pt>
                        <c:pt idx="1383">
                          <c:v>4.20K</c:v>
                        </c:pt>
                        <c:pt idx="1384">
                          <c:v>3.38K</c:v>
                        </c:pt>
                        <c:pt idx="1385">
                          <c:v>2.58K</c:v>
                        </c:pt>
                        <c:pt idx="1386">
                          <c:v>3.37K</c:v>
                        </c:pt>
                        <c:pt idx="1387">
                          <c:v>3.04K</c:v>
                        </c:pt>
                        <c:pt idx="1388">
                          <c:v>4.19K</c:v>
                        </c:pt>
                        <c:pt idx="1389">
                          <c:v>5.03K</c:v>
                        </c:pt>
                        <c:pt idx="1390">
                          <c:v>2.54K</c:v>
                        </c:pt>
                        <c:pt idx="1391">
                          <c:v>2.27K</c:v>
                        </c:pt>
                        <c:pt idx="1392">
                          <c:v>0.45K</c:v>
                        </c:pt>
                        <c:pt idx="1393">
                          <c:v>1.89K</c:v>
                        </c:pt>
                        <c:pt idx="1394">
                          <c:v>1.39K</c:v>
                        </c:pt>
                        <c:pt idx="1395">
                          <c:v>2.65K</c:v>
                        </c:pt>
                        <c:pt idx="1396">
                          <c:v>2.20K</c:v>
                        </c:pt>
                        <c:pt idx="1397">
                          <c:v>2.17K</c:v>
                        </c:pt>
                        <c:pt idx="1398">
                          <c:v>1.76K</c:v>
                        </c:pt>
                        <c:pt idx="1399">
                          <c:v>1.71K</c:v>
                        </c:pt>
                        <c:pt idx="1400">
                          <c:v>1.45K</c:v>
                        </c:pt>
                        <c:pt idx="1401">
                          <c:v>1.35K</c:v>
                        </c:pt>
                        <c:pt idx="1402">
                          <c:v>1.90K</c:v>
                        </c:pt>
                        <c:pt idx="1403">
                          <c:v>1.40K</c:v>
                        </c:pt>
                        <c:pt idx="1404">
                          <c:v>3.12K</c:v>
                        </c:pt>
                        <c:pt idx="1405">
                          <c:v>2.76K</c:v>
                        </c:pt>
                        <c:pt idx="1406">
                          <c:v>2.86K</c:v>
                        </c:pt>
                        <c:pt idx="1407">
                          <c:v>1.87K</c:v>
                        </c:pt>
                        <c:pt idx="1408">
                          <c:v>2.96K</c:v>
                        </c:pt>
                        <c:pt idx="1409">
                          <c:v>3.35K</c:v>
                        </c:pt>
                        <c:pt idx="1410">
                          <c:v>3.57K</c:v>
                        </c:pt>
                        <c:pt idx="1411">
                          <c:v>3.73K</c:v>
                        </c:pt>
                        <c:pt idx="1412">
                          <c:v>6.21K</c:v>
                        </c:pt>
                        <c:pt idx="1413">
                          <c:v>4.41K</c:v>
                        </c:pt>
                        <c:pt idx="1414">
                          <c:v>3.55K</c:v>
                        </c:pt>
                        <c:pt idx="1415">
                          <c:v>4.13K</c:v>
                        </c:pt>
                        <c:pt idx="1416">
                          <c:v>4.36K</c:v>
                        </c:pt>
                        <c:pt idx="1417">
                          <c:v>5.60K</c:v>
                        </c:pt>
                        <c:pt idx="1418">
                          <c:v>2.76K</c:v>
                        </c:pt>
                        <c:pt idx="1419">
                          <c:v>6.04K</c:v>
                        </c:pt>
                        <c:pt idx="1420">
                          <c:v>1.97K</c:v>
                        </c:pt>
                        <c:pt idx="1421">
                          <c:v>3.31K</c:v>
                        </c:pt>
                        <c:pt idx="1422">
                          <c:v>3.26K</c:v>
                        </c:pt>
                        <c:pt idx="1423">
                          <c:v>3.56K</c:v>
                        </c:pt>
                        <c:pt idx="1424">
                          <c:v>3.80K</c:v>
                        </c:pt>
                        <c:pt idx="1425">
                          <c:v>4.59K</c:v>
                        </c:pt>
                        <c:pt idx="1426">
                          <c:v>7.55K</c:v>
                        </c:pt>
                        <c:pt idx="1427">
                          <c:v>5.00K</c:v>
                        </c:pt>
                        <c:pt idx="1428">
                          <c:v>3.94K</c:v>
                        </c:pt>
                        <c:pt idx="1429">
                          <c:v>3.99K</c:v>
                        </c:pt>
                        <c:pt idx="1430">
                          <c:v>3.00K</c:v>
                        </c:pt>
                        <c:pt idx="1431">
                          <c:v>3.31K</c:v>
                        </c:pt>
                        <c:pt idx="1432">
                          <c:v>5.60K</c:v>
                        </c:pt>
                        <c:pt idx="1433">
                          <c:v>2.15K</c:v>
                        </c:pt>
                        <c:pt idx="1434">
                          <c:v>2.28K</c:v>
                        </c:pt>
                        <c:pt idx="1435">
                          <c:v>2.04K</c:v>
                        </c:pt>
                        <c:pt idx="1436">
                          <c:v>2.65K</c:v>
                        </c:pt>
                        <c:pt idx="1437">
                          <c:v>3.08K</c:v>
                        </c:pt>
                        <c:pt idx="1438">
                          <c:v>3.09K</c:v>
                        </c:pt>
                        <c:pt idx="1439">
                          <c:v>4.15K</c:v>
                        </c:pt>
                        <c:pt idx="1440">
                          <c:v>3.39K</c:v>
                        </c:pt>
                        <c:pt idx="1441">
                          <c:v>2.94K</c:v>
                        </c:pt>
                        <c:pt idx="1442">
                          <c:v>2.89K</c:v>
                        </c:pt>
                        <c:pt idx="1443">
                          <c:v>3.83K</c:v>
                        </c:pt>
                        <c:pt idx="1444">
                          <c:v>4.11K</c:v>
                        </c:pt>
                        <c:pt idx="1445">
                          <c:v>4.78K</c:v>
                        </c:pt>
                        <c:pt idx="1446">
                          <c:v>4.01K</c:v>
                        </c:pt>
                        <c:pt idx="1447">
                          <c:v>3.60K</c:v>
                        </c:pt>
                        <c:pt idx="1448">
                          <c:v>3.25K</c:v>
                        </c:pt>
                        <c:pt idx="1449">
                          <c:v>2.70K</c:v>
                        </c:pt>
                        <c:pt idx="1450">
                          <c:v>2.53K</c:v>
                        </c:pt>
                        <c:pt idx="1451">
                          <c:v>3.21K</c:v>
                        </c:pt>
                        <c:pt idx="1452">
                          <c:v>3.07K</c:v>
                        </c:pt>
                        <c:pt idx="1453">
                          <c:v>3.61K</c:v>
                        </c:pt>
                        <c:pt idx="1454">
                          <c:v>3.12K</c:v>
                        </c:pt>
                        <c:pt idx="1455">
                          <c:v>3.43K</c:v>
                        </c:pt>
                        <c:pt idx="1456">
                          <c:v>1.70K</c:v>
                        </c:pt>
                        <c:pt idx="1457">
                          <c:v>2.55K</c:v>
                        </c:pt>
                        <c:pt idx="1458">
                          <c:v>3.69K</c:v>
                        </c:pt>
                        <c:pt idx="1459">
                          <c:v>3.00K</c:v>
                        </c:pt>
                        <c:pt idx="1460">
                          <c:v>2.92K</c:v>
                        </c:pt>
                        <c:pt idx="1461">
                          <c:v>3.35K</c:v>
                        </c:pt>
                        <c:pt idx="1462">
                          <c:v>3.96K</c:v>
                        </c:pt>
                        <c:pt idx="1463">
                          <c:v>2.30K</c:v>
                        </c:pt>
                        <c:pt idx="1464">
                          <c:v>2.53K</c:v>
                        </c:pt>
                        <c:pt idx="1465">
                          <c:v>3.28K</c:v>
                        </c:pt>
                        <c:pt idx="1466">
                          <c:v>2.17K</c:v>
                        </c:pt>
                        <c:pt idx="1467">
                          <c:v>4.74K</c:v>
                        </c:pt>
                        <c:pt idx="1468">
                          <c:v>5.92K</c:v>
                        </c:pt>
                        <c:pt idx="1469">
                          <c:v>3.48K</c:v>
                        </c:pt>
                        <c:pt idx="1470">
                          <c:v>3.53K</c:v>
                        </c:pt>
                        <c:pt idx="1471">
                          <c:v>2.33K</c:v>
                        </c:pt>
                        <c:pt idx="1472">
                          <c:v>6.72K</c:v>
                        </c:pt>
                        <c:pt idx="1473">
                          <c:v>4.10K</c:v>
                        </c:pt>
                        <c:pt idx="1474">
                          <c:v>3.52K</c:v>
                        </c:pt>
                        <c:pt idx="1475">
                          <c:v>8.93K</c:v>
                        </c:pt>
                        <c:pt idx="1476">
                          <c:v>2.12K</c:v>
                        </c:pt>
                        <c:pt idx="1477">
                          <c:v>1.26K</c:v>
                        </c:pt>
                        <c:pt idx="1478">
                          <c:v>3.42K</c:v>
                        </c:pt>
                        <c:pt idx="1479">
                          <c:v>4.09K</c:v>
                        </c:pt>
                        <c:pt idx="1480">
                          <c:v>3.01K</c:v>
                        </c:pt>
                        <c:pt idx="1481">
                          <c:v>2.50K</c:v>
                        </c:pt>
                        <c:pt idx="1482">
                          <c:v>3.11K</c:v>
                        </c:pt>
                        <c:pt idx="1483">
                          <c:v>1.42K</c:v>
                        </c:pt>
                        <c:pt idx="1484">
                          <c:v>1.34K</c:v>
                        </c:pt>
                        <c:pt idx="1485">
                          <c:v>2.57K</c:v>
                        </c:pt>
                        <c:pt idx="1486">
                          <c:v>3.33K</c:v>
                        </c:pt>
                        <c:pt idx="1487">
                          <c:v>4.82K</c:v>
                        </c:pt>
                        <c:pt idx="1488">
                          <c:v>10.88K</c:v>
                        </c:pt>
                        <c:pt idx="1489">
                          <c:v>4.77K</c:v>
                        </c:pt>
                        <c:pt idx="1490">
                          <c:v>3.87K</c:v>
                        </c:pt>
                        <c:pt idx="1491">
                          <c:v>3.14K</c:v>
                        </c:pt>
                        <c:pt idx="1492">
                          <c:v>6.38K</c:v>
                        </c:pt>
                        <c:pt idx="1493">
                          <c:v>5.12K</c:v>
                        </c:pt>
                        <c:pt idx="1494">
                          <c:v>5.89K</c:v>
                        </c:pt>
                        <c:pt idx="1495">
                          <c:v>5.65K</c:v>
                        </c:pt>
                        <c:pt idx="1496">
                          <c:v>6.03K</c:v>
                        </c:pt>
                        <c:pt idx="1497">
                          <c:v>3.13K</c:v>
                        </c:pt>
                        <c:pt idx="1498">
                          <c:v>2.53K</c:v>
                        </c:pt>
                        <c:pt idx="1499">
                          <c:v>2.74K</c:v>
                        </c:pt>
                        <c:pt idx="1500">
                          <c:v>3.53K</c:v>
                        </c:pt>
                        <c:pt idx="1501">
                          <c:v>3.79K</c:v>
                        </c:pt>
                        <c:pt idx="1502">
                          <c:v>4.47K</c:v>
                        </c:pt>
                        <c:pt idx="1503">
                          <c:v>3.64K</c:v>
                        </c:pt>
                        <c:pt idx="1504">
                          <c:v>2.63K</c:v>
                        </c:pt>
                        <c:pt idx="1505">
                          <c:v>6.10K</c:v>
                        </c:pt>
                        <c:pt idx="1506">
                          <c:v>6.79K</c:v>
                        </c:pt>
                        <c:pt idx="1507">
                          <c:v>6.75K</c:v>
                        </c:pt>
                        <c:pt idx="1508">
                          <c:v>6.14K</c:v>
                        </c:pt>
                        <c:pt idx="1509">
                          <c:v>8.81K</c:v>
                        </c:pt>
                        <c:pt idx="1510">
                          <c:v>6.04K</c:v>
                        </c:pt>
                        <c:pt idx="1511">
                          <c:v>3.79K</c:v>
                        </c:pt>
                        <c:pt idx="1512">
                          <c:v>3.56K</c:v>
                        </c:pt>
                        <c:pt idx="1513">
                          <c:v>8.14K</c:v>
                        </c:pt>
                        <c:pt idx="1514">
                          <c:v>7.29K</c:v>
                        </c:pt>
                        <c:pt idx="1515">
                          <c:v>8.29K</c:v>
                        </c:pt>
                        <c:pt idx="1516">
                          <c:v>6.29K</c:v>
                        </c:pt>
                        <c:pt idx="1517">
                          <c:v>5.15K</c:v>
                        </c:pt>
                        <c:pt idx="1518">
                          <c:v>5.28K</c:v>
                        </c:pt>
                        <c:pt idx="1519">
                          <c:v>4.21K</c:v>
                        </c:pt>
                        <c:pt idx="1520">
                          <c:v>5.63K</c:v>
                        </c:pt>
                        <c:pt idx="1521">
                          <c:v>6.52K</c:v>
                        </c:pt>
                        <c:pt idx="1522">
                          <c:v>7.51K</c:v>
                        </c:pt>
                        <c:pt idx="1523">
                          <c:v>8.93K</c:v>
                        </c:pt>
                        <c:pt idx="1524">
                          <c:v>14.97K</c:v>
                        </c:pt>
                        <c:pt idx="1525">
                          <c:v>14.29K</c:v>
                        </c:pt>
                        <c:pt idx="1526">
                          <c:v>10.42K</c:v>
                        </c:pt>
                        <c:pt idx="1527">
                          <c:v>13.52K</c:v>
                        </c:pt>
                        <c:pt idx="1528">
                          <c:v>17.94K</c:v>
                        </c:pt>
                        <c:pt idx="1529">
                          <c:v>21.37K</c:v>
                        </c:pt>
                        <c:pt idx="1530">
                          <c:v>14.63K</c:v>
                        </c:pt>
                        <c:pt idx="1531">
                          <c:v>12.12K</c:v>
                        </c:pt>
                        <c:pt idx="1532">
                          <c:v>9.74K</c:v>
                        </c:pt>
                        <c:pt idx="1533">
                          <c:v>13.94K</c:v>
                        </c:pt>
                        <c:pt idx="1534">
                          <c:v>20.69K</c:v>
                        </c:pt>
                        <c:pt idx="1535">
                          <c:v>16.92K</c:v>
                        </c:pt>
                        <c:pt idx="1536">
                          <c:v>17.73K</c:v>
                        </c:pt>
                        <c:pt idx="1537">
                          <c:v>14.30K</c:v>
                        </c:pt>
                        <c:pt idx="1538">
                          <c:v>16.81K</c:v>
                        </c:pt>
                        <c:pt idx="1539">
                          <c:v>23.04K</c:v>
                        </c:pt>
                        <c:pt idx="1540">
                          <c:v>29.85K</c:v>
                        </c:pt>
                        <c:pt idx="1541">
                          <c:v>41.17K</c:v>
                        </c:pt>
                        <c:pt idx="1542">
                          <c:v>30.17K</c:v>
                        </c:pt>
                        <c:pt idx="1543">
                          <c:v>21.77K</c:v>
                        </c:pt>
                        <c:pt idx="1544">
                          <c:v>35.59K</c:v>
                        </c:pt>
                        <c:pt idx="1545">
                          <c:v>28.41K</c:v>
                        </c:pt>
                        <c:pt idx="1546">
                          <c:v>13.93K</c:v>
                        </c:pt>
                        <c:pt idx="1547">
                          <c:v>11.23K</c:v>
                        </c:pt>
                        <c:pt idx="1548">
                          <c:v>23.58K</c:v>
                        </c:pt>
                        <c:pt idx="1549">
                          <c:v>28.87K</c:v>
                        </c:pt>
                        <c:pt idx="1550">
                          <c:v>22.49K</c:v>
                        </c:pt>
                        <c:pt idx="1551">
                          <c:v>20.79K</c:v>
                        </c:pt>
                        <c:pt idx="1552">
                          <c:v>16.57K</c:v>
                        </c:pt>
                        <c:pt idx="1553">
                          <c:v>9.45K</c:v>
                        </c:pt>
                        <c:pt idx="1554">
                          <c:v>5.33K</c:v>
                        </c:pt>
                        <c:pt idx="1555">
                          <c:v>10.56K</c:v>
                        </c:pt>
                        <c:pt idx="1556">
                          <c:v>9.66K</c:v>
                        </c:pt>
                        <c:pt idx="1557">
                          <c:v>10.53K</c:v>
                        </c:pt>
                        <c:pt idx="1558">
                          <c:v>19.12K</c:v>
                        </c:pt>
                        <c:pt idx="1559">
                          <c:v>20.03K</c:v>
                        </c:pt>
                        <c:pt idx="1560">
                          <c:v>14.04K</c:v>
                        </c:pt>
                        <c:pt idx="1561">
                          <c:v>11.58K</c:v>
                        </c:pt>
                        <c:pt idx="1562">
                          <c:v>10.60K</c:v>
                        </c:pt>
                        <c:pt idx="1563">
                          <c:v>9.43K</c:v>
                        </c:pt>
                        <c:pt idx="1564">
                          <c:v>12.26K</c:v>
                        </c:pt>
                        <c:pt idx="1565">
                          <c:v>16.12K</c:v>
                        </c:pt>
                        <c:pt idx="1566">
                          <c:v>14.00K</c:v>
                        </c:pt>
                        <c:pt idx="1567">
                          <c:v>13.77K</c:v>
                        </c:pt>
                        <c:pt idx="1568">
                          <c:v>11.90K</c:v>
                        </c:pt>
                        <c:pt idx="1569">
                          <c:v>13.43K</c:v>
                        </c:pt>
                        <c:pt idx="1570">
                          <c:v>15.12K</c:v>
                        </c:pt>
                        <c:pt idx="1571">
                          <c:v>15.84K</c:v>
                        </c:pt>
                        <c:pt idx="1572">
                          <c:v>15.65K</c:v>
                        </c:pt>
                        <c:pt idx="1573">
                          <c:v>15.02K</c:v>
                        </c:pt>
                        <c:pt idx="1574">
                          <c:v>8.19K</c:v>
                        </c:pt>
                        <c:pt idx="1575">
                          <c:v>12.63K</c:v>
                        </c:pt>
                        <c:pt idx="1576">
                          <c:v>22.81K</c:v>
                        </c:pt>
                        <c:pt idx="1577">
                          <c:v>15.79K</c:v>
                        </c:pt>
                        <c:pt idx="1578">
                          <c:v>38.53K</c:v>
                        </c:pt>
                        <c:pt idx="1579">
                          <c:v>58.20K</c:v>
                        </c:pt>
                        <c:pt idx="1580">
                          <c:v>35.73K</c:v>
                        </c:pt>
                        <c:pt idx="1581">
                          <c:v>13.33K</c:v>
                        </c:pt>
                        <c:pt idx="1582">
                          <c:v>14.35K</c:v>
                        </c:pt>
                        <c:pt idx="1583">
                          <c:v>27.60K</c:v>
                        </c:pt>
                        <c:pt idx="1584">
                          <c:v>27.09K</c:v>
                        </c:pt>
                        <c:pt idx="1585">
                          <c:v>19.87K</c:v>
                        </c:pt>
                        <c:pt idx="1586">
                          <c:v>21.98K</c:v>
                        </c:pt>
                        <c:pt idx="1587">
                          <c:v>23.47K</c:v>
                        </c:pt>
                        <c:pt idx="1588">
                          <c:v>12.94K</c:v>
                        </c:pt>
                        <c:pt idx="1589">
                          <c:v>12.41K</c:v>
                        </c:pt>
                        <c:pt idx="1590">
                          <c:v>24.57K</c:v>
                        </c:pt>
                        <c:pt idx="1591">
                          <c:v>45.32K</c:v>
                        </c:pt>
                        <c:pt idx="1592">
                          <c:v>23.98K</c:v>
                        </c:pt>
                        <c:pt idx="1593">
                          <c:v>13.85K</c:v>
                        </c:pt>
                        <c:pt idx="1594">
                          <c:v>43.02K</c:v>
                        </c:pt>
                        <c:pt idx="1595">
                          <c:v>83.45K</c:v>
                        </c:pt>
                        <c:pt idx="1596">
                          <c:v>11.29K</c:v>
                        </c:pt>
                        <c:pt idx="1597">
                          <c:v>19.67K</c:v>
                        </c:pt>
                        <c:pt idx="1598">
                          <c:v>25.29K</c:v>
                        </c:pt>
                        <c:pt idx="1599">
                          <c:v>23.51K</c:v>
                        </c:pt>
                        <c:pt idx="1600">
                          <c:v>25.33K</c:v>
                        </c:pt>
                        <c:pt idx="1601">
                          <c:v>29.99K</c:v>
                        </c:pt>
                        <c:pt idx="1602">
                          <c:v>11.07K</c:v>
                        </c:pt>
                        <c:pt idx="1603">
                          <c:v>8.81K</c:v>
                        </c:pt>
                        <c:pt idx="1604">
                          <c:v>22.92K</c:v>
                        </c:pt>
                        <c:pt idx="1605">
                          <c:v>43.83K</c:v>
                        </c:pt>
                        <c:pt idx="1606">
                          <c:v>27.13K</c:v>
                        </c:pt>
                        <c:pt idx="1607">
                          <c:v>51.08K</c:v>
                        </c:pt>
                        <c:pt idx="1608">
                          <c:v>26.85K</c:v>
                        </c:pt>
                        <c:pt idx="1609">
                          <c:v>19.54K</c:v>
                        </c:pt>
                        <c:pt idx="1610">
                          <c:v>12.34K</c:v>
                        </c:pt>
                        <c:pt idx="1611">
                          <c:v>22.16K</c:v>
                        </c:pt>
                        <c:pt idx="1612">
                          <c:v>38.59K</c:v>
                        </c:pt>
                        <c:pt idx="1613">
                          <c:v>61.34K</c:v>
                        </c:pt>
                        <c:pt idx="1614">
                          <c:v>60.52K</c:v>
                        </c:pt>
                        <c:pt idx="1615">
                          <c:v>41.71K</c:v>
                        </c:pt>
                        <c:pt idx="1616">
                          <c:v>29.92K</c:v>
                        </c:pt>
                        <c:pt idx="1617">
                          <c:v>20.67K</c:v>
                        </c:pt>
                        <c:pt idx="1618">
                          <c:v>35.36K</c:v>
                        </c:pt>
                        <c:pt idx="1619">
                          <c:v>24.07K</c:v>
                        </c:pt>
                        <c:pt idx="1620">
                          <c:v>21.52K</c:v>
                        </c:pt>
                        <c:pt idx="1621">
                          <c:v>15.39K</c:v>
                        </c:pt>
                        <c:pt idx="1622">
                          <c:v>23.01K</c:v>
                        </c:pt>
                        <c:pt idx="1623">
                          <c:v>21.63K</c:v>
                        </c:pt>
                        <c:pt idx="1624">
                          <c:v>20.41K</c:v>
                        </c:pt>
                        <c:pt idx="1625">
                          <c:v>20.36K</c:v>
                        </c:pt>
                        <c:pt idx="1626">
                          <c:v>22.78K</c:v>
                        </c:pt>
                        <c:pt idx="1627">
                          <c:v>20.50K</c:v>
                        </c:pt>
                        <c:pt idx="1628">
                          <c:v>12.82K</c:v>
                        </c:pt>
                        <c:pt idx="1629">
                          <c:v>14.73K</c:v>
                        </c:pt>
                        <c:pt idx="1630">
                          <c:v>47.37K</c:v>
                        </c:pt>
                        <c:pt idx="1631">
                          <c:v>88.77K</c:v>
                        </c:pt>
                        <c:pt idx="1632">
                          <c:v>54.99K</c:v>
                        </c:pt>
                        <c:pt idx="1633">
                          <c:v>21.94K</c:v>
                        </c:pt>
                        <c:pt idx="1634">
                          <c:v>30.67K</c:v>
                        </c:pt>
                        <c:pt idx="1635">
                          <c:v>20.18K</c:v>
                        </c:pt>
                        <c:pt idx="1636">
                          <c:v>20.93K</c:v>
                        </c:pt>
                        <c:pt idx="1637">
                          <c:v>14.73K</c:v>
                        </c:pt>
                        <c:pt idx="1638">
                          <c:v>15.11K</c:v>
                        </c:pt>
                        <c:pt idx="1639">
                          <c:v>25.39K</c:v>
                        </c:pt>
                        <c:pt idx="1640">
                          <c:v>95.50K</c:v>
                        </c:pt>
                        <c:pt idx="1641">
                          <c:v>170.68K</c:v>
                        </c:pt>
                        <c:pt idx="1642">
                          <c:v>124.67K</c:v>
                        </c:pt>
                        <c:pt idx="1643">
                          <c:v>62.32K</c:v>
                        </c:pt>
                        <c:pt idx="1644">
                          <c:v>43.13K</c:v>
                        </c:pt>
                        <c:pt idx="1645">
                          <c:v>40.37K</c:v>
                        </c:pt>
                        <c:pt idx="1646">
                          <c:v>31.58K</c:v>
                        </c:pt>
                        <c:pt idx="1647">
                          <c:v>37.48K</c:v>
                        </c:pt>
                        <c:pt idx="1648">
                          <c:v>43.18K</c:v>
                        </c:pt>
                        <c:pt idx="1649">
                          <c:v>53.71K</c:v>
                        </c:pt>
                        <c:pt idx="1650">
                          <c:v>38.17K</c:v>
                        </c:pt>
                        <c:pt idx="1651">
                          <c:v>33.24K</c:v>
                        </c:pt>
                        <c:pt idx="1652">
                          <c:v>50.19K</c:v>
                        </c:pt>
                        <c:pt idx="1653">
                          <c:v>105.71K</c:v>
                        </c:pt>
                        <c:pt idx="1654">
                          <c:v>50.26K</c:v>
                        </c:pt>
                        <c:pt idx="1655">
                          <c:v>63.77K</c:v>
                        </c:pt>
                        <c:pt idx="1656">
                          <c:v>54.49K</c:v>
                        </c:pt>
                        <c:pt idx="1657">
                          <c:v>48.23K</c:v>
                        </c:pt>
                        <c:pt idx="1658">
                          <c:v>42.15K</c:v>
                        </c:pt>
                        <c:pt idx="1659">
                          <c:v>41.16K</c:v>
                        </c:pt>
                        <c:pt idx="1660">
                          <c:v>39.02K</c:v>
                        </c:pt>
                        <c:pt idx="1661">
                          <c:v>63.08K</c:v>
                        </c:pt>
                        <c:pt idx="1662">
                          <c:v>55.24K</c:v>
                        </c:pt>
                        <c:pt idx="1663">
                          <c:v>40.64K</c:v>
                        </c:pt>
                        <c:pt idx="1664">
                          <c:v>52.52K</c:v>
                        </c:pt>
                        <c:pt idx="1665">
                          <c:v>39.76K</c:v>
                        </c:pt>
                        <c:pt idx="1666">
                          <c:v>29.05K</c:v>
                        </c:pt>
                        <c:pt idx="1667">
                          <c:v>91.69K</c:v>
                        </c:pt>
                        <c:pt idx="1668">
                          <c:v>86.15K</c:v>
                        </c:pt>
                        <c:pt idx="1669">
                          <c:v>71.73K</c:v>
                        </c:pt>
                        <c:pt idx="1670">
                          <c:v>50.11K</c:v>
                        </c:pt>
                        <c:pt idx="1671">
                          <c:v>112.25K</c:v>
                        </c:pt>
                        <c:pt idx="1672">
                          <c:v>133.80K</c:v>
                        </c:pt>
                        <c:pt idx="1673">
                          <c:v>179.14K</c:v>
                        </c:pt>
                        <c:pt idx="1674">
                          <c:v>115.47K</c:v>
                        </c:pt>
                        <c:pt idx="1675">
                          <c:v>116.26K</c:v>
                        </c:pt>
                        <c:pt idx="1676">
                          <c:v>99.66K</c:v>
                        </c:pt>
                        <c:pt idx="1677">
                          <c:v>66.05K</c:v>
                        </c:pt>
                        <c:pt idx="1678">
                          <c:v>83.59K</c:v>
                        </c:pt>
                        <c:pt idx="1679">
                          <c:v>42.95K</c:v>
                        </c:pt>
                        <c:pt idx="1680">
                          <c:v>75.70K</c:v>
                        </c:pt>
                        <c:pt idx="1681">
                          <c:v>62.67K</c:v>
                        </c:pt>
                        <c:pt idx="1682">
                          <c:v>45.03K</c:v>
                        </c:pt>
                        <c:pt idx="1683">
                          <c:v>38.10K</c:v>
                        </c:pt>
                        <c:pt idx="1684">
                          <c:v>50.87K</c:v>
                        </c:pt>
                        <c:pt idx="1685">
                          <c:v>167.81K</c:v>
                        </c:pt>
                        <c:pt idx="1686">
                          <c:v>39.41K</c:v>
                        </c:pt>
                        <c:pt idx="1687">
                          <c:v>51.33K</c:v>
                        </c:pt>
                        <c:pt idx="1688">
                          <c:v>81.09K</c:v>
                        </c:pt>
                        <c:pt idx="1689">
                          <c:v>164.82K</c:v>
                        </c:pt>
                        <c:pt idx="1690">
                          <c:v>139.00K</c:v>
                        </c:pt>
                        <c:pt idx="1691">
                          <c:v>123.64K</c:v>
                        </c:pt>
                        <c:pt idx="1692">
                          <c:v>98.80K</c:v>
                        </c:pt>
                        <c:pt idx="1693">
                          <c:v>60.72K</c:v>
                        </c:pt>
                        <c:pt idx="1694">
                          <c:v>50.40K</c:v>
                        </c:pt>
                        <c:pt idx="1695">
                          <c:v>151.77K</c:v>
                        </c:pt>
                        <c:pt idx="1696">
                          <c:v>158.18K</c:v>
                        </c:pt>
                        <c:pt idx="1697">
                          <c:v>79.98K</c:v>
                        </c:pt>
                        <c:pt idx="1698">
                          <c:v>107.32K</c:v>
                        </c:pt>
                        <c:pt idx="1699">
                          <c:v>97.34K</c:v>
                        </c:pt>
                        <c:pt idx="1700">
                          <c:v>75.72K</c:v>
                        </c:pt>
                        <c:pt idx="1701">
                          <c:v>39.46K</c:v>
                        </c:pt>
                        <c:pt idx="1702">
                          <c:v>66.34K</c:v>
                        </c:pt>
                        <c:pt idx="1703">
                          <c:v>65.01K</c:v>
                        </c:pt>
                        <c:pt idx="1704">
                          <c:v>206.74K</c:v>
                        </c:pt>
                        <c:pt idx="1705">
                          <c:v>180.69K</c:v>
                        </c:pt>
                        <c:pt idx="1706">
                          <c:v>52.83K</c:v>
                        </c:pt>
                        <c:pt idx="1707">
                          <c:v>51.65K</c:v>
                        </c:pt>
                        <c:pt idx="1708">
                          <c:v>56.63K</c:v>
                        </c:pt>
                        <c:pt idx="1709">
                          <c:v>81.45K</c:v>
                        </c:pt>
                        <c:pt idx="1710">
                          <c:v>151.09K</c:v>
                        </c:pt>
                        <c:pt idx="1711">
                          <c:v>131.44K</c:v>
                        </c:pt>
                        <c:pt idx="1712">
                          <c:v>89.47K</c:v>
                        </c:pt>
                        <c:pt idx="1713">
                          <c:v>62.56K</c:v>
                        </c:pt>
                        <c:pt idx="1714">
                          <c:v>55.06K</c:v>
                        </c:pt>
                        <c:pt idx="1715">
                          <c:v>77.54K</c:v>
                        </c:pt>
                        <c:pt idx="1716">
                          <c:v>85.33K</c:v>
                        </c:pt>
                        <c:pt idx="1717">
                          <c:v>75.33K</c:v>
                        </c:pt>
                        <c:pt idx="1718">
                          <c:v>67.08K</c:v>
                        </c:pt>
                        <c:pt idx="1719">
                          <c:v>81.37K</c:v>
                        </c:pt>
                        <c:pt idx="1720">
                          <c:v>71.74K</c:v>
                        </c:pt>
                        <c:pt idx="1721">
                          <c:v>30.72K</c:v>
                        </c:pt>
                        <c:pt idx="1722">
                          <c:v>43.83K</c:v>
                        </c:pt>
                        <c:pt idx="1723">
                          <c:v>45.93K</c:v>
                        </c:pt>
                        <c:pt idx="1724">
                          <c:v>44.79K</c:v>
                        </c:pt>
                        <c:pt idx="1725">
                          <c:v>102.65K</c:v>
                        </c:pt>
                        <c:pt idx="1726">
                          <c:v>69.19K</c:v>
                        </c:pt>
                        <c:pt idx="1727">
                          <c:v>100.20K</c:v>
                        </c:pt>
                        <c:pt idx="1728">
                          <c:v>51.99K</c:v>
                        </c:pt>
                        <c:pt idx="1729">
                          <c:v>33.03K</c:v>
                        </c:pt>
                        <c:pt idx="1730">
                          <c:v>105.15K</c:v>
                        </c:pt>
                        <c:pt idx="1731">
                          <c:v>115.19K</c:v>
                        </c:pt>
                        <c:pt idx="1732">
                          <c:v>77.23K</c:v>
                        </c:pt>
                        <c:pt idx="1733">
                          <c:v>84.89K</c:v>
                        </c:pt>
                        <c:pt idx="1734">
                          <c:v>66.92K</c:v>
                        </c:pt>
                        <c:pt idx="1735">
                          <c:v>36.54K</c:v>
                        </c:pt>
                        <c:pt idx="1736">
                          <c:v>35.50K</c:v>
                        </c:pt>
                        <c:pt idx="1737">
                          <c:v>44.87K</c:v>
                        </c:pt>
                        <c:pt idx="1738">
                          <c:v>68.35K</c:v>
                        </c:pt>
                        <c:pt idx="1739">
                          <c:v>77.56K</c:v>
                        </c:pt>
                        <c:pt idx="1740">
                          <c:v>42.45K</c:v>
                        </c:pt>
                        <c:pt idx="1741">
                          <c:v>69.78K</c:v>
                        </c:pt>
                        <c:pt idx="1742">
                          <c:v>43.78K</c:v>
                        </c:pt>
                        <c:pt idx="1743">
                          <c:v>100.77K</c:v>
                        </c:pt>
                        <c:pt idx="1744">
                          <c:v>123.41K</c:v>
                        </c:pt>
                        <c:pt idx="1745">
                          <c:v>65.97K</c:v>
                        </c:pt>
                        <c:pt idx="1746">
                          <c:v>60.89K</c:v>
                        </c:pt>
                        <c:pt idx="1747">
                          <c:v>112.24K</c:v>
                        </c:pt>
                        <c:pt idx="1748">
                          <c:v>60.14K</c:v>
                        </c:pt>
                        <c:pt idx="1749">
                          <c:v>37.08K</c:v>
                        </c:pt>
                        <c:pt idx="1750">
                          <c:v>55.72K</c:v>
                        </c:pt>
                        <c:pt idx="1751">
                          <c:v>69.12K</c:v>
                        </c:pt>
                        <c:pt idx="1752">
                          <c:v>77.87K</c:v>
                        </c:pt>
                        <c:pt idx="1753">
                          <c:v>103.66K</c:v>
                        </c:pt>
                        <c:pt idx="1754">
                          <c:v>91.05K</c:v>
                        </c:pt>
                        <c:pt idx="1755">
                          <c:v>87.50K</c:v>
                        </c:pt>
                        <c:pt idx="1756">
                          <c:v>62.79K</c:v>
                        </c:pt>
                        <c:pt idx="1757">
                          <c:v>44.00K</c:v>
                        </c:pt>
                        <c:pt idx="1758">
                          <c:v>57.17K</c:v>
                        </c:pt>
                        <c:pt idx="1759">
                          <c:v>40.08K</c:v>
                        </c:pt>
                        <c:pt idx="1760">
                          <c:v>84.43K</c:v>
                        </c:pt>
                        <c:pt idx="1761">
                          <c:v>71.02K</c:v>
                        </c:pt>
                        <c:pt idx="1762">
                          <c:v>46.03K</c:v>
                        </c:pt>
                        <c:pt idx="1763">
                          <c:v>27.05K</c:v>
                        </c:pt>
                        <c:pt idx="1764">
                          <c:v>28.43K</c:v>
                        </c:pt>
                        <c:pt idx="1765">
                          <c:v>53.14K</c:v>
                        </c:pt>
                        <c:pt idx="1766">
                          <c:v>40.94K</c:v>
                        </c:pt>
                        <c:pt idx="1767">
                          <c:v>49.69K</c:v>
                        </c:pt>
                        <c:pt idx="1768">
                          <c:v>42.94K</c:v>
                        </c:pt>
                        <c:pt idx="1769">
                          <c:v>74.11K</c:v>
                        </c:pt>
                        <c:pt idx="1770">
                          <c:v>36.03K</c:v>
                        </c:pt>
                        <c:pt idx="1771">
                          <c:v>30.26K</c:v>
                        </c:pt>
                        <c:pt idx="1772">
                          <c:v>26.39K</c:v>
                        </c:pt>
                        <c:pt idx="1773">
                          <c:v>37.08K</c:v>
                        </c:pt>
                        <c:pt idx="1774">
                          <c:v>48.03K</c:v>
                        </c:pt>
                        <c:pt idx="1775">
                          <c:v>35.75K</c:v>
                        </c:pt>
                        <c:pt idx="1776">
                          <c:v>38.92K</c:v>
                        </c:pt>
                        <c:pt idx="1777">
                          <c:v>41.63K</c:v>
                        </c:pt>
                        <c:pt idx="1778">
                          <c:v>39.00K</c:v>
                        </c:pt>
                        <c:pt idx="1779">
                          <c:v>87.06K</c:v>
                        </c:pt>
                        <c:pt idx="1780">
                          <c:v>60.81K</c:v>
                        </c:pt>
                        <c:pt idx="1781">
                          <c:v>54.35K</c:v>
                        </c:pt>
                        <c:pt idx="1782">
                          <c:v>44.06K</c:v>
                        </c:pt>
                        <c:pt idx="1783">
                          <c:v>56.46K</c:v>
                        </c:pt>
                        <c:pt idx="1784">
                          <c:v>22.47K</c:v>
                        </c:pt>
                        <c:pt idx="1785">
                          <c:v>40.48K</c:v>
                        </c:pt>
                        <c:pt idx="1786">
                          <c:v>74.15K</c:v>
                        </c:pt>
                        <c:pt idx="1787">
                          <c:v>54.84K</c:v>
                        </c:pt>
                        <c:pt idx="1788">
                          <c:v>41.64K</c:v>
                        </c:pt>
                        <c:pt idx="1789">
                          <c:v>38.00K</c:v>
                        </c:pt>
                        <c:pt idx="1790">
                          <c:v>40.75K</c:v>
                        </c:pt>
                        <c:pt idx="1791">
                          <c:v>38.01K</c:v>
                        </c:pt>
                        <c:pt idx="1792">
                          <c:v>32.90K</c:v>
                        </c:pt>
                        <c:pt idx="1793">
                          <c:v>63.47K</c:v>
                        </c:pt>
                        <c:pt idx="1794">
                          <c:v>122.47K</c:v>
                        </c:pt>
                        <c:pt idx="1795">
                          <c:v>121.62K</c:v>
                        </c:pt>
                        <c:pt idx="1796">
                          <c:v>78.14K</c:v>
                        </c:pt>
                        <c:pt idx="1797">
                          <c:v>84.70K</c:v>
                        </c:pt>
                        <c:pt idx="1798">
                          <c:v>51.28K</c:v>
                        </c:pt>
                        <c:pt idx="1799">
                          <c:v>25.15K</c:v>
                        </c:pt>
                        <c:pt idx="1800">
                          <c:v>47.59K</c:v>
                        </c:pt>
                        <c:pt idx="1801">
                          <c:v>38.43K</c:v>
                        </c:pt>
                        <c:pt idx="1802">
                          <c:v>47.11K</c:v>
                        </c:pt>
                        <c:pt idx="1803">
                          <c:v>40.36K</c:v>
                        </c:pt>
                        <c:pt idx="1804">
                          <c:v>37.62K</c:v>
                        </c:pt>
                        <c:pt idx="1805">
                          <c:v>54.70K</c:v>
                        </c:pt>
                        <c:pt idx="1806">
                          <c:v>39.89K</c:v>
                        </c:pt>
                        <c:pt idx="1807">
                          <c:v>92.64K</c:v>
                        </c:pt>
                        <c:pt idx="1808">
                          <c:v>116.53K</c:v>
                        </c:pt>
                        <c:pt idx="1809">
                          <c:v>66.94K</c:v>
                        </c:pt>
                        <c:pt idx="1810">
                          <c:v>45.01K</c:v>
                        </c:pt>
                        <c:pt idx="1811">
                          <c:v>36.58K</c:v>
                        </c:pt>
                        <c:pt idx="1812">
                          <c:v>32.95K</c:v>
                        </c:pt>
                        <c:pt idx="1813">
                          <c:v>48.45K</c:v>
                        </c:pt>
                        <c:pt idx="1814">
                          <c:v>90.58K</c:v>
                        </c:pt>
                        <c:pt idx="1815">
                          <c:v>41.61K</c:v>
                        </c:pt>
                        <c:pt idx="1816">
                          <c:v>45.29K</c:v>
                        </c:pt>
                        <c:pt idx="1817">
                          <c:v>48.39K</c:v>
                        </c:pt>
                        <c:pt idx="1818">
                          <c:v>117.17K</c:v>
                        </c:pt>
                        <c:pt idx="1819">
                          <c:v>46.49K</c:v>
                        </c:pt>
                        <c:pt idx="1820">
                          <c:v>120.70K</c:v>
                        </c:pt>
                        <c:pt idx="1821">
                          <c:v>146.85K</c:v>
                        </c:pt>
                        <c:pt idx="1822">
                          <c:v>60.62K</c:v>
                        </c:pt>
                        <c:pt idx="1823">
                          <c:v>59.58K</c:v>
                        </c:pt>
                        <c:pt idx="1824">
                          <c:v>121.32K</c:v>
                        </c:pt>
                        <c:pt idx="1825">
                          <c:v>62.12K</c:v>
                        </c:pt>
                        <c:pt idx="1826">
                          <c:v>55.34K</c:v>
                        </c:pt>
                        <c:pt idx="1827">
                          <c:v>30.20K</c:v>
                        </c:pt>
                        <c:pt idx="1828">
                          <c:v>46.60K</c:v>
                        </c:pt>
                        <c:pt idx="1829">
                          <c:v>49.05K</c:v>
                        </c:pt>
                        <c:pt idx="1830">
                          <c:v>41.97K</c:v>
                        </c:pt>
                        <c:pt idx="1831">
                          <c:v>35.66K</c:v>
                        </c:pt>
                        <c:pt idx="1832">
                          <c:v>74.36K</c:v>
                        </c:pt>
                        <c:pt idx="1833">
                          <c:v>41.65K</c:v>
                        </c:pt>
                        <c:pt idx="1834">
                          <c:v>30.99K</c:v>
                        </c:pt>
                        <c:pt idx="1835">
                          <c:v>69.71K</c:v>
                        </c:pt>
                        <c:pt idx="1836">
                          <c:v>49.07K</c:v>
                        </c:pt>
                        <c:pt idx="1837">
                          <c:v>50.67K</c:v>
                        </c:pt>
                        <c:pt idx="1838">
                          <c:v>44.79K</c:v>
                        </c:pt>
                        <c:pt idx="1839">
                          <c:v>49.21K</c:v>
                        </c:pt>
                        <c:pt idx="1840">
                          <c:v>39.43K</c:v>
                        </c:pt>
                        <c:pt idx="1841">
                          <c:v>35.67K</c:v>
                        </c:pt>
                        <c:pt idx="1842">
                          <c:v>45.89K</c:v>
                        </c:pt>
                        <c:pt idx="1843">
                          <c:v>44.84K</c:v>
                        </c:pt>
                        <c:pt idx="1844">
                          <c:v>38.29K</c:v>
                        </c:pt>
                        <c:pt idx="1845">
                          <c:v>33.26K</c:v>
                        </c:pt>
                        <c:pt idx="1846">
                          <c:v>42.81K</c:v>
                        </c:pt>
                        <c:pt idx="1847">
                          <c:v>82.54K</c:v>
                        </c:pt>
                        <c:pt idx="1848">
                          <c:v>57.48K</c:v>
                        </c:pt>
                        <c:pt idx="1849">
                          <c:v>48.57K</c:v>
                        </c:pt>
                        <c:pt idx="1850">
                          <c:v>51.36K</c:v>
                        </c:pt>
                        <c:pt idx="1851">
                          <c:v>56.73K</c:v>
                        </c:pt>
                        <c:pt idx="1852">
                          <c:v>56.49K</c:v>
                        </c:pt>
                        <c:pt idx="1853">
                          <c:v>52.33K</c:v>
                        </c:pt>
                        <c:pt idx="1854">
                          <c:v>38.91K</c:v>
                        </c:pt>
                        <c:pt idx="1855">
                          <c:v>69.04K</c:v>
                        </c:pt>
                        <c:pt idx="1856">
                          <c:v>47.88K</c:v>
                        </c:pt>
                        <c:pt idx="1857">
                          <c:v>94.50K</c:v>
                        </c:pt>
                        <c:pt idx="1858">
                          <c:v>245.82K</c:v>
                        </c:pt>
                        <c:pt idx="1859">
                          <c:v>90.98K</c:v>
                        </c:pt>
                        <c:pt idx="1860">
                          <c:v>57.65K</c:v>
                        </c:pt>
                        <c:pt idx="1861">
                          <c:v>74.21K</c:v>
                        </c:pt>
                        <c:pt idx="1862">
                          <c:v>48.84K</c:v>
                        </c:pt>
                        <c:pt idx="1863">
                          <c:v>196.70K</c:v>
                        </c:pt>
                        <c:pt idx="1864">
                          <c:v>190.79K</c:v>
                        </c:pt>
                        <c:pt idx="1865">
                          <c:v>92.81K</c:v>
                        </c:pt>
                        <c:pt idx="1866">
                          <c:v>60.25K</c:v>
                        </c:pt>
                        <c:pt idx="1867">
                          <c:v>90.66K</c:v>
                        </c:pt>
                        <c:pt idx="1868">
                          <c:v>43.74K</c:v>
                        </c:pt>
                        <c:pt idx="1869">
                          <c:v>39.81K</c:v>
                        </c:pt>
                        <c:pt idx="1870">
                          <c:v>54.51K</c:v>
                        </c:pt>
                        <c:pt idx="1871">
                          <c:v>66.54K</c:v>
                        </c:pt>
                        <c:pt idx="1872">
                          <c:v>58.77K</c:v>
                        </c:pt>
                        <c:pt idx="1873">
                          <c:v>54.15K</c:v>
                        </c:pt>
                        <c:pt idx="1874">
                          <c:v>61.76K</c:v>
                        </c:pt>
                        <c:pt idx="1875">
                          <c:v>48.28K</c:v>
                        </c:pt>
                        <c:pt idx="1876">
                          <c:v>66.27K</c:v>
                        </c:pt>
                        <c:pt idx="1877">
                          <c:v>57.19K</c:v>
                        </c:pt>
                        <c:pt idx="1878">
                          <c:v>76.35K</c:v>
                        </c:pt>
                        <c:pt idx="1879">
                          <c:v>69.26K</c:v>
                        </c:pt>
                        <c:pt idx="1880">
                          <c:v>60.54K</c:v>
                        </c:pt>
                        <c:pt idx="1881">
                          <c:v>45.77K</c:v>
                        </c:pt>
                        <c:pt idx="1882">
                          <c:v>43.77K</c:v>
                        </c:pt>
                        <c:pt idx="1883">
                          <c:v>51.60K</c:v>
                        </c:pt>
                        <c:pt idx="1884">
                          <c:v>61.10K</c:v>
                        </c:pt>
                        <c:pt idx="1885">
                          <c:v>49.52K</c:v>
                        </c:pt>
                        <c:pt idx="1886">
                          <c:v>51.91K</c:v>
                        </c:pt>
                        <c:pt idx="1887">
                          <c:v>56.06K</c:v>
                        </c:pt>
                        <c:pt idx="1888">
                          <c:v>53.17K</c:v>
                        </c:pt>
                        <c:pt idx="1889">
                          <c:v>34.47K</c:v>
                        </c:pt>
                        <c:pt idx="1890">
                          <c:v>33.15K</c:v>
                        </c:pt>
                        <c:pt idx="1891">
                          <c:v>53.43K</c:v>
                        </c:pt>
                        <c:pt idx="1892">
                          <c:v>71.55K</c:v>
                        </c:pt>
                        <c:pt idx="1893">
                          <c:v>43.60K</c:v>
                        </c:pt>
                        <c:pt idx="1894">
                          <c:v>72.12K</c:v>
                        </c:pt>
                        <c:pt idx="1895">
                          <c:v>61.58K</c:v>
                        </c:pt>
                        <c:pt idx="1896">
                          <c:v>40.29K</c:v>
                        </c:pt>
                        <c:pt idx="1897">
                          <c:v>36.14K</c:v>
                        </c:pt>
                        <c:pt idx="1898">
                          <c:v>64.28K</c:v>
                        </c:pt>
                        <c:pt idx="1899">
                          <c:v>57.30K</c:v>
                        </c:pt>
                        <c:pt idx="1900">
                          <c:v>50.52K</c:v>
                        </c:pt>
                        <c:pt idx="1901">
                          <c:v>52.88K</c:v>
                        </c:pt>
                        <c:pt idx="1902">
                          <c:v>47.94K</c:v>
                        </c:pt>
                        <c:pt idx="1903">
                          <c:v>43.31K</c:v>
                        </c:pt>
                        <c:pt idx="1904">
                          <c:v>31.85K</c:v>
                        </c:pt>
                        <c:pt idx="1905">
                          <c:v>61.24K</c:v>
                        </c:pt>
                        <c:pt idx="1906">
                          <c:v>78.84K</c:v>
                        </c:pt>
                        <c:pt idx="1907">
                          <c:v>62.60K</c:v>
                        </c:pt>
                        <c:pt idx="1908">
                          <c:v>44.15K</c:v>
                        </c:pt>
                        <c:pt idx="1909">
                          <c:v>40.57K</c:v>
                        </c:pt>
                        <c:pt idx="1910">
                          <c:v>38.96K</c:v>
                        </c:pt>
                        <c:pt idx="1911">
                          <c:v>41.43K</c:v>
                        </c:pt>
                        <c:pt idx="1912">
                          <c:v>40.39K</c:v>
                        </c:pt>
                        <c:pt idx="1913">
                          <c:v>74.88K</c:v>
                        </c:pt>
                        <c:pt idx="1914">
                          <c:v>69.58K</c:v>
                        </c:pt>
                        <c:pt idx="1915">
                          <c:v>60.64K</c:v>
                        </c:pt>
                        <c:pt idx="1916">
                          <c:v>95.18K</c:v>
                        </c:pt>
                        <c:pt idx="1917">
                          <c:v>113.84K</c:v>
                        </c:pt>
                        <c:pt idx="1918">
                          <c:v>52.27K</c:v>
                        </c:pt>
                        <c:pt idx="1919">
                          <c:v>58.17K</c:v>
                        </c:pt>
                        <c:pt idx="1920">
                          <c:v>75.40K</c:v>
                        </c:pt>
                        <c:pt idx="1921">
                          <c:v>59.64K</c:v>
                        </c:pt>
                        <c:pt idx="1922">
                          <c:v>93.15K</c:v>
                        </c:pt>
                        <c:pt idx="1923">
                          <c:v>69.32K</c:v>
                        </c:pt>
                        <c:pt idx="1924">
                          <c:v>60.13K</c:v>
                        </c:pt>
                        <c:pt idx="1925">
                          <c:v>113.90K</c:v>
                        </c:pt>
                        <c:pt idx="1926">
                          <c:v>73.21K</c:v>
                        </c:pt>
                        <c:pt idx="1927">
                          <c:v>105.87K</c:v>
                        </c:pt>
                        <c:pt idx="1928">
                          <c:v>116.41K</c:v>
                        </c:pt>
                        <c:pt idx="1929">
                          <c:v>138.92K</c:v>
                        </c:pt>
                        <c:pt idx="1930">
                          <c:v>156.49K</c:v>
                        </c:pt>
                        <c:pt idx="1931">
                          <c:v>105.83K</c:v>
                        </c:pt>
                        <c:pt idx="1932">
                          <c:v>73.71K</c:v>
                        </c:pt>
                        <c:pt idx="1933">
                          <c:v>223.10K</c:v>
                        </c:pt>
                        <c:pt idx="1934">
                          <c:v>421.99K</c:v>
                        </c:pt>
                        <c:pt idx="1935">
                          <c:v>517.73K</c:v>
                        </c:pt>
                        <c:pt idx="1936">
                          <c:v>302.95K</c:v>
                        </c:pt>
                        <c:pt idx="1937">
                          <c:v>255.28K</c:v>
                        </c:pt>
                        <c:pt idx="1938">
                          <c:v>103.03K</c:v>
                        </c:pt>
                        <c:pt idx="1939">
                          <c:v>94.36K</c:v>
                        </c:pt>
                        <c:pt idx="1940">
                          <c:v>125.54K</c:v>
                        </c:pt>
                        <c:pt idx="1941">
                          <c:v>210.29K</c:v>
                        </c:pt>
                        <c:pt idx="1942">
                          <c:v>263.96K</c:v>
                        </c:pt>
                        <c:pt idx="1943">
                          <c:v>164.61K</c:v>
                        </c:pt>
                        <c:pt idx="1944">
                          <c:v>97.25K</c:v>
                        </c:pt>
                        <c:pt idx="1945">
                          <c:v>71.11K</c:v>
                        </c:pt>
                        <c:pt idx="1946">
                          <c:v>88.32K</c:v>
                        </c:pt>
                        <c:pt idx="1947">
                          <c:v>87.14K</c:v>
                        </c:pt>
                        <c:pt idx="1948">
                          <c:v>98.25K</c:v>
                        </c:pt>
                        <c:pt idx="1949">
                          <c:v>78.36K</c:v>
                        </c:pt>
                        <c:pt idx="1950">
                          <c:v>86.38K</c:v>
                        </c:pt>
                        <c:pt idx="1951">
                          <c:v>109.99K</c:v>
                        </c:pt>
                        <c:pt idx="1952">
                          <c:v>45.00K</c:v>
                        </c:pt>
                        <c:pt idx="1953">
                          <c:v>36.75K</c:v>
                        </c:pt>
                        <c:pt idx="1954">
                          <c:v>42.73K</c:v>
                        </c:pt>
                        <c:pt idx="1955">
                          <c:v>50.66K</c:v>
                        </c:pt>
                        <c:pt idx="1956">
                          <c:v>77.68K</c:v>
                        </c:pt>
                        <c:pt idx="1957">
                          <c:v>211.38K</c:v>
                        </c:pt>
                        <c:pt idx="1958">
                          <c:v>103.48K</c:v>
                        </c:pt>
                        <c:pt idx="1959">
                          <c:v>56.17K</c:v>
                        </c:pt>
                        <c:pt idx="1960">
                          <c:v>67.37K</c:v>
                        </c:pt>
                        <c:pt idx="1961">
                          <c:v>129.77K</c:v>
                        </c:pt>
                        <c:pt idx="1962">
                          <c:v>111.91K</c:v>
                        </c:pt>
                        <c:pt idx="1963">
                          <c:v>92.45K</c:v>
                        </c:pt>
                        <c:pt idx="1964">
                          <c:v>87.23K</c:v>
                        </c:pt>
                        <c:pt idx="1965">
                          <c:v>60.55K</c:v>
                        </c:pt>
                        <c:pt idx="1966">
                          <c:v>115.20K</c:v>
                        </c:pt>
                        <c:pt idx="1967">
                          <c:v>131.86K</c:v>
                        </c:pt>
                        <c:pt idx="1968">
                          <c:v>96.75K</c:v>
                        </c:pt>
                        <c:pt idx="1969">
                          <c:v>74.36K</c:v>
                        </c:pt>
                        <c:pt idx="1970">
                          <c:v>147.36K</c:v>
                        </c:pt>
                        <c:pt idx="1971">
                          <c:v>71.66K</c:v>
                        </c:pt>
                        <c:pt idx="1972">
                          <c:v>175.06K</c:v>
                        </c:pt>
                        <c:pt idx="1973">
                          <c:v>211.44K</c:v>
                        </c:pt>
                        <c:pt idx="1974">
                          <c:v>64.14K</c:v>
                        </c:pt>
                        <c:pt idx="1975">
                          <c:v>218.92K</c:v>
                        </c:pt>
                        <c:pt idx="1976">
                          <c:v>107.06K</c:v>
                        </c:pt>
                        <c:pt idx="1977">
                          <c:v>185.22K</c:v>
                        </c:pt>
                        <c:pt idx="1978">
                          <c:v>64.58K</c:v>
                        </c:pt>
                        <c:pt idx="1979">
                          <c:v>83.41K</c:v>
                        </c:pt>
                        <c:pt idx="1980">
                          <c:v>61.31K</c:v>
                        </c:pt>
                        <c:pt idx="1981">
                          <c:v>121.53K</c:v>
                        </c:pt>
                        <c:pt idx="1982">
                          <c:v>121.99K</c:v>
                        </c:pt>
                        <c:pt idx="1983">
                          <c:v>65.79K</c:v>
                        </c:pt>
                        <c:pt idx="1984">
                          <c:v>63.25K</c:v>
                        </c:pt>
                        <c:pt idx="1985">
                          <c:v>79.60K</c:v>
                        </c:pt>
                        <c:pt idx="1986">
                          <c:v>42.39K</c:v>
                        </c:pt>
                        <c:pt idx="1987">
                          <c:v>208.58K</c:v>
                        </c:pt>
                        <c:pt idx="1988">
                          <c:v>67.58K</c:v>
                        </c:pt>
                        <c:pt idx="1989">
                          <c:v>68.35K</c:v>
                        </c:pt>
                        <c:pt idx="1990">
                          <c:v>70.65K</c:v>
                        </c:pt>
                        <c:pt idx="1991">
                          <c:v>68.27K</c:v>
                        </c:pt>
                        <c:pt idx="1992">
                          <c:v>65.21K</c:v>
                        </c:pt>
                        <c:pt idx="1993">
                          <c:v>46.97K</c:v>
                        </c:pt>
                        <c:pt idx="1994">
                          <c:v>33.57K</c:v>
                        </c:pt>
                        <c:pt idx="1995">
                          <c:v>54.83K</c:v>
                        </c:pt>
                        <c:pt idx="1996">
                          <c:v>53.01K</c:v>
                        </c:pt>
                        <c:pt idx="1997">
                          <c:v>45.03K</c:v>
                        </c:pt>
                        <c:pt idx="1998">
                          <c:v>43.43K</c:v>
                        </c:pt>
                        <c:pt idx="1999">
                          <c:v>130.20K</c:v>
                        </c:pt>
                        <c:pt idx="2000">
                          <c:v>91.31K</c:v>
                        </c:pt>
                        <c:pt idx="2001">
                          <c:v>39.81K</c:v>
                        </c:pt>
                        <c:pt idx="2002">
                          <c:v>44.46K</c:v>
                        </c:pt>
                        <c:pt idx="2003">
                          <c:v>56.59K</c:v>
                        </c:pt>
                        <c:pt idx="2004">
                          <c:v>44.59K</c:v>
                        </c:pt>
                        <c:pt idx="2005">
                          <c:v>92.04K</c:v>
                        </c:pt>
                        <c:pt idx="2006">
                          <c:v>46.17K</c:v>
                        </c:pt>
                        <c:pt idx="2007">
                          <c:v>268.14K</c:v>
                        </c:pt>
                        <c:pt idx="2008">
                          <c:v>183.96K</c:v>
                        </c:pt>
                        <c:pt idx="2009">
                          <c:v>66.09K</c:v>
                        </c:pt>
                        <c:pt idx="2010">
                          <c:v>69.30K</c:v>
                        </c:pt>
                        <c:pt idx="2011">
                          <c:v>66.35K</c:v>
                        </c:pt>
                        <c:pt idx="2012">
                          <c:v>190.32K</c:v>
                        </c:pt>
                        <c:pt idx="2013">
                          <c:v>89.94K</c:v>
                        </c:pt>
                        <c:pt idx="2014">
                          <c:v>144.86K</c:v>
                        </c:pt>
                        <c:pt idx="2015">
                          <c:v>61.38K</c:v>
                        </c:pt>
                        <c:pt idx="2016">
                          <c:v>64.54K</c:v>
                        </c:pt>
                        <c:pt idx="2017">
                          <c:v>67.66K</c:v>
                        </c:pt>
                        <c:pt idx="2018">
                          <c:v>56.81K</c:v>
                        </c:pt>
                        <c:pt idx="2019">
                          <c:v>43.68K</c:v>
                        </c:pt>
                        <c:pt idx="2020">
                          <c:v>77.32K</c:v>
                        </c:pt>
                        <c:pt idx="2021">
                          <c:v>138.46K</c:v>
                        </c:pt>
                        <c:pt idx="2022">
                          <c:v>36.18K</c:v>
                        </c:pt>
                        <c:pt idx="2023">
                          <c:v>39.02K</c:v>
                        </c:pt>
                        <c:pt idx="2024">
                          <c:v>74.35K</c:v>
                        </c:pt>
                        <c:pt idx="2025">
                          <c:v>50.98K</c:v>
                        </c:pt>
                        <c:pt idx="2026">
                          <c:v>59.81K</c:v>
                        </c:pt>
                        <c:pt idx="2027">
                          <c:v>101.87K</c:v>
                        </c:pt>
                        <c:pt idx="2028">
                          <c:v>60.92K</c:v>
                        </c:pt>
                        <c:pt idx="2029">
                          <c:v>78.85K</c:v>
                        </c:pt>
                        <c:pt idx="2030">
                          <c:v>40.74K</c:v>
                        </c:pt>
                        <c:pt idx="2031">
                          <c:v>62.24K</c:v>
                        </c:pt>
                        <c:pt idx="2032">
                          <c:v>55.36K</c:v>
                        </c:pt>
                        <c:pt idx="2033">
                          <c:v>97.49K</c:v>
                        </c:pt>
                        <c:pt idx="2034">
                          <c:v>62.65K</c:v>
                        </c:pt>
                        <c:pt idx="2035">
                          <c:v>53.76K</c:v>
                        </c:pt>
                        <c:pt idx="2036">
                          <c:v>48.16K</c:v>
                        </c:pt>
                        <c:pt idx="2037">
                          <c:v>73.59K</c:v>
                        </c:pt>
                        <c:pt idx="2038">
                          <c:v>86.13K</c:v>
                        </c:pt>
                        <c:pt idx="2039">
                          <c:v>68.33K</c:v>
                        </c:pt>
                        <c:pt idx="2040">
                          <c:v>90.32K</c:v>
                        </c:pt>
                        <c:pt idx="2041">
                          <c:v>77.35K</c:v>
                        </c:pt>
                        <c:pt idx="2042">
                          <c:v>52.24K</c:v>
                        </c:pt>
                        <c:pt idx="2043">
                          <c:v>111.63K</c:v>
                        </c:pt>
                        <c:pt idx="2044">
                          <c:v>100.50K</c:v>
                        </c:pt>
                        <c:pt idx="2045">
                          <c:v>56.01K</c:v>
                        </c:pt>
                        <c:pt idx="2046">
                          <c:v>93.72K</c:v>
                        </c:pt>
                        <c:pt idx="2047">
                          <c:v>66.51K</c:v>
                        </c:pt>
                        <c:pt idx="2048">
                          <c:v>53.54K</c:v>
                        </c:pt>
                        <c:pt idx="2049">
                          <c:v>53.21K</c:v>
                        </c:pt>
                        <c:pt idx="2050">
                          <c:v>42.79K</c:v>
                        </c:pt>
                        <c:pt idx="2051">
                          <c:v>50.85K</c:v>
                        </c:pt>
                        <c:pt idx="2052">
                          <c:v>68.77K</c:v>
                        </c:pt>
                        <c:pt idx="2053">
                          <c:v>67.46K</c:v>
                        </c:pt>
                        <c:pt idx="2054">
                          <c:v>57.75K</c:v>
                        </c:pt>
                        <c:pt idx="2055">
                          <c:v>78.90K</c:v>
                        </c:pt>
                        <c:pt idx="2056">
                          <c:v>75.27K</c:v>
                        </c:pt>
                        <c:pt idx="2057">
                          <c:v>129.15K</c:v>
                        </c:pt>
                        <c:pt idx="2058">
                          <c:v>62.59K</c:v>
                        </c:pt>
                        <c:pt idx="2059">
                          <c:v>61.77K</c:v>
                        </c:pt>
                        <c:pt idx="2060">
                          <c:v>53.77K</c:v>
                        </c:pt>
                        <c:pt idx="2061">
                          <c:v>50.92K</c:v>
                        </c:pt>
                        <c:pt idx="2062">
                          <c:v>55.74K</c:v>
                        </c:pt>
                        <c:pt idx="2063">
                          <c:v>60.63K</c:v>
                        </c:pt>
                        <c:pt idx="2064">
                          <c:v>59.64K</c:v>
                        </c:pt>
                        <c:pt idx="2065">
                          <c:v>34.98K</c:v>
                        </c:pt>
                        <c:pt idx="2066">
                          <c:v>49.33K</c:v>
                        </c:pt>
                        <c:pt idx="2067">
                          <c:v>48.60K</c:v>
                        </c:pt>
                        <c:pt idx="2068">
                          <c:v>44.54K</c:v>
                        </c:pt>
                        <c:pt idx="2069">
                          <c:v>43.82K</c:v>
                        </c:pt>
                        <c:pt idx="2070">
                          <c:v>66.07K</c:v>
                        </c:pt>
                        <c:pt idx="2071">
                          <c:v>37.00K</c:v>
                        </c:pt>
                        <c:pt idx="2072">
                          <c:v>30.54K</c:v>
                        </c:pt>
                        <c:pt idx="2073">
                          <c:v>43.16K</c:v>
                        </c:pt>
                        <c:pt idx="2074">
                          <c:v>49.08K</c:v>
                        </c:pt>
                        <c:pt idx="2075">
                          <c:v>40.61K</c:v>
                        </c:pt>
                        <c:pt idx="2076">
                          <c:v>38.83K</c:v>
                        </c:pt>
                        <c:pt idx="2077">
                          <c:v>34.59K</c:v>
                        </c:pt>
                        <c:pt idx="2078">
                          <c:v>28.06K</c:v>
                        </c:pt>
                        <c:pt idx="2079">
                          <c:v>61.72K</c:v>
                        </c:pt>
                        <c:pt idx="2080">
                          <c:v>43.45K</c:v>
                        </c:pt>
                        <c:pt idx="2081">
                          <c:v>69.11K</c:v>
                        </c:pt>
                        <c:pt idx="2082">
                          <c:v>43.28K</c:v>
                        </c:pt>
                        <c:pt idx="2083">
                          <c:v>41.84K</c:v>
                        </c:pt>
                        <c:pt idx="2084">
                          <c:v>38.22K</c:v>
                        </c:pt>
                        <c:pt idx="2085">
                          <c:v>31.31K</c:v>
                        </c:pt>
                        <c:pt idx="2086">
                          <c:v>22.80K</c:v>
                        </c:pt>
                        <c:pt idx="2087">
                          <c:v>33.44K</c:v>
                        </c:pt>
                        <c:pt idx="2088">
                          <c:v>40.89K</c:v>
                        </c:pt>
                        <c:pt idx="2089">
                          <c:v>32.67K</c:v>
                        </c:pt>
                        <c:pt idx="2090">
                          <c:v>36.06K</c:v>
                        </c:pt>
                        <c:pt idx="2091">
                          <c:v>46.95K</c:v>
                        </c:pt>
                        <c:pt idx="2092">
                          <c:v>29.43K</c:v>
                        </c:pt>
                        <c:pt idx="2093">
                          <c:v>23.30K</c:v>
                        </c:pt>
                        <c:pt idx="2094">
                          <c:v>36.39K</c:v>
                        </c:pt>
                        <c:pt idx="2095">
                          <c:v>57.71K</c:v>
                        </c:pt>
                        <c:pt idx="2096">
                          <c:v>38.09K</c:v>
                        </c:pt>
                        <c:pt idx="2097">
                          <c:v>30.66K</c:v>
                        </c:pt>
                        <c:pt idx="2098">
                          <c:v>54.12K</c:v>
                        </c:pt>
                        <c:pt idx="2099">
                          <c:v>29.02K</c:v>
                        </c:pt>
                        <c:pt idx="2100">
                          <c:v>25.59K</c:v>
                        </c:pt>
                        <c:pt idx="2101">
                          <c:v>32.58K</c:v>
                        </c:pt>
                        <c:pt idx="2102">
                          <c:v>45.68K</c:v>
                        </c:pt>
                        <c:pt idx="2103">
                          <c:v>74.36K</c:v>
                        </c:pt>
                        <c:pt idx="2104">
                          <c:v>63.13K</c:v>
                        </c:pt>
                        <c:pt idx="2105">
                          <c:v>49.71K</c:v>
                        </c:pt>
                        <c:pt idx="2106">
                          <c:v>42.36K</c:v>
                        </c:pt>
                        <c:pt idx="2107">
                          <c:v>74.43K</c:v>
                        </c:pt>
                        <c:pt idx="2108">
                          <c:v>81.66K</c:v>
                        </c:pt>
                        <c:pt idx="2109">
                          <c:v>67.56K</c:v>
                        </c:pt>
                        <c:pt idx="2110">
                          <c:v>90.81K</c:v>
                        </c:pt>
                        <c:pt idx="2111">
                          <c:v>81.94K</c:v>
                        </c:pt>
                        <c:pt idx="2112">
                          <c:v>44.85K</c:v>
                        </c:pt>
                        <c:pt idx="2113">
                          <c:v>35.31K</c:v>
                        </c:pt>
                        <c:pt idx="2114">
                          <c:v>21.75K</c:v>
                        </c:pt>
                        <c:pt idx="2115">
                          <c:v>73.85K</c:v>
                        </c:pt>
                        <c:pt idx="2116">
                          <c:v>49.75K</c:v>
                        </c:pt>
                        <c:pt idx="2117">
                          <c:v>39.44K</c:v>
                        </c:pt>
                        <c:pt idx="2118">
                          <c:v>41.89K</c:v>
                        </c:pt>
                        <c:pt idx="2119">
                          <c:v>68.43K</c:v>
                        </c:pt>
                        <c:pt idx="2120">
                          <c:v>30.97K</c:v>
                        </c:pt>
                        <c:pt idx="2121">
                          <c:v>27.60K</c:v>
                        </c:pt>
                        <c:pt idx="2122">
                          <c:v>48.42K</c:v>
                        </c:pt>
                        <c:pt idx="2123">
                          <c:v>59.99K</c:v>
                        </c:pt>
                        <c:pt idx="2124">
                          <c:v>39.97K</c:v>
                        </c:pt>
                        <c:pt idx="2125">
                          <c:v>49.19K</c:v>
                        </c:pt>
                        <c:pt idx="2126">
                          <c:v>32.39K</c:v>
                        </c:pt>
                        <c:pt idx="2127">
                          <c:v>20.36K</c:v>
                        </c:pt>
                        <c:pt idx="2128">
                          <c:v>21.20K</c:v>
                        </c:pt>
                        <c:pt idx="2129">
                          <c:v>36.60K</c:v>
                        </c:pt>
                        <c:pt idx="2130">
                          <c:v>34.63K</c:v>
                        </c:pt>
                        <c:pt idx="2131">
                          <c:v>32.61K</c:v>
                        </c:pt>
                        <c:pt idx="2132">
                          <c:v>59.39K</c:v>
                        </c:pt>
                        <c:pt idx="2133">
                          <c:v>48.43K</c:v>
                        </c:pt>
                        <c:pt idx="2134">
                          <c:v>23.00K</c:v>
                        </c:pt>
                        <c:pt idx="2135">
                          <c:v>28.74K</c:v>
                        </c:pt>
                        <c:pt idx="2136">
                          <c:v>35.90K</c:v>
                        </c:pt>
                        <c:pt idx="2137">
                          <c:v>33.22K</c:v>
                        </c:pt>
                        <c:pt idx="2138">
                          <c:v>37.72K</c:v>
                        </c:pt>
                        <c:pt idx="2139">
                          <c:v>37.72K</c:v>
                        </c:pt>
                        <c:pt idx="2140">
                          <c:v>135.68K</c:v>
                        </c:pt>
                        <c:pt idx="2141">
                          <c:v>150.17K</c:v>
                        </c:pt>
                        <c:pt idx="2142">
                          <c:v>152.57K</c:v>
                        </c:pt>
                        <c:pt idx="2143">
                          <c:v>77.53K</c:v>
                        </c:pt>
                        <c:pt idx="2144">
                          <c:v>114.08K</c:v>
                        </c:pt>
                        <c:pt idx="2145">
                          <c:v>72.41K</c:v>
                        </c:pt>
                        <c:pt idx="2146">
                          <c:v>52.88K</c:v>
                        </c:pt>
                        <c:pt idx="2147">
                          <c:v>106.25K</c:v>
                        </c:pt>
                        <c:pt idx="2148">
                          <c:v>87.41K</c:v>
                        </c:pt>
                        <c:pt idx="2149">
                          <c:v>64.52K</c:v>
                        </c:pt>
                        <c:pt idx="2150">
                          <c:v>63.68K</c:v>
                        </c:pt>
                        <c:pt idx="2151">
                          <c:v>84.69K</c:v>
                        </c:pt>
                        <c:pt idx="2152">
                          <c:v>49.60K</c:v>
                        </c:pt>
                        <c:pt idx="2153">
                          <c:v>48.61K</c:v>
                        </c:pt>
                        <c:pt idx="2154">
                          <c:v>45.50K</c:v>
                        </c:pt>
                        <c:pt idx="2155">
                          <c:v>42.22K</c:v>
                        </c:pt>
                        <c:pt idx="2156">
                          <c:v>217.38K</c:v>
                        </c:pt>
                        <c:pt idx="2157">
                          <c:v>216.73K</c:v>
                        </c:pt>
                        <c:pt idx="2158">
                          <c:v>135.65K</c:v>
                        </c:pt>
                        <c:pt idx="2159">
                          <c:v>78.62K</c:v>
                        </c:pt>
                        <c:pt idx="2160">
                          <c:v>229.57K</c:v>
                        </c:pt>
                        <c:pt idx="2161">
                          <c:v>215.87K</c:v>
                        </c:pt>
                        <c:pt idx="2162">
                          <c:v>120.53K</c:v>
                        </c:pt>
                        <c:pt idx="2163">
                          <c:v>60.45K</c:v>
                        </c:pt>
                        <c:pt idx="2164">
                          <c:v>112.29K</c:v>
                        </c:pt>
                        <c:pt idx="2165">
                          <c:v>248.08K</c:v>
                        </c:pt>
                        <c:pt idx="2166">
                          <c:v>202.32K</c:v>
                        </c:pt>
                        <c:pt idx="2167">
                          <c:v>261.74K</c:v>
                        </c:pt>
                        <c:pt idx="2168">
                          <c:v>196.69K</c:v>
                        </c:pt>
                        <c:pt idx="2169">
                          <c:v>100.46K</c:v>
                        </c:pt>
                        <c:pt idx="2170">
                          <c:v>88.93K</c:v>
                        </c:pt>
                        <c:pt idx="2171">
                          <c:v>99.81K</c:v>
                        </c:pt>
                        <c:pt idx="2172">
                          <c:v>76.66K</c:v>
                        </c:pt>
                        <c:pt idx="2173">
                          <c:v>80.22K</c:v>
                        </c:pt>
                        <c:pt idx="2174">
                          <c:v>88.20K</c:v>
                        </c:pt>
                        <c:pt idx="2175">
                          <c:v>92.23K</c:v>
                        </c:pt>
                        <c:pt idx="2176">
                          <c:v>67.38K</c:v>
                        </c:pt>
                        <c:pt idx="2177">
                          <c:v>99.27K</c:v>
                        </c:pt>
                        <c:pt idx="2178">
                          <c:v>63.91K</c:v>
                        </c:pt>
                        <c:pt idx="2179">
                          <c:v>54.64K</c:v>
                        </c:pt>
                        <c:pt idx="2180">
                          <c:v>47.05K</c:v>
                        </c:pt>
                        <c:pt idx="2181">
                          <c:v>153.61K</c:v>
                        </c:pt>
                        <c:pt idx="2182">
                          <c:v>75.89K</c:v>
                        </c:pt>
                        <c:pt idx="2183">
                          <c:v>96.01K</c:v>
                        </c:pt>
                        <c:pt idx="2184">
                          <c:v>29.26K</c:v>
                        </c:pt>
                        <c:pt idx="2185">
                          <c:v>45.94K</c:v>
                        </c:pt>
                        <c:pt idx="2186">
                          <c:v>66.59K</c:v>
                        </c:pt>
                        <c:pt idx="2187">
                          <c:v>62.96K</c:v>
                        </c:pt>
                        <c:pt idx="2188">
                          <c:v>48.20K</c:v>
                        </c:pt>
                        <c:pt idx="2189">
                          <c:v>35.83K</c:v>
                        </c:pt>
                        <c:pt idx="2190">
                          <c:v>20.39K</c:v>
                        </c:pt>
                        <c:pt idx="2191">
                          <c:v>46.84K</c:v>
                        </c:pt>
                        <c:pt idx="2192">
                          <c:v>42.58K</c:v>
                        </c:pt>
                        <c:pt idx="2193">
                          <c:v>30.40K</c:v>
                        </c:pt>
                        <c:pt idx="2194">
                          <c:v>37.56K</c:v>
                        </c:pt>
                        <c:pt idx="2195">
                          <c:v>32.17K</c:v>
                        </c:pt>
                        <c:pt idx="2196">
                          <c:v>65.90K</c:v>
                        </c:pt>
                        <c:pt idx="2197">
                          <c:v>29.89K</c:v>
                        </c:pt>
                        <c:pt idx="2198">
                          <c:v>29.82K</c:v>
                        </c:pt>
                        <c:pt idx="2199">
                          <c:v>34.38K</c:v>
                        </c:pt>
                        <c:pt idx="2200">
                          <c:v>49.39K</c:v>
                        </c:pt>
                        <c:pt idx="2201">
                          <c:v>29.89K</c:v>
                        </c:pt>
                        <c:pt idx="2202">
                          <c:v>28.11K</c:v>
                        </c:pt>
                        <c:pt idx="2203">
                          <c:v>27.04K</c:v>
                        </c:pt>
                        <c:pt idx="2204">
                          <c:v>19.35K</c:v>
                        </c:pt>
                        <c:pt idx="2205">
                          <c:v>62.89K</c:v>
                        </c:pt>
                        <c:pt idx="2206">
                          <c:v>66.66K</c:v>
                        </c:pt>
                        <c:pt idx="2207">
                          <c:v>130.91K</c:v>
                        </c:pt>
                        <c:pt idx="2208">
                          <c:v>85.93K</c:v>
                        </c:pt>
                        <c:pt idx="2209">
                          <c:v>44.82K</c:v>
                        </c:pt>
                        <c:pt idx="2210">
                          <c:v>27.89K</c:v>
                        </c:pt>
                        <c:pt idx="2211">
                          <c:v>25.38K</c:v>
                        </c:pt>
                        <c:pt idx="2212">
                          <c:v>26.20K</c:v>
                        </c:pt>
                        <c:pt idx="2213">
                          <c:v>24.88K</c:v>
                        </c:pt>
                        <c:pt idx="2214">
                          <c:v>25.97K</c:v>
                        </c:pt>
                        <c:pt idx="2215">
                          <c:v>49.57K</c:v>
                        </c:pt>
                        <c:pt idx="2216">
                          <c:v>39.83K</c:v>
                        </c:pt>
                        <c:pt idx="2217">
                          <c:v>25.50K</c:v>
                        </c:pt>
                        <c:pt idx="2218">
                          <c:v>19.30K</c:v>
                        </c:pt>
                        <c:pt idx="2219">
                          <c:v>33.07K</c:v>
                        </c:pt>
                        <c:pt idx="2220">
                          <c:v>33.77K</c:v>
                        </c:pt>
                        <c:pt idx="2221">
                          <c:v>37.69K</c:v>
                        </c:pt>
                        <c:pt idx="2222">
                          <c:v>32.76K</c:v>
                        </c:pt>
                        <c:pt idx="2223">
                          <c:v>30.39K</c:v>
                        </c:pt>
                        <c:pt idx="2224">
                          <c:v>25.53K</c:v>
                        </c:pt>
                        <c:pt idx="2225">
                          <c:v>23.12K</c:v>
                        </c:pt>
                        <c:pt idx="2226">
                          <c:v>14.16K</c:v>
                        </c:pt>
                        <c:pt idx="2227">
                          <c:v>33.56K</c:v>
                        </c:pt>
                        <c:pt idx="2228">
                          <c:v>32.08K</c:v>
                        </c:pt>
                        <c:pt idx="2229">
                          <c:v>28.06K</c:v>
                        </c:pt>
                        <c:pt idx="2230">
                          <c:v>32.73K</c:v>
                        </c:pt>
                        <c:pt idx="2231">
                          <c:v>21.17K</c:v>
                        </c:pt>
                        <c:pt idx="2232">
                          <c:v>18.69K</c:v>
                        </c:pt>
                        <c:pt idx="2233">
                          <c:v>12.83K</c:v>
                        </c:pt>
                        <c:pt idx="2234">
                          <c:v>23.86K</c:v>
                        </c:pt>
                        <c:pt idx="2235">
                          <c:v>27.48K</c:v>
                        </c:pt>
                        <c:pt idx="2236">
                          <c:v>24.93K</c:v>
                        </c:pt>
                        <c:pt idx="2237">
                          <c:v>25.87K</c:v>
                        </c:pt>
                        <c:pt idx="2238">
                          <c:v>26.61K</c:v>
                        </c:pt>
                        <c:pt idx="2239">
                          <c:v>35.70K</c:v>
                        </c:pt>
                        <c:pt idx="2240">
                          <c:v>30.69K</c:v>
                        </c:pt>
                        <c:pt idx="2241">
                          <c:v>25.29K</c:v>
                        </c:pt>
                        <c:pt idx="2242">
                          <c:v>24.33K</c:v>
                        </c:pt>
                        <c:pt idx="2243">
                          <c:v>30.03K</c:v>
                        </c:pt>
                        <c:pt idx="2244">
                          <c:v>36.33K</c:v>
                        </c:pt>
                        <c:pt idx="2245">
                          <c:v>28.33K</c:v>
                        </c:pt>
                        <c:pt idx="2246">
                          <c:v>15.28K</c:v>
                        </c:pt>
                        <c:pt idx="2247">
                          <c:v>36.54K</c:v>
                        </c:pt>
                        <c:pt idx="2248">
                          <c:v>27.95K</c:v>
                        </c:pt>
                        <c:pt idx="2249">
                          <c:v>27.52K</c:v>
                        </c:pt>
                        <c:pt idx="2250">
                          <c:v>24.24K</c:v>
                        </c:pt>
                        <c:pt idx="2251">
                          <c:v>22.69K</c:v>
                        </c:pt>
                        <c:pt idx="2252">
                          <c:v>21.85K</c:v>
                        </c:pt>
                        <c:pt idx="2253">
                          <c:v>15.89K</c:v>
                        </c:pt>
                        <c:pt idx="2254">
                          <c:v>16.33K</c:v>
                        </c:pt>
                        <c:pt idx="2255">
                          <c:v>21.24K</c:v>
                        </c:pt>
                        <c:pt idx="2256">
                          <c:v>22.61K</c:v>
                        </c:pt>
                        <c:pt idx="2257">
                          <c:v>36.86K</c:v>
                        </c:pt>
                        <c:pt idx="2258">
                          <c:v>22.44K</c:v>
                        </c:pt>
                        <c:pt idx="2259">
                          <c:v>25.92K</c:v>
                        </c:pt>
                        <c:pt idx="2260">
                          <c:v>13.47K</c:v>
                        </c:pt>
                        <c:pt idx="2261">
                          <c:v>13.28K</c:v>
                        </c:pt>
                        <c:pt idx="2262">
                          <c:v>27.51K</c:v>
                        </c:pt>
                        <c:pt idx="2263">
                          <c:v>25.55K</c:v>
                        </c:pt>
                        <c:pt idx="2264">
                          <c:v>18.94K</c:v>
                        </c:pt>
                        <c:pt idx="2265">
                          <c:v>25.32K</c:v>
                        </c:pt>
                        <c:pt idx="2266">
                          <c:v>23.95K</c:v>
                        </c:pt>
                        <c:pt idx="2267">
                          <c:v>16.93K</c:v>
                        </c:pt>
                        <c:pt idx="2268">
                          <c:v>16.54K</c:v>
                        </c:pt>
                        <c:pt idx="2269">
                          <c:v>21.95K</c:v>
                        </c:pt>
                        <c:pt idx="2270">
                          <c:v>24.99K</c:v>
                        </c:pt>
                        <c:pt idx="2271">
                          <c:v>23.40K</c:v>
                        </c:pt>
                        <c:pt idx="2272">
                          <c:v>21.63K</c:v>
                        </c:pt>
                        <c:pt idx="2273">
                          <c:v>32.73K</c:v>
                        </c:pt>
                        <c:pt idx="2274">
                          <c:v>13.62K</c:v>
                        </c:pt>
                        <c:pt idx="2275">
                          <c:v>13.43K</c:v>
                        </c:pt>
                        <c:pt idx="2276">
                          <c:v>25.23K</c:v>
                        </c:pt>
                        <c:pt idx="2277">
                          <c:v>55.77K</c:v>
                        </c:pt>
                        <c:pt idx="2278">
                          <c:v>26.95K</c:v>
                        </c:pt>
                        <c:pt idx="2279">
                          <c:v>25.62K</c:v>
                        </c:pt>
                        <c:pt idx="2280">
                          <c:v>31.42K</c:v>
                        </c:pt>
                        <c:pt idx="2281">
                          <c:v>12.38K</c:v>
                        </c:pt>
                        <c:pt idx="2282">
                          <c:v>12.89K</c:v>
                        </c:pt>
                        <c:pt idx="2283">
                          <c:v>27.69K</c:v>
                        </c:pt>
                        <c:pt idx="2284">
                          <c:v>24.60K</c:v>
                        </c:pt>
                        <c:pt idx="2285">
                          <c:v>35.29K</c:v>
                        </c:pt>
                        <c:pt idx="2286">
                          <c:v>20.94K</c:v>
                        </c:pt>
                        <c:pt idx="2287">
                          <c:v>28.09K</c:v>
                        </c:pt>
                        <c:pt idx="2288">
                          <c:v>37.10K</c:v>
                        </c:pt>
                        <c:pt idx="2289">
                          <c:v>21.91K</c:v>
                        </c:pt>
                        <c:pt idx="2290">
                          <c:v>33.24K</c:v>
                        </c:pt>
                        <c:pt idx="2291">
                          <c:v>36.74K</c:v>
                        </c:pt>
                        <c:pt idx="2292">
                          <c:v>47.67K</c:v>
                        </c:pt>
                        <c:pt idx="2293">
                          <c:v>46.56K</c:v>
                        </c:pt>
                        <c:pt idx="2294">
                          <c:v>38.97K</c:v>
                        </c:pt>
                        <c:pt idx="2295">
                          <c:v>54.03K</c:v>
                        </c:pt>
                        <c:pt idx="2296">
                          <c:v>39.33K</c:v>
                        </c:pt>
                        <c:pt idx="2297">
                          <c:v>38.05K</c:v>
                        </c:pt>
                        <c:pt idx="2298">
                          <c:v>68.07K</c:v>
                        </c:pt>
                        <c:pt idx="2299">
                          <c:v>39.04K</c:v>
                        </c:pt>
                        <c:pt idx="2300">
                          <c:v>96.41K</c:v>
                        </c:pt>
                        <c:pt idx="2301">
                          <c:v>48.24K</c:v>
                        </c:pt>
                        <c:pt idx="2302">
                          <c:v>22.02K</c:v>
                        </c:pt>
                        <c:pt idx="2303">
                          <c:v>25.81K</c:v>
                        </c:pt>
                        <c:pt idx="2304">
                          <c:v>30.74K</c:v>
                        </c:pt>
                        <c:pt idx="2305">
                          <c:v>39.73K</c:v>
                        </c:pt>
                        <c:pt idx="2306">
                          <c:v>70.70K</c:v>
                        </c:pt>
                        <c:pt idx="2307">
                          <c:v>33.33K</c:v>
                        </c:pt>
                        <c:pt idx="2308">
                          <c:v>25.58K</c:v>
                        </c:pt>
                        <c:pt idx="2309">
                          <c:v>27.60K</c:v>
                        </c:pt>
                        <c:pt idx="2310">
                          <c:v>36.14K</c:v>
                        </c:pt>
                        <c:pt idx="2311">
                          <c:v>37.75K</c:v>
                        </c:pt>
                        <c:pt idx="2312">
                          <c:v>41.40K</c:v>
                        </c:pt>
                        <c:pt idx="2313">
                          <c:v>79.57K</c:v>
                        </c:pt>
                        <c:pt idx="2314">
                          <c:v>62.77K</c:v>
                        </c:pt>
                        <c:pt idx="2315">
                          <c:v>39.71K</c:v>
                        </c:pt>
                        <c:pt idx="2316">
                          <c:v>25.63K</c:v>
                        </c:pt>
                        <c:pt idx="2317">
                          <c:v>47.42K</c:v>
                        </c:pt>
                        <c:pt idx="2318">
                          <c:v>32.51K</c:v>
                        </c:pt>
                        <c:pt idx="2319">
                          <c:v>44.44K</c:v>
                        </c:pt>
                        <c:pt idx="2320">
                          <c:v>37.87K</c:v>
                        </c:pt>
                        <c:pt idx="2321">
                          <c:v>37.24K</c:v>
                        </c:pt>
                        <c:pt idx="2322">
                          <c:v>28.85K</c:v>
                        </c:pt>
                        <c:pt idx="2323">
                          <c:v>22.58K</c:v>
                        </c:pt>
                        <c:pt idx="2324">
                          <c:v>21.35K</c:v>
                        </c:pt>
                        <c:pt idx="2325">
                          <c:v>34.12K</c:v>
                        </c:pt>
                        <c:pt idx="2326">
                          <c:v>32.57K</c:v>
                        </c:pt>
                        <c:pt idx="2327">
                          <c:v>39.28K</c:v>
                        </c:pt>
                        <c:pt idx="2328">
                          <c:v>54.03K</c:v>
                        </c:pt>
                        <c:pt idx="2329">
                          <c:v>63.22K</c:v>
                        </c:pt>
                        <c:pt idx="2330">
                          <c:v>38.45K</c:v>
                        </c:pt>
                        <c:pt idx="2331">
                          <c:v>19.16K</c:v>
                        </c:pt>
                        <c:pt idx="2332">
                          <c:v>51.17K</c:v>
                        </c:pt>
                        <c:pt idx="2333">
                          <c:v>33.43K</c:v>
                        </c:pt>
                        <c:pt idx="2334">
                          <c:v>34.87K</c:v>
                        </c:pt>
                        <c:pt idx="2335">
                          <c:v>28.78K</c:v>
                        </c:pt>
                        <c:pt idx="2336">
                          <c:v>24.18K</c:v>
                        </c:pt>
                        <c:pt idx="2337">
                          <c:v>18.02K</c:v>
                        </c:pt>
                        <c:pt idx="2338">
                          <c:v>17.14K</c:v>
                        </c:pt>
                        <c:pt idx="2339">
                          <c:v>28.76K</c:v>
                        </c:pt>
                        <c:pt idx="2340">
                          <c:v>33.11K</c:v>
                        </c:pt>
                        <c:pt idx="2341">
                          <c:v>24.78K</c:v>
                        </c:pt>
                        <c:pt idx="2342">
                          <c:v>26.22K</c:v>
                        </c:pt>
                        <c:pt idx="2343">
                          <c:v>27.61K</c:v>
                        </c:pt>
                        <c:pt idx="2344">
                          <c:v>23.58K</c:v>
                        </c:pt>
                        <c:pt idx="2345">
                          <c:v>14.53K</c:v>
                        </c:pt>
                        <c:pt idx="2346">
                          <c:v>25.46K</c:v>
                        </c:pt>
                        <c:pt idx="2347">
                          <c:v>34.48K</c:v>
                        </c:pt>
                        <c:pt idx="2348">
                          <c:v>65.29K</c:v>
                        </c:pt>
                        <c:pt idx="2349">
                          <c:v>70.56K</c:v>
                        </c:pt>
                        <c:pt idx="2350">
                          <c:v>102.22K</c:v>
                        </c:pt>
                        <c:pt idx="2351">
                          <c:v>46.03K</c:v>
                        </c:pt>
                        <c:pt idx="2352">
                          <c:v>42.48K</c:v>
                        </c:pt>
                        <c:pt idx="2353">
                          <c:v>38.79K</c:v>
                        </c:pt>
                        <c:pt idx="2354">
                          <c:v>49.69K</c:v>
                        </c:pt>
                        <c:pt idx="2355">
                          <c:v>77.29K</c:v>
                        </c:pt>
                        <c:pt idx="2356">
                          <c:v>61.13K</c:v>
                        </c:pt>
                        <c:pt idx="2357">
                          <c:v>70.84K</c:v>
                        </c:pt>
                        <c:pt idx="2358">
                          <c:v>27.56K</c:v>
                        </c:pt>
                        <c:pt idx="2359">
                          <c:v>41.15K</c:v>
                        </c:pt>
                        <c:pt idx="2360">
                          <c:v>64.95K</c:v>
                        </c:pt>
                        <c:pt idx="2361">
                          <c:v>54.79K</c:v>
                        </c:pt>
                        <c:pt idx="2362">
                          <c:v>156.27K</c:v>
                        </c:pt>
                        <c:pt idx="2363">
                          <c:v>240.01K</c:v>
                        </c:pt>
                        <c:pt idx="2364">
                          <c:v>194.29K</c:v>
                        </c:pt>
                        <c:pt idx="2365">
                          <c:v>130.66K</c:v>
                        </c:pt>
                        <c:pt idx="2366">
                          <c:v>76.91K</c:v>
                        </c:pt>
                        <c:pt idx="2367">
                          <c:v>62.58K</c:v>
                        </c:pt>
                        <c:pt idx="2368">
                          <c:v>53.71K</c:v>
                        </c:pt>
                        <c:pt idx="2369">
                          <c:v>194.44K</c:v>
                        </c:pt>
                        <c:pt idx="2370">
                          <c:v>120.24K</c:v>
                        </c:pt>
                        <c:pt idx="2371">
                          <c:v>89.86K</c:v>
                        </c:pt>
                        <c:pt idx="2372">
                          <c:v>44.21K</c:v>
                        </c:pt>
                        <c:pt idx="2373">
                          <c:v>24.40K</c:v>
                        </c:pt>
                        <c:pt idx="2374">
                          <c:v>33.22K</c:v>
                        </c:pt>
                        <c:pt idx="2375">
                          <c:v>82.21K</c:v>
                        </c:pt>
                        <c:pt idx="2376">
                          <c:v>69.26K</c:v>
                        </c:pt>
                        <c:pt idx="2377">
                          <c:v>58.44K</c:v>
                        </c:pt>
                        <c:pt idx="2378">
                          <c:v>38.87K</c:v>
                        </c:pt>
                        <c:pt idx="2379">
                          <c:v>40.38K</c:v>
                        </c:pt>
                        <c:pt idx="2380">
                          <c:v>47.93K</c:v>
                        </c:pt>
                        <c:pt idx="2381">
                          <c:v>32.74K</c:v>
                        </c:pt>
                        <c:pt idx="2382">
                          <c:v>58.87K</c:v>
                        </c:pt>
                        <c:pt idx="2383">
                          <c:v>37.90K</c:v>
                        </c:pt>
                        <c:pt idx="2384">
                          <c:v>33.80K</c:v>
                        </c:pt>
                        <c:pt idx="2385">
                          <c:v>30.97K</c:v>
                        </c:pt>
                        <c:pt idx="2386">
                          <c:v>14.31K</c:v>
                        </c:pt>
                        <c:pt idx="2387">
                          <c:v>11.05K</c:v>
                        </c:pt>
                        <c:pt idx="2388">
                          <c:v>19.06K</c:v>
                        </c:pt>
                        <c:pt idx="2389">
                          <c:v>54.67K</c:v>
                        </c:pt>
                        <c:pt idx="2390">
                          <c:v>45.22K</c:v>
                        </c:pt>
                        <c:pt idx="2391">
                          <c:v>50.86K</c:v>
                        </c:pt>
                        <c:pt idx="2392">
                          <c:v>61.67K</c:v>
                        </c:pt>
                        <c:pt idx="2393">
                          <c:v>39.46K</c:v>
                        </c:pt>
                        <c:pt idx="2394">
                          <c:v>31.06K</c:v>
                        </c:pt>
                        <c:pt idx="2395">
                          <c:v>32.02K</c:v>
                        </c:pt>
                        <c:pt idx="2396">
                          <c:v>39.55K</c:v>
                        </c:pt>
                        <c:pt idx="2397">
                          <c:v>65.15K</c:v>
                        </c:pt>
                        <c:pt idx="2398">
                          <c:v>146.75K</c:v>
                        </c:pt>
                        <c:pt idx="2399">
                          <c:v>62.13K</c:v>
                        </c:pt>
                        <c:pt idx="2400">
                          <c:v>28.32K</c:v>
                        </c:pt>
                        <c:pt idx="2401">
                          <c:v>14.75K</c:v>
                        </c:pt>
                        <c:pt idx="2402">
                          <c:v>32.91K</c:v>
                        </c:pt>
                        <c:pt idx="2403">
                          <c:v>39.54K</c:v>
                        </c:pt>
                        <c:pt idx="2404">
                          <c:v>23.36K</c:v>
                        </c:pt>
                        <c:pt idx="2405">
                          <c:v>38.08K</c:v>
                        </c:pt>
                        <c:pt idx="2406">
                          <c:v>45.71K</c:v>
                        </c:pt>
                        <c:pt idx="2407">
                          <c:v>25.36K</c:v>
                        </c:pt>
                        <c:pt idx="2408">
                          <c:v>17.95K</c:v>
                        </c:pt>
                        <c:pt idx="2409">
                          <c:v>31.01K</c:v>
                        </c:pt>
                        <c:pt idx="2410">
                          <c:v>57.05K</c:v>
                        </c:pt>
                        <c:pt idx="2411">
                          <c:v>47.91K</c:v>
                        </c:pt>
                        <c:pt idx="2412">
                          <c:v>65.74K</c:v>
                        </c:pt>
                        <c:pt idx="2413">
                          <c:v>108.17K</c:v>
                        </c:pt>
                        <c:pt idx="2414">
                          <c:v>45.86K</c:v>
                        </c:pt>
                        <c:pt idx="2415">
                          <c:v>30.77K</c:v>
                        </c:pt>
                        <c:pt idx="2416">
                          <c:v>35.47K</c:v>
                        </c:pt>
                        <c:pt idx="2417">
                          <c:v>50.58K</c:v>
                        </c:pt>
                        <c:pt idx="2418">
                          <c:v>51.15K</c:v>
                        </c:pt>
                        <c:pt idx="2419">
                          <c:v>78.49K</c:v>
                        </c:pt>
                        <c:pt idx="2420">
                          <c:v>67.28K</c:v>
                        </c:pt>
                        <c:pt idx="2421">
                          <c:v>38.42K</c:v>
                        </c:pt>
                        <c:pt idx="2422">
                          <c:v>25.43K</c:v>
                        </c:pt>
                        <c:pt idx="2423">
                          <c:v>31.03K</c:v>
                        </c:pt>
                        <c:pt idx="2424">
                          <c:v>87.72K</c:v>
                        </c:pt>
                        <c:pt idx="2425">
                          <c:v>97.88K</c:v>
                        </c:pt>
                        <c:pt idx="2426">
                          <c:v>59.86K</c:v>
                        </c:pt>
                        <c:pt idx="2427">
                          <c:v>190.47K</c:v>
                        </c:pt>
                        <c:pt idx="2428">
                          <c:v>70.75K</c:v>
                        </c:pt>
                        <c:pt idx="2429">
                          <c:v>44.41K</c:v>
                        </c:pt>
                        <c:pt idx="2430">
                          <c:v>60.46K</c:v>
                        </c:pt>
                        <c:pt idx="2431">
                          <c:v>45.14K</c:v>
                        </c:pt>
                        <c:pt idx="2432">
                          <c:v>43.59K</c:v>
                        </c:pt>
                        <c:pt idx="2433">
                          <c:v>132.77K</c:v>
                        </c:pt>
                        <c:pt idx="2434">
                          <c:v>163.74K</c:v>
                        </c:pt>
                        <c:pt idx="2435">
                          <c:v>210.42K</c:v>
                        </c:pt>
                        <c:pt idx="2436">
                          <c:v>106.45K</c:v>
                        </c:pt>
                        <c:pt idx="2437">
                          <c:v>61.43K</c:v>
                        </c:pt>
                        <c:pt idx="2438">
                          <c:v>92.59K</c:v>
                        </c:pt>
                        <c:pt idx="2439">
                          <c:v>115.29K</c:v>
                        </c:pt>
                        <c:pt idx="2440">
                          <c:v>56.52K</c:v>
                        </c:pt>
                        <c:pt idx="2441">
                          <c:v>132.60K</c:v>
                        </c:pt>
                        <c:pt idx="2442">
                          <c:v>127.05K</c:v>
                        </c:pt>
                        <c:pt idx="2443">
                          <c:v>85.33K</c:v>
                        </c:pt>
                        <c:pt idx="2444">
                          <c:v>91.26K</c:v>
                        </c:pt>
                        <c:pt idx="2445">
                          <c:v>80.00K</c:v>
                        </c:pt>
                        <c:pt idx="2446">
                          <c:v>68.85K</c:v>
                        </c:pt>
                        <c:pt idx="2447">
                          <c:v>74.99K</c:v>
                        </c:pt>
                        <c:pt idx="2448">
                          <c:v>90.99K</c:v>
                        </c:pt>
                        <c:pt idx="2449">
                          <c:v>50.66K</c:v>
                        </c:pt>
                        <c:pt idx="2450">
                          <c:v>70.98K</c:v>
                        </c:pt>
                        <c:pt idx="2451">
                          <c:v>98.50K</c:v>
                        </c:pt>
                        <c:pt idx="2452">
                          <c:v>71.00K</c:v>
                        </c:pt>
                        <c:pt idx="2453">
                          <c:v>69.47K</c:v>
                        </c:pt>
                        <c:pt idx="2454">
                          <c:v>92.36K</c:v>
                        </c:pt>
                        <c:pt idx="2455">
                          <c:v>59.75K</c:v>
                        </c:pt>
                        <c:pt idx="2456">
                          <c:v>33.18K</c:v>
                        </c:pt>
                        <c:pt idx="2457">
                          <c:v>45.35K</c:v>
                        </c:pt>
                        <c:pt idx="2458">
                          <c:v>40.01K</c:v>
                        </c:pt>
                        <c:pt idx="2459">
                          <c:v>37.40K</c:v>
                        </c:pt>
                        <c:pt idx="2460">
                          <c:v>44.78K</c:v>
                        </c:pt>
                        <c:pt idx="2461">
                          <c:v>66.05K</c:v>
                        </c:pt>
                        <c:pt idx="2462">
                          <c:v>47.22K</c:v>
                        </c:pt>
                        <c:pt idx="2463">
                          <c:v>28.39K</c:v>
                        </c:pt>
                        <c:pt idx="2464">
                          <c:v>18.93K</c:v>
                        </c:pt>
                        <c:pt idx="2465">
                          <c:v>46.48K</c:v>
                        </c:pt>
                        <c:pt idx="2466">
                          <c:v>52.75K</c:v>
                        </c:pt>
                        <c:pt idx="2467">
                          <c:v>43.35K</c:v>
                        </c:pt>
                        <c:pt idx="2468">
                          <c:v>55.20K</c:v>
                        </c:pt>
                        <c:pt idx="2469">
                          <c:v>41.34K</c:v>
                        </c:pt>
                        <c:pt idx="2470">
                          <c:v>43.82K</c:v>
                        </c:pt>
                        <c:pt idx="2471">
                          <c:v>42.61K</c:v>
                        </c:pt>
                        <c:pt idx="2472">
                          <c:v>38.54K</c:v>
                        </c:pt>
                        <c:pt idx="2473">
                          <c:v>43.89K</c:v>
                        </c:pt>
                        <c:pt idx="2474">
                          <c:v>58.91K</c:v>
                        </c:pt>
                        <c:pt idx="2475">
                          <c:v>61.77K</c:v>
                        </c:pt>
                        <c:pt idx="2476">
                          <c:v>77.57K</c:v>
                        </c:pt>
                        <c:pt idx="2477">
                          <c:v>40.97K</c:v>
                        </c:pt>
                        <c:pt idx="2478">
                          <c:v>40.64K</c:v>
                        </c:pt>
                        <c:pt idx="2479">
                          <c:v>100.44K</c:v>
                        </c:pt>
                        <c:pt idx="2480">
                          <c:v>70.01K</c:v>
                        </c:pt>
                        <c:pt idx="2481">
                          <c:v>81.72K</c:v>
                        </c:pt>
                        <c:pt idx="2482">
                          <c:v>136.71K</c:v>
                        </c:pt>
                        <c:pt idx="2483">
                          <c:v>120.38K</c:v>
                        </c:pt>
                        <c:pt idx="2484">
                          <c:v>59.60K</c:v>
                        </c:pt>
                        <c:pt idx="2485">
                          <c:v>71.36K</c:v>
                        </c:pt>
                        <c:pt idx="2486">
                          <c:v>107.23K</c:v>
                        </c:pt>
                        <c:pt idx="2487">
                          <c:v>127.23K</c:v>
                        </c:pt>
                        <c:pt idx="2488">
                          <c:v>89.68K</c:v>
                        </c:pt>
                        <c:pt idx="2489">
                          <c:v>109.01K</c:v>
                        </c:pt>
                        <c:pt idx="2490">
                          <c:v>109.34K</c:v>
                        </c:pt>
                        <c:pt idx="2491">
                          <c:v>75.47K</c:v>
                        </c:pt>
                        <c:pt idx="2492">
                          <c:v>40.64K</c:v>
                        </c:pt>
                        <c:pt idx="2493">
                          <c:v>80.24K</c:v>
                        </c:pt>
                        <c:pt idx="2494">
                          <c:v>75.54K</c:v>
                        </c:pt>
                        <c:pt idx="2495">
                          <c:v>94.62K</c:v>
                        </c:pt>
                        <c:pt idx="2496">
                          <c:v>73.10K</c:v>
                        </c:pt>
                        <c:pt idx="2497">
                          <c:v>98.76K</c:v>
                        </c:pt>
                        <c:pt idx="2498">
                          <c:v>89.86K</c:v>
                        </c:pt>
                        <c:pt idx="2499">
                          <c:v>78.78K</c:v>
                        </c:pt>
                        <c:pt idx="2500">
                          <c:v>174.38K</c:v>
                        </c:pt>
                        <c:pt idx="2501">
                          <c:v>114.18K</c:v>
                        </c:pt>
                        <c:pt idx="2502">
                          <c:v>149.26K</c:v>
                        </c:pt>
                        <c:pt idx="2503">
                          <c:v>248.44K</c:v>
                        </c:pt>
                        <c:pt idx="2504">
                          <c:v>191.49K</c:v>
                        </c:pt>
                        <c:pt idx="2505">
                          <c:v>222.95K</c:v>
                        </c:pt>
                        <c:pt idx="2506">
                          <c:v>125.00K</c:v>
                        </c:pt>
                        <c:pt idx="2507">
                          <c:v>92.24K</c:v>
                        </c:pt>
                        <c:pt idx="2508">
                          <c:v>120.96K</c:v>
                        </c:pt>
                        <c:pt idx="2509">
                          <c:v>117.75K</c:v>
                        </c:pt>
                        <c:pt idx="2510">
                          <c:v>122.70K</c:v>
                        </c:pt>
                        <c:pt idx="2511">
                          <c:v>83.03K</c:v>
                        </c:pt>
                        <c:pt idx="2512">
                          <c:v>70.96K</c:v>
                        </c:pt>
                        <c:pt idx="2513">
                          <c:v>59.48K</c:v>
                        </c:pt>
                        <c:pt idx="2514">
                          <c:v>86.69K</c:v>
                        </c:pt>
                        <c:pt idx="2515">
                          <c:v>192.23K</c:v>
                        </c:pt>
                        <c:pt idx="2516">
                          <c:v>122.68K</c:v>
                        </c:pt>
                        <c:pt idx="2517">
                          <c:v>95.42K</c:v>
                        </c:pt>
                        <c:pt idx="2518">
                          <c:v>67.05K</c:v>
                        </c:pt>
                        <c:pt idx="2519">
                          <c:v>86.52K</c:v>
                        </c:pt>
                        <c:pt idx="2520">
                          <c:v>83.03K</c:v>
                        </c:pt>
                        <c:pt idx="2521">
                          <c:v>217.96K</c:v>
                        </c:pt>
                        <c:pt idx="2522">
                          <c:v>116.74K</c:v>
                        </c:pt>
                        <c:pt idx="2523">
                          <c:v>174.19K</c:v>
                        </c:pt>
                        <c:pt idx="2524">
                          <c:v>262.79K</c:v>
                        </c:pt>
                        <c:pt idx="2525">
                          <c:v>117.21K</c:v>
                        </c:pt>
                        <c:pt idx="2526">
                          <c:v>95.95K</c:v>
                        </c:pt>
                        <c:pt idx="2527">
                          <c:v>92.00K</c:v>
                        </c:pt>
                        <c:pt idx="2528">
                          <c:v>81.83K</c:v>
                        </c:pt>
                        <c:pt idx="2529">
                          <c:v>111.30K</c:v>
                        </c:pt>
                        <c:pt idx="2530">
                          <c:v>116.03K</c:v>
                        </c:pt>
                        <c:pt idx="2531">
                          <c:v>78.30K</c:v>
                        </c:pt>
                        <c:pt idx="2532">
                          <c:v>56.94K</c:v>
                        </c:pt>
                        <c:pt idx="2533">
                          <c:v>86.96K</c:v>
                        </c:pt>
                        <c:pt idx="2534">
                          <c:v>86.97K</c:v>
                        </c:pt>
                        <c:pt idx="2535">
                          <c:v>165.83K</c:v>
                        </c:pt>
                        <c:pt idx="2536">
                          <c:v>159.26K</c:v>
                        </c:pt>
                        <c:pt idx="2537">
                          <c:v>110.42K</c:v>
                        </c:pt>
                        <c:pt idx="2538">
                          <c:v>75.32K</c:v>
                        </c:pt>
                        <c:pt idx="2539">
                          <c:v>73.00K</c:v>
                        </c:pt>
                        <c:pt idx="2540">
                          <c:v>66.32K</c:v>
                        </c:pt>
                        <c:pt idx="2541">
                          <c:v>67.76K</c:v>
                        </c:pt>
                        <c:pt idx="2542">
                          <c:v>83.42K</c:v>
                        </c:pt>
                        <c:pt idx="2543">
                          <c:v>80.68K</c:v>
                        </c:pt>
                        <c:pt idx="2544">
                          <c:v>89.72K</c:v>
                        </c:pt>
                        <c:pt idx="2545">
                          <c:v>60.16K</c:v>
                        </c:pt>
                        <c:pt idx="2546">
                          <c:v>90.45K</c:v>
                        </c:pt>
                        <c:pt idx="2547">
                          <c:v>54.51K</c:v>
                        </c:pt>
                        <c:pt idx="2548">
                          <c:v>39.16K</c:v>
                        </c:pt>
                        <c:pt idx="2549">
                          <c:v>123.80K</c:v>
                        </c:pt>
                        <c:pt idx="2550">
                          <c:v>146.63K</c:v>
                        </c:pt>
                        <c:pt idx="2551">
                          <c:v>109.52K</c:v>
                        </c:pt>
                        <c:pt idx="2552">
                          <c:v>88.17K</c:v>
                        </c:pt>
                        <c:pt idx="2553">
                          <c:v>114.41K</c:v>
                        </c:pt>
                        <c:pt idx="2554">
                          <c:v>155.32K</c:v>
                        </c:pt>
                        <c:pt idx="2555">
                          <c:v>189.64K</c:v>
                        </c:pt>
                        <c:pt idx="2556">
                          <c:v>176.89K</c:v>
                        </c:pt>
                        <c:pt idx="2557">
                          <c:v>202.62K</c:v>
                        </c:pt>
                        <c:pt idx="2558">
                          <c:v>154.32K</c:v>
                        </c:pt>
                        <c:pt idx="2559">
                          <c:v>310.34K</c:v>
                        </c:pt>
                        <c:pt idx="2560">
                          <c:v>193.76K</c:v>
                        </c:pt>
                        <c:pt idx="2561">
                          <c:v>121.92K</c:v>
                        </c:pt>
                        <c:pt idx="2562">
                          <c:v>108.23K</c:v>
                        </c:pt>
                        <c:pt idx="2563">
                          <c:v>83.01K</c:v>
                        </c:pt>
                        <c:pt idx="2564">
                          <c:v>205.88K</c:v>
                        </c:pt>
                        <c:pt idx="2565">
                          <c:v>135.50K</c:v>
                        </c:pt>
                        <c:pt idx="2566">
                          <c:v>103.83K</c:v>
                        </c:pt>
                        <c:pt idx="2567">
                          <c:v>138.91K</c:v>
                        </c:pt>
                        <c:pt idx="2568">
                          <c:v>84.49K</c:v>
                        </c:pt>
                        <c:pt idx="2569">
                          <c:v>82.72K</c:v>
                        </c:pt>
                        <c:pt idx="2570">
                          <c:v>91.12K</c:v>
                        </c:pt>
                        <c:pt idx="2571">
                          <c:v>123.17K</c:v>
                        </c:pt>
                        <c:pt idx="2572">
                          <c:v>81.82K</c:v>
                        </c:pt>
                        <c:pt idx="2573">
                          <c:v>68.10K</c:v>
                        </c:pt>
                        <c:pt idx="2574">
                          <c:v>68.76K</c:v>
                        </c:pt>
                        <c:pt idx="2575">
                          <c:v>159.40K</c:v>
                        </c:pt>
                        <c:pt idx="2576">
                          <c:v>60.66K</c:v>
                        </c:pt>
                        <c:pt idx="2577">
                          <c:v>88.11K</c:v>
                        </c:pt>
                        <c:pt idx="2578">
                          <c:v>106.94K</c:v>
                        </c:pt>
                        <c:pt idx="2579">
                          <c:v>97.06K</c:v>
                        </c:pt>
                        <c:pt idx="2580">
                          <c:v>71.00K</c:v>
                        </c:pt>
                        <c:pt idx="2581">
                          <c:v>97.56K</c:v>
                        </c:pt>
                        <c:pt idx="2582">
                          <c:v>123.59K</c:v>
                        </c:pt>
                        <c:pt idx="2583">
                          <c:v>158.59K</c:v>
                        </c:pt>
                        <c:pt idx="2584">
                          <c:v>128.46K</c:v>
                        </c:pt>
                        <c:pt idx="2585">
                          <c:v>211.58K</c:v>
                        </c:pt>
                        <c:pt idx="2586">
                          <c:v>112.90K</c:v>
                        </c:pt>
                        <c:pt idx="2587">
                          <c:v>127.48K</c:v>
                        </c:pt>
                        <c:pt idx="2588">
                          <c:v>144.40K</c:v>
                        </c:pt>
                        <c:pt idx="2589">
                          <c:v>113.72K</c:v>
                        </c:pt>
                        <c:pt idx="2590">
                          <c:v>70.16K</c:v>
                        </c:pt>
                        <c:pt idx="2591">
                          <c:v>90.65K</c:v>
                        </c:pt>
                        <c:pt idx="2592">
                          <c:v>169.14K</c:v>
                        </c:pt>
                        <c:pt idx="2593">
                          <c:v>96.65K</c:v>
                        </c:pt>
                        <c:pt idx="2594">
                          <c:v>72.36K</c:v>
                        </c:pt>
                        <c:pt idx="2595">
                          <c:v>82.90K</c:v>
                        </c:pt>
                        <c:pt idx="2596">
                          <c:v>46.16K</c:v>
                        </c:pt>
                        <c:pt idx="2597">
                          <c:v>42.52K</c:v>
                        </c:pt>
                        <c:pt idx="2598">
                          <c:v>75.49K</c:v>
                        </c:pt>
                        <c:pt idx="2599">
                          <c:v>100.80K</c:v>
                        </c:pt>
                        <c:pt idx="2600">
                          <c:v>68.47K</c:v>
                        </c:pt>
                        <c:pt idx="2601">
                          <c:v>72.29K</c:v>
                        </c:pt>
                        <c:pt idx="2602">
                          <c:v>102.01K</c:v>
                        </c:pt>
                        <c:pt idx="2603">
                          <c:v>160.77K</c:v>
                        </c:pt>
                        <c:pt idx="2604">
                          <c:v>102.82K</c:v>
                        </c:pt>
                        <c:pt idx="2605">
                          <c:v>170.40K</c:v>
                        </c:pt>
                        <c:pt idx="2606">
                          <c:v>158.41K</c:v>
                        </c:pt>
                        <c:pt idx="2607">
                          <c:v>110.93K</c:v>
                        </c:pt>
                        <c:pt idx="2608">
                          <c:v>70.53K</c:v>
                        </c:pt>
                        <c:pt idx="2609">
                          <c:v>180.36K</c:v>
                        </c:pt>
                        <c:pt idx="2610">
                          <c:v>77.09K</c:v>
                        </c:pt>
                        <c:pt idx="2611">
                          <c:v>108.08K</c:v>
                        </c:pt>
                        <c:pt idx="2612">
                          <c:v>88.76K</c:v>
                        </c:pt>
                        <c:pt idx="2613">
                          <c:v>107.04K</c:v>
                        </c:pt>
                        <c:pt idx="2614">
                          <c:v>186.54K</c:v>
                        </c:pt>
                        <c:pt idx="2615">
                          <c:v>317.59K</c:v>
                        </c:pt>
                        <c:pt idx="2616">
                          <c:v>448.55K</c:v>
                        </c:pt>
                        <c:pt idx="2617">
                          <c:v>169.36K</c:v>
                        </c:pt>
                        <c:pt idx="2618">
                          <c:v>96.07K</c:v>
                        </c:pt>
                        <c:pt idx="2619">
                          <c:v>147.93K</c:v>
                        </c:pt>
                        <c:pt idx="2620">
                          <c:v>123.22K</c:v>
                        </c:pt>
                        <c:pt idx="2621">
                          <c:v>86.65K</c:v>
                        </c:pt>
                        <c:pt idx="2622">
                          <c:v>145.13K</c:v>
                        </c:pt>
                        <c:pt idx="2623">
                          <c:v>114.72K</c:v>
                        </c:pt>
                        <c:pt idx="2624">
                          <c:v>67.82K</c:v>
                        </c:pt>
                        <c:pt idx="2625">
                          <c:v>49.66K</c:v>
                        </c:pt>
                        <c:pt idx="2626">
                          <c:v>100.20K</c:v>
                        </c:pt>
                        <c:pt idx="2627">
                          <c:v>63.25K</c:v>
                        </c:pt>
                        <c:pt idx="2628">
                          <c:v>117.60K</c:v>
                        </c:pt>
                        <c:pt idx="2629">
                          <c:v>92.23K</c:v>
                        </c:pt>
                        <c:pt idx="2630">
                          <c:v>97.80K</c:v>
                        </c:pt>
                        <c:pt idx="2631">
                          <c:v>67.49K</c:v>
                        </c:pt>
                        <c:pt idx="2632">
                          <c:v>60.58K</c:v>
                        </c:pt>
                        <c:pt idx="2633">
                          <c:v>71.20K</c:v>
                        </c:pt>
                        <c:pt idx="2634">
                          <c:v>81.87K</c:v>
                        </c:pt>
                        <c:pt idx="2635">
                          <c:v>64.08K</c:v>
                        </c:pt>
                        <c:pt idx="2636">
                          <c:v>63.61K</c:v>
                        </c:pt>
                        <c:pt idx="2637">
                          <c:v>61.69K</c:v>
                        </c:pt>
                        <c:pt idx="2638">
                          <c:v>40.20K</c:v>
                        </c:pt>
                        <c:pt idx="2639">
                          <c:v>71.37K</c:v>
                        </c:pt>
                        <c:pt idx="2640">
                          <c:v>110.19K</c:v>
                        </c:pt>
                        <c:pt idx="2641">
                          <c:v>98.49K</c:v>
                        </c:pt>
                        <c:pt idx="2642">
                          <c:v>70.48K</c:v>
                        </c:pt>
                        <c:pt idx="2643">
                          <c:v>163.92K</c:v>
                        </c:pt>
                        <c:pt idx="2644">
                          <c:v>215.02K</c:v>
                        </c:pt>
                        <c:pt idx="2645">
                          <c:v>76.22K</c:v>
                        </c:pt>
                        <c:pt idx="2646">
                          <c:v>101.64K</c:v>
                        </c:pt>
                        <c:pt idx="2647">
                          <c:v>61.36K</c:v>
                        </c:pt>
                        <c:pt idx="2648">
                          <c:v>65.64K</c:v>
                        </c:pt>
                        <c:pt idx="2649">
                          <c:v>122.02K</c:v>
                        </c:pt>
                        <c:pt idx="2650">
                          <c:v>83.06K</c:v>
                        </c:pt>
                        <c:pt idx="2651">
                          <c:v>123.86K</c:v>
                        </c:pt>
                        <c:pt idx="2652">
                          <c:v>112.94K</c:v>
                        </c:pt>
                        <c:pt idx="2653">
                          <c:v>105.03K</c:v>
                        </c:pt>
                        <c:pt idx="2654">
                          <c:v>137.14K</c:v>
                        </c:pt>
                        <c:pt idx="2655">
                          <c:v>143.74K</c:v>
                        </c:pt>
                        <c:pt idx="2656">
                          <c:v>105.84K</c:v>
                        </c:pt>
                        <c:pt idx="2657">
                          <c:v>93.68K</c:v>
                        </c:pt>
                        <c:pt idx="2658">
                          <c:v>83.93K</c:v>
                        </c:pt>
                        <c:pt idx="2659">
                          <c:v>53.23K</c:v>
                        </c:pt>
                        <c:pt idx="2660">
                          <c:v>163.06K</c:v>
                        </c:pt>
                        <c:pt idx="2661">
                          <c:v>78.62K</c:v>
                        </c:pt>
                        <c:pt idx="2662">
                          <c:v>101.25K</c:v>
                        </c:pt>
                        <c:pt idx="2663">
                          <c:v>133.19K</c:v>
                        </c:pt>
                        <c:pt idx="2664">
                          <c:v>238.80K</c:v>
                        </c:pt>
                        <c:pt idx="2665">
                          <c:v>154.89K</c:v>
                        </c:pt>
                        <c:pt idx="2666">
                          <c:v>106.60K</c:v>
                        </c:pt>
                        <c:pt idx="2667">
                          <c:v>105.73K</c:v>
                        </c:pt>
                        <c:pt idx="2668">
                          <c:v>159.69K</c:v>
                        </c:pt>
                        <c:pt idx="2669">
                          <c:v>101.05K</c:v>
                        </c:pt>
                        <c:pt idx="2670">
                          <c:v>220.22K</c:v>
                        </c:pt>
                        <c:pt idx="2671">
                          <c:v>126.77K</c:v>
                        </c:pt>
                        <c:pt idx="2672">
                          <c:v>222.00K</c:v>
                        </c:pt>
                        <c:pt idx="2673">
                          <c:v>135.72K</c:v>
                        </c:pt>
                        <c:pt idx="2674">
                          <c:v>269.83K</c:v>
                        </c:pt>
                        <c:pt idx="2675">
                          <c:v>178.34K</c:v>
                        </c:pt>
                        <c:pt idx="2676">
                          <c:v>96.50K</c:v>
                        </c:pt>
                        <c:pt idx="2677">
                          <c:v>131.12K</c:v>
                        </c:pt>
                        <c:pt idx="2678">
                          <c:v>133.94K</c:v>
                        </c:pt>
                        <c:pt idx="2679">
                          <c:v>117.35K</c:v>
                        </c:pt>
                        <c:pt idx="2680">
                          <c:v>74.38K</c:v>
                        </c:pt>
                        <c:pt idx="2681">
                          <c:v>68.62K</c:v>
                        </c:pt>
                        <c:pt idx="2682">
                          <c:v>75.70K</c:v>
                        </c:pt>
                        <c:pt idx="2683">
                          <c:v>115.45K</c:v>
                        </c:pt>
                        <c:pt idx="2684">
                          <c:v>65.81K</c:v>
                        </c:pt>
                        <c:pt idx="2685">
                          <c:v>68.01K</c:v>
                        </c:pt>
                        <c:pt idx="2686">
                          <c:v>73.00K</c:v>
                        </c:pt>
                        <c:pt idx="2687">
                          <c:v>84.67K</c:v>
                        </c:pt>
                        <c:pt idx="2688">
                          <c:v>85.89K</c:v>
                        </c:pt>
                        <c:pt idx="2689">
                          <c:v>106.90K</c:v>
                        </c:pt>
                        <c:pt idx="2690">
                          <c:v>87.76K</c:v>
                        </c:pt>
                        <c:pt idx="2691">
                          <c:v>233.33K</c:v>
                        </c:pt>
                        <c:pt idx="2692">
                          <c:v>187.01K</c:v>
                        </c:pt>
                        <c:pt idx="2693">
                          <c:v>131.92K</c:v>
                        </c:pt>
                        <c:pt idx="2694">
                          <c:v>86.83K</c:v>
                        </c:pt>
                        <c:pt idx="2695">
                          <c:v>122.13K</c:v>
                        </c:pt>
                        <c:pt idx="2696">
                          <c:v>93.17K</c:v>
                        </c:pt>
                        <c:pt idx="2697">
                          <c:v>89.69K</c:v>
                        </c:pt>
                        <c:pt idx="2698">
                          <c:v>191.58K</c:v>
                        </c:pt>
                        <c:pt idx="2699">
                          <c:v>297.11K</c:v>
                        </c:pt>
                        <c:pt idx="2700">
                          <c:v>286.76K</c:v>
                        </c:pt>
                        <c:pt idx="2701">
                          <c:v>181.98K</c:v>
                        </c:pt>
                        <c:pt idx="2702">
                          <c:v>201.62K</c:v>
                        </c:pt>
                        <c:pt idx="2703">
                          <c:v>159.73K</c:v>
                        </c:pt>
                        <c:pt idx="2704">
                          <c:v>132.85K</c:v>
                        </c:pt>
                        <c:pt idx="2705">
                          <c:v>155.41K</c:v>
                        </c:pt>
                        <c:pt idx="2706">
                          <c:v>107.92K</c:v>
                        </c:pt>
                        <c:pt idx="2707">
                          <c:v>153.65K</c:v>
                        </c:pt>
                        <c:pt idx="2708">
                          <c:v>112.17K</c:v>
                        </c:pt>
                        <c:pt idx="2709">
                          <c:v>117.41K</c:v>
                        </c:pt>
                        <c:pt idx="2710">
                          <c:v>139.25K</c:v>
                        </c:pt>
                        <c:pt idx="2711">
                          <c:v>174.54K</c:v>
                        </c:pt>
                        <c:pt idx="2712">
                          <c:v>227.68K</c:v>
                        </c:pt>
                        <c:pt idx="2713">
                          <c:v>163.74K</c:v>
                        </c:pt>
                        <c:pt idx="2714">
                          <c:v>466.98K</c:v>
                        </c:pt>
                        <c:pt idx="2715">
                          <c:v>170.17K</c:v>
                        </c:pt>
                        <c:pt idx="2716">
                          <c:v>182.42K</c:v>
                        </c:pt>
                        <c:pt idx="2717">
                          <c:v>107.48K</c:v>
                        </c:pt>
                        <c:pt idx="2718">
                          <c:v>143.14K</c:v>
                        </c:pt>
                        <c:pt idx="2719">
                          <c:v>138.71K</c:v>
                        </c:pt>
                        <c:pt idx="2720">
                          <c:v>170.37K</c:v>
                        </c:pt>
                        <c:pt idx="2721">
                          <c:v>118.88K</c:v>
                        </c:pt>
                        <c:pt idx="2722">
                          <c:v>182.07K</c:v>
                        </c:pt>
                        <c:pt idx="2723">
                          <c:v>111.27K</c:v>
                        </c:pt>
                        <c:pt idx="2724">
                          <c:v>78.43K</c:v>
                        </c:pt>
                        <c:pt idx="2725">
                          <c:v>137.73K</c:v>
                        </c:pt>
                        <c:pt idx="2726">
                          <c:v>106.54K</c:v>
                        </c:pt>
                        <c:pt idx="2727">
                          <c:v>110.97K</c:v>
                        </c:pt>
                        <c:pt idx="2728">
                          <c:v>141.96K</c:v>
                        </c:pt>
                        <c:pt idx="2729">
                          <c:v>83.93K</c:v>
                        </c:pt>
                        <c:pt idx="2730">
                          <c:v>79.01K</c:v>
                        </c:pt>
                        <c:pt idx="2731">
                          <c:v>142.45K</c:v>
                        </c:pt>
                        <c:pt idx="2732">
                          <c:v>71.40K</c:v>
                        </c:pt>
                        <c:pt idx="2733">
                          <c:v>87.07K</c:v>
                        </c:pt>
                        <c:pt idx="2734">
                          <c:v>167.81K</c:v>
                        </c:pt>
                        <c:pt idx="2735">
                          <c:v>82.37K</c:v>
                        </c:pt>
                        <c:pt idx="2736">
                          <c:v>61.14K</c:v>
                        </c:pt>
                        <c:pt idx="2737">
                          <c:v>85.12K</c:v>
                        </c:pt>
                        <c:pt idx="2738">
                          <c:v>73.27K</c:v>
                        </c:pt>
                        <c:pt idx="2739">
                          <c:v>317.10K</c:v>
                        </c:pt>
                        <c:pt idx="2740">
                          <c:v>361.80K</c:v>
                        </c:pt>
                        <c:pt idx="2741">
                          <c:v>242.45K</c:v>
                        </c:pt>
                        <c:pt idx="2742">
                          <c:v>170.74K</c:v>
                        </c:pt>
                        <c:pt idx="2743">
                          <c:v>143.90K</c:v>
                        </c:pt>
                        <c:pt idx="2744">
                          <c:v>206.96K</c:v>
                        </c:pt>
                        <c:pt idx="2745">
                          <c:v>201.73K</c:v>
                        </c:pt>
                        <c:pt idx="2746">
                          <c:v>188.37K</c:v>
                        </c:pt>
                        <c:pt idx="2747">
                          <c:v>136.06K</c:v>
                        </c:pt>
                        <c:pt idx="2748">
                          <c:v>181.81K</c:v>
                        </c:pt>
                        <c:pt idx="2749">
                          <c:v>253.91K</c:v>
                        </c:pt>
                        <c:pt idx="2750">
                          <c:v>163.49K</c:v>
                        </c:pt>
                        <c:pt idx="2751">
                          <c:v>154.63K</c:v>
                        </c:pt>
                        <c:pt idx="2752">
                          <c:v>137.42K</c:v>
                        </c:pt>
                        <c:pt idx="2753">
                          <c:v>264.72K</c:v>
                        </c:pt>
                        <c:pt idx="2754">
                          <c:v>208.47K</c:v>
                        </c:pt>
                        <c:pt idx="2755">
                          <c:v>358.40K</c:v>
                        </c:pt>
                        <c:pt idx="2756">
                          <c:v>519.40K</c:v>
                        </c:pt>
                        <c:pt idx="2757">
                          <c:v>248.71K</c:v>
                        </c:pt>
                        <c:pt idx="2758">
                          <c:v>280.94K</c:v>
                        </c:pt>
                        <c:pt idx="2759">
                          <c:v>593.89K</c:v>
                        </c:pt>
                        <c:pt idx="2760">
                          <c:v>886.88K</c:v>
                        </c:pt>
                        <c:pt idx="2761">
                          <c:v>445.62K</c:v>
                        </c:pt>
                        <c:pt idx="2762">
                          <c:v>296.10K</c:v>
                        </c:pt>
                        <c:pt idx="2763">
                          <c:v>233.94K</c:v>
                        </c:pt>
                        <c:pt idx="2764">
                          <c:v>263.53K</c:v>
                        </c:pt>
                        <c:pt idx="2765">
                          <c:v>236.20K</c:v>
                        </c:pt>
                        <c:pt idx="2766">
                          <c:v>238.67K</c:v>
                        </c:pt>
                        <c:pt idx="2767">
                          <c:v>195.87K</c:v>
                        </c:pt>
                        <c:pt idx="2768">
                          <c:v>246.88K</c:v>
                        </c:pt>
                        <c:pt idx="2769">
                          <c:v>291.28K</c:v>
                        </c:pt>
                        <c:pt idx="2770">
                          <c:v>206.44K</c:v>
                        </c:pt>
                        <c:pt idx="2771">
                          <c:v>224.76K</c:v>
                        </c:pt>
                        <c:pt idx="2772">
                          <c:v>288.91K</c:v>
                        </c:pt>
                        <c:pt idx="2773">
                          <c:v>215.20K</c:v>
                        </c:pt>
                        <c:pt idx="2774">
                          <c:v>267.56K</c:v>
                        </c:pt>
                        <c:pt idx="2775">
                          <c:v>327.14K</c:v>
                        </c:pt>
                        <c:pt idx="2776">
                          <c:v>316.63K</c:v>
                        </c:pt>
                        <c:pt idx="2777">
                          <c:v>271.50K</c:v>
                        </c:pt>
                        <c:pt idx="2778">
                          <c:v>239.16K</c:v>
                        </c:pt>
                        <c:pt idx="2779">
                          <c:v>196.49K</c:v>
                        </c:pt>
                        <c:pt idx="2780">
                          <c:v>235.94K</c:v>
                        </c:pt>
                        <c:pt idx="2781">
                          <c:v>202.58K</c:v>
                        </c:pt>
                        <c:pt idx="2782">
                          <c:v>215.22K</c:v>
                        </c:pt>
                        <c:pt idx="2783">
                          <c:v>188.77K</c:v>
                        </c:pt>
                        <c:pt idx="2784">
                          <c:v>201.69K</c:v>
                        </c:pt>
                        <c:pt idx="2785">
                          <c:v>172.20K</c:v>
                        </c:pt>
                        <c:pt idx="2786">
                          <c:v>156.40K</c:v>
                        </c:pt>
                        <c:pt idx="2787">
                          <c:v>162.11K</c:v>
                        </c:pt>
                        <c:pt idx="2788">
                          <c:v>230.65K</c:v>
                        </c:pt>
                        <c:pt idx="2789">
                          <c:v>284.54K</c:v>
                        </c:pt>
                        <c:pt idx="2790">
                          <c:v>256.26K</c:v>
                        </c:pt>
                        <c:pt idx="2791">
                          <c:v>371.46K</c:v>
                        </c:pt>
                        <c:pt idx="2792">
                          <c:v>198.73K</c:v>
                        </c:pt>
                        <c:pt idx="2793">
                          <c:v>266.59K</c:v>
                        </c:pt>
                        <c:pt idx="2794">
                          <c:v>257.91K</c:v>
                        </c:pt>
                        <c:pt idx="2795">
                          <c:v>239.46K</c:v>
                        </c:pt>
                        <c:pt idx="2796">
                          <c:v>305.45K</c:v>
                        </c:pt>
                        <c:pt idx="2797">
                          <c:v>326.53K</c:v>
                        </c:pt>
                        <c:pt idx="2798">
                          <c:v>236.13K</c:v>
                        </c:pt>
                        <c:pt idx="2799">
                          <c:v>208.05K</c:v>
                        </c:pt>
                        <c:pt idx="2800">
                          <c:v>348.02K</c:v>
                        </c:pt>
                        <c:pt idx="2801">
                          <c:v>316.96K</c:v>
                        </c:pt>
                        <c:pt idx="2802">
                          <c:v>253.44K</c:v>
                        </c:pt>
                        <c:pt idx="2803">
                          <c:v>218.19K</c:v>
                        </c:pt>
                        <c:pt idx="2804">
                          <c:v>223.01K</c:v>
                        </c:pt>
                        <c:pt idx="2805">
                          <c:v>210.11K</c:v>
                        </c:pt>
                        <c:pt idx="2806">
                          <c:v>177.43K</c:v>
                        </c:pt>
                        <c:pt idx="2807">
                          <c:v>149.52K</c:v>
                        </c:pt>
                        <c:pt idx="2808">
                          <c:v>247.18K</c:v>
                        </c:pt>
                        <c:pt idx="2809">
                          <c:v>223.10K</c:v>
                        </c:pt>
                        <c:pt idx="2810">
                          <c:v>167.36K</c:v>
                        </c:pt>
                        <c:pt idx="2811">
                          <c:v>348.75K</c:v>
                        </c:pt>
                        <c:pt idx="2812">
                          <c:v>417.31K</c:v>
                        </c:pt>
                        <c:pt idx="2813">
                          <c:v>245.30K</c:v>
                        </c:pt>
                        <c:pt idx="2814">
                          <c:v>257.53K</c:v>
                        </c:pt>
                        <c:pt idx="2815">
                          <c:v>199.31K</c:v>
                        </c:pt>
                        <c:pt idx="2816">
                          <c:v>230.80K</c:v>
                        </c:pt>
                        <c:pt idx="2817">
                          <c:v>239.51K</c:v>
                        </c:pt>
                        <c:pt idx="2818">
                          <c:v>221.70K</c:v>
                        </c:pt>
                        <c:pt idx="2819">
                          <c:v>174.90K</c:v>
                        </c:pt>
                        <c:pt idx="2820">
                          <c:v>177.10K</c:v>
                        </c:pt>
                        <c:pt idx="2821">
                          <c:v>132.51K</c:v>
                        </c:pt>
                        <c:pt idx="2822">
                          <c:v>241.19K</c:v>
                        </c:pt>
                        <c:pt idx="2823">
                          <c:v>134.23K</c:v>
                        </c:pt>
                        <c:pt idx="2824">
                          <c:v>142.07K</c:v>
                        </c:pt>
                        <c:pt idx="2825">
                          <c:v>398.30K</c:v>
                        </c:pt>
                        <c:pt idx="2826">
                          <c:v>296.95K</c:v>
                        </c:pt>
                        <c:pt idx="2827">
                          <c:v>164.71K</c:v>
                        </c:pt>
                        <c:pt idx="2828">
                          <c:v>160.26K</c:v>
                        </c:pt>
                        <c:pt idx="2829">
                          <c:v>197.70K</c:v>
                        </c:pt>
                        <c:pt idx="2830">
                          <c:v>162.59K</c:v>
                        </c:pt>
                        <c:pt idx="2831">
                          <c:v>163.26K</c:v>
                        </c:pt>
                        <c:pt idx="2832">
                          <c:v>155.08K</c:v>
                        </c:pt>
                        <c:pt idx="2833">
                          <c:v>225.96K</c:v>
                        </c:pt>
                        <c:pt idx="2834">
                          <c:v>206.01K</c:v>
                        </c:pt>
                        <c:pt idx="2835">
                          <c:v>161.89K</c:v>
                        </c:pt>
                        <c:pt idx="2836">
                          <c:v>147.54K</c:v>
                        </c:pt>
                        <c:pt idx="2837">
                          <c:v>260.79K</c:v>
                        </c:pt>
                        <c:pt idx="2838">
                          <c:v>395.67K</c:v>
                        </c:pt>
                        <c:pt idx="2839">
                          <c:v>248.39K</c:v>
                        </c:pt>
                        <c:pt idx="2840">
                          <c:v>184.91K</c:v>
                        </c:pt>
                        <c:pt idx="2841">
                          <c:v>199.78K</c:v>
                        </c:pt>
                        <c:pt idx="2842">
                          <c:v>184.72K</c:v>
                        </c:pt>
                        <c:pt idx="2843">
                          <c:v>156.83K</c:v>
                        </c:pt>
                        <c:pt idx="2844">
                          <c:v>173.35K</c:v>
                        </c:pt>
                        <c:pt idx="2845">
                          <c:v>137.48K</c:v>
                        </c:pt>
                        <c:pt idx="2846">
                          <c:v>201.18K</c:v>
                        </c:pt>
                        <c:pt idx="2847">
                          <c:v>161.55K</c:v>
                        </c:pt>
                        <c:pt idx="2848">
                          <c:v>158.45K</c:v>
                        </c:pt>
                        <c:pt idx="2849">
                          <c:v>150.95K</c:v>
                        </c:pt>
                        <c:pt idx="2850">
                          <c:v>165.08K</c:v>
                        </c:pt>
                        <c:pt idx="2851">
                          <c:v>157.45K</c:v>
                        </c:pt>
                        <c:pt idx="2852">
                          <c:v>147.89K</c:v>
                        </c:pt>
                        <c:pt idx="2853">
                          <c:v>152.71K</c:v>
                        </c:pt>
                        <c:pt idx="2854">
                          <c:v>270.62K</c:v>
                        </c:pt>
                        <c:pt idx="2855">
                          <c:v>210.87K</c:v>
                        </c:pt>
                        <c:pt idx="2856">
                          <c:v>149.80K</c:v>
                        </c:pt>
                        <c:pt idx="2857">
                          <c:v>212.05K</c:v>
                        </c:pt>
                        <c:pt idx="2858">
                          <c:v>179.62K</c:v>
                        </c:pt>
                        <c:pt idx="2859">
                          <c:v>188.03K</c:v>
                        </c:pt>
                        <c:pt idx="2860">
                          <c:v>154.36K</c:v>
                        </c:pt>
                        <c:pt idx="2861">
                          <c:v>150.32K</c:v>
                        </c:pt>
                        <c:pt idx="2862">
                          <c:v>107.89K</c:v>
                        </c:pt>
                        <c:pt idx="2863">
                          <c:v>113.76K</c:v>
                        </c:pt>
                        <c:pt idx="2864">
                          <c:v>115.52K</c:v>
                        </c:pt>
                        <c:pt idx="2865">
                          <c:v>137.51K</c:v>
                        </c:pt>
                        <c:pt idx="2866">
                          <c:v>237.60K</c:v>
                        </c:pt>
                        <c:pt idx="2867">
                          <c:v>211.11K</c:v>
                        </c:pt>
                        <c:pt idx="2868">
                          <c:v>161.82K</c:v>
                        </c:pt>
                        <c:pt idx="2869">
                          <c:v>103.07K</c:v>
                        </c:pt>
                        <c:pt idx="2870">
                          <c:v>103.29K</c:v>
                        </c:pt>
                        <c:pt idx="2871">
                          <c:v>152.29K</c:v>
                        </c:pt>
                        <c:pt idx="2872">
                          <c:v>186.97K</c:v>
                        </c:pt>
                        <c:pt idx="2873">
                          <c:v>140.37K</c:v>
                        </c:pt>
                        <c:pt idx="2874">
                          <c:v>144.52K</c:v>
                        </c:pt>
                        <c:pt idx="2875">
                          <c:v>135.92K</c:v>
                        </c:pt>
                        <c:pt idx="2876">
                          <c:v>121.18K</c:v>
                        </c:pt>
                        <c:pt idx="2877">
                          <c:v>116.68K</c:v>
                        </c:pt>
                        <c:pt idx="2878">
                          <c:v>141.01K</c:v>
                        </c:pt>
                        <c:pt idx="2879">
                          <c:v>145.23K</c:v>
                        </c:pt>
                        <c:pt idx="2880">
                          <c:v>130.66K</c:v>
                        </c:pt>
                        <c:pt idx="2881">
                          <c:v>124.00K</c:v>
                        </c:pt>
                        <c:pt idx="2882">
                          <c:v>112.88K</c:v>
                        </c:pt>
                        <c:pt idx="2883">
                          <c:v>97.56K</c:v>
                        </c:pt>
                        <c:pt idx="2884">
                          <c:v>275.69K</c:v>
                        </c:pt>
                        <c:pt idx="2885">
                          <c:v>174.88K</c:v>
                        </c:pt>
                        <c:pt idx="2886">
                          <c:v>178.26K</c:v>
                        </c:pt>
                        <c:pt idx="2887">
                          <c:v>237.48K</c:v>
                        </c:pt>
                        <c:pt idx="2888">
                          <c:v>201.54K</c:v>
                        </c:pt>
                        <c:pt idx="2889">
                          <c:v>143.53K</c:v>
                        </c:pt>
                        <c:pt idx="2890">
                          <c:v>108.79K</c:v>
                        </c:pt>
                        <c:pt idx="2891">
                          <c:v>90.67K</c:v>
                        </c:pt>
                        <c:pt idx="2892">
                          <c:v>135.70K</c:v>
                        </c:pt>
                        <c:pt idx="2893">
                          <c:v>120.54K</c:v>
                        </c:pt>
                        <c:pt idx="2894">
                          <c:v>121.48K</c:v>
                        </c:pt>
                        <c:pt idx="2895">
                          <c:v>99.29K</c:v>
                        </c:pt>
                        <c:pt idx="2896">
                          <c:v>278.22K</c:v>
                        </c:pt>
                        <c:pt idx="2897">
                          <c:v>142.90K</c:v>
                        </c:pt>
                        <c:pt idx="2898">
                          <c:v>240.60K</c:v>
                        </c:pt>
                        <c:pt idx="2899">
                          <c:v>210.69K</c:v>
                        </c:pt>
                        <c:pt idx="2900">
                          <c:v>176.66K</c:v>
                        </c:pt>
                        <c:pt idx="2901">
                          <c:v>133.42K</c:v>
                        </c:pt>
                        <c:pt idx="2902">
                          <c:v>156.05K</c:v>
                        </c:pt>
                        <c:pt idx="2903">
                          <c:v>206.96K</c:v>
                        </c:pt>
                        <c:pt idx="2904">
                          <c:v>189.33K</c:v>
                        </c:pt>
                        <c:pt idx="2905">
                          <c:v>128.51K</c:v>
                        </c:pt>
                        <c:pt idx="2906">
                          <c:v>179.92K</c:v>
                        </c:pt>
                        <c:pt idx="2907">
                          <c:v>150.19K</c:v>
                        </c:pt>
                        <c:pt idx="2908">
                          <c:v>143.04K</c:v>
                        </c:pt>
                        <c:pt idx="2909">
                          <c:v>166.18K</c:v>
                        </c:pt>
                        <c:pt idx="2910">
                          <c:v>132.69K</c:v>
                        </c:pt>
                        <c:pt idx="2911">
                          <c:v>114.57K</c:v>
                        </c:pt>
                        <c:pt idx="2912">
                          <c:v>267.60K</c:v>
                        </c:pt>
                        <c:pt idx="2913">
                          <c:v>289.48K</c:v>
                        </c:pt>
                        <c:pt idx="2914">
                          <c:v>315.27K</c:v>
                        </c:pt>
                        <c:pt idx="2915">
                          <c:v>243.82K</c:v>
                        </c:pt>
                        <c:pt idx="2916">
                          <c:v>289.24K</c:v>
                        </c:pt>
                        <c:pt idx="2917">
                          <c:v>233.22K</c:v>
                        </c:pt>
                        <c:pt idx="2918">
                          <c:v>243.71K</c:v>
                        </c:pt>
                        <c:pt idx="2919">
                          <c:v>180.67K</c:v>
                        </c:pt>
                        <c:pt idx="2920">
                          <c:v>312.12K</c:v>
                        </c:pt>
                        <c:pt idx="2921">
                          <c:v>337.75K</c:v>
                        </c:pt>
                        <c:pt idx="2922">
                          <c:v>333.32K</c:v>
                        </c:pt>
                        <c:pt idx="2923">
                          <c:v>247.25K</c:v>
                        </c:pt>
                        <c:pt idx="2924">
                          <c:v>258.85K</c:v>
                        </c:pt>
                        <c:pt idx="2925">
                          <c:v>160.77K</c:v>
                        </c:pt>
                        <c:pt idx="2926">
                          <c:v>204.16K</c:v>
                        </c:pt>
                        <c:pt idx="2927">
                          <c:v>272.15K</c:v>
                        </c:pt>
                        <c:pt idx="2928">
                          <c:v>345.32K</c:v>
                        </c:pt>
                        <c:pt idx="2929">
                          <c:v>269.23K</c:v>
                        </c:pt>
                        <c:pt idx="2930">
                          <c:v>235.45K</c:v>
                        </c:pt>
                        <c:pt idx="2931">
                          <c:v>243.22K</c:v>
                        </c:pt>
                        <c:pt idx="2932">
                          <c:v>147.14K</c:v>
                        </c:pt>
                        <c:pt idx="2933">
                          <c:v>155.24K</c:v>
                        </c:pt>
                        <c:pt idx="2934">
                          <c:v>242.21K</c:v>
                        </c:pt>
                        <c:pt idx="2935">
                          <c:v>266.94K</c:v>
                        </c:pt>
                        <c:pt idx="2936">
                          <c:v>237.69K</c:v>
                        </c:pt>
                        <c:pt idx="2937">
                          <c:v>216.34K</c:v>
                        </c:pt>
                        <c:pt idx="2938">
                          <c:v>226.46K</c:v>
                        </c:pt>
                        <c:pt idx="2939">
                          <c:v>222.57K</c:v>
                        </c:pt>
                        <c:pt idx="2940">
                          <c:v>177.64K</c:v>
                        </c:pt>
                        <c:pt idx="2941">
                          <c:v>168.87K</c:v>
                        </c:pt>
                        <c:pt idx="2942">
                          <c:v>232.48K</c:v>
                        </c:pt>
                        <c:pt idx="2943">
                          <c:v>311.54K</c:v>
                        </c:pt>
                        <c:pt idx="2944">
                          <c:v>237.66K</c:v>
                        </c:pt>
                        <c:pt idx="2945">
                          <c:v>298.82K</c:v>
                        </c:pt>
                        <c:pt idx="2946">
                          <c:v>247.34K</c:v>
                        </c:pt>
                        <c:pt idx="2947">
                          <c:v>216.33K</c:v>
                        </c:pt>
                        <c:pt idx="2948">
                          <c:v>234.09K</c:v>
                        </c:pt>
                        <c:pt idx="2949">
                          <c:v>3.66M</c:v>
                        </c:pt>
                        <c:pt idx="2950">
                          <c:v>3.74M</c:v>
                        </c:pt>
                        <c:pt idx="2951">
                          <c:v>3.50M</c:v>
                        </c:pt>
                        <c:pt idx="2952">
                          <c:v>3.20M</c:v>
                        </c:pt>
                        <c:pt idx="2953">
                          <c:v>3.15M</c:v>
                        </c:pt>
                        <c:pt idx="2954">
                          <c:v>2.71M</c:v>
                        </c:pt>
                        <c:pt idx="2955">
                          <c:v>3.10M</c:v>
                        </c:pt>
                        <c:pt idx="2956">
                          <c:v>1.46M</c:v>
                        </c:pt>
                        <c:pt idx="2957">
                          <c:v>3.63M</c:v>
                        </c:pt>
                        <c:pt idx="2958">
                          <c:v>2.76M</c:v>
                        </c:pt>
                        <c:pt idx="2959">
                          <c:v>3.70M</c:v>
                        </c:pt>
                        <c:pt idx="2960">
                          <c:v>3.59M</c:v>
                        </c:pt>
                        <c:pt idx="2961">
                          <c:v>3.37M</c:v>
                        </c:pt>
                        <c:pt idx="2962">
                          <c:v>3.26M</c:v>
                        </c:pt>
                        <c:pt idx="2963">
                          <c:v>3.79M</c:v>
                        </c:pt>
                        <c:pt idx="2964">
                          <c:v>4.11M</c:v>
                        </c:pt>
                        <c:pt idx="2965">
                          <c:v>3.74M</c:v>
                        </c:pt>
                        <c:pt idx="2966">
                          <c:v>4.21M</c:v>
                        </c:pt>
                        <c:pt idx="2967">
                          <c:v>3.52M</c:v>
                        </c:pt>
                        <c:pt idx="2968">
                          <c:v>3.90M</c:v>
                        </c:pt>
                        <c:pt idx="2969">
                          <c:v>3.87M</c:v>
                        </c:pt>
                        <c:pt idx="2970">
                          <c:v>3.92M</c:v>
                        </c:pt>
                        <c:pt idx="2971">
                          <c:v>4.55M</c:v>
                        </c:pt>
                        <c:pt idx="2972">
                          <c:v>4.02M</c:v>
                        </c:pt>
                        <c:pt idx="2973">
                          <c:v>3.30M</c:v>
                        </c:pt>
                        <c:pt idx="2974">
                          <c:v>3.46M</c:v>
                        </c:pt>
                        <c:pt idx="2975">
                          <c:v>2.84M</c:v>
                        </c:pt>
                        <c:pt idx="2976">
                          <c:v>3.11M</c:v>
                        </c:pt>
                        <c:pt idx="2977">
                          <c:v>3.30M</c:v>
                        </c:pt>
                        <c:pt idx="2978">
                          <c:v>3.04M</c:v>
                        </c:pt>
                        <c:pt idx="2979">
                          <c:v>3.53M</c:v>
                        </c:pt>
                        <c:pt idx="2980">
                          <c:v>3.20M</c:v>
                        </c:pt>
                        <c:pt idx="2981">
                          <c:v>3.16M</c:v>
                        </c:pt>
                        <c:pt idx="2982">
                          <c:v>3.34M</c:v>
                        </c:pt>
                        <c:pt idx="2983">
                          <c:v>3.26M</c:v>
                        </c:pt>
                        <c:pt idx="2984">
                          <c:v>2.82M</c:v>
                        </c:pt>
                        <c:pt idx="2985">
                          <c:v>3.54M</c:v>
                        </c:pt>
                        <c:pt idx="2986">
                          <c:v>5.18M</c:v>
                        </c:pt>
                        <c:pt idx="2987">
                          <c:v>7.73M</c:v>
                        </c:pt>
                        <c:pt idx="2988">
                          <c:v>7.31M</c:v>
                        </c:pt>
                        <c:pt idx="2989">
                          <c:v>7.34M</c:v>
                        </c:pt>
                        <c:pt idx="2990">
                          <c:v>7.57M</c:v>
                        </c:pt>
                        <c:pt idx="2991">
                          <c:v>7.34M</c:v>
                        </c:pt>
                        <c:pt idx="2992">
                          <c:v>8.64M</c:v>
                        </c:pt>
                        <c:pt idx="2993">
                          <c:v>9.34M</c:v>
                        </c:pt>
                        <c:pt idx="2994">
                          <c:v>9.57M</c:v>
                        </c:pt>
                        <c:pt idx="2995">
                          <c:v>9.42M</c:v>
                        </c:pt>
                        <c:pt idx="2996">
                          <c:v>9.34M</c:v>
                        </c:pt>
                        <c:pt idx="2997">
                          <c:v>9.19M</c:v>
                        </c:pt>
                        <c:pt idx="2998">
                          <c:v>9.34M</c:v>
                        </c:pt>
                        <c:pt idx="2999">
                          <c:v>9.21M</c:v>
                        </c:pt>
                        <c:pt idx="3000">
                          <c:v>9.31M</c:v>
                        </c:pt>
                        <c:pt idx="3001">
                          <c:v>9.34M</c:v>
                        </c:pt>
                        <c:pt idx="3002">
                          <c:v>9.18M</c:v>
                        </c:pt>
                        <c:pt idx="3003">
                          <c:v>77.06K</c:v>
                        </c:pt>
                        <c:pt idx="3004">
                          <c:v>119.68K</c:v>
                        </c:pt>
                        <c:pt idx="3005">
                          <c:v>80.79K</c:v>
                        </c:pt>
                        <c:pt idx="3006">
                          <c:v>101.93K</c:v>
                        </c:pt>
                        <c:pt idx="3007">
                          <c:v>245.28K</c:v>
                        </c:pt>
                        <c:pt idx="3008">
                          <c:v>147.40K</c:v>
                        </c:pt>
                        <c:pt idx="3009">
                          <c:v>94.45K</c:v>
                        </c:pt>
                        <c:pt idx="3010">
                          <c:v>99.38K</c:v>
                        </c:pt>
                        <c:pt idx="3011">
                          <c:v>443.33K</c:v>
                        </c:pt>
                        <c:pt idx="3012">
                          <c:v>155.85K</c:v>
                        </c:pt>
                        <c:pt idx="3013">
                          <c:v>136.71K</c:v>
                        </c:pt>
                        <c:pt idx="3014">
                          <c:v>134.15K</c:v>
                        </c:pt>
                        <c:pt idx="3015">
                          <c:v>121.44K</c:v>
                        </c:pt>
                        <c:pt idx="3016">
                          <c:v>97.77K</c:v>
                        </c:pt>
                        <c:pt idx="3017">
                          <c:v>92.94K</c:v>
                        </c:pt>
                        <c:pt idx="3018">
                          <c:v>101.57K</c:v>
                        </c:pt>
                        <c:pt idx="3019">
                          <c:v>108.86K</c:v>
                        </c:pt>
                        <c:pt idx="3020">
                          <c:v>98.74K</c:v>
                        </c:pt>
                        <c:pt idx="3021">
                          <c:v>97.43K</c:v>
                        </c:pt>
                        <c:pt idx="3022">
                          <c:v>97.17K</c:v>
                        </c:pt>
                        <c:pt idx="3023">
                          <c:v>76.72K</c:v>
                        </c:pt>
                        <c:pt idx="3024">
                          <c:v>93.97K</c:v>
                        </c:pt>
                        <c:pt idx="3025">
                          <c:v>160.52K</c:v>
                        </c:pt>
                        <c:pt idx="3026">
                          <c:v>128.21K</c:v>
                        </c:pt>
                        <c:pt idx="3027">
                          <c:v>129.06K</c:v>
                        </c:pt>
                        <c:pt idx="3028">
                          <c:v>124.16K</c:v>
                        </c:pt>
                        <c:pt idx="3029">
                          <c:v>135.87K</c:v>
                        </c:pt>
                        <c:pt idx="3030">
                          <c:v>112.84K</c:v>
                        </c:pt>
                        <c:pt idx="3031">
                          <c:v>128.76K</c:v>
                        </c:pt>
                        <c:pt idx="3032">
                          <c:v>128.51K</c:v>
                        </c:pt>
                        <c:pt idx="3033">
                          <c:v>154.87K</c:v>
                        </c:pt>
                        <c:pt idx="3034">
                          <c:v>170.76K</c:v>
                        </c:pt>
                        <c:pt idx="3035">
                          <c:v>159.30K</c:v>
                        </c:pt>
                        <c:pt idx="3036">
                          <c:v>151.60K</c:v>
                        </c:pt>
                        <c:pt idx="3037">
                          <c:v>115.87K</c:v>
                        </c:pt>
                        <c:pt idx="3038">
                          <c:v>127.40K</c:v>
                        </c:pt>
                        <c:pt idx="3039">
                          <c:v>130.16K</c:v>
                        </c:pt>
                        <c:pt idx="3040">
                          <c:v>137.60K</c:v>
                        </c:pt>
                        <c:pt idx="3041">
                          <c:v>438.21K</c:v>
                        </c:pt>
                        <c:pt idx="3042">
                          <c:v>375.86K</c:v>
                        </c:pt>
                        <c:pt idx="3043">
                          <c:v>224.12K</c:v>
                        </c:pt>
                        <c:pt idx="3044">
                          <c:v>156.51K</c:v>
                        </c:pt>
                        <c:pt idx="3045">
                          <c:v>158.68K</c:v>
                        </c:pt>
                        <c:pt idx="3046">
                          <c:v>478.26K</c:v>
                        </c:pt>
                        <c:pt idx="3047">
                          <c:v>714.08K</c:v>
                        </c:pt>
                        <c:pt idx="3048">
                          <c:v>412.74K</c:v>
                        </c:pt>
                        <c:pt idx="3049">
                          <c:v>261.85K</c:v>
                        </c:pt>
                        <c:pt idx="3050">
                          <c:v>348.99K</c:v>
                        </c:pt>
                        <c:pt idx="3051">
                          <c:v>382.72K</c:v>
                        </c:pt>
                        <c:pt idx="3052">
                          <c:v>619.95K</c:v>
                        </c:pt>
                        <c:pt idx="3053">
                          <c:v>571.04K</c:v>
                        </c:pt>
                        <c:pt idx="3054">
                          <c:v>457.27K</c:v>
                        </c:pt>
                        <c:pt idx="3055">
                          <c:v>533.04K</c:v>
                        </c:pt>
                        <c:pt idx="3056">
                          <c:v>414.46K</c:v>
                        </c:pt>
                        <c:pt idx="3057">
                          <c:v>444.52K</c:v>
                        </c:pt>
                        <c:pt idx="3058">
                          <c:v>316.30K</c:v>
                        </c:pt>
                        <c:pt idx="3059">
                          <c:v>298.63K</c:v>
                        </c:pt>
                        <c:pt idx="3060">
                          <c:v>355.10K</c:v>
                        </c:pt>
                        <c:pt idx="3061">
                          <c:v>326.71K</c:v>
                        </c:pt>
                        <c:pt idx="3062">
                          <c:v>341.60K</c:v>
                        </c:pt>
                        <c:pt idx="3063">
                          <c:v>467.54K</c:v>
                        </c:pt>
                        <c:pt idx="3064">
                          <c:v>639.33K</c:v>
                        </c:pt>
                        <c:pt idx="3065">
                          <c:v>424.40K</c:v>
                        </c:pt>
                        <c:pt idx="3066">
                          <c:v>327.93K</c:v>
                        </c:pt>
                        <c:pt idx="3067">
                          <c:v>394.49K</c:v>
                        </c:pt>
                        <c:pt idx="3068">
                          <c:v>418.53K</c:v>
                        </c:pt>
                        <c:pt idx="3069">
                          <c:v>391.17K</c:v>
                        </c:pt>
                        <c:pt idx="3070">
                          <c:v>435.89K</c:v>
                        </c:pt>
                        <c:pt idx="3071">
                          <c:v>445.56K</c:v>
                        </c:pt>
                        <c:pt idx="3072">
                          <c:v>332.95K</c:v>
                        </c:pt>
                        <c:pt idx="3073">
                          <c:v>335.69K</c:v>
                        </c:pt>
                        <c:pt idx="3074">
                          <c:v>534.78K</c:v>
                        </c:pt>
                        <c:pt idx="3075">
                          <c:v>698.53K</c:v>
                        </c:pt>
                        <c:pt idx="3076">
                          <c:v>792.40K</c:v>
                        </c:pt>
                        <c:pt idx="3077">
                          <c:v>958.58K</c:v>
                        </c:pt>
                        <c:pt idx="3078">
                          <c:v>748.76K</c:v>
                        </c:pt>
                        <c:pt idx="3079">
                          <c:v>554.59K</c:v>
                        </c:pt>
                        <c:pt idx="3080">
                          <c:v>572.21K</c:v>
                        </c:pt>
                        <c:pt idx="3081">
                          <c:v>716.29K</c:v>
                        </c:pt>
                        <c:pt idx="3082">
                          <c:v>670.94K</c:v>
                        </c:pt>
                        <c:pt idx="3083">
                          <c:v>567.11K</c:v>
                        </c:pt>
                        <c:pt idx="3084">
                          <c:v>543.44K</c:v>
                        </c:pt>
                        <c:pt idx="3085">
                          <c:v>565.24K</c:v>
                        </c:pt>
                        <c:pt idx="3086">
                          <c:v>505.41K</c:v>
                        </c:pt>
                        <c:pt idx="3087">
                          <c:v>519.17K</c:v>
                        </c:pt>
                        <c:pt idx="3088">
                          <c:v>545.83K</c:v>
                        </c:pt>
                        <c:pt idx="3089">
                          <c:v>469.11K</c:v>
                        </c:pt>
                        <c:pt idx="3090">
                          <c:v>554.47K</c:v>
                        </c:pt>
                        <c:pt idx="3091">
                          <c:v>450.32K</c:v>
                        </c:pt>
                        <c:pt idx="3092">
                          <c:v>488.70K</c:v>
                        </c:pt>
                        <c:pt idx="3093">
                          <c:v>468.45K</c:v>
                        </c:pt>
                        <c:pt idx="3094">
                          <c:v>529.89K</c:v>
                        </c:pt>
                        <c:pt idx="3095">
                          <c:v>500.88K</c:v>
                        </c:pt>
                        <c:pt idx="3096">
                          <c:v>514.08K</c:v>
                        </c:pt>
                        <c:pt idx="3097">
                          <c:v>473.42K</c:v>
                        </c:pt>
                        <c:pt idx="3098">
                          <c:v>697.31K</c:v>
                        </c:pt>
                        <c:pt idx="3099">
                          <c:v>551.64K</c:v>
                        </c:pt>
                        <c:pt idx="3100">
                          <c:v>435.06K</c:v>
                        </c:pt>
                        <c:pt idx="3101">
                          <c:v>452.79K</c:v>
                        </c:pt>
                        <c:pt idx="3102">
                          <c:v>539.93K</c:v>
                        </c:pt>
                        <c:pt idx="3103">
                          <c:v>544.85K</c:v>
                        </c:pt>
                        <c:pt idx="3104">
                          <c:v>487.34K</c:v>
                        </c:pt>
                        <c:pt idx="3105">
                          <c:v>525.10K</c:v>
                        </c:pt>
                        <c:pt idx="3106">
                          <c:v>488.16K</c:v>
                        </c:pt>
                        <c:pt idx="3107">
                          <c:v>537.06K</c:v>
                        </c:pt>
                        <c:pt idx="3108">
                          <c:v>563.31K</c:v>
                        </c:pt>
                        <c:pt idx="3109">
                          <c:v>394.17K</c:v>
                        </c:pt>
                        <c:pt idx="3110">
                          <c:v>447.70K</c:v>
                        </c:pt>
                        <c:pt idx="3111">
                          <c:v>445.87K</c:v>
                        </c:pt>
                        <c:pt idx="3112">
                          <c:v>428.60K</c:v>
                        </c:pt>
                        <c:pt idx="3113">
                          <c:v>448.89K</c:v>
                        </c:pt>
                        <c:pt idx="3114">
                          <c:v>432.55K</c:v>
                        </c:pt>
                        <c:pt idx="3115">
                          <c:v>464.02K</c:v>
                        </c:pt>
                        <c:pt idx="3116">
                          <c:v>620.85K</c:v>
                        </c:pt>
                        <c:pt idx="3117">
                          <c:v>585.46K</c:v>
                        </c:pt>
                        <c:pt idx="3118">
                          <c:v>600.25K</c:v>
                        </c:pt>
                        <c:pt idx="3119">
                          <c:v>477.07K</c:v>
                        </c:pt>
                        <c:pt idx="3120">
                          <c:v>481.58K</c:v>
                        </c:pt>
                        <c:pt idx="3121">
                          <c:v>443.60K</c:v>
                        </c:pt>
                        <c:pt idx="3122">
                          <c:v>451.66K</c:v>
                        </c:pt>
                        <c:pt idx="3123">
                          <c:v>503.92K</c:v>
                        </c:pt>
                        <c:pt idx="3124">
                          <c:v>460.95K</c:v>
                        </c:pt>
                        <c:pt idx="3125">
                          <c:v>514.21K</c:v>
                        </c:pt>
                        <c:pt idx="3126">
                          <c:v>471.36K</c:v>
                        </c:pt>
                        <c:pt idx="3127">
                          <c:v>699.23K</c:v>
                        </c:pt>
                        <c:pt idx="3128">
                          <c:v>454.80K</c:v>
                        </c:pt>
                        <c:pt idx="3129">
                          <c:v>501.90K</c:v>
                        </c:pt>
                        <c:pt idx="3130">
                          <c:v>517.28K</c:v>
                        </c:pt>
                        <c:pt idx="3131">
                          <c:v>545.82K</c:v>
                        </c:pt>
                        <c:pt idx="3132">
                          <c:v>558.02K</c:v>
                        </c:pt>
                        <c:pt idx="3133">
                          <c:v>498.14K</c:v>
                        </c:pt>
                        <c:pt idx="3134">
                          <c:v>516.21K</c:v>
                        </c:pt>
                        <c:pt idx="3135">
                          <c:v>485.63K</c:v>
                        </c:pt>
                        <c:pt idx="3136">
                          <c:v>580.51K</c:v>
                        </c:pt>
                        <c:pt idx="3137">
                          <c:v>933.15K</c:v>
                        </c:pt>
                        <c:pt idx="3138">
                          <c:v>1.44M</c:v>
                        </c:pt>
                        <c:pt idx="3139">
                          <c:v>698.01K</c:v>
                        </c:pt>
                        <c:pt idx="3140">
                          <c:v>668.16K</c:v>
                        </c:pt>
                        <c:pt idx="3141">
                          <c:v>649.55K</c:v>
                        </c:pt>
                        <c:pt idx="3142">
                          <c:v>727.85K</c:v>
                        </c:pt>
                        <c:pt idx="3143">
                          <c:v>977.78K</c:v>
                        </c:pt>
                        <c:pt idx="3144">
                          <c:v>765.87K</c:v>
                        </c:pt>
                        <c:pt idx="3145">
                          <c:v>2.09M</c:v>
                        </c:pt>
                        <c:pt idx="3146">
                          <c:v>2.82M</c:v>
                        </c:pt>
                        <c:pt idx="3147">
                          <c:v>2.31M</c:v>
                        </c:pt>
                        <c:pt idx="3148">
                          <c:v>1.74M</c:v>
                        </c:pt>
                        <c:pt idx="3149">
                          <c:v>1.61M</c:v>
                        </c:pt>
                        <c:pt idx="3150">
                          <c:v>1.51M</c:v>
                        </c:pt>
                        <c:pt idx="3151">
                          <c:v>2.85M</c:v>
                        </c:pt>
                        <c:pt idx="3152">
                          <c:v>3.82M</c:v>
                        </c:pt>
                        <c:pt idx="3153">
                          <c:v>2.52M</c:v>
                        </c:pt>
                        <c:pt idx="3154">
                          <c:v>2.60M</c:v>
                        </c:pt>
                        <c:pt idx="3155">
                          <c:v>2.96M</c:v>
                        </c:pt>
                        <c:pt idx="3156">
                          <c:v>2.48M</c:v>
                        </c:pt>
                        <c:pt idx="3157">
                          <c:v>1.89M</c:v>
                        </c:pt>
                        <c:pt idx="3158">
                          <c:v>3.19M</c:v>
                        </c:pt>
                        <c:pt idx="3159">
                          <c:v>2.90M</c:v>
                        </c:pt>
                        <c:pt idx="3160">
                          <c:v>2.28M</c:v>
                        </c:pt>
                        <c:pt idx="3161">
                          <c:v>2.86M</c:v>
                        </c:pt>
                        <c:pt idx="3162">
                          <c:v>3.11M</c:v>
                        </c:pt>
                        <c:pt idx="3163">
                          <c:v>3.46M</c:v>
                        </c:pt>
                        <c:pt idx="3164">
                          <c:v>1.87M</c:v>
                        </c:pt>
                        <c:pt idx="3165">
                          <c:v>2.62M</c:v>
                        </c:pt>
                        <c:pt idx="3166">
                          <c:v>2.99M</c:v>
                        </c:pt>
                        <c:pt idx="3167">
                          <c:v>3.18M</c:v>
                        </c:pt>
                        <c:pt idx="3168">
                          <c:v>3.88M</c:v>
                        </c:pt>
                        <c:pt idx="3169">
                          <c:v>2.83M</c:v>
                        </c:pt>
                        <c:pt idx="3170">
                          <c:v>2.00M</c:v>
                        </c:pt>
                        <c:pt idx="3171">
                          <c:v>2.04M</c:v>
                        </c:pt>
                        <c:pt idx="3172">
                          <c:v>2.86M</c:v>
                        </c:pt>
                        <c:pt idx="3173">
                          <c:v>2.53M</c:v>
                        </c:pt>
                        <c:pt idx="3174">
                          <c:v>2.78M</c:v>
                        </c:pt>
                        <c:pt idx="3175">
                          <c:v>2.11M</c:v>
                        </c:pt>
                        <c:pt idx="3176">
                          <c:v>3.30M</c:v>
                        </c:pt>
                        <c:pt idx="3177">
                          <c:v>2.55M</c:v>
                        </c:pt>
                        <c:pt idx="3178">
                          <c:v>2.43M</c:v>
                        </c:pt>
                        <c:pt idx="3179">
                          <c:v>3.22M</c:v>
                        </c:pt>
                        <c:pt idx="3180">
                          <c:v>14.77M</c:v>
                        </c:pt>
                        <c:pt idx="3181">
                          <c:v>13.83M</c:v>
                        </c:pt>
                        <c:pt idx="3182">
                          <c:v>1.05M</c:v>
                        </c:pt>
                        <c:pt idx="3183">
                          <c:v>851.72K</c:v>
                        </c:pt>
                        <c:pt idx="3184">
                          <c:v>952.18K</c:v>
                        </c:pt>
                        <c:pt idx="3185">
                          <c:v>841.27K</c:v>
                        </c:pt>
                        <c:pt idx="3186">
                          <c:v>928.23K</c:v>
                        </c:pt>
                        <c:pt idx="3187">
                          <c:v>784.62K</c:v>
                        </c:pt>
                        <c:pt idx="3188">
                          <c:v>837.51K</c:v>
                        </c:pt>
                        <c:pt idx="3189">
                          <c:v>943.49K</c:v>
                        </c:pt>
                        <c:pt idx="3190">
                          <c:v>779.14K</c:v>
                        </c:pt>
                        <c:pt idx="3191">
                          <c:v>577.16K</c:v>
                        </c:pt>
                        <c:pt idx="3192">
                          <c:v>566.38K</c:v>
                        </c:pt>
                        <c:pt idx="3193">
                          <c:v>688.20K</c:v>
                        </c:pt>
                        <c:pt idx="3194">
                          <c:v>631.05K</c:v>
                        </c:pt>
                        <c:pt idx="3195">
                          <c:v>806.52K</c:v>
                        </c:pt>
                        <c:pt idx="3196">
                          <c:v>727.97K</c:v>
                        </c:pt>
                        <c:pt idx="3197">
                          <c:v>787.09K</c:v>
                        </c:pt>
                        <c:pt idx="3198">
                          <c:v>782.32K</c:v>
                        </c:pt>
                        <c:pt idx="3199">
                          <c:v>811.41K</c:v>
                        </c:pt>
                        <c:pt idx="3200">
                          <c:v>920.77K</c:v>
                        </c:pt>
                        <c:pt idx="3201">
                          <c:v>900.00K</c:v>
                        </c:pt>
                        <c:pt idx="3202">
                          <c:v>994.04K</c:v>
                        </c:pt>
                        <c:pt idx="3203">
                          <c:v>955.36K</c:v>
                        </c:pt>
                        <c:pt idx="3204">
                          <c:v>1.03M</c:v>
                        </c:pt>
                        <c:pt idx="3205">
                          <c:v>833.13K</c:v>
                        </c:pt>
                        <c:pt idx="3206">
                          <c:v>681.41K</c:v>
                        </c:pt>
                        <c:pt idx="3207">
                          <c:v>775.82K</c:v>
                        </c:pt>
                        <c:pt idx="3208">
                          <c:v>697.42K</c:v>
                        </c:pt>
                        <c:pt idx="3209">
                          <c:v>623.64K</c:v>
                        </c:pt>
                        <c:pt idx="3210">
                          <c:v>722.23K</c:v>
                        </c:pt>
                        <c:pt idx="3211">
                          <c:v>1.04M</c:v>
                        </c:pt>
                        <c:pt idx="3212">
                          <c:v>920.61K</c:v>
                        </c:pt>
                        <c:pt idx="3213">
                          <c:v>709.02K</c:v>
                        </c:pt>
                        <c:pt idx="3214">
                          <c:v>755.39K</c:v>
                        </c:pt>
                        <c:pt idx="3215">
                          <c:v>955.88K</c:v>
                        </c:pt>
                        <c:pt idx="3216">
                          <c:v>757.13K</c:v>
                        </c:pt>
                        <c:pt idx="3217">
                          <c:v>799.96K</c:v>
                        </c:pt>
                        <c:pt idx="3218">
                          <c:v>907.94K</c:v>
                        </c:pt>
                        <c:pt idx="3219">
                          <c:v>1.31M</c:v>
                        </c:pt>
                        <c:pt idx="3220">
                          <c:v>1.35M</c:v>
                        </c:pt>
                        <c:pt idx="3221">
                          <c:v>1.20M</c:v>
                        </c:pt>
                        <c:pt idx="3222">
                          <c:v>1.33M</c:v>
                        </c:pt>
                        <c:pt idx="3223">
                          <c:v>1.13M</c:v>
                        </c:pt>
                        <c:pt idx="3224">
                          <c:v>1.18M</c:v>
                        </c:pt>
                        <c:pt idx="3225">
                          <c:v>1.43M</c:v>
                        </c:pt>
                        <c:pt idx="3226">
                          <c:v>865.53K</c:v>
                        </c:pt>
                        <c:pt idx="3227">
                          <c:v>1.08M</c:v>
                        </c:pt>
                        <c:pt idx="3228">
                          <c:v>958.81K</c:v>
                        </c:pt>
                        <c:pt idx="3229">
                          <c:v>804.88K</c:v>
                        </c:pt>
                        <c:pt idx="3230">
                          <c:v>821.40K</c:v>
                        </c:pt>
                        <c:pt idx="3231">
                          <c:v>815.14K</c:v>
                        </c:pt>
                        <c:pt idx="3232">
                          <c:v>868.47K</c:v>
                        </c:pt>
                        <c:pt idx="3233">
                          <c:v>691.27K</c:v>
                        </c:pt>
                        <c:pt idx="3234">
                          <c:v>872.12K</c:v>
                        </c:pt>
                        <c:pt idx="3235">
                          <c:v>907.96K</c:v>
                        </c:pt>
                        <c:pt idx="3236">
                          <c:v>763.20K</c:v>
                        </c:pt>
                        <c:pt idx="3237">
                          <c:v>15.43M</c:v>
                        </c:pt>
                        <c:pt idx="3238">
                          <c:v>1.04M</c:v>
                        </c:pt>
                        <c:pt idx="3239">
                          <c:v>858.41K</c:v>
                        </c:pt>
                        <c:pt idx="3240">
                          <c:v>686.75K</c:v>
                        </c:pt>
                        <c:pt idx="3241">
                          <c:v>614.54K</c:v>
                        </c:pt>
                        <c:pt idx="3242">
                          <c:v>739.45K</c:v>
                        </c:pt>
                        <c:pt idx="3243">
                          <c:v>966.95K</c:v>
                        </c:pt>
                        <c:pt idx="3244">
                          <c:v>762.94K</c:v>
                        </c:pt>
                        <c:pt idx="3245">
                          <c:v>651.82K</c:v>
                        </c:pt>
                        <c:pt idx="3246">
                          <c:v>588.87K</c:v>
                        </c:pt>
                        <c:pt idx="3247">
                          <c:v>485.81K</c:v>
                        </c:pt>
                        <c:pt idx="3248">
                          <c:v>554.48K</c:v>
                        </c:pt>
                        <c:pt idx="3249">
                          <c:v>641.38K</c:v>
                        </c:pt>
                        <c:pt idx="3250">
                          <c:v>579.00K</c:v>
                        </c:pt>
                        <c:pt idx="3251">
                          <c:v>607.89K</c:v>
                        </c:pt>
                        <c:pt idx="3252">
                          <c:v>574.21K</c:v>
                        </c:pt>
                        <c:pt idx="3253">
                          <c:v>643.17K</c:v>
                        </c:pt>
                        <c:pt idx="3254">
                          <c:v>608.69K</c:v>
                        </c:pt>
                        <c:pt idx="3255">
                          <c:v>849.77K</c:v>
                        </c:pt>
                        <c:pt idx="3256">
                          <c:v>738.80K</c:v>
                        </c:pt>
                        <c:pt idx="3257">
                          <c:v>723.17K</c:v>
                        </c:pt>
                        <c:pt idx="3258">
                          <c:v>587.57K</c:v>
                        </c:pt>
                        <c:pt idx="3259">
                          <c:v>693.62K</c:v>
                        </c:pt>
                        <c:pt idx="3260">
                          <c:v>769.12K</c:v>
                        </c:pt>
                        <c:pt idx="3261">
                          <c:v>1.09M</c:v>
                        </c:pt>
                        <c:pt idx="3262">
                          <c:v>683.79K</c:v>
                        </c:pt>
                        <c:pt idx="3263">
                          <c:v>566.96K</c:v>
                        </c:pt>
                        <c:pt idx="3264">
                          <c:v>781.09K</c:v>
                        </c:pt>
                        <c:pt idx="3265">
                          <c:v>1.48M</c:v>
                        </c:pt>
                        <c:pt idx="3266">
                          <c:v>1.59M</c:v>
                        </c:pt>
                        <c:pt idx="3267">
                          <c:v>1.09M</c:v>
                        </c:pt>
                        <c:pt idx="3268">
                          <c:v>834.62K</c:v>
                        </c:pt>
                        <c:pt idx="3269">
                          <c:v>880.77K</c:v>
                        </c:pt>
                        <c:pt idx="3270">
                          <c:v>1.04M</c:v>
                        </c:pt>
                        <c:pt idx="3271">
                          <c:v>1.12M</c:v>
                        </c:pt>
                        <c:pt idx="3272">
                          <c:v>998.73K</c:v>
                        </c:pt>
                        <c:pt idx="3273">
                          <c:v>840.34K</c:v>
                        </c:pt>
                        <c:pt idx="3274">
                          <c:v>772.67K</c:v>
                        </c:pt>
                        <c:pt idx="3275">
                          <c:v>688.96K</c:v>
                        </c:pt>
                        <c:pt idx="3276">
                          <c:v>601.93K</c:v>
                        </c:pt>
                        <c:pt idx="3277">
                          <c:v>695.60K</c:v>
                        </c:pt>
                        <c:pt idx="3278">
                          <c:v>847.84K</c:v>
                        </c:pt>
                        <c:pt idx="3279">
                          <c:v>1.11M</c:v>
                        </c:pt>
                        <c:pt idx="3280">
                          <c:v>943.13K</c:v>
                        </c:pt>
                        <c:pt idx="3281">
                          <c:v>738.17K</c:v>
                        </c:pt>
                        <c:pt idx="3282">
                          <c:v>747.71K</c:v>
                        </c:pt>
                        <c:pt idx="3283">
                          <c:v>840.76K</c:v>
                        </c:pt>
                        <c:pt idx="3284">
                          <c:v>956.52K</c:v>
                        </c:pt>
                        <c:pt idx="3285">
                          <c:v>1.05M</c:v>
                        </c:pt>
                        <c:pt idx="3286">
                          <c:v>1.03M</c:v>
                        </c:pt>
                        <c:pt idx="3287">
                          <c:v>974.49K</c:v>
                        </c:pt>
                        <c:pt idx="3288">
                          <c:v>727.79K</c:v>
                        </c:pt>
                        <c:pt idx="3289">
                          <c:v>668.94K</c:v>
                        </c:pt>
                        <c:pt idx="3290">
                          <c:v>562.17K</c:v>
                        </c:pt>
                        <c:pt idx="3291">
                          <c:v>591.27K</c:v>
                        </c:pt>
                        <c:pt idx="3292">
                          <c:v>663.38K</c:v>
                        </c:pt>
                        <c:pt idx="3293">
                          <c:v>639.54K</c:v>
                        </c:pt>
                        <c:pt idx="3294">
                          <c:v>545.85K</c:v>
                        </c:pt>
                        <c:pt idx="3295">
                          <c:v>493.75K</c:v>
                        </c:pt>
                        <c:pt idx="3296">
                          <c:v>661.89K</c:v>
                        </c:pt>
                        <c:pt idx="3297">
                          <c:v>518.59K</c:v>
                        </c:pt>
                        <c:pt idx="3298">
                          <c:v>510.90K</c:v>
                        </c:pt>
                        <c:pt idx="3299">
                          <c:v>511.51K</c:v>
                        </c:pt>
                        <c:pt idx="3300">
                          <c:v>589.84K</c:v>
                        </c:pt>
                        <c:pt idx="3301">
                          <c:v>608.37K</c:v>
                        </c:pt>
                        <c:pt idx="3302">
                          <c:v>578.29K</c:v>
                        </c:pt>
                        <c:pt idx="3303">
                          <c:v>508.75K</c:v>
                        </c:pt>
                        <c:pt idx="3304">
                          <c:v>585.71K</c:v>
                        </c:pt>
                        <c:pt idx="3305">
                          <c:v>769.63K</c:v>
                        </c:pt>
                        <c:pt idx="3306">
                          <c:v>807.58K</c:v>
                        </c:pt>
                        <c:pt idx="3307">
                          <c:v>702.85K</c:v>
                        </c:pt>
                        <c:pt idx="3308">
                          <c:v>592.15K</c:v>
                        </c:pt>
                        <c:pt idx="3309">
                          <c:v>558.72K</c:v>
                        </c:pt>
                        <c:pt idx="3310">
                          <c:v>570.74K</c:v>
                        </c:pt>
                        <c:pt idx="3311">
                          <c:v>435.83K</c:v>
                        </c:pt>
                        <c:pt idx="3312">
                          <c:v>391.08K</c:v>
                        </c:pt>
                        <c:pt idx="3313">
                          <c:v>540.78K</c:v>
                        </c:pt>
                        <c:pt idx="3314">
                          <c:v>745.59K</c:v>
                        </c:pt>
                        <c:pt idx="3315">
                          <c:v>930.05K</c:v>
                        </c:pt>
                        <c:pt idx="3316">
                          <c:v>798.67K</c:v>
                        </c:pt>
                        <c:pt idx="3317">
                          <c:v>497.77K</c:v>
                        </c:pt>
                        <c:pt idx="3318">
                          <c:v>441.11K</c:v>
                        </c:pt>
                        <c:pt idx="3319">
                          <c:v>519.01K</c:v>
                        </c:pt>
                        <c:pt idx="3320">
                          <c:v>515.47K</c:v>
                        </c:pt>
                        <c:pt idx="3321">
                          <c:v>717.65K</c:v>
                        </c:pt>
                        <c:pt idx="3322">
                          <c:v>520.75K</c:v>
                        </c:pt>
                        <c:pt idx="3323">
                          <c:v>436.26K</c:v>
                        </c:pt>
                        <c:pt idx="3324">
                          <c:v>463.85K</c:v>
                        </c:pt>
                        <c:pt idx="3325">
                          <c:v>422.53K</c:v>
                        </c:pt>
                        <c:pt idx="3326">
                          <c:v>568.77K</c:v>
                        </c:pt>
                        <c:pt idx="3327">
                          <c:v>419.81K</c:v>
                        </c:pt>
                        <c:pt idx="3328">
                          <c:v>580.29K</c:v>
                        </c:pt>
                        <c:pt idx="3329">
                          <c:v>509.13K</c:v>
                        </c:pt>
                        <c:pt idx="3330">
                          <c:v>413.92K</c:v>
                        </c:pt>
                        <c:pt idx="3331">
                          <c:v>311.49K</c:v>
                        </c:pt>
                        <c:pt idx="3332">
                          <c:v>322.66K</c:v>
                        </c:pt>
                        <c:pt idx="3333">
                          <c:v>542.79K</c:v>
                        </c:pt>
                        <c:pt idx="3334">
                          <c:v>578.79K</c:v>
                        </c:pt>
                        <c:pt idx="3335">
                          <c:v>504.45K</c:v>
                        </c:pt>
                        <c:pt idx="3336">
                          <c:v>402.09K</c:v>
                        </c:pt>
                        <c:pt idx="3337">
                          <c:v>643.02K</c:v>
                        </c:pt>
                        <c:pt idx="3338">
                          <c:v>393.57K</c:v>
                        </c:pt>
                        <c:pt idx="3339">
                          <c:v>339.73K</c:v>
                        </c:pt>
                        <c:pt idx="3340">
                          <c:v>473.76K</c:v>
                        </c:pt>
                        <c:pt idx="3341">
                          <c:v>383.22K</c:v>
                        </c:pt>
                        <c:pt idx="3342">
                          <c:v>413.06K</c:v>
                        </c:pt>
                        <c:pt idx="3343">
                          <c:v>413.22K</c:v>
                        </c:pt>
                        <c:pt idx="3344">
                          <c:v>365.52K</c:v>
                        </c:pt>
                        <c:pt idx="3345">
                          <c:v>326.44K</c:v>
                        </c:pt>
                        <c:pt idx="3346">
                          <c:v>255.79K</c:v>
                        </c:pt>
                        <c:pt idx="3347">
                          <c:v>372.53K</c:v>
                        </c:pt>
                        <c:pt idx="3348">
                          <c:v>321.64K</c:v>
                        </c:pt>
                        <c:pt idx="3349">
                          <c:v>318.82K</c:v>
                        </c:pt>
                        <c:pt idx="3350">
                          <c:v>542.25K</c:v>
                        </c:pt>
                        <c:pt idx="3351">
                          <c:v>362.07K</c:v>
                        </c:pt>
                        <c:pt idx="3352">
                          <c:v>326.17K</c:v>
                        </c:pt>
                        <c:pt idx="3353">
                          <c:v>337.06K</c:v>
                        </c:pt>
                        <c:pt idx="3354">
                          <c:v>431.10K</c:v>
                        </c:pt>
                        <c:pt idx="3355">
                          <c:v>933.16K</c:v>
                        </c:pt>
                        <c:pt idx="3356">
                          <c:v>696.11K</c:v>
                        </c:pt>
                        <c:pt idx="3357">
                          <c:v>731.03K</c:v>
                        </c:pt>
                        <c:pt idx="3358">
                          <c:v>561.40K</c:v>
                        </c:pt>
                        <c:pt idx="3359">
                          <c:v>457.79K</c:v>
                        </c:pt>
                        <c:pt idx="3360">
                          <c:v>418.48K</c:v>
                        </c:pt>
                        <c:pt idx="3361">
                          <c:v>600.26K</c:v>
                        </c:pt>
                        <c:pt idx="3362">
                          <c:v>533.95K</c:v>
                        </c:pt>
                        <c:pt idx="3363">
                          <c:v>405.86K</c:v>
                        </c:pt>
                        <c:pt idx="3364">
                          <c:v>460.97K</c:v>
                        </c:pt>
                        <c:pt idx="3365">
                          <c:v>416.92K</c:v>
                        </c:pt>
                        <c:pt idx="3366">
                          <c:v>360.92K</c:v>
                        </c:pt>
                        <c:pt idx="3367">
                          <c:v>448.80K</c:v>
                        </c:pt>
                        <c:pt idx="3368">
                          <c:v>604.74K</c:v>
                        </c:pt>
                        <c:pt idx="3369">
                          <c:v>469.04K</c:v>
                        </c:pt>
                        <c:pt idx="3370">
                          <c:v>636.43K</c:v>
                        </c:pt>
                        <c:pt idx="3371">
                          <c:v>511.46K</c:v>
                        </c:pt>
                        <c:pt idx="3372">
                          <c:v>667.86K</c:v>
                        </c:pt>
                        <c:pt idx="3373">
                          <c:v>424.02K</c:v>
                        </c:pt>
                        <c:pt idx="3374">
                          <c:v>419.87K</c:v>
                        </c:pt>
                        <c:pt idx="3375">
                          <c:v>505.02K</c:v>
                        </c:pt>
                        <c:pt idx="3376">
                          <c:v>469.73K</c:v>
                        </c:pt>
                        <c:pt idx="3377">
                          <c:v>538.92K</c:v>
                        </c:pt>
                        <c:pt idx="3378">
                          <c:v>444.95K</c:v>
                        </c:pt>
                        <c:pt idx="3379">
                          <c:v>505.79K</c:v>
                        </c:pt>
                        <c:pt idx="3380">
                          <c:v>428.83K</c:v>
                        </c:pt>
                        <c:pt idx="3381">
                          <c:v>513.91K</c:v>
                        </c:pt>
                        <c:pt idx="3382">
                          <c:v>489.40K</c:v>
                        </c:pt>
                        <c:pt idx="3383">
                          <c:v>570.39K</c:v>
                        </c:pt>
                        <c:pt idx="3384">
                          <c:v>892.08K</c:v>
                        </c:pt>
                        <c:pt idx="3385">
                          <c:v>586.49K</c:v>
                        </c:pt>
                        <c:pt idx="3386">
                          <c:v>1.18M</c:v>
                        </c:pt>
                        <c:pt idx="3387">
                          <c:v>1.78M</c:v>
                        </c:pt>
                        <c:pt idx="3388">
                          <c:v>1.16M</c:v>
                        </c:pt>
                        <c:pt idx="3389">
                          <c:v>1.04M</c:v>
                        </c:pt>
                        <c:pt idx="3390">
                          <c:v>918.48K</c:v>
                        </c:pt>
                        <c:pt idx="3391">
                          <c:v>789.73K</c:v>
                        </c:pt>
                        <c:pt idx="3392">
                          <c:v>798.93K</c:v>
                        </c:pt>
                        <c:pt idx="3393">
                          <c:v>689.65K</c:v>
                        </c:pt>
                        <c:pt idx="3394">
                          <c:v>570.74K</c:v>
                        </c:pt>
                        <c:pt idx="3395">
                          <c:v>536.56K</c:v>
                        </c:pt>
                        <c:pt idx="3396">
                          <c:v>681.01K</c:v>
                        </c:pt>
                        <c:pt idx="3397">
                          <c:v>653.42K</c:v>
                        </c:pt>
                        <c:pt idx="3398">
                          <c:v>578.03K</c:v>
                        </c:pt>
                        <c:pt idx="3399">
                          <c:v>603.54K</c:v>
                        </c:pt>
                        <c:pt idx="3400">
                          <c:v>791.79K</c:v>
                        </c:pt>
                        <c:pt idx="3401">
                          <c:v>512.02K</c:v>
                        </c:pt>
                        <c:pt idx="3402">
                          <c:v>581.57K</c:v>
                        </c:pt>
                        <c:pt idx="3403">
                          <c:v>601.16K</c:v>
                        </c:pt>
                        <c:pt idx="3404">
                          <c:v>575.16K</c:v>
                        </c:pt>
                        <c:pt idx="3405">
                          <c:v>454.33K</c:v>
                        </c:pt>
                        <c:pt idx="3406">
                          <c:v>515.43K</c:v>
                        </c:pt>
                        <c:pt idx="3407">
                          <c:v>653.71K</c:v>
                        </c:pt>
                        <c:pt idx="3408">
                          <c:v>471.16K</c:v>
                        </c:pt>
                        <c:pt idx="3409">
                          <c:v>531.22K</c:v>
                        </c:pt>
                        <c:pt idx="3410">
                          <c:v>692.60K</c:v>
                        </c:pt>
                        <c:pt idx="3411">
                          <c:v>654.27K</c:v>
                        </c:pt>
                        <c:pt idx="3412">
                          <c:v>607.27K</c:v>
                        </c:pt>
                        <c:pt idx="3413">
                          <c:v>891.50K</c:v>
                        </c:pt>
                        <c:pt idx="3414">
                          <c:v>1.41M</c:v>
                        </c:pt>
                        <c:pt idx="3415">
                          <c:v>783.18K</c:v>
                        </c:pt>
                        <c:pt idx="3416">
                          <c:v>904.50K</c:v>
                        </c:pt>
                        <c:pt idx="3417">
                          <c:v>1.29M</c:v>
                        </c:pt>
                        <c:pt idx="3418">
                          <c:v>844.27K</c:v>
                        </c:pt>
                        <c:pt idx="3419">
                          <c:v>996.49K</c:v>
                        </c:pt>
                        <c:pt idx="3420">
                          <c:v>737.58K</c:v>
                        </c:pt>
                        <c:pt idx="3421">
                          <c:v>766.71K</c:v>
                        </c:pt>
                        <c:pt idx="3422">
                          <c:v>650.60K</c:v>
                        </c:pt>
                        <c:pt idx="3423">
                          <c:v>777.00K</c:v>
                        </c:pt>
                        <c:pt idx="3424">
                          <c:v>687.78K</c:v>
                        </c:pt>
                        <c:pt idx="3425">
                          <c:v>548.77K</c:v>
                        </c:pt>
                        <c:pt idx="3426">
                          <c:v>971.75K</c:v>
                        </c:pt>
                        <c:pt idx="3427">
                          <c:v>780.78K</c:v>
                        </c:pt>
                        <c:pt idx="3428">
                          <c:v>706.10K</c:v>
                        </c:pt>
                        <c:pt idx="3429">
                          <c:v>557.14K</c:v>
                        </c:pt>
                        <c:pt idx="3430">
                          <c:v>499.04K</c:v>
                        </c:pt>
                        <c:pt idx="3431">
                          <c:v>648.66K</c:v>
                        </c:pt>
                        <c:pt idx="3432">
                          <c:v>609.50K</c:v>
                        </c:pt>
                        <c:pt idx="3433">
                          <c:v>518.40K</c:v>
                        </c:pt>
                        <c:pt idx="3434">
                          <c:v>611.80K</c:v>
                        </c:pt>
                        <c:pt idx="3435">
                          <c:v>503.49K</c:v>
                        </c:pt>
                        <c:pt idx="3436">
                          <c:v>524.56K</c:v>
                        </c:pt>
                        <c:pt idx="3437">
                          <c:v>492.58K</c:v>
                        </c:pt>
                        <c:pt idx="3438">
                          <c:v>689.56K</c:v>
                        </c:pt>
                        <c:pt idx="3439">
                          <c:v>894.55K</c:v>
                        </c:pt>
                        <c:pt idx="3440">
                          <c:v>1.14M</c:v>
                        </c:pt>
                        <c:pt idx="3441">
                          <c:v>778.72K</c:v>
                        </c:pt>
                        <c:pt idx="3442">
                          <c:v>627.04K</c:v>
                        </c:pt>
                        <c:pt idx="3443">
                          <c:v>468.74K</c:v>
                        </c:pt>
                        <c:pt idx="3444">
                          <c:v>677.94K</c:v>
                        </c:pt>
                        <c:pt idx="3445">
                          <c:v>952.16K</c:v>
                        </c:pt>
                        <c:pt idx="3446">
                          <c:v>785.54K</c:v>
                        </c:pt>
                        <c:pt idx="3447">
                          <c:v>625.41K</c:v>
                        </c:pt>
                        <c:pt idx="3448">
                          <c:v>795.09K</c:v>
                        </c:pt>
                        <c:pt idx="3449">
                          <c:v>718.07K</c:v>
                        </c:pt>
                        <c:pt idx="3450">
                          <c:v>610.96K</c:v>
                        </c:pt>
                        <c:pt idx="3451">
                          <c:v>611.69K</c:v>
                        </c:pt>
                        <c:pt idx="3452">
                          <c:v>606.11K</c:v>
                        </c:pt>
                        <c:pt idx="3453">
                          <c:v>586.60K</c:v>
                        </c:pt>
                        <c:pt idx="3454">
                          <c:v>420.28K</c:v>
                        </c:pt>
                        <c:pt idx="3455">
                          <c:v>632.78K</c:v>
                        </c:pt>
                        <c:pt idx="3456">
                          <c:v>936.29K</c:v>
                        </c:pt>
                        <c:pt idx="3457">
                          <c:v>523.91K</c:v>
                        </c:pt>
                        <c:pt idx="3458">
                          <c:v>628.14K</c:v>
                        </c:pt>
                        <c:pt idx="3459">
                          <c:v>786.75K</c:v>
                        </c:pt>
                        <c:pt idx="3460">
                          <c:v>1.01M</c:v>
                        </c:pt>
                        <c:pt idx="3461">
                          <c:v>1.19M</c:v>
                        </c:pt>
                        <c:pt idx="3462">
                          <c:v>786.50K</c:v>
                        </c:pt>
                        <c:pt idx="3463">
                          <c:v>1.05M</c:v>
                        </c:pt>
                        <c:pt idx="3464">
                          <c:v>776.75K</c:v>
                        </c:pt>
                        <c:pt idx="3465">
                          <c:v>595.22K</c:v>
                        </c:pt>
                        <c:pt idx="3466">
                          <c:v>610.66K</c:v>
                        </c:pt>
                        <c:pt idx="3467">
                          <c:v>1.48M</c:v>
                        </c:pt>
                        <c:pt idx="3468">
                          <c:v>1.17M</c:v>
                        </c:pt>
                        <c:pt idx="3469">
                          <c:v>748.32K</c:v>
                        </c:pt>
                        <c:pt idx="3470">
                          <c:v>794.11K</c:v>
                        </c:pt>
                        <c:pt idx="3471">
                          <c:v>627.74K</c:v>
                        </c:pt>
                        <c:pt idx="3472">
                          <c:v>975.01K</c:v>
                        </c:pt>
                        <c:pt idx="3473">
                          <c:v>599.06K</c:v>
                        </c:pt>
                        <c:pt idx="3474">
                          <c:v>540.20K</c:v>
                        </c:pt>
                        <c:pt idx="3475">
                          <c:v>509.06K</c:v>
                        </c:pt>
                        <c:pt idx="3476">
                          <c:v>722.67K</c:v>
                        </c:pt>
                        <c:pt idx="3477">
                          <c:v>617.02K</c:v>
                        </c:pt>
                        <c:pt idx="3478">
                          <c:v>444.00K</c:v>
                        </c:pt>
                        <c:pt idx="3479">
                          <c:v>468.34K</c:v>
                        </c:pt>
                        <c:pt idx="3480">
                          <c:v>706.45K</c:v>
                        </c:pt>
                        <c:pt idx="3481">
                          <c:v>954.20K</c:v>
                        </c:pt>
                        <c:pt idx="3482">
                          <c:v>749.88K</c:v>
                        </c:pt>
                        <c:pt idx="3483">
                          <c:v>765.21K</c:v>
                        </c:pt>
                        <c:pt idx="3484">
                          <c:v>633.37K</c:v>
                        </c:pt>
                        <c:pt idx="3485">
                          <c:v>458.42K</c:v>
                        </c:pt>
                        <c:pt idx="3486">
                          <c:v>683.37K</c:v>
                        </c:pt>
                        <c:pt idx="3487">
                          <c:v>701.39K</c:v>
                        </c:pt>
                        <c:pt idx="3488">
                          <c:v>651.68K</c:v>
                        </c:pt>
                        <c:pt idx="3489">
                          <c:v>771.46K</c:v>
                        </c:pt>
                        <c:pt idx="3490">
                          <c:v>778.67K</c:v>
                        </c:pt>
                        <c:pt idx="3491">
                          <c:v>608.96K</c:v>
                        </c:pt>
                        <c:pt idx="3492">
                          <c:v>551.31K</c:v>
                        </c:pt>
                        <c:pt idx="3493">
                          <c:v>617.35K</c:v>
                        </c:pt>
                        <c:pt idx="3494">
                          <c:v>781.22K</c:v>
                        </c:pt>
                        <c:pt idx="3495">
                          <c:v>791.28K</c:v>
                        </c:pt>
                        <c:pt idx="3496">
                          <c:v>803.25K</c:v>
                        </c:pt>
                        <c:pt idx="3497">
                          <c:v>940.30K</c:v>
                        </c:pt>
                        <c:pt idx="3498">
                          <c:v>732.51K</c:v>
                        </c:pt>
                        <c:pt idx="3499">
                          <c:v>808.81K</c:v>
                        </c:pt>
                        <c:pt idx="3500">
                          <c:v>808.91K</c:v>
                        </c:pt>
                        <c:pt idx="3501">
                          <c:v>961.88K</c:v>
                        </c:pt>
                        <c:pt idx="3502">
                          <c:v>945.91K</c:v>
                        </c:pt>
                        <c:pt idx="3503">
                          <c:v>905.95K</c:v>
                        </c:pt>
                        <c:pt idx="3504">
                          <c:v>870.80K</c:v>
                        </c:pt>
                        <c:pt idx="3505">
                          <c:v>716.61K</c:v>
                        </c:pt>
                        <c:pt idx="3506">
                          <c:v>589.88K</c:v>
                        </c:pt>
                        <c:pt idx="3507">
                          <c:v>775.88K</c:v>
                        </c:pt>
                        <c:pt idx="3508">
                          <c:v>980.00K</c:v>
                        </c:pt>
                        <c:pt idx="3509">
                          <c:v>937.97K</c:v>
                        </c:pt>
                        <c:pt idx="3510">
                          <c:v>1.32M</c:v>
                        </c:pt>
                        <c:pt idx="3511">
                          <c:v>1.13M</c:v>
                        </c:pt>
                        <c:pt idx="3512">
                          <c:v>1.08M</c:v>
                        </c:pt>
                        <c:pt idx="3513">
                          <c:v>683.44K</c:v>
                        </c:pt>
                        <c:pt idx="3514">
                          <c:v>784.05K</c:v>
                        </c:pt>
                        <c:pt idx="3515">
                          <c:v>1.02M</c:v>
                        </c:pt>
                        <c:pt idx="3516">
                          <c:v>1.01M</c:v>
                        </c:pt>
                        <c:pt idx="3517">
                          <c:v>759.69K</c:v>
                        </c:pt>
                        <c:pt idx="3518">
                          <c:v>950.76K</c:v>
                        </c:pt>
                        <c:pt idx="3519">
                          <c:v>1.04M</c:v>
                        </c:pt>
                        <c:pt idx="3520">
                          <c:v>750.65K</c:v>
                        </c:pt>
                        <c:pt idx="3521">
                          <c:v>1.11M</c:v>
                        </c:pt>
                        <c:pt idx="3522">
                          <c:v>1.54M</c:v>
                        </c:pt>
                        <c:pt idx="3523">
                          <c:v>1.20M</c:v>
                        </c:pt>
                        <c:pt idx="3524">
                          <c:v>1.10M</c:v>
                        </c:pt>
                        <c:pt idx="3525">
                          <c:v>3.22M</c:v>
                        </c:pt>
                        <c:pt idx="3526">
                          <c:v>4.17M</c:v>
                        </c:pt>
                        <c:pt idx="3527">
                          <c:v>1.69M</c:v>
                        </c:pt>
                        <c:pt idx="3528">
                          <c:v>1.61M</c:v>
                        </c:pt>
                        <c:pt idx="3529">
                          <c:v>2.55M</c:v>
                        </c:pt>
                        <c:pt idx="3530">
                          <c:v>1.89M</c:v>
                        </c:pt>
                        <c:pt idx="3531">
                          <c:v>1.80M</c:v>
                        </c:pt>
                        <c:pt idx="3532">
                          <c:v>2.18M</c:v>
                        </c:pt>
                        <c:pt idx="3533">
                          <c:v>2.22M</c:v>
                        </c:pt>
                        <c:pt idx="3534">
                          <c:v>1.64M</c:v>
                        </c:pt>
                        <c:pt idx="3535">
                          <c:v>1.48M</c:v>
                        </c:pt>
                        <c:pt idx="3536">
                          <c:v>1.88M</c:v>
                        </c:pt>
                        <c:pt idx="3537">
                          <c:v>1.73M</c:v>
                        </c:pt>
                        <c:pt idx="3538">
                          <c:v>1.52M</c:v>
                        </c:pt>
                        <c:pt idx="3539">
                          <c:v>1.18M</c:v>
                        </c:pt>
                        <c:pt idx="3540">
                          <c:v>1.16M</c:v>
                        </c:pt>
                        <c:pt idx="3541">
                          <c:v>1.26M</c:v>
                        </c:pt>
                        <c:pt idx="3542">
                          <c:v>916.17K</c:v>
                        </c:pt>
                        <c:pt idx="3543">
                          <c:v>1.43M</c:v>
                        </c:pt>
                        <c:pt idx="3544">
                          <c:v>1.05M</c:v>
                        </c:pt>
                        <c:pt idx="3545">
                          <c:v>1.40M</c:v>
                        </c:pt>
                        <c:pt idx="3546">
                          <c:v>1.74M</c:v>
                        </c:pt>
                        <c:pt idx="3547">
                          <c:v>1.35M</c:v>
                        </c:pt>
                        <c:pt idx="3548">
                          <c:v>1.05M</c:v>
                        </c:pt>
                        <c:pt idx="3549">
                          <c:v>842.33K</c:v>
                        </c:pt>
                        <c:pt idx="3550">
                          <c:v>1.53M</c:v>
                        </c:pt>
                        <c:pt idx="3551">
                          <c:v>1.32M</c:v>
                        </c:pt>
                        <c:pt idx="3552">
                          <c:v>983.94K</c:v>
                        </c:pt>
                        <c:pt idx="3553">
                          <c:v>963.55K</c:v>
                        </c:pt>
                        <c:pt idx="3554">
                          <c:v>1.37M</c:v>
                        </c:pt>
                        <c:pt idx="3555">
                          <c:v>845.58K</c:v>
                        </c:pt>
                        <c:pt idx="3556">
                          <c:v>1.10M</c:v>
                        </c:pt>
                        <c:pt idx="3557">
                          <c:v>1.25M</c:v>
                        </c:pt>
                        <c:pt idx="3558">
                          <c:v>999.53K</c:v>
                        </c:pt>
                        <c:pt idx="3559">
                          <c:v>1.00M</c:v>
                        </c:pt>
                        <c:pt idx="3560">
                          <c:v>1.54M</c:v>
                        </c:pt>
                        <c:pt idx="3561">
                          <c:v>810.10K</c:v>
                        </c:pt>
                        <c:pt idx="3562">
                          <c:v>796.45K</c:v>
                        </c:pt>
                        <c:pt idx="3563">
                          <c:v>5.93M</c:v>
                        </c:pt>
                        <c:pt idx="3564">
                          <c:v>1.26M</c:v>
                        </c:pt>
                        <c:pt idx="3565">
                          <c:v>892.57K</c:v>
                        </c:pt>
                        <c:pt idx="3566">
                          <c:v>914.18K</c:v>
                        </c:pt>
                        <c:pt idx="3567">
                          <c:v>1.34M</c:v>
                        </c:pt>
                        <c:pt idx="3568">
                          <c:v>951.95K</c:v>
                        </c:pt>
                        <c:pt idx="3569">
                          <c:v>861.93K</c:v>
                        </c:pt>
                        <c:pt idx="3570">
                          <c:v>921.59K</c:v>
                        </c:pt>
                        <c:pt idx="3571">
                          <c:v>980.50K</c:v>
                        </c:pt>
                        <c:pt idx="3572">
                          <c:v>808.09K</c:v>
                        </c:pt>
                        <c:pt idx="3573">
                          <c:v>1.83M</c:v>
                        </c:pt>
                        <c:pt idx="3574">
                          <c:v>2.04M</c:v>
                        </c:pt>
                        <c:pt idx="3575">
                          <c:v>1.11M</c:v>
                        </c:pt>
                        <c:pt idx="3576">
                          <c:v>890.34K</c:v>
                        </c:pt>
                        <c:pt idx="3577">
                          <c:v>1.15M</c:v>
                        </c:pt>
                        <c:pt idx="3578">
                          <c:v>1.12M</c:v>
                        </c:pt>
                        <c:pt idx="3579">
                          <c:v>1.05M</c:v>
                        </c:pt>
                        <c:pt idx="3580">
                          <c:v>1.62M</c:v>
                        </c:pt>
                        <c:pt idx="3581">
                          <c:v>1.91M</c:v>
                        </c:pt>
                        <c:pt idx="3582">
                          <c:v>1.42M</c:v>
                        </c:pt>
                        <c:pt idx="3583">
                          <c:v>1.49M</c:v>
                        </c:pt>
                        <c:pt idx="3584">
                          <c:v>2.47M</c:v>
                        </c:pt>
                        <c:pt idx="3585">
                          <c:v>2.29M</c:v>
                        </c:pt>
                        <c:pt idx="3586">
                          <c:v>1.35M</c:v>
                        </c:pt>
                        <c:pt idx="3587">
                          <c:v>1.50M</c:v>
                        </c:pt>
                        <c:pt idx="3588">
                          <c:v>1.77M</c:v>
                        </c:pt>
                        <c:pt idx="3589">
                          <c:v>1.56M</c:v>
                        </c:pt>
                        <c:pt idx="3590">
                          <c:v>1.10M</c:v>
                        </c:pt>
                        <c:pt idx="3591">
                          <c:v>1.18M</c:v>
                        </c:pt>
                        <c:pt idx="3592">
                          <c:v>1.18M</c:v>
                        </c:pt>
                        <c:pt idx="3593">
                          <c:v>1.16M</c:v>
                        </c:pt>
                        <c:pt idx="3594">
                          <c:v>1.15M</c:v>
                        </c:pt>
                        <c:pt idx="3595">
                          <c:v>1.41M</c:v>
                        </c:pt>
                        <c:pt idx="3596">
                          <c:v>914.59K</c:v>
                        </c:pt>
                        <c:pt idx="3597">
                          <c:v>812.56K</c:v>
                        </c:pt>
                        <c:pt idx="3598">
                          <c:v>1.11M</c:v>
                        </c:pt>
                        <c:pt idx="3599">
                          <c:v>941.89K</c:v>
                        </c:pt>
                        <c:pt idx="3600">
                          <c:v>784.92K</c:v>
                        </c:pt>
                        <c:pt idx="3601">
                          <c:v>810.89K</c:v>
                        </c:pt>
                        <c:pt idx="3602">
                          <c:v>948.86K</c:v>
                        </c:pt>
                        <c:pt idx="3603">
                          <c:v>814.33K</c:v>
                        </c:pt>
                        <c:pt idx="3604">
                          <c:v>720.62K</c:v>
                        </c:pt>
                        <c:pt idx="3605">
                          <c:v>645.27K</c:v>
                        </c:pt>
                        <c:pt idx="3606">
                          <c:v>796.68K</c:v>
                        </c:pt>
                        <c:pt idx="3607">
                          <c:v>1.06M</c:v>
                        </c:pt>
                        <c:pt idx="3608">
                          <c:v>558.12K</c:v>
                        </c:pt>
                        <c:pt idx="3609">
                          <c:v>593.66K</c:v>
                        </c:pt>
                        <c:pt idx="3610">
                          <c:v>527.05K</c:v>
                        </c:pt>
                        <c:pt idx="3611">
                          <c:v>370.85K</c:v>
                        </c:pt>
                        <c:pt idx="3612">
                          <c:v>549.20K</c:v>
                        </c:pt>
                        <c:pt idx="3613">
                          <c:v>431.04K</c:v>
                        </c:pt>
                        <c:pt idx="3614">
                          <c:v>479.55K</c:v>
                        </c:pt>
                        <c:pt idx="3615">
                          <c:v>533.55K</c:v>
                        </c:pt>
                        <c:pt idx="3616">
                          <c:v>919.30K</c:v>
                        </c:pt>
                        <c:pt idx="3617">
                          <c:v>529.28K</c:v>
                        </c:pt>
                        <c:pt idx="3618">
                          <c:v>364.97K</c:v>
                        </c:pt>
                        <c:pt idx="3619">
                          <c:v>311.27K</c:v>
                        </c:pt>
                        <c:pt idx="3620">
                          <c:v>750.90K</c:v>
                        </c:pt>
                        <c:pt idx="3621">
                          <c:v>545.47K</c:v>
                        </c:pt>
                        <c:pt idx="3622">
                          <c:v>446.45K</c:v>
                        </c:pt>
                        <c:pt idx="3623">
                          <c:v>391.67K</c:v>
                        </c:pt>
                        <c:pt idx="3624">
                          <c:v>478.49K</c:v>
                        </c:pt>
                        <c:pt idx="3625">
                          <c:v>383.44K</c:v>
                        </c:pt>
                        <c:pt idx="3626">
                          <c:v>335.99K</c:v>
                        </c:pt>
                        <c:pt idx="3627">
                          <c:v>523.32K</c:v>
                        </c:pt>
                        <c:pt idx="3628">
                          <c:v>375.49K</c:v>
                        </c:pt>
                        <c:pt idx="3629">
                          <c:v>515.78K</c:v>
                        </c:pt>
                        <c:pt idx="3630">
                          <c:v>524.45K</c:v>
                        </c:pt>
                        <c:pt idx="3631">
                          <c:v>489.84K</c:v>
                        </c:pt>
                        <c:pt idx="3632">
                          <c:v>441.93K</c:v>
                        </c:pt>
                        <c:pt idx="3633">
                          <c:v>329.01K</c:v>
                        </c:pt>
                        <c:pt idx="3634">
                          <c:v>401.12K</c:v>
                        </c:pt>
                        <c:pt idx="3635">
                          <c:v>381.73K</c:v>
                        </c:pt>
                        <c:pt idx="3636">
                          <c:v>366.78K</c:v>
                        </c:pt>
                        <c:pt idx="3637">
                          <c:v>483.10K</c:v>
                        </c:pt>
                        <c:pt idx="3638">
                          <c:v>333.88K</c:v>
                        </c:pt>
                        <c:pt idx="3639">
                          <c:v>261.25K</c:v>
                        </c:pt>
                        <c:pt idx="3640">
                          <c:v>314.10K</c:v>
                        </c:pt>
                        <c:pt idx="3641">
                          <c:v>510.27K</c:v>
                        </c:pt>
                        <c:pt idx="3642">
                          <c:v>420.55K</c:v>
                        </c:pt>
                        <c:pt idx="3643">
                          <c:v>509.94K</c:v>
                        </c:pt>
                        <c:pt idx="3644">
                          <c:v>444.27K</c:v>
                        </c:pt>
                        <c:pt idx="3645">
                          <c:v>418.47K</c:v>
                        </c:pt>
                        <c:pt idx="3646">
                          <c:v>353.92K</c:v>
                        </c:pt>
                        <c:pt idx="3647">
                          <c:v>366.88K</c:v>
                        </c:pt>
                        <c:pt idx="3648">
                          <c:v>456.87K</c:v>
                        </c:pt>
                        <c:pt idx="3649">
                          <c:v>453.83K</c:v>
                        </c:pt>
                        <c:pt idx="3650">
                          <c:v>429.84K</c:v>
                        </c:pt>
                        <c:pt idx="3651">
                          <c:v>429.04K</c:v>
                        </c:pt>
                        <c:pt idx="3652">
                          <c:v>310.92K</c:v>
                        </c:pt>
                        <c:pt idx="3653">
                          <c:v>276.40K</c:v>
                        </c:pt>
                        <c:pt idx="3654">
                          <c:v>265.25K</c:v>
                        </c:pt>
                        <c:pt idx="3655">
                          <c:v>312.98K</c:v>
                        </c:pt>
                        <c:pt idx="3656">
                          <c:v>458.99K</c:v>
                        </c:pt>
                        <c:pt idx="3657">
                          <c:v>386.00K</c:v>
                        </c:pt>
                        <c:pt idx="3658">
                          <c:v>425.66K</c:v>
                        </c:pt>
                        <c:pt idx="3659">
                          <c:v>359.16K</c:v>
                        </c:pt>
                        <c:pt idx="3660">
                          <c:v>306.29K</c:v>
                        </c:pt>
                        <c:pt idx="3661">
                          <c:v>415.07K</c:v>
                        </c:pt>
                        <c:pt idx="3662">
                          <c:v>908.99K</c:v>
                        </c:pt>
                        <c:pt idx="3663">
                          <c:v>658.37K</c:v>
                        </c:pt>
                        <c:pt idx="3664">
                          <c:v>576.83K</c:v>
                        </c:pt>
                        <c:pt idx="3665">
                          <c:v>501.14K</c:v>
                        </c:pt>
                        <c:pt idx="3666">
                          <c:v>530.95K</c:v>
                        </c:pt>
                        <c:pt idx="3667">
                          <c:v>611.47K</c:v>
                        </c:pt>
                        <c:pt idx="3668">
                          <c:v>647.95K</c:v>
                        </c:pt>
                        <c:pt idx="3669">
                          <c:v>470.24K</c:v>
                        </c:pt>
                        <c:pt idx="3670">
                          <c:v>485.79K</c:v>
                        </c:pt>
                        <c:pt idx="3671">
                          <c:v>570.83K</c:v>
                        </c:pt>
                        <c:pt idx="3672">
                          <c:v>554.85K</c:v>
                        </c:pt>
                        <c:pt idx="3673">
                          <c:v>517.00K</c:v>
                        </c:pt>
                        <c:pt idx="3674">
                          <c:v>317.06K</c:v>
                        </c:pt>
                        <c:pt idx="3675">
                          <c:v>303.00K</c:v>
                        </c:pt>
                        <c:pt idx="3676">
                          <c:v>564.11K</c:v>
                        </c:pt>
                        <c:pt idx="3677">
                          <c:v>615.90K</c:v>
                        </c:pt>
                        <c:pt idx="3678">
                          <c:v>549.59K</c:v>
                        </c:pt>
                        <c:pt idx="3679">
                          <c:v>545.67K</c:v>
                        </c:pt>
                        <c:pt idx="3680">
                          <c:v>435.44K</c:v>
                        </c:pt>
                        <c:pt idx="3681">
                          <c:v>499.10K</c:v>
                        </c:pt>
                        <c:pt idx="3682">
                          <c:v>410.81K</c:v>
                        </c:pt>
                        <c:pt idx="3683">
                          <c:v>628.41K</c:v>
                        </c:pt>
                        <c:pt idx="3684">
                          <c:v>606.79K</c:v>
                        </c:pt>
                        <c:pt idx="3685">
                          <c:v>550.26K</c:v>
                        </c:pt>
                        <c:pt idx="3686">
                          <c:v>430.93K</c:v>
                        </c:pt>
                        <c:pt idx="3687">
                          <c:v>506.38K</c:v>
                        </c:pt>
                        <c:pt idx="3688">
                          <c:v>433.98K</c:v>
                        </c:pt>
                        <c:pt idx="3689">
                          <c:v>377.33K</c:v>
                        </c:pt>
                        <c:pt idx="3690">
                          <c:v>429.13K</c:v>
                        </c:pt>
                        <c:pt idx="3691">
                          <c:v>594.07K</c:v>
                        </c:pt>
                        <c:pt idx="3692">
                          <c:v>513.06K</c:v>
                        </c:pt>
                        <c:pt idx="3693">
                          <c:v>560.59K</c:v>
                        </c:pt>
                        <c:pt idx="3694">
                          <c:v>464.94K</c:v>
                        </c:pt>
                        <c:pt idx="3695">
                          <c:v>389.85K</c:v>
                        </c:pt>
                        <c:pt idx="3696">
                          <c:v>409.36K</c:v>
                        </c:pt>
                        <c:pt idx="3697">
                          <c:v>496.14K</c:v>
                        </c:pt>
                        <c:pt idx="3698">
                          <c:v>580.69K</c:v>
                        </c:pt>
                        <c:pt idx="3699">
                          <c:v>20.26M</c:v>
                        </c:pt>
                        <c:pt idx="3700">
                          <c:v>9.65M</c:v>
                        </c:pt>
                        <c:pt idx="3701">
                          <c:v>12.50M</c:v>
                        </c:pt>
                        <c:pt idx="3702">
                          <c:v>14.72M</c:v>
                        </c:pt>
                        <c:pt idx="3703">
                          <c:v>12.12M</c:v>
                        </c:pt>
                        <c:pt idx="3704">
                          <c:v>12.40M</c:v>
                        </c:pt>
                        <c:pt idx="3705">
                          <c:v>113.90K</c:v>
                        </c:pt>
                        <c:pt idx="3706">
                          <c:v>71.37K</c:v>
                        </c:pt>
                        <c:pt idx="3707">
                          <c:v>88.01K</c:v>
                        </c:pt>
                        <c:pt idx="3708">
                          <c:v>62.28K</c:v>
                        </c:pt>
                        <c:pt idx="3709">
                          <c:v>48.49K</c:v>
                        </c:pt>
                        <c:pt idx="3710">
                          <c:v>66.12K</c:v>
                        </c:pt>
                        <c:pt idx="3711">
                          <c:v>96.64K</c:v>
                        </c:pt>
                        <c:pt idx="3712">
                          <c:v>91.70K</c:v>
                        </c:pt>
                        <c:pt idx="3713">
                          <c:v>94.94K</c:v>
                        </c:pt>
                        <c:pt idx="3714">
                          <c:v>77.22K</c:v>
                        </c:pt>
                        <c:pt idx="3715">
                          <c:v>63.48K</c:v>
                        </c:pt>
                        <c:pt idx="3716">
                          <c:v>51.63K</c:v>
                        </c:pt>
                        <c:pt idx="3717">
                          <c:v>53.39K</c:v>
                        </c:pt>
                        <c:pt idx="3718">
                          <c:v>109.85K</c:v>
                        </c:pt>
                        <c:pt idx="3719">
                          <c:v>63.52K</c:v>
                        </c:pt>
                        <c:pt idx="3720">
                          <c:v>74.95K</c:v>
                        </c:pt>
                        <c:pt idx="3721">
                          <c:v>82.95K</c:v>
                        </c:pt>
                        <c:pt idx="3722">
                          <c:v>71.43K</c:v>
                        </c:pt>
                        <c:pt idx="3723">
                          <c:v>37.85K</c:v>
                        </c:pt>
                        <c:pt idx="3724">
                          <c:v>40.92K</c:v>
                        </c:pt>
                        <c:pt idx="3725">
                          <c:v>72.29K</c:v>
                        </c:pt>
                        <c:pt idx="3726">
                          <c:v>59.64K</c:v>
                        </c:pt>
                        <c:pt idx="3727">
                          <c:v>55.55K</c:v>
                        </c:pt>
                        <c:pt idx="3728">
                          <c:v>95.33K</c:v>
                        </c:pt>
                        <c:pt idx="3729">
                          <c:v>77.94K</c:v>
                        </c:pt>
                        <c:pt idx="3730">
                          <c:v>29.10K</c:v>
                        </c:pt>
                        <c:pt idx="3731">
                          <c:v>31.40K</c:v>
                        </c:pt>
                        <c:pt idx="3732">
                          <c:v>48.86K</c:v>
                        </c:pt>
                        <c:pt idx="3733">
                          <c:v>69.07K</c:v>
                        </c:pt>
                        <c:pt idx="3734">
                          <c:v>49.27K</c:v>
                        </c:pt>
                        <c:pt idx="3735">
                          <c:v>79.78K</c:v>
                        </c:pt>
                        <c:pt idx="3736">
                          <c:v>70.95K</c:v>
                        </c:pt>
                        <c:pt idx="3737">
                          <c:v>65.81K</c:v>
                        </c:pt>
                        <c:pt idx="3738">
                          <c:v>41.06K</c:v>
                        </c:pt>
                        <c:pt idx="3739">
                          <c:v>84.02K</c:v>
                        </c:pt>
                        <c:pt idx="3740">
                          <c:v>64.67K</c:v>
                        </c:pt>
                        <c:pt idx="3741">
                          <c:v>59.12K</c:v>
                        </c:pt>
                        <c:pt idx="3742">
                          <c:v>70.84K</c:v>
                        </c:pt>
                        <c:pt idx="3743">
                          <c:v>71.42K</c:v>
                        </c:pt>
                        <c:pt idx="3744">
                          <c:v>29.86K</c:v>
                        </c:pt>
                        <c:pt idx="3745">
                          <c:v>31.51K</c:v>
                        </c:pt>
                        <c:pt idx="3746">
                          <c:v>73.04K</c:v>
                        </c:pt>
                        <c:pt idx="3747">
                          <c:v>94.59K</c:v>
                        </c:pt>
                        <c:pt idx="3748">
                          <c:v>197.72K</c:v>
                        </c:pt>
                        <c:pt idx="3749">
                          <c:v>113.31K</c:v>
                        </c:pt>
                        <c:pt idx="3750">
                          <c:v>73.94K</c:v>
                        </c:pt>
                        <c:pt idx="3751">
                          <c:v>51.20K</c:v>
                        </c:pt>
                        <c:pt idx="3752">
                          <c:v>59.73K</c:v>
                        </c:pt>
                        <c:pt idx="3753">
                          <c:v>89.47K</c:v>
                        </c:pt>
                        <c:pt idx="3754">
                          <c:v>128.64K</c:v>
                        </c:pt>
                        <c:pt idx="3755">
                          <c:v>144.18K</c:v>
                        </c:pt>
                        <c:pt idx="3756">
                          <c:v>111.23K</c:v>
                        </c:pt>
                        <c:pt idx="3757">
                          <c:v>108.77K</c:v>
                        </c:pt>
                        <c:pt idx="3758">
                          <c:v>102.75K</c:v>
                        </c:pt>
                        <c:pt idx="3759">
                          <c:v>51.71K</c:v>
                        </c:pt>
                        <c:pt idx="3760">
                          <c:v>97.76K</c:v>
                        </c:pt>
                        <c:pt idx="3761">
                          <c:v>108.17K</c:v>
                        </c:pt>
                        <c:pt idx="3762">
                          <c:v>140.80K</c:v>
                        </c:pt>
                        <c:pt idx="3763">
                          <c:v>227.49K</c:v>
                        </c:pt>
                        <c:pt idx="3764">
                          <c:v>186.13K</c:v>
                        </c:pt>
                        <c:pt idx="3765">
                          <c:v>160.73K</c:v>
                        </c:pt>
                        <c:pt idx="3766">
                          <c:v>94.99K</c:v>
                        </c:pt>
                        <c:pt idx="3767">
                          <c:v>165.04K</c:v>
                        </c:pt>
                        <c:pt idx="3768">
                          <c:v>93.36K</c:v>
                        </c:pt>
                        <c:pt idx="3769">
                          <c:v>119.07K</c:v>
                        </c:pt>
                        <c:pt idx="3770">
                          <c:v>165.54K</c:v>
                        </c:pt>
                        <c:pt idx="3771">
                          <c:v>113.75K</c:v>
                        </c:pt>
                        <c:pt idx="3772">
                          <c:v>83.64K</c:v>
                        </c:pt>
                        <c:pt idx="3773">
                          <c:v>58.43K</c:v>
                        </c:pt>
                        <c:pt idx="3774">
                          <c:v>118.09K</c:v>
                        </c:pt>
                        <c:pt idx="3775">
                          <c:v>175.87K</c:v>
                        </c:pt>
                        <c:pt idx="3776">
                          <c:v>233.43K</c:v>
                        </c:pt>
                        <c:pt idx="3777">
                          <c:v>135.94K</c:v>
                        </c:pt>
                        <c:pt idx="3778">
                          <c:v>134.42K</c:v>
                        </c:pt>
                        <c:pt idx="3779">
                          <c:v>108.91K</c:v>
                        </c:pt>
                        <c:pt idx="3780">
                          <c:v>121.76K</c:v>
                        </c:pt>
                        <c:pt idx="3781">
                          <c:v>127.35K</c:v>
                        </c:pt>
                        <c:pt idx="3782">
                          <c:v>180.79K</c:v>
                        </c:pt>
                        <c:pt idx="3783">
                          <c:v>146.12K</c:v>
                        </c:pt>
                        <c:pt idx="3784">
                          <c:v>312.07K</c:v>
                        </c:pt>
                        <c:pt idx="3785">
                          <c:v>138.80K</c:v>
                        </c:pt>
                        <c:pt idx="3786">
                          <c:v>95.20K</c:v>
                        </c:pt>
                        <c:pt idx="3787">
                          <c:v>79.12K</c:v>
                        </c:pt>
                        <c:pt idx="3788">
                          <c:v>185.59K</c:v>
                        </c:pt>
                        <c:pt idx="3789">
                          <c:v>208.72K</c:v>
                        </c:pt>
                        <c:pt idx="3790">
                          <c:v>91.92K</c:v>
                        </c:pt>
                        <c:pt idx="3791">
                          <c:v>99.97K</c:v>
                        </c:pt>
                        <c:pt idx="3792">
                          <c:v>110.63K</c:v>
                        </c:pt>
                        <c:pt idx="3793">
                          <c:v>59.44K</c:v>
                        </c:pt>
                        <c:pt idx="3794">
                          <c:v>54.56K</c:v>
                        </c:pt>
                        <c:pt idx="3795">
                          <c:v>61.98K</c:v>
                        </c:pt>
                        <c:pt idx="3796">
                          <c:v>101.41K</c:v>
                        </c:pt>
                        <c:pt idx="3797">
                          <c:v>129.72K</c:v>
                        </c:pt>
                        <c:pt idx="3798">
                          <c:v>85.31K</c:v>
                        </c:pt>
                        <c:pt idx="3799">
                          <c:v>111.53K</c:v>
                        </c:pt>
                        <c:pt idx="3800">
                          <c:v>71.37K</c:v>
                        </c:pt>
                        <c:pt idx="3801">
                          <c:v>82.45K</c:v>
                        </c:pt>
                        <c:pt idx="3802">
                          <c:v>67.11K</c:v>
                        </c:pt>
                        <c:pt idx="3803">
                          <c:v>98.39K</c:v>
                        </c:pt>
                        <c:pt idx="3804">
                          <c:v>199.81K</c:v>
                        </c:pt>
                        <c:pt idx="3805">
                          <c:v>310.74K</c:v>
                        </c:pt>
                        <c:pt idx="3806">
                          <c:v>131.80K</c:v>
                        </c:pt>
                        <c:pt idx="3807">
                          <c:v>133.88K</c:v>
                        </c:pt>
                        <c:pt idx="3808">
                          <c:v>114.09K</c:v>
                        </c:pt>
                        <c:pt idx="3809">
                          <c:v>154.69K</c:v>
                        </c:pt>
                        <c:pt idx="3810">
                          <c:v>130.75K</c:v>
                        </c:pt>
                        <c:pt idx="3811">
                          <c:v>178.47K</c:v>
                        </c:pt>
                        <c:pt idx="3812">
                          <c:v>104.59K</c:v>
                        </c:pt>
                        <c:pt idx="3813">
                          <c:v>2.40K</c:v>
                        </c:pt>
                        <c:pt idx="3814">
                          <c:v>155.77K</c:v>
                        </c:pt>
                        <c:pt idx="3815">
                          <c:v>231.23K</c:v>
                        </c:pt>
                        <c:pt idx="3816">
                          <c:v>126.98K</c:v>
                        </c:pt>
                        <c:pt idx="3817">
                          <c:v>119.57K</c:v>
                        </c:pt>
                        <c:pt idx="3818">
                          <c:v>159.82K</c:v>
                        </c:pt>
                        <c:pt idx="3819">
                          <c:v>136.69K</c:v>
                        </c:pt>
                        <c:pt idx="3820">
                          <c:v>100.90K</c:v>
                        </c:pt>
                        <c:pt idx="3821">
                          <c:v>240.87K</c:v>
                        </c:pt>
                        <c:pt idx="3822">
                          <c:v>155.21K</c:v>
                        </c:pt>
                        <c:pt idx="3823">
                          <c:v>255.27K</c:v>
                        </c:pt>
                        <c:pt idx="3824">
                          <c:v>202.13K</c:v>
                        </c:pt>
                        <c:pt idx="3825">
                          <c:v>227.56K</c:v>
                        </c:pt>
                        <c:pt idx="3826">
                          <c:v>249.60K</c:v>
                        </c:pt>
                        <c:pt idx="3827">
                          <c:v>251.29K</c:v>
                        </c:pt>
                        <c:pt idx="3828">
                          <c:v>128.42K</c:v>
                        </c:pt>
                        <c:pt idx="3829">
                          <c:v>215.78K</c:v>
                        </c:pt>
                        <c:pt idx="3830">
                          <c:v>251.04K</c:v>
                        </c:pt>
                        <c:pt idx="3831">
                          <c:v>241.93K</c:v>
                        </c:pt>
                        <c:pt idx="3832">
                          <c:v>209.93K</c:v>
                        </c:pt>
                        <c:pt idx="3833">
                          <c:v>172.40K</c:v>
                        </c:pt>
                        <c:pt idx="3834">
                          <c:v>118.42K</c:v>
                        </c:pt>
                        <c:pt idx="3835">
                          <c:v>137.02K</c:v>
                        </c:pt>
                        <c:pt idx="3836">
                          <c:v>126.82K</c:v>
                        </c:pt>
                        <c:pt idx="3837">
                          <c:v>111.52K</c:v>
                        </c:pt>
                        <c:pt idx="3838">
                          <c:v>79.11K</c:v>
                        </c:pt>
                        <c:pt idx="3839">
                          <c:v>153.61K</c:v>
                        </c:pt>
                        <c:pt idx="3840">
                          <c:v>253.27K</c:v>
                        </c:pt>
                        <c:pt idx="3841">
                          <c:v>243.09K</c:v>
                        </c:pt>
                        <c:pt idx="3842">
                          <c:v>100.70K</c:v>
                        </c:pt>
                        <c:pt idx="3843">
                          <c:v>88.21K</c:v>
                        </c:pt>
                        <c:pt idx="3844">
                          <c:v>142.43K</c:v>
                        </c:pt>
                        <c:pt idx="3845">
                          <c:v>139.84K</c:v>
                        </c:pt>
                        <c:pt idx="3846">
                          <c:v>194.35K</c:v>
                        </c:pt>
                        <c:pt idx="3847">
                          <c:v>167.39K</c:v>
                        </c:pt>
                        <c:pt idx="3848">
                          <c:v>297.73K</c:v>
                        </c:pt>
                        <c:pt idx="3849">
                          <c:v>128.57K</c:v>
                        </c:pt>
                        <c:pt idx="3850">
                          <c:v>101.92K</c:v>
                        </c:pt>
                        <c:pt idx="3851">
                          <c:v>126.32K</c:v>
                        </c:pt>
                        <c:pt idx="3852">
                          <c:v>120.85K</c:v>
                        </c:pt>
                        <c:pt idx="3853">
                          <c:v>131.03K</c:v>
                        </c:pt>
                        <c:pt idx="3854">
                          <c:v>151.44K</c:v>
                        </c:pt>
                        <c:pt idx="3855">
                          <c:v>100.60K</c:v>
                        </c:pt>
                        <c:pt idx="3856">
                          <c:v>156.02K</c:v>
                        </c:pt>
                        <c:pt idx="3857">
                          <c:v>125.37K</c:v>
                        </c:pt>
                        <c:pt idx="3858">
                          <c:v>248.47K</c:v>
                        </c:pt>
                        <c:pt idx="3859">
                          <c:v>193.87K</c:v>
                        </c:pt>
                        <c:pt idx="3860">
                          <c:v>151.83K</c:v>
                        </c:pt>
                        <c:pt idx="3861">
                          <c:v>145.77K</c:v>
                        </c:pt>
                        <c:pt idx="3862">
                          <c:v>133.73K</c:v>
                        </c:pt>
                        <c:pt idx="3863">
                          <c:v>89.42K</c:v>
                        </c:pt>
                        <c:pt idx="3864">
                          <c:v>106.50K</c:v>
                        </c:pt>
                        <c:pt idx="3865">
                          <c:v>123.18K</c:v>
                        </c:pt>
                        <c:pt idx="3866">
                          <c:v>141.37K</c:v>
                        </c:pt>
                        <c:pt idx="3867">
                          <c:v>140.03K</c:v>
                        </c:pt>
                        <c:pt idx="3868">
                          <c:v>94.35K</c:v>
                        </c:pt>
                        <c:pt idx="3869">
                          <c:v>139.43K</c:v>
                        </c:pt>
                        <c:pt idx="3870">
                          <c:v>127.85K</c:v>
                        </c:pt>
                        <c:pt idx="3871">
                          <c:v>87.26K</c:v>
                        </c:pt>
                        <c:pt idx="3872">
                          <c:v>244.95K</c:v>
                        </c:pt>
                        <c:pt idx="3873">
                          <c:v>315.07K</c:v>
                        </c:pt>
                        <c:pt idx="3874">
                          <c:v>153.75K</c:v>
                        </c:pt>
                        <c:pt idx="3875">
                          <c:v>83.22K</c:v>
                        </c:pt>
                        <c:pt idx="3876">
                          <c:v>189.41K</c:v>
                        </c:pt>
                        <c:pt idx="3877">
                          <c:v>98.75K</c:v>
                        </c:pt>
                        <c:pt idx="3878">
                          <c:v>135.08K</c:v>
                        </c:pt>
                        <c:pt idx="3879">
                          <c:v>137.52K</c:v>
                        </c:pt>
                        <c:pt idx="3880">
                          <c:v>102.10K</c:v>
                        </c:pt>
                        <c:pt idx="3881">
                          <c:v>44.93K</c:v>
                        </c:pt>
                        <c:pt idx="3882">
                          <c:v>9.56K</c:v>
                        </c:pt>
                        <c:pt idx="3883">
                          <c:v>113.64K</c:v>
                        </c:pt>
                        <c:pt idx="3884">
                          <c:v>66.66K</c:v>
                        </c:pt>
                        <c:pt idx="3885">
                          <c:v>82.91K</c:v>
                        </c:pt>
                        <c:pt idx="3886">
                          <c:v>68.14K</c:v>
                        </c:pt>
                        <c:pt idx="3887">
                          <c:v>114.06K</c:v>
                        </c:pt>
                        <c:pt idx="3888">
                          <c:v>140.96K</c:v>
                        </c:pt>
                        <c:pt idx="3889">
                          <c:v>129.63K</c:v>
                        </c:pt>
                        <c:pt idx="3890">
                          <c:v>116.96K</c:v>
                        </c:pt>
                        <c:pt idx="3891">
                          <c:v>134.64K</c:v>
                        </c:pt>
                        <c:pt idx="3892">
                          <c:v>80.29K</c:v>
                        </c:pt>
                        <c:pt idx="3893">
                          <c:v>117.71K</c:v>
                        </c:pt>
                        <c:pt idx="3894">
                          <c:v>128.51K</c:v>
                        </c:pt>
                        <c:pt idx="3895">
                          <c:v>118.26K</c:v>
                        </c:pt>
                        <c:pt idx="3896">
                          <c:v>102.62K</c:v>
                        </c:pt>
                        <c:pt idx="3897">
                          <c:v>83.98K</c:v>
                        </c:pt>
                        <c:pt idx="3898">
                          <c:v>67.83K</c:v>
                        </c:pt>
                        <c:pt idx="3899">
                          <c:v>77.47K</c:v>
                        </c:pt>
                        <c:pt idx="3900">
                          <c:v>95.53K</c:v>
                        </c:pt>
                        <c:pt idx="3901">
                          <c:v>84.84K</c:v>
                        </c:pt>
                        <c:pt idx="3902">
                          <c:v>137.91K</c:v>
                        </c:pt>
                        <c:pt idx="3903">
                          <c:v>143.35K</c:v>
                        </c:pt>
                        <c:pt idx="3904">
                          <c:v>100.30K</c:v>
                        </c:pt>
                        <c:pt idx="3905">
                          <c:v>73.87K</c:v>
                        </c:pt>
                        <c:pt idx="3906">
                          <c:v>58.71K</c:v>
                        </c:pt>
                        <c:pt idx="3907">
                          <c:v>107.91K</c:v>
                        </c:pt>
                        <c:pt idx="3908">
                          <c:v>86.21K</c:v>
                        </c:pt>
                        <c:pt idx="3909">
                          <c:v>98.06K</c:v>
                        </c:pt>
                        <c:pt idx="3910">
                          <c:v>69.04K</c:v>
                        </c:pt>
                        <c:pt idx="3911">
                          <c:v>72.37K</c:v>
                        </c:pt>
                        <c:pt idx="3912">
                          <c:v>68.74K</c:v>
                        </c:pt>
                        <c:pt idx="3913">
                          <c:v>57.21K</c:v>
                        </c:pt>
                        <c:pt idx="3914">
                          <c:v>54.13K</c:v>
                        </c:pt>
                        <c:pt idx="3915">
                          <c:v>77.15K</c:v>
                        </c:pt>
                        <c:pt idx="3916">
                          <c:v>110.69K</c:v>
                        </c:pt>
                        <c:pt idx="3917">
                          <c:v>64.78K</c:v>
                        </c:pt>
                        <c:pt idx="3918">
                          <c:v>59.22K</c:v>
                        </c:pt>
                        <c:pt idx="3919">
                          <c:v>103.72K</c:v>
                        </c:pt>
                        <c:pt idx="3920">
                          <c:v>58.20K</c:v>
                        </c:pt>
                        <c:pt idx="3921">
                          <c:v>81.88K</c:v>
                        </c:pt>
                        <c:pt idx="3922">
                          <c:v>126.56K</c:v>
                        </c:pt>
                        <c:pt idx="3923">
                          <c:v>130.43K</c:v>
                        </c:pt>
                        <c:pt idx="3924">
                          <c:v>76.97K</c:v>
                        </c:pt>
                        <c:pt idx="3925">
                          <c:v>136.85K</c:v>
                        </c:pt>
                        <c:pt idx="3926">
                          <c:v>84.08K</c:v>
                        </c:pt>
                        <c:pt idx="3927">
                          <c:v>216.81K</c:v>
                        </c:pt>
                        <c:pt idx="3928">
                          <c:v>117.51K</c:v>
                        </c:pt>
                        <c:pt idx="3929">
                          <c:v>115.49K</c:v>
                        </c:pt>
                        <c:pt idx="3930">
                          <c:v>100.26K</c:v>
                        </c:pt>
                        <c:pt idx="3931">
                          <c:v>168.13K</c:v>
                        </c:pt>
                        <c:pt idx="3932">
                          <c:v>214.46K</c:v>
                        </c:pt>
                        <c:pt idx="3933">
                          <c:v>82.25K</c:v>
                        </c:pt>
                        <c:pt idx="3934">
                          <c:v>59.20K</c:v>
                        </c:pt>
                        <c:pt idx="3935">
                          <c:v>129.76K</c:v>
                        </c:pt>
                        <c:pt idx="3936">
                          <c:v>84.08K</c:v>
                        </c:pt>
                        <c:pt idx="3937">
                          <c:v>86.96K</c:v>
                        </c:pt>
                        <c:pt idx="3938">
                          <c:v>83.90K</c:v>
                        </c:pt>
                        <c:pt idx="3939">
                          <c:v>103.74K</c:v>
                        </c:pt>
                        <c:pt idx="3940">
                          <c:v>63.41K</c:v>
                        </c:pt>
                        <c:pt idx="3941">
                          <c:v>53.61K</c:v>
                        </c:pt>
                        <c:pt idx="3942">
                          <c:v>89.24K</c:v>
                        </c:pt>
                        <c:pt idx="3943">
                          <c:v>132.33K</c:v>
                        </c:pt>
                        <c:pt idx="3944">
                          <c:v>119.82K</c:v>
                        </c:pt>
                        <c:pt idx="3945">
                          <c:v>109.02K</c:v>
                        </c:pt>
                        <c:pt idx="3946">
                          <c:v>110.01K</c:v>
                        </c:pt>
                        <c:pt idx="3947">
                          <c:v>101.27K</c:v>
                        </c:pt>
                        <c:pt idx="3948">
                          <c:v>103.59K</c:v>
                        </c:pt>
                        <c:pt idx="3949">
                          <c:v>142.61K</c:v>
                        </c:pt>
                        <c:pt idx="3950">
                          <c:v>96.47K</c:v>
                        </c:pt>
                        <c:pt idx="3951">
                          <c:v>160.74K</c:v>
                        </c:pt>
                        <c:pt idx="3952">
                          <c:v>236.71K</c:v>
                        </c:pt>
                        <c:pt idx="3953">
                          <c:v>118.84K</c:v>
                        </c:pt>
                        <c:pt idx="3954">
                          <c:v>131.91K</c:v>
                        </c:pt>
                        <c:pt idx="3955">
                          <c:v>180.07K</c:v>
                        </c:pt>
                        <c:pt idx="3956">
                          <c:v>274.76K</c:v>
                        </c:pt>
                        <c:pt idx="3957">
                          <c:v>154.96K</c:v>
                        </c:pt>
                        <c:pt idx="3958">
                          <c:v>607.10K</c:v>
                        </c:pt>
                        <c:pt idx="3959">
                          <c:v>269.75K</c:v>
                        </c:pt>
                        <c:pt idx="3960">
                          <c:v>315.50K</c:v>
                        </c:pt>
                        <c:pt idx="3961">
                          <c:v>185.83K</c:v>
                        </c:pt>
                        <c:pt idx="3962">
                          <c:v>325.73K</c:v>
                        </c:pt>
                        <c:pt idx="3963">
                          <c:v>244.88K</c:v>
                        </c:pt>
                        <c:pt idx="3964">
                          <c:v>163.01K</c:v>
                        </c:pt>
                        <c:pt idx="3965">
                          <c:v>153.80K</c:v>
                        </c:pt>
                        <c:pt idx="3966">
                          <c:v>122.93K</c:v>
                        </c:pt>
                        <c:pt idx="3967">
                          <c:v>199.58K</c:v>
                        </c:pt>
                        <c:pt idx="3968">
                          <c:v>160.43K</c:v>
                        </c:pt>
                        <c:pt idx="3969">
                          <c:v>104.18K</c:v>
                        </c:pt>
                        <c:pt idx="3970">
                          <c:v>131.70K</c:v>
                        </c:pt>
                        <c:pt idx="3971">
                          <c:v>113.48K</c:v>
                        </c:pt>
                        <c:pt idx="3972">
                          <c:v>96.89K</c:v>
                        </c:pt>
                        <c:pt idx="3973">
                          <c:v>106.44K</c:v>
                        </c:pt>
                        <c:pt idx="3974">
                          <c:v>127.71K</c:v>
                        </c:pt>
                        <c:pt idx="3975">
                          <c:v>101.48K</c:v>
                        </c:pt>
                        <c:pt idx="3976">
                          <c:v>62.20K</c:v>
                        </c:pt>
                        <c:pt idx="3977">
                          <c:v>119.50K</c:v>
                        </c:pt>
                        <c:pt idx="3978">
                          <c:v>193.54K</c:v>
                        </c:pt>
                        <c:pt idx="3979">
                          <c:v>209.82K</c:v>
                        </c:pt>
                        <c:pt idx="3980">
                          <c:v>154.32K</c:v>
                        </c:pt>
                        <c:pt idx="3981">
                          <c:v>109.15K</c:v>
                        </c:pt>
                        <c:pt idx="3982">
                          <c:v>87.73K</c:v>
                        </c:pt>
                        <c:pt idx="3983">
                          <c:v>123.32K</c:v>
                        </c:pt>
                        <c:pt idx="3984">
                          <c:v>157.35K</c:v>
                        </c:pt>
                        <c:pt idx="3985">
                          <c:v>117.55K</c:v>
                        </c:pt>
                        <c:pt idx="3986">
                          <c:v>123.52K</c:v>
                        </c:pt>
                        <c:pt idx="3987">
                          <c:v>109.58K</c:v>
                        </c:pt>
                        <c:pt idx="3988">
                          <c:v>102.84K</c:v>
                        </c:pt>
                        <c:pt idx="3989">
                          <c:v>105.46K</c:v>
                        </c:pt>
                        <c:pt idx="3990">
                          <c:v>137.48K</c:v>
                        </c:pt>
                        <c:pt idx="3991">
                          <c:v>256.87K</c:v>
                        </c:pt>
                        <c:pt idx="3992">
                          <c:v>309.65K</c:v>
                        </c:pt>
                        <c:pt idx="3993">
                          <c:v>173.34K</c:v>
                        </c:pt>
                        <c:pt idx="3994">
                          <c:v>119.25K</c:v>
                        </c:pt>
                        <c:pt idx="3995">
                          <c:v>193.43K</c:v>
                        </c:pt>
                        <c:pt idx="3996">
                          <c:v>156.67K</c:v>
                        </c:pt>
                        <c:pt idx="3997">
                          <c:v>148.80K</c:v>
                        </c:pt>
                        <c:pt idx="3998">
                          <c:v>112.00K</c:v>
                        </c:pt>
                        <c:pt idx="3999">
                          <c:v>97.27K</c:v>
                        </c:pt>
                        <c:pt idx="4000">
                          <c:v>107.07K</c:v>
                        </c:pt>
                        <c:pt idx="4001">
                          <c:v>27.41K</c:v>
                        </c:pt>
                        <c:pt idx="4002">
                          <c:v>78.93K</c:v>
                        </c:pt>
                        <c:pt idx="4003">
                          <c:v>55.69K</c:v>
                        </c:pt>
                        <c:pt idx="4004">
                          <c:v>56.13K</c:v>
                        </c:pt>
                        <c:pt idx="4005">
                          <c:v>88.36K</c:v>
                        </c:pt>
                        <c:pt idx="4006">
                          <c:v>83.63K</c:v>
                        </c:pt>
                        <c:pt idx="4007">
                          <c:v>72.03K</c:v>
                        </c:pt>
                        <c:pt idx="4008">
                          <c:v>108.09K</c:v>
                        </c:pt>
                        <c:pt idx="4009">
                          <c:v>67.14K</c:v>
                        </c:pt>
                        <c:pt idx="4010">
                          <c:v>50.94K</c:v>
                        </c:pt>
                        <c:pt idx="4011">
                          <c:v>35.72K</c:v>
                        </c:pt>
                        <c:pt idx="4012">
                          <c:v>63.24K</c:v>
                        </c:pt>
                        <c:pt idx="4013">
                          <c:v>60.04K</c:v>
                        </c:pt>
                        <c:pt idx="4014">
                          <c:v>69.56K</c:v>
                        </c:pt>
                        <c:pt idx="4015">
                          <c:v>76.95K</c:v>
                        </c:pt>
                        <c:pt idx="4016">
                          <c:v>70.48K</c:v>
                        </c:pt>
                        <c:pt idx="4017">
                          <c:v>58.06K</c:v>
                        </c:pt>
                        <c:pt idx="4018">
                          <c:v>57.01K</c:v>
                        </c:pt>
                        <c:pt idx="4019">
                          <c:v>77.48K</c:v>
                        </c:pt>
                        <c:pt idx="4020">
                          <c:v>97.46K</c:v>
                        </c:pt>
                        <c:pt idx="4021">
                          <c:v>118.34K</c:v>
                        </c:pt>
                        <c:pt idx="4022">
                          <c:v>64.87K</c:v>
                        </c:pt>
                        <c:pt idx="4023">
                          <c:v>66.15K</c:v>
                        </c:pt>
                        <c:pt idx="4024">
                          <c:v>67.14K</c:v>
                        </c:pt>
                        <c:pt idx="4025">
                          <c:v>65.10K</c:v>
                        </c:pt>
                        <c:pt idx="4026">
                          <c:v>177.63K</c:v>
                        </c:pt>
                        <c:pt idx="4027">
                          <c:v>100.24K</c:v>
                        </c:pt>
                        <c:pt idx="4028">
                          <c:v>148.92K</c:v>
                        </c:pt>
                        <c:pt idx="4029">
                          <c:v>75.30K</c:v>
                        </c:pt>
                        <c:pt idx="4030">
                          <c:v>98.45K</c:v>
                        </c:pt>
                        <c:pt idx="4031">
                          <c:v>44.65K</c:v>
                        </c:pt>
                        <c:pt idx="4032">
                          <c:v>80.33K</c:v>
                        </c:pt>
                        <c:pt idx="4033">
                          <c:v>74.81K</c:v>
                        </c:pt>
                        <c:pt idx="4034">
                          <c:v>0.26K</c:v>
                        </c:pt>
                        <c:pt idx="4035">
                          <c:v>79.22K</c:v>
                        </c:pt>
                        <c:pt idx="4036">
                          <c:v>130.60K</c:v>
                        </c:pt>
                        <c:pt idx="4037">
                          <c:v>111.93K</c:v>
                        </c:pt>
                        <c:pt idx="4038">
                          <c:v>112.84K</c:v>
                        </c:pt>
                        <c:pt idx="4039">
                          <c:v>105.25K</c:v>
                        </c:pt>
                        <c:pt idx="4040">
                          <c:v>117.08K</c:v>
                        </c:pt>
                        <c:pt idx="4041">
                          <c:v>80.55K</c:v>
                        </c:pt>
                        <c:pt idx="4042">
                          <c:v>75.43K</c:v>
                        </c:pt>
                        <c:pt idx="4043">
                          <c:v>81.07K</c:v>
                        </c:pt>
                        <c:pt idx="4044">
                          <c:v>75.27K</c:v>
                        </c:pt>
                        <c:pt idx="4045">
                          <c:v>64.29K</c:v>
                        </c:pt>
                        <c:pt idx="4046">
                          <c:v>58.11K</c:v>
                        </c:pt>
                        <c:pt idx="4047">
                          <c:v>2.41K</c:v>
                        </c:pt>
                        <c:pt idx="4048">
                          <c:v>84.14K</c:v>
                        </c:pt>
                        <c:pt idx="4049">
                          <c:v>22.36K</c:v>
                        </c:pt>
                        <c:pt idx="4050">
                          <c:v>77.92K</c:v>
                        </c:pt>
                        <c:pt idx="4051">
                          <c:v>83.19K</c:v>
                        </c:pt>
                        <c:pt idx="4052">
                          <c:v>18.20K</c:v>
                        </c:pt>
                        <c:pt idx="4053">
                          <c:v>49.32K</c:v>
                        </c:pt>
                        <c:pt idx="4054">
                          <c:v>75.37K</c:v>
                        </c:pt>
                        <c:pt idx="4055">
                          <c:v>74.26K</c:v>
                        </c:pt>
                        <c:pt idx="4056">
                          <c:v>63.54K</c:v>
                        </c:pt>
                        <c:pt idx="4057">
                          <c:v>73.79K</c:v>
                        </c:pt>
                        <c:pt idx="4058">
                          <c:v>62.47K</c:v>
                        </c:pt>
                        <c:pt idx="4059">
                          <c:v>36.73K</c:v>
                        </c:pt>
                        <c:pt idx="4060">
                          <c:v>47.62K</c:v>
                        </c:pt>
                        <c:pt idx="4061">
                          <c:v>61.68K</c:v>
                        </c:pt>
                        <c:pt idx="4062">
                          <c:v>71.48K</c:v>
                        </c:pt>
                        <c:pt idx="4063">
                          <c:v>74.38K</c:v>
                        </c:pt>
                        <c:pt idx="4064">
                          <c:v>80.21K</c:v>
                        </c:pt>
                        <c:pt idx="4065">
                          <c:v>88.08K</c:v>
                        </c:pt>
                        <c:pt idx="4066">
                          <c:v>48.14K</c:v>
                        </c:pt>
                        <c:pt idx="4067">
                          <c:v>57.30K</c:v>
                        </c:pt>
                        <c:pt idx="4068">
                          <c:v>69.46K</c:v>
                        </c:pt>
                        <c:pt idx="4069">
                          <c:v>187.56K</c:v>
                        </c:pt>
                        <c:pt idx="4070">
                          <c:v>100.48K</c:v>
                        </c:pt>
                        <c:pt idx="4071">
                          <c:v>73.63K</c:v>
                        </c:pt>
                        <c:pt idx="4072">
                          <c:v>75.62K</c:v>
                        </c:pt>
                        <c:pt idx="4073">
                          <c:v>41.58K</c:v>
                        </c:pt>
                        <c:pt idx="4074">
                          <c:v>44.52K</c:v>
                        </c:pt>
                        <c:pt idx="4075">
                          <c:v>96.15K</c:v>
                        </c:pt>
                        <c:pt idx="4076">
                          <c:v>65.33K</c:v>
                        </c:pt>
                        <c:pt idx="4077">
                          <c:v>63.40K</c:v>
                        </c:pt>
                        <c:pt idx="4078">
                          <c:v>60.91K</c:v>
                        </c:pt>
                        <c:pt idx="4079">
                          <c:v>50.16K</c:v>
                        </c:pt>
                        <c:pt idx="4080">
                          <c:v>43.64K</c:v>
                        </c:pt>
                        <c:pt idx="4081">
                          <c:v>41.98K</c:v>
                        </c:pt>
                        <c:pt idx="4082">
                          <c:v>77.96K</c:v>
                        </c:pt>
                        <c:pt idx="4083">
                          <c:v>142.55K</c:v>
                        </c:pt>
                        <c:pt idx="4084">
                          <c:v>93.98K</c:v>
                        </c:pt>
                        <c:pt idx="4085">
                          <c:v>74.54K</c:v>
                        </c:pt>
                        <c:pt idx="4086">
                          <c:v>128.88K</c:v>
                        </c:pt>
                        <c:pt idx="4087">
                          <c:v>46.35K</c:v>
                        </c:pt>
                        <c:pt idx="4088">
                          <c:v>69.91K</c:v>
                        </c:pt>
                        <c:pt idx="4089">
                          <c:v>54.12K</c:v>
                        </c:pt>
                        <c:pt idx="4090">
                          <c:v>60.01K</c:v>
                        </c:pt>
                        <c:pt idx="4091">
                          <c:v>48.21K</c:v>
                        </c:pt>
                        <c:pt idx="4092">
                          <c:v>64.32K</c:v>
                        </c:pt>
                        <c:pt idx="4093">
                          <c:v>94.66K</c:v>
                        </c:pt>
                        <c:pt idx="4094">
                          <c:v>39.82K</c:v>
                        </c:pt>
                        <c:pt idx="4095">
                          <c:v>42.41K</c:v>
                        </c:pt>
                        <c:pt idx="4096">
                          <c:v>66.92K</c:v>
                        </c:pt>
                        <c:pt idx="4097">
                          <c:v>76.63K</c:v>
                        </c:pt>
                        <c:pt idx="4098">
                          <c:v>116.26K</c:v>
                        </c:pt>
                        <c:pt idx="4099">
                          <c:v>75.68K</c:v>
                        </c:pt>
                        <c:pt idx="4100">
                          <c:v>64.05K</c:v>
                        </c:pt>
                        <c:pt idx="4101">
                          <c:v>64.65K</c:v>
                        </c:pt>
                        <c:pt idx="4102">
                          <c:v>104.43K</c:v>
                        </c:pt>
                        <c:pt idx="4103">
                          <c:v>73.84K</c:v>
                        </c:pt>
                        <c:pt idx="4104">
                          <c:v>74.85K</c:v>
                        </c:pt>
                        <c:pt idx="4105">
                          <c:v>73.62K</c:v>
                        </c:pt>
                        <c:pt idx="4106">
                          <c:v>59.84K</c:v>
                        </c:pt>
                        <c:pt idx="4107">
                          <c:v>121.48K</c:v>
                        </c:pt>
                        <c:pt idx="4108">
                          <c:v>49.93K</c:v>
                        </c:pt>
                        <c:pt idx="4109">
                          <c:v>53.39K</c:v>
                        </c:pt>
                        <c:pt idx="4110">
                          <c:v>80.15K</c:v>
                        </c:pt>
                        <c:pt idx="4111">
                          <c:v>80.16K</c:v>
                        </c:pt>
                        <c:pt idx="4112">
                          <c:v>79.87K</c:v>
                        </c:pt>
                        <c:pt idx="4113">
                          <c:v>105.38K</c:v>
                        </c:pt>
                        <c:pt idx="4114">
                          <c:v>75.69K</c:v>
                        </c:pt>
                        <c:pt idx="4115">
                          <c:v>37.05K</c:v>
                        </c:pt>
                        <c:pt idx="4116">
                          <c:v>42.67K</c:v>
                        </c:pt>
                        <c:pt idx="4117">
                          <c:v>51.06K</c:v>
                        </c:pt>
                        <c:pt idx="4118">
                          <c:v>57.13K</c:v>
                        </c:pt>
                        <c:pt idx="4119">
                          <c:v>88.11K</c:v>
                        </c:pt>
                        <c:pt idx="4120">
                          <c:v>88.47K</c:v>
                        </c:pt>
                        <c:pt idx="4121">
                          <c:v>63.39K</c:v>
                        </c:pt>
                        <c:pt idx="4122">
                          <c:v>40.51K</c:v>
                        </c:pt>
                        <c:pt idx="4123">
                          <c:v>50.06K</c:v>
                        </c:pt>
                        <c:pt idx="4124">
                          <c:v>61.21K</c:v>
                        </c:pt>
                        <c:pt idx="4125">
                          <c:v>65.26K</c:v>
                        </c:pt>
                        <c:pt idx="4126">
                          <c:v>61.05K</c:v>
                        </c:pt>
                        <c:pt idx="4127">
                          <c:v>49.91K</c:v>
                        </c:pt>
                        <c:pt idx="4128">
                          <c:v>44.46K</c:v>
                        </c:pt>
                        <c:pt idx="4129">
                          <c:v>34.89K</c:v>
                        </c:pt>
                        <c:pt idx="4130">
                          <c:v>34.34K</c:v>
                        </c:pt>
                        <c:pt idx="4131">
                          <c:v>81.08K</c:v>
                        </c:pt>
                        <c:pt idx="4132">
                          <c:v>66.13K</c:v>
                        </c:pt>
                        <c:pt idx="4133">
                          <c:v>96.21K</c:v>
                        </c:pt>
                        <c:pt idx="4134">
                          <c:v>50.37K</c:v>
                        </c:pt>
                        <c:pt idx="4135">
                          <c:v>63.27K</c:v>
                        </c:pt>
                        <c:pt idx="4136">
                          <c:v>30.34K</c:v>
                        </c:pt>
                        <c:pt idx="4137">
                          <c:v>33.98K</c:v>
                        </c:pt>
                        <c:pt idx="4138">
                          <c:v>53.53K</c:v>
                        </c:pt>
                        <c:pt idx="4139">
                          <c:v>115.36K</c:v>
                        </c:pt>
                        <c:pt idx="4140">
                          <c:v>73.93K</c:v>
                        </c:pt>
                        <c:pt idx="4141">
                          <c:v>100.37K</c:v>
                        </c:pt>
                        <c:pt idx="4142">
                          <c:v>74.44K</c:v>
                        </c:pt>
                        <c:pt idx="4143">
                          <c:v>44.53K</c:v>
                        </c:pt>
                        <c:pt idx="4144">
                          <c:v>40.98K</c:v>
                        </c:pt>
                        <c:pt idx="4145">
                          <c:v>76.45K</c:v>
                        </c:pt>
                        <c:pt idx="4146">
                          <c:v>72.48K</c:v>
                        </c:pt>
                        <c:pt idx="4147">
                          <c:v>56.68K</c:v>
                        </c:pt>
                        <c:pt idx="4148">
                          <c:v>56.79K</c:v>
                        </c:pt>
                        <c:pt idx="4149">
                          <c:v>104.03K</c:v>
                        </c:pt>
                        <c:pt idx="4150">
                          <c:v>40.71K</c:v>
                        </c:pt>
                        <c:pt idx="4151">
                          <c:v>49.28K</c:v>
                        </c:pt>
                        <c:pt idx="4152">
                          <c:v>58.65K</c:v>
                        </c:pt>
                        <c:pt idx="4153">
                          <c:v>73.66K</c:v>
                        </c:pt>
                        <c:pt idx="4154">
                          <c:v>66.75K</c:v>
                        </c:pt>
                        <c:pt idx="4155">
                          <c:v>54.94K</c:v>
                        </c:pt>
                        <c:pt idx="4156">
                          <c:v>89.20K</c:v>
                        </c:pt>
                        <c:pt idx="4157">
                          <c:v>168.00K</c:v>
                        </c:pt>
                        <c:pt idx="4158">
                          <c:v>72.03K</c:v>
                        </c:pt>
                        <c:pt idx="4159">
                          <c:v>89.68K</c:v>
                        </c:pt>
                        <c:pt idx="4160">
                          <c:v>56.29K</c:v>
                        </c:pt>
                        <c:pt idx="4161">
                          <c:v>55.59K</c:v>
                        </c:pt>
                        <c:pt idx="4162">
                          <c:v>58.69K</c:v>
                        </c:pt>
                        <c:pt idx="4163">
                          <c:v>68.06K</c:v>
                        </c:pt>
                        <c:pt idx="4164">
                          <c:v>45.23K</c:v>
                        </c:pt>
                        <c:pt idx="4165">
                          <c:v>40.30K</c:v>
                        </c:pt>
                        <c:pt idx="4166">
                          <c:v>80.37K</c:v>
                        </c:pt>
                        <c:pt idx="4167">
                          <c:v>62.54K</c:v>
                        </c:pt>
                        <c:pt idx="4168">
                          <c:v>80.28K</c:v>
                        </c:pt>
                        <c:pt idx="4169">
                          <c:v>48.20K</c:v>
                        </c:pt>
                        <c:pt idx="4170">
                          <c:v>67.50K</c:v>
                        </c:pt>
                        <c:pt idx="4171">
                          <c:v>36.93K</c:v>
                        </c:pt>
                        <c:pt idx="4172">
                          <c:v>44.05K</c:v>
                        </c:pt>
                        <c:pt idx="4173">
                          <c:v>57.53K</c:v>
                        </c:pt>
                        <c:pt idx="4174">
                          <c:v>57.88K</c:v>
                        </c:pt>
                        <c:pt idx="4175">
                          <c:v>40.89K</c:v>
                        </c:pt>
                        <c:pt idx="4176">
                          <c:v>56.24K</c:v>
                        </c:pt>
                        <c:pt idx="4177">
                          <c:v>45.97K</c:v>
                        </c:pt>
                        <c:pt idx="4178">
                          <c:v>26.67K</c:v>
                        </c:pt>
                        <c:pt idx="4179">
                          <c:v>32.34K</c:v>
                        </c:pt>
                        <c:pt idx="4180">
                          <c:v>43.90K</c:v>
                        </c:pt>
                        <c:pt idx="4181">
                          <c:v>74.39K</c:v>
                        </c:pt>
                        <c:pt idx="4182">
                          <c:v>63.92K</c:v>
                        </c:pt>
                        <c:pt idx="4183">
                          <c:v>60.96K</c:v>
                        </c:pt>
                        <c:pt idx="4184">
                          <c:v>58.18K</c:v>
                        </c:pt>
                        <c:pt idx="4185">
                          <c:v>31.24K</c:v>
                        </c:pt>
                        <c:pt idx="4186">
                          <c:v>27.02K</c:v>
                        </c:pt>
                        <c:pt idx="4187">
                          <c:v>41.06K</c:v>
                        </c:pt>
                        <c:pt idx="4188">
                          <c:v>55.59K</c:v>
                        </c:pt>
                        <c:pt idx="4189">
                          <c:v>83.74K</c:v>
                        </c:pt>
                        <c:pt idx="4190">
                          <c:v>63.08K</c:v>
                        </c:pt>
                        <c:pt idx="4191">
                          <c:v>88.36K</c:v>
                        </c:pt>
                        <c:pt idx="4192">
                          <c:v>52.54K</c:v>
                        </c:pt>
                        <c:pt idx="4193">
                          <c:v>37.51K</c:v>
                        </c:pt>
                        <c:pt idx="4194">
                          <c:v>85.50K</c:v>
                        </c:pt>
                        <c:pt idx="4195">
                          <c:v>61.78K</c:v>
                        </c:pt>
                        <c:pt idx="4196">
                          <c:v>53.95K</c:v>
                        </c:pt>
                        <c:pt idx="4197">
                          <c:v>53.42K</c:v>
                        </c:pt>
                        <c:pt idx="4198">
                          <c:v>50.50K</c:v>
                        </c:pt>
                        <c:pt idx="4199">
                          <c:v>31.44K</c:v>
                        </c:pt>
                        <c:pt idx="4200">
                          <c:v>28.66K</c:v>
                        </c:pt>
                        <c:pt idx="4201">
                          <c:v>41.44K</c:v>
                        </c:pt>
                        <c:pt idx="4202">
                          <c:v>47.32K</c:v>
                        </c:pt>
                        <c:pt idx="4203">
                          <c:v>53.77K</c:v>
                        </c:pt>
                        <c:pt idx="4204">
                          <c:v>65.28K</c:v>
                        </c:pt>
                        <c:pt idx="4205">
                          <c:v>155.80K</c:v>
                        </c:pt>
                        <c:pt idx="4206">
                          <c:v>138.09K</c:v>
                        </c:pt>
                        <c:pt idx="4207">
                          <c:v>70.43K</c:v>
                        </c:pt>
                        <c:pt idx="4208">
                          <c:v>153.77K</c:v>
                        </c:pt>
                        <c:pt idx="4209">
                          <c:v>79.68K</c:v>
                        </c:pt>
                        <c:pt idx="4210">
                          <c:v>107.87K</c:v>
                        </c:pt>
                        <c:pt idx="4211">
                          <c:v>83.52K</c:v>
                        </c:pt>
                        <c:pt idx="4212">
                          <c:v>69.45K</c:v>
                        </c:pt>
                        <c:pt idx="4213">
                          <c:v>42.77K</c:v>
                        </c:pt>
                        <c:pt idx="4214">
                          <c:v>34.10K</c:v>
                        </c:pt>
                        <c:pt idx="4215">
                          <c:v>61.27K</c:v>
                        </c:pt>
                        <c:pt idx="4216">
                          <c:v>55.20K</c:v>
                        </c:pt>
                        <c:pt idx="4217">
                          <c:v>53.74K</c:v>
                        </c:pt>
                        <c:pt idx="4218">
                          <c:v>50.35K</c:v>
                        </c:pt>
                        <c:pt idx="4219">
                          <c:v>95.49K</c:v>
                        </c:pt>
                        <c:pt idx="4220">
                          <c:v>46.32K</c:v>
                        </c:pt>
                        <c:pt idx="4221">
                          <c:v>31.20K</c:v>
                        </c:pt>
                        <c:pt idx="4222">
                          <c:v>76.60K</c:v>
                        </c:pt>
                        <c:pt idx="4223">
                          <c:v>92.88K</c:v>
                        </c:pt>
                        <c:pt idx="4224">
                          <c:v>50.92K</c:v>
                        </c:pt>
                        <c:pt idx="4225">
                          <c:v>89.69K</c:v>
                        </c:pt>
                        <c:pt idx="4226">
                          <c:v>69.95K</c:v>
                        </c:pt>
                        <c:pt idx="4227">
                          <c:v>37.88K</c:v>
                        </c:pt>
                        <c:pt idx="4228">
                          <c:v>25.88K</c:v>
                        </c:pt>
                        <c:pt idx="4229">
                          <c:v>53.60K</c:v>
                        </c:pt>
                        <c:pt idx="4230">
                          <c:v>56.34K</c:v>
                        </c:pt>
                        <c:pt idx="4231">
                          <c:v>41.40K</c:v>
                        </c:pt>
                        <c:pt idx="4232">
                          <c:v>72.63K</c:v>
                        </c:pt>
                        <c:pt idx="4233">
                          <c:v>64.96K</c:v>
                        </c:pt>
                        <c:pt idx="4234">
                          <c:v>25.78K</c:v>
                        </c:pt>
                        <c:pt idx="4235">
                          <c:v>47.92K</c:v>
                        </c:pt>
                        <c:pt idx="4236">
                          <c:v>91.82K</c:v>
                        </c:pt>
                        <c:pt idx="4237">
                          <c:v>82.75K</c:v>
                        </c:pt>
                        <c:pt idx="4238">
                          <c:v>64.84K</c:v>
                        </c:pt>
                        <c:pt idx="4239">
                          <c:v>180.47K</c:v>
                        </c:pt>
                        <c:pt idx="4240">
                          <c:v>83.78K</c:v>
                        </c:pt>
                        <c:pt idx="4241">
                          <c:v>41.55K</c:v>
                        </c:pt>
                        <c:pt idx="4242">
                          <c:v>66.14K</c:v>
                        </c:pt>
                        <c:pt idx="4243">
                          <c:v>108.07K</c:v>
                        </c:pt>
                        <c:pt idx="4244">
                          <c:v>90.67K</c:v>
                        </c:pt>
                        <c:pt idx="4245">
                          <c:v>80.82K</c:v>
                        </c:pt>
                        <c:pt idx="4246">
                          <c:v>74.11K</c:v>
                        </c:pt>
                        <c:pt idx="4247">
                          <c:v>3.21B</c:v>
                        </c:pt>
                        <c:pt idx="4248">
                          <c:v>1.50B</c:v>
                        </c:pt>
                        <c:pt idx="4249">
                          <c:v>1.93B</c:v>
                        </c:pt>
                        <c:pt idx="4250">
                          <c:v>3.02B</c:v>
                        </c:pt>
                        <c:pt idx="4251">
                          <c:v>2.67B</c:v>
                        </c:pt>
                        <c:pt idx="4252">
                          <c:v>3.60B</c:v>
                        </c:pt>
                        <c:pt idx="4253">
                          <c:v>3.62B</c:v>
                        </c:pt>
                        <c:pt idx="4254">
                          <c:v>2.79B</c:v>
                        </c:pt>
                        <c:pt idx="4255">
                          <c:v>1.11B</c:v>
                        </c:pt>
                        <c:pt idx="4256">
                          <c:v>1.55B</c:v>
                        </c:pt>
                        <c:pt idx="4257">
                          <c:v>2.33B</c:v>
                        </c:pt>
                        <c:pt idx="4258">
                          <c:v>2.25B</c:v>
                        </c:pt>
                        <c:pt idx="4259">
                          <c:v>4.47B</c:v>
                        </c:pt>
                        <c:pt idx="4260">
                          <c:v>1.90B</c:v>
                        </c:pt>
                        <c:pt idx="4261">
                          <c:v>2.31B</c:v>
                        </c:pt>
                        <c:pt idx="4262">
                          <c:v>224.59M</c:v>
                        </c:pt>
                        <c:pt idx="4263">
                          <c:v>308.45M</c:v>
                        </c:pt>
                        <c:pt idx="4264">
                          <c:v>406.62M</c:v>
                        </c:pt>
                        <c:pt idx="4265">
                          <c:v>537.06M</c:v>
                        </c:pt>
                        <c:pt idx="4266">
                          <c:v>433.96M</c:v>
                        </c:pt>
                        <c:pt idx="4267">
                          <c:v>491.66M</c:v>
                        </c:pt>
                        <c:pt idx="4268">
                          <c:v>494.09M</c:v>
                        </c:pt>
                        <c:pt idx="4269">
                          <c:v>196.30M</c:v>
                        </c:pt>
                        <c:pt idx="4270">
                          <c:v>388.79M</c:v>
                        </c:pt>
                        <c:pt idx="4271">
                          <c:v>610.27M</c:v>
                        </c:pt>
                        <c:pt idx="4272">
                          <c:v>478.82M</c:v>
                        </c:pt>
                        <c:pt idx="4273">
                          <c:v>467.76M</c:v>
                        </c:pt>
                        <c:pt idx="4274">
                          <c:v>520.00M</c:v>
                        </c:pt>
                        <c:pt idx="4275">
                          <c:v>632.93M</c:v>
                        </c:pt>
                        <c:pt idx="4276">
                          <c:v>345.93M</c:v>
                        </c:pt>
                        <c:pt idx="4277">
                          <c:v>398.86M</c:v>
                        </c:pt>
                        <c:pt idx="4278">
                          <c:v>446.12M</c:v>
                        </c:pt>
                        <c:pt idx="4279">
                          <c:v>421.11M</c:v>
                        </c:pt>
                        <c:pt idx="4280">
                          <c:v>649.52M</c:v>
                        </c:pt>
                        <c:pt idx="4281">
                          <c:v>390.85M</c:v>
                        </c:pt>
                        <c:pt idx="4282">
                          <c:v>467.83M</c:v>
                        </c:pt>
                        <c:pt idx="4283">
                          <c:v>165.16M</c:v>
                        </c:pt>
                        <c:pt idx="4284">
                          <c:v>255.83M</c:v>
                        </c:pt>
                        <c:pt idx="4285">
                          <c:v>608.38M</c:v>
                        </c:pt>
                        <c:pt idx="4286">
                          <c:v>468.27M</c:v>
                        </c:pt>
                        <c:pt idx="4287">
                          <c:v>406.70M</c:v>
                        </c:pt>
                        <c:pt idx="4288">
                          <c:v>294.29M</c:v>
                        </c:pt>
                        <c:pt idx="4289">
                          <c:v>233.09M</c:v>
                        </c:pt>
                        <c:pt idx="4290">
                          <c:v>151.31M</c:v>
                        </c:pt>
                        <c:pt idx="4291">
                          <c:v>210.01M</c:v>
                        </c:pt>
                        <c:pt idx="4292">
                          <c:v>484.26M</c:v>
                        </c:pt>
                        <c:pt idx="4293">
                          <c:v>268.28M</c:v>
                        </c:pt>
                        <c:pt idx="4294">
                          <c:v>382.84M</c:v>
                        </c:pt>
                        <c:pt idx="4295">
                          <c:v>493.05M</c:v>
                        </c:pt>
                        <c:pt idx="4296">
                          <c:v>421.30M</c:v>
                        </c:pt>
                        <c:pt idx="4297">
                          <c:v>190.60M</c:v>
                        </c:pt>
                        <c:pt idx="4298">
                          <c:v>283.63M</c:v>
                        </c:pt>
                        <c:pt idx="4299">
                          <c:v>654.60M</c:v>
                        </c:pt>
                        <c:pt idx="4300">
                          <c:v>681.47M</c:v>
                        </c:pt>
                        <c:pt idx="4301">
                          <c:v>426.83M</c:v>
                        </c:pt>
                        <c:pt idx="4302">
                          <c:v>542.39M</c:v>
                        </c:pt>
                        <c:pt idx="4303">
                          <c:v>382.90M</c:v>
                        </c:pt>
                        <c:pt idx="4304">
                          <c:v>248.22M</c:v>
                        </c:pt>
                        <c:pt idx="4305">
                          <c:v>276.99M</c:v>
                        </c:pt>
                        <c:pt idx="4306">
                          <c:v>580.79M</c:v>
                        </c:pt>
                        <c:pt idx="4307">
                          <c:v>367.21M</c:v>
                        </c:pt>
                        <c:pt idx="4308">
                          <c:v>691.49M</c:v>
                        </c:pt>
                        <c:pt idx="4309">
                          <c:v>1.04B</c:v>
                        </c:pt>
                        <c:pt idx="4310">
                          <c:v>752.84M</c:v>
                        </c:pt>
                        <c:pt idx="4311">
                          <c:v>288.86M</c:v>
                        </c:pt>
                        <c:pt idx="4312">
                          <c:v>671.05M</c:v>
                        </c:pt>
                        <c:pt idx="4313">
                          <c:v>268.09K</c:v>
                        </c:pt>
                        <c:pt idx="4314">
                          <c:v>235.61K</c:v>
                        </c:pt>
                        <c:pt idx="4315">
                          <c:v>296.90K</c:v>
                        </c:pt>
                        <c:pt idx="4316">
                          <c:v>309.48K</c:v>
                        </c:pt>
                        <c:pt idx="4317">
                          <c:v>141.23K</c:v>
                        </c:pt>
                        <c:pt idx="4318">
                          <c:v>70.46K</c:v>
                        </c:pt>
                        <c:pt idx="4319">
                          <c:v>65.44K</c:v>
                        </c:pt>
                        <c:pt idx="4320">
                          <c:v>100.25K</c:v>
                        </c:pt>
                        <c:pt idx="4321">
                          <c:v>79.63K</c:v>
                        </c:pt>
                        <c:pt idx="4322">
                          <c:v>92.03K</c:v>
                        </c:pt>
                        <c:pt idx="4323">
                          <c:v>101.38K</c:v>
                        </c:pt>
                        <c:pt idx="4324">
                          <c:v>98.78K</c:v>
                        </c:pt>
                        <c:pt idx="4325">
                          <c:v>32.27K</c:v>
                        </c:pt>
                        <c:pt idx="4326">
                          <c:v>50.60K</c:v>
                        </c:pt>
                        <c:pt idx="4327">
                          <c:v>92.10K</c:v>
                        </c:pt>
                        <c:pt idx="4328">
                          <c:v>79.42K</c:v>
                        </c:pt>
                        <c:pt idx="4329">
                          <c:v>78.85K</c:v>
                        </c:pt>
                        <c:pt idx="4330">
                          <c:v>126.71K</c:v>
                        </c:pt>
                        <c:pt idx="4331">
                          <c:v>116.41K</c:v>
                        </c:pt>
                        <c:pt idx="4332">
                          <c:v>43.87K</c:v>
                        </c:pt>
                        <c:pt idx="4333">
                          <c:v>36.87K</c:v>
                        </c:pt>
                        <c:pt idx="4334">
                          <c:v>129.56K</c:v>
                        </c:pt>
                        <c:pt idx="4335">
                          <c:v>86.60K</c:v>
                        </c:pt>
                        <c:pt idx="4336">
                          <c:v>135.09K</c:v>
                        </c:pt>
                        <c:pt idx="4337">
                          <c:v>81.40K</c:v>
                        </c:pt>
                        <c:pt idx="4338">
                          <c:v>72.13K</c:v>
                        </c:pt>
                        <c:pt idx="4339">
                          <c:v>33.51K</c:v>
                        </c:pt>
                        <c:pt idx="4340">
                          <c:v>30.33K</c:v>
                        </c:pt>
                        <c:pt idx="4341">
                          <c:v>94.01K</c:v>
                        </c:pt>
                        <c:pt idx="4342">
                          <c:v>140.32K</c:v>
                        </c:pt>
                        <c:pt idx="4343">
                          <c:v>87.96K</c:v>
                        </c:pt>
                        <c:pt idx="4344">
                          <c:v>61.72K</c:v>
                        </c:pt>
                        <c:pt idx="4345">
                          <c:v>104.26K</c:v>
                        </c:pt>
                        <c:pt idx="4346">
                          <c:v>82.92K</c:v>
                        </c:pt>
                        <c:pt idx="4347">
                          <c:v>120.02K</c:v>
                        </c:pt>
                        <c:pt idx="4348">
                          <c:v>379.26K</c:v>
                        </c:pt>
                        <c:pt idx="4349">
                          <c:v>251.01K</c:v>
                        </c:pt>
                        <c:pt idx="4350">
                          <c:v>280.41K</c:v>
                        </c:pt>
                        <c:pt idx="4351">
                          <c:v>144.00K</c:v>
                        </c:pt>
                        <c:pt idx="4352">
                          <c:v>136.27K</c:v>
                        </c:pt>
                        <c:pt idx="4353">
                          <c:v>267.25K</c:v>
                        </c:pt>
                        <c:pt idx="4354">
                          <c:v>169.39K</c:v>
                        </c:pt>
                        <c:pt idx="4355">
                          <c:v>140.60K</c:v>
                        </c:pt>
                        <c:pt idx="4356">
                          <c:v>136.32K</c:v>
                        </c:pt>
                        <c:pt idx="4357">
                          <c:v>125.94K</c:v>
                        </c:pt>
                        <c:pt idx="4358">
                          <c:v>110.70K</c:v>
                        </c:pt>
                        <c:pt idx="4359">
                          <c:v>104.56K</c:v>
                        </c:pt>
                        <c:pt idx="4360">
                          <c:v>66.63K</c:v>
                        </c:pt>
                        <c:pt idx="4361">
                          <c:v>67.21K</c:v>
                        </c:pt>
                        <c:pt idx="4362">
                          <c:v>84.69K</c:v>
                        </c:pt>
                        <c:pt idx="4363">
                          <c:v>83.83K</c:v>
                        </c:pt>
                        <c:pt idx="4364">
                          <c:v>98.97K</c:v>
                        </c:pt>
                        <c:pt idx="4365">
                          <c:v>127.73K</c:v>
                        </c:pt>
                        <c:pt idx="4366">
                          <c:v>150.18K</c:v>
                        </c:pt>
                        <c:pt idx="4367">
                          <c:v>58.57K</c:v>
                        </c:pt>
                        <c:pt idx="4368">
                          <c:v>65.27K</c:v>
                        </c:pt>
                        <c:pt idx="4369">
                          <c:v>92.79K</c:v>
                        </c:pt>
                        <c:pt idx="4370">
                          <c:v>122.43K</c:v>
                        </c:pt>
                        <c:pt idx="4371">
                          <c:v>105.24K</c:v>
                        </c:pt>
                        <c:pt idx="4372">
                          <c:v>115.81K</c:v>
                        </c:pt>
                        <c:pt idx="4373">
                          <c:v>439.90K</c:v>
                        </c:pt>
                        <c:pt idx="4374">
                          <c:v>190.11K</c:v>
                        </c:pt>
                        <c:pt idx="4375">
                          <c:v>204.68K</c:v>
                        </c:pt>
                        <c:pt idx="4376">
                          <c:v>160.20K</c:v>
                        </c:pt>
                        <c:pt idx="4377">
                          <c:v>167.91K</c:v>
                        </c:pt>
                        <c:pt idx="4378">
                          <c:v>249.38K</c:v>
                        </c:pt>
                        <c:pt idx="4379">
                          <c:v>205.28K</c:v>
                        </c:pt>
                        <c:pt idx="4380">
                          <c:v>164.67K</c:v>
                        </c:pt>
                        <c:pt idx="4381">
                          <c:v>136.89K</c:v>
                        </c:pt>
                        <c:pt idx="4382">
                          <c:v>132.81K</c:v>
                        </c:pt>
                        <c:pt idx="4383">
                          <c:v>279.72K</c:v>
                        </c:pt>
                        <c:pt idx="4384">
                          <c:v>308.91K</c:v>
                        </c:pt>
                        <c:pt idx="4385">
                          <c:v>281.31K</c:v>
                        </c:pt>
                        <c:pt idx="4386">
                          <c:v>217.08K</c:v>
                        </c:pt>
                        <c:pt idx="4387">
                          <c:v>197.54K</c:v>
                        </c:pt>
                        <c:pt idx="4388">
                          <c:v>137.42K</c:v>
                        </c:pt>
                        <c:pt idx="4389">
                          <c:v>126.66K</c:v>
                        </c:pt>
                        <c:pt idx="4390">
                          <c:v>206.93K</c:v>
                        </c:pt>
                        <c:pt idx="4391">
                          <c:v>201.57K</c:v>
                        </c:pt>
                        <c:pt idx="4392">
                          <c:v>242.66K</c:v>
                        </c:pt>
                        <c:pt idx="4393">
                          <c:v>268.32K</c:v>
                        </c:pt>
                        <c:pt idx="4394">
                          <c:v>221.66K</c:v>
                        </c:pt>
                        <c:pt idx="4395">
                          <c:v>168.72K</c:v>
                        </c:pt>
                        <c:pt idx="4396">
                          <c:v>138.84K</c:v>
                        </c:pt>
                        <c:pt idx="4397">
                          <c:v>162.33K</c:v>
                        </c:pt>
                        <c:pt idx="4398">
                          <c:v>177.30K</c:v>
                        </c:pt>
                        <c:pt idx="4399">
                          <c:v>174.66K</c:v>
                        </c:pt>
                        <c:pt idx="4400">
                          <c:v>181.19K</c:v>
                        </c:pt>
                        <c:pt idx="4401">
                          <c:v>208.90K</c:v>
                        </c:pt>
                        <c:pt idx="4402">
                          <c:v>94.44K</c:v>
                        </c:pt>
                        <c:pt idx="4403">
                          <c:v>99.36K</c:v>
                        </c:pt>
                        <c:pt idx="4404">
                          <c:v>197.94K</c:v>
                        </c:pt>
                        <c:pt idx="4405">
                          <c:v>169.62K</c:v>
                        </c:pt>
                        <c:pt idx="4406">
                          <c:v>243.61K</c:v>
                        </c:pt>
                        <c:pt idx="4407">
                          <c:v>285.36K</c:v>
                        </c:pt>
                        <c:pt idx="4408">
                          <c:v>194.96K</c:v>
                        </c:pt>
                        <c:pt idx="4409">
                          <c:v>170.59K</c:v>
                        </c:pt>
                        <c:pt idx="4410">
                          <c:v>177.25K</c:v>
                        </c:pt>
                        <c:pt idx="4411">
                          <c:v>279.28K</c:v>
                        </c:pt>
                        <c:pt idx="4412">
                          <c:v>201.70K</c:v>
                        </c:pt>
                        <c:pt idx="4413">
                          <c:v>239.53K</c:v>
                        </c:pt>
                        <c:pt idx="4414">
                          <c:v>160.97K</c:v>
                        </c:pt>
                        <c:pt idx="4415">
                          <c:v>339.47K</c:v>
                        </c:pt>
                        <c:pt idx="4416">
                          <c:v>206.94K</c:v>
                        </c:pt>
                        <c:pt idx="4417">
                          <c:v>177.52K</c:v>
                        </c:pt>
                        <c:pt idx="4418">
                          <c:v>251.83K</c:v>
                        </c:pt>
                        <c:pt idx="4419">
                          <c:v>228.65K</c:v>
                        </c:pt>
                        <c:pt idx="4420">
                          <c:v>202.40K</c:v>
                        </c:pt>
                        <c:pt idx="4421">
                          <c:v>190.15K</c:v>
                        </c:pt>
                        <c:pt idx="4422">
                          <c:v>322.16K</c:v>
                        </c:pt>
                        <c:pt idx="4423">
                          <c:v>187.34K</c:v>
                        </c:pt>
                        <c:pt idx="4424">
                          <c:v>159.60K</c:v>
                        </c:pt>
                        <c:pt idx="4425">
                          <c:v>248.04K</c:v>
                        </c:pt>
                        <c:pt idx="4426">
                          <c:v>308.41K</c:v>
                        </c:pt>
                        <c:pt idx="4427">
                          <c:v>318.17K</c:v>
                        </c:pt>
                        <c:pt idx="4428">
                          <c:v>275.08K</c:v>
                        </c:pt>
                        <c:pt idx="4429">
                          <c:v>272.22K</c:v>
                        </c:pt>
                        <c:pt idx="4430">
                          <c:v>157.85K</c:v>
                        </c:pt>
                        <c:pt idx="4431">
                          <c:v>158.27K</c:v>
                        </c:pt>
                        <c:pt idx="4432">
                          <c:v>238.71K</c:v>
                        </c:pt>
                        <c:pt idx="4433">
                          <c:v>402.43K</c:v>
                        </c:pt>
                        <c:pt idx="4434">
                          <c:v>319.10K</c:v>
                        </c:pt>
                        <c:pt idx="4435">
                          <c:v>291.43K</c:v>
                        </c:pt>
                        <c:pt idx="4436">
                          <c:v>480.37K</c:v>
                        </c:pt>
                        <c:pt idx="4437">
                          <c:v>331.12K</c:v>
                        </c:pt>
                        <c:pt idx="4438">
                          <c:v>297.12K</c:v>
                        </c:pt>
                        <c:pt idx="4439">
                          <c:v>431.98K</c:v>
                        </c:pt>
                        <c:pt idx="4440">
                          <c:v>485.32K</c:v>
                        </c:pt>
                        <c:pt idx="4441">
                          <c:v>374.22K</c:v>
                        </c:pt>
                        <c:pt idx="4442">
                          <c:v>358.42K</c:v>
                        </c:pt>
                        <c:pt idx="4443">
                          <c:v>315.59K</c:v>
                        </c:pt>
                        <c:pt idx="4444">
                          <c:v>204.58K</c:v>
                        </c:pt>
                        <c:pt idx="4445">
                          <c:v>273.11K</c:v>
                        </c:pt>
                        <c:pt idx="4446">
                          <c:v>423.43K</c:v>
                        </c:pt>
                        <c:pt idx="4447">
                          <c:v>361.18K</c:v>
                        </c:pt>
                        <c:pt idx="4448">
                          <c:v>446.85K</c:v>
                        </c:pt>
                        <c:pt idx="4449">
                          <c:v>448.63K</c:v>
                        </c:pt>
                        <c:pt idx="4450">
                          <c:v>431.15K</c:v>
                        </c:pt>
                        <c:pt idx="4451">
                          <c:v>258.50K</c:v>
                        </c:pt>
                        <c:pt idx="4452">
                          <c:v>209.71K</c:v>
                        </c:pt>
                        <c:pt idx="4453">
                          <c:v>516.03K</c:v>
                        </c:pt>
                        <c:pt idx="4454">
                          <c:v>660.12K</c:v>
                        </c:pt>
                        <c:pt idx="4455">
                          <c:v>581.19K</c:v>
                        </c:pt>
                        <c:pt idx="4456">
                          <c:v>449.57K</c:v>
                        </c:pt>
                        <c:pt idx="4457">
                          <c:v>490.29K</c:v>
                        </c:pt>
                        <c:pt idx="4458">
                          <c:v>173.91K</c:v>
                        </c:pt>
                        <c:pt idx="4459">
                          <c:v>222.82K</c:v>
                        </c:pt>
                        <c:pt idx="4460">
                          <c:v>333.03K</c:v>
                        </c:pt>
                        <c:pt idx="4461">
                          <c:v>368.17K</c:v>
                        </c:pt>
                        <c:pt idx="4462">
                          <c:v>352.76K</c:v>
                        </c:pt>
                        <c:pt idx="4463">
                          <c:v>370.60K</c:v>
                        </c:pt>
                        <c:pt idx="4464">
                          <c:v>263.50K</c:v>
                        </c:pt>
                        <c:pt idx="4465">
                          <c:v>113.50K</c:v>
                        </c:pt>
                        <c:pt idx="4466">
                          <c:v>127.53K</c:v>
                        </c:pt>
                        <c:pt idx="4467">
                          <c:v>243.77K</c:v>
                        </c:pt>
                        <c:pt idx="4468">
                          <c:v>288.57K</c:v>
                        </c:pt>
                        <c:pt idx="4469">
                          <c:v>242.18K</c:v>
                        </c:pt>
                        <c:pt idx="4470">
                          <c:v>455.13K</c:v>
                        </c:pt>
                        <c:pt idx="4471">
                          <c:v>400.45K</c:v>
                        </c:pt>
                        <c:pt idx="4472">
                          <c:v>123.66K</c:v>
                        </c:pt>
                        <c:pt idx="4473">
                          <c:v>140.95K</c:v>
                        </c:pt>
                        <c:pt idx="4474">
                          <c:v>248.40K</c:v>
                        </c:pt>
                        <c:pt idx="4475">
                          <c:v>290.07K</c:v>
                        </c:pt>
                        <c:pt idx="4476">
                          <c:v>209.28K</c:v>
                        </c:pt>
                        <c:pt idx="4477">
                          <c:v>253.20K</c:v>
                        </c:pt>
                        <c:pt idx="4478">
                          <c:v>294.66K</c:v>
                        </c:pt>
                        <c:pt idx="4479">
                          <c:v>118.24K</c:v>
                        </c:pt>
                        <c:pt idx="4480">
                          <c:v>180.63K</c:v>
                        </c:pt>
                        <c:pt idx="4481">
                          <c:v>286.94K</c:v>
                        </c:pt>
                        <c:pt idx="4482">
                          <c:v>371.54K</c:v>
                        </c:pt>
                        <c:pt idx="4483">
                          <c:v>427.99K</c:v>
                        </c:pt>
                        <c:pt idx="4484">
                          <c:v>365.49K</c:v>
                        </c:pt>
                        <c:pt idx="4485">
                          <c:v>318.90K</c:v>
                        </c:pt>
                        <c:pt idx="4486">
                          <c:v>276.54K</c:v>
                        </c:pt>
                        <c:pt idx="4487">
                          <c:v>207.63K</c:v>
                        </c:pt>
                        <c:pt idx="4488">
                          <c:v>327.47K</c:v>
                        </c:pt>
                        <c:pt idx="4489">
                          <c:v>302.72K</c:v>
                        </c:pt>
                        <c:pt idx="4490">
                          <c:v>420.23K</c:v>
                        </c:pt>
                        <c:pt idx="4491">
                          <c:v>347.23K</c:v>
                        </c:pt>
                        <c:pt idx="4492">
                          <c:v>499.50K</c:v>
                        </c:pt>
                        <c:pt idx="4493">
                          <c:v>261.23K</c:v>
                        </c:pt>
                        <c:pt idx="4494">
                          <c:v>242.26K</c:v>
                        </c:pt>
                        <c:pt idx="4495">
                          <c:v>414.24K</c:v>
                        </c:pt>
                        <c:pt idx="4496">
                          <c:v>865.10K</c:v>
                        </c:pt>
                        <c:pt idx="4497">
                          <c:v>869.57K</c:v>
                        </c:pt>
                        <c:pt idx="4498">
                          <c:v>720.74K</c:v>
                        </c:pt>
                        <c:pt idx="4499">
                          <c:v>466.35K</c:v>
                        </c:pt>
                        <c:pt idx="4500">
                          <c:v>192.91K</c:v>
                        </c:pt>
                        <c:pt idx="4501">
                          <c:v>210.80K</c:v>
                        </c:pt>
                        <c:pt idx="4502">
                          <c:v>442.46K</c:v>
                        </c:pt>
                        <c:pt idx="4503">
                          <c:v>337.15K</c:v>
                        </c:pt>
                        <c:pt idx="4504">
                          <c:v>295.73K</c:v>
                        </c:pt>
                        <c:pt idx="4505">
                          <c:v>257.00K</c:v>
                        </c:pt>
                        <c:pt idx="4506">
                          <c:v>241.96K</c:v>
                        </c:pt>
                        <c:pt idx="4507">
                          <c:v>114.89K</c:v>
                        </c:pt>
                        <c:pt idx="4508">
                          <c:v>172.83K</c:v>
                        </c:pt>
                        <c:pt idx="4509">
                          <c:v>372.15K</c:v>
                        </c:pt>
                        <c:pt idx="4510">
                          <c:v>287.21K</c:v>
                        </c:pt>
                        <c:pt idx="4511">
                          <c:v>305.08K</c:v>
                        </c:pt>
                        <c:pt idx="4512">
                          <c:v>229.59K</c:v>
                        </c:pt>
                        <c:pt idx="4513">
                          <c:v>204.07K</c:v>
                        </c:pt>
                        <c:pt idx="4514">
                          <c:v>194.94K</c:v>
                        </c:pt>
                        <c:pt idx="4515">
                          <c:v>173.25K</c:v>
                        </c:pt>
                        <c:pt idx="4516">
                          <c:v>284.84K</c:v>
                        </c:pt>
                        <c:pt idx="4517">
                          <c:v>271.58K</c:v>
                        </c:pt>
                        <c:pt idx="4518">
                          <c:v>348.22K</c:v>
                        </c:pt>
                        <c:pt idx="4519">
                          <c:v>266.14K</c:v>
                        </c:pt>
                        <c:pt idx="4520">
                          <c:v>227.01K</c:v>
                        </c:pt>
                        <c:pt idx="4521">
                          <c:v>169.29K</c:v>
                        </c:pt>
                        <c:pt idx="4522">
                          <c:v>197.12K</c:v>
                        </c:pt>
                        <c:pt idx="4523">
                          <c:v>268.72K</c:v>
                        </c:pt>
                        <c:pt idx="4524">
                          <c:v>246.19K</c:v>
                        </c:pt>
                        <c:pt idx="4525">
                          <c:v>244.36K</c:v>
                        </c:pt>
                        <c:pt idx="4526">
                          <c:v>261.64K</c:v>
                        </c:pt>
                        <c:pt idx="4527">
                          <c:v>260.84K</c:v>
                        </c:pt>
                        <c:pt idx="4528">
                          <c:v>148.81K</c:v>
                        </c:pt>
                        <c:pt idx="4529">
                          <c:v>167.20K</c:v>
                        </c:pt>
                        <c:pt idx="4530">
                          <c:v>249.39K</c:v>
                        </c:pt>
                        <c:pt idx="4531">
                          <c:v>328.71K</c:v>
                        </c:pt>
                        <c:pt idx="4532">
                          <c:v>318.98K</c:v>
                        </c:pt>
                        <c:pt idx="4533">
                          <c:v>263.44K</c:v>
                        </c:pt>
                        <c:pt idx="4534">
                          <c:v>303.56K</c:v>
                        </c:pt>
                        <c:pt idx="4535">
                          <c:v>164.49K</c:v>
                        </c:pt>
                        <c:pt idx="4536">
                          <c:v>124.29K</c:v>
                        </c:pt>
                        <c:pt idx="4537">
                          <c:v>207.93K</c:v>
                        </c:pt>
                        <c:pt idx="4538">
                          <c:v>284.57K</c:v>
                        </c:pt>
                        <c:pt idx="4539">
                          <c:v>174.34K</c:v>
                        </c:pt>
                        <c:pt idx="4540">
                          <c:v>198.28K</c:v>
                        </c:pt>
                        <c:pt idx="4541">
                          <c:v>184.12K</c:v>
                        </c:pt>
                        <c:pt idx="4542">
                          <c:v>110.12K</c:v>
                        </c:pt>
                        <c:pt idx="4543">
                          <c:v>132.89K</c:v>
                        </c:pt>
                        <c:pt idx="4544">
                          <c:v>133.36K</c:v>
                        </c:pt>
                        <c:pt idx="4545">
                          <c:v>192.18K</c:v>
                        </c:pt>
                        <c:pt idx="4546">
                          <c:v>217.96K</c:v>
                        </c:pt>
                        <c:pt idx="4547">
                          <c:v>181.47K</c:v>
                        </c:pt>
                        <c:pt idx="4548">
                          <c:v>192.76K</c:v>
                        </c:pt>
                        <c:pt idx="4549">
                          <c:v>130.44K</c:v>
                        </c:pt>
                        <c:pt idx="4550">
                          <c:v>107.84K</c:v>
                        </c:pt>
                        <c:pt idx="4551">
                          <c:v>136.03K</c:v>
                        </c:pt>
                        <c:pt idx="4552">
                          <c:v>178.73K</c:v>
                        </c:pt>
                        <c:pt idx="4553">
                          <c:v>247.39K</c:v>
                        </c:pt>
                        <c:pt idx="4554">
                          <c:v>178.96K</c:v>
                        </c:pt>
                        <c:pt idx="4555">
                          <c:v>233.47K</c:v>
                        </c:pt>
                        <c:pt idx="4556">
                          <c:v>110.48K</c:v>
                        </c:pt>
                        <c:pt idx="4557">
                          <c:v>144.84K</c:v>
                        </c:pt>
                        <c:pt idx="4558">
                          <c:v>301.24K</c:v>
                        </c:pt>
                        <c:pt idx="4559">
                          <c:v>247.14K</c:v>
                        </c:pt>
                        <c:pt idx="4560">
                          <c:v>291.53K</c:v>
                        </c:pt>
                        <c:pt idx="4561">
                          <c:v>522.01K</c:v>
                        </c:pt>
                        <c:pt idx="4562">
                          <c:v>426.67K</c:v>
                        </c:pt>
                        <c:pt idx="4563">
                          <c:v>458.21K</c:v>
                        </c:pt>
                        <c:pt idx="4564">
                          <c:v>205.80K</c:v>
                        </c:pt>
                        <c:pt idx="4565">
                          <c:v>337.46K</c:v>
                        </c:pt>
                        <c:pt idx="4566">
                          <c:v>310.04K</c:v>
                        </c:pt>
                        <c:pt idx="4567">
                          <c:v>388.67K</c:v>
                        </c:pt>
                        <c:pt idx="4568">
                          <c:v>275.76K</c:v>
                        </c:pt>
                        <c:pt idx="4569">
                          <c:v>373.74K</c:v>
                        </c:pt>
                        <c:pt idx="4570">
                          <c:v>382.69K</c:v>
                        </c:pt>
                        <c:pt idx="4571">
                          <c:v>280.64K</c:v>
                        </c:pt>
                        <c:pt idx="4572">
                          <c:v>327.85K</c:v>
                        </c:pt>
                        <c:pt idx="4573">
                          <c:v>334.17K</c:v>
                        </c:pt>
                        <c:pt idx="4574">
                          <c:v>388.18K</c:v>
                        </c:pt>
                        <c:pt idx="4575">
                          <c:v>320.97K</c:v>
                        </c:pt>
                        <c:pt idx="4576">
                          <c:v>310.36K</c:v>
                        </c:pt>
                        <c:pt idx="4577">
                          <c:v>156.96K</c:v>
                        </c:pt>
                        <c:pt idx="4578">
                          <c:v>320.86K</c:v>
                        </c:pt>
                        <c:pt idx="4579">
                          <c:v>339.62K</c:v>
                        </c:pt>
                        <c:pt idx="4580">
                          <c:v>289.38K</c:v>
                        </c:pt>
                        <c:pt idx="4581">
                          <c:v>333.18K</c:v>
                        </c:pt>
                        <c:pt idx="4582">
                          <c:v>382.86K</c:v>
                        </c:pt>
                        <c:pt idx="4583">
                          <c:v>349.36K</c:v>
                        </c:pt>
                        <c:pt idx="4584">
                          <c:v>170.27K</c:v>
                        </c:pt>
                        <c:pt idx="4585">
                          <c:v>217.26K</c:v>
                        </c:pt>
                        <c:pt idx="4586">
                          <c:v>278.58K</c:v>
                        </c:pt>
                        <c:pt idx="4587">
                          <c:v>318.98K</c:v>
                        </c:pt>
                        <c:pt idx="4588">
                          <c:v>289.12K</c:v>
                        </c:pt>
                        <c:pt idx="4589">
                          <c:v>425.44K</c:v>
                        </c:pt>
                        <c:pt idx="4590">
                          <c:v>352.79K</c:v>
                        </c:pt>
                        <c:pt idx="4591">
                          <c:v>182.07K</c:v>
                        </c:pt>
                        <c:pt idx="4592">
                          <c:v>211.65K</c:v>
                        </c:pt>
                        <c:pt idx="4593">
                          <c:v>312.04K</c:v>
                        </c:pt>
                        <c:pt idx="4594">
                          <c:v>378.39K</c:v>
                        </c:pt>
                        <c:pt idx="4595">
                          <c:v>401.53K</c:v>
                        </c:pt>
                        <c:pt idx="4596">
                          <c:v>484.50K</c:v>
                        </c:pt>
                        <c:pt idx="4597">
                          <c:v>523.85K</c:v>
                        </c:pt>
                        <c:pt idx="4598">
                          <c:v>223.77K</c:v>
                        </c:pt>
                        <c:pt idx="4599">
                          <c:v>312.64K</c:v>
                        </c:pt>
                        <c:pt idx="4600">
                          <c:v>363.02K</c:v>
                        </c:pt>
                        <c:pt idx="4601">
                          <c:v>395.97K</c:v>
                        </c:pt>
                        <c:pt idx="4602">
                          <c:v>400.24K</c:v>
                        </c:pt>
                        <c:pt idx="4603">
                          <c:v>417.46K</c:v>
                        </c:pt>
                        <c:pt idx="4604">
                          <c:v>367.99K</c:v>
                        </c:pt>
                        <c:pt idx="4605">
                          <c:v>198.35K</c:v>
                        </c:pt>
                        <c:pt idx="4606">
                          <c:v>209.12K</c:v>
                        </c:pt>
                        <c:pt idx="4607">
                          <c:v>297.65K</c:v>
                        </c:pt>
                        <c:pt idx="4608">
                          <c:v>275.10K</c:v>
                        </c:pt>
                        <c:pt idx="4609">
                          <c:v>328.77K</c:v>
                        </c:pt>
                        <c:pt idx="4610">
                          <c:v>249.26K</c:v>
                        </c:pt>
                        <c:pt idx="4611">
                          <c:v>344.63K</c:v>
                        </c:pt>
                        <c:pt idx="4612">
                          <c:v>123.93K</c:v>
                        </c:pt>
                        <c:pt idx="4613">
                          <c:v>160.57K</c:v>
                        </c:pt>
                        <c:pt idx="4614">
                          <c:v>215.31K</c:v>
                        </c:pt>
                        <c:pt idx="4615">
                          <c:v>304.75K</c:v>
                        </c:pt>
                        <c:pt idx="4616">
                          <c:v>316.51K</c:v>
                        </c:pt>
                        <c:pt idx="4617">
                          <c:v>468.76K</c:v>
                        </c:pt>
                        <c:pt idx="4618">
                          <c:v>655.27K</c:v>
                        </c:pt>
                        <c:pt idx="4619">
                          <c:v>453.46K</c:v>
                        </c:pt>
                        <c:pt idx="4620">
                          <c:v>455.69K</c:v>
                        </c:pt>
                        <c:pt idx="4621">
                          <c:v>733.63K</c:v>
                        </c:pt>
                        <c:pt idx="4622">
                          <c:v>753.06K</c:v>
                        </c:pt>
                        <c:pt idx="4623">
                          <c:v>614.31K</c:v>
                        </c:pt>
                        <c:pt idx="4624">
                          <c:v>462.58K</c:v>
                        </c:pt>
                        <c:pt idx="4625">
                          <c:v>674.96K</c:v>
                        </c:pt>
                        <c:pt idx="4626">
                          <c:v>392.47K</c:v>
                        </c:pt>
                        <c:pt idx="4627">
                          <c:v>393.27K</c:v>
                        </c:pt>
                        <c:pt idx="4628">
                          <c:v>503.90K</c:v>
                        </c:pt>
                        <c:pt idx="4629">
                          <c:v>438.78K</c:v>
                        </c:pt>
                        <c:pt idx="4630">
                          <c:v>262.03K</c:v>
                        </c:pt>
                        <c:pt idx="4631">
                          <c:v>158.46K</c:v>
                        </c:pt>
                        <c:pt idx="4632">
                          <c:v>110.36K</c:v>
                        </c:pt>
                        <c:pt idx="4633">
                          <c:v>61.36K</c:v>
                        </c:pt>
                        <c:pt idx="4634">
                          <c:v>60.64K</c:v>
                        </c:pt>
                        <c:pt idx="4635">
                          <c:v>107.24K</c:v>
                        </c:pt>
                        <c:pt idx="4636">
                          <c:v>94.16K</c:v>
                        </c:pt>
                        <c:pt idx="4637">
                          <c:v>109.32K</c:v>
                        </c:pt>
                        <c:pt idx="4638">
                          <c:v>122.51K</c:v>
                        </c:pt>
                        <c:pt idx="4639">
                          <c:v>98.44K</c:v>
                        </c:pt>
                        <c:pt idx="4640">
                          <c:v>38.09K</c:v>
                        </c:pt>
                        <c:pt idx="4641">
                          <c:v>45.04K</c:v>
                        </c:pt>
                        <c:pt idx="4642">
                          <c:v>98.00K</c:v>
                        </c:pt>
                        <c:pt idx="4643">
                          <c:v>64.06K</c:v>
                        </c:pt>
                        <c:pt idx="4644">
                          <c:v>77.32K</c:v>
                        </c:pt>
                        <c:pt idx="4645">
                          <c:v>51.29K</c:v>
                        </c:pt>
                        <c:pt idx="4646">
                          <c:v>30.94K</c:v>
                        </c:pt>
                        <c:pt idx="4647">
                          <c:v>23.73K</c:v>
                        </c:pt>
                        <c:pt idx="4648">
                          <c:v>39.35K</c:v>
                        </c:pt>
                        <c:pt idx="4649">
                          <c:v>85.73K</c:v>
                        </c:pt>
                        <c:pt idx="4650">
                          <c:v>89.38K</c:v>
                        </c:pt>
                        <c:pt idx="4651">
                          <c:v>78.69K</c:v>
                        </c:pt>
                        <c:pt idx="4652">
                          <c:v>65.87K</c:v>
                        </c:pt>
                        <c:pt idx="4653">
                          <c:v>98.38K</c:v>
                        </c:pt>
                        <c:pt idx="4654">
                          <c:v>31.71K</c:v>
                        </c:pt>
                        <c:pt idx="4655">
                          <c:v>34.48K</c:v>
                        </c:pt>
                        <c:pt idx="4656">
                          <c:v>71.90K</c:v>
                        </c:pt>
                        <c:pt idx="4657">
                          <c:v>76.58K</c:v>
                        </c:pt>
                        <c:pt idx="4658">
                          <c:v>111.27K</c:v>
                        </c:pt>
                        <c:pt idx="4659">
                          <c:v>95.45K</c:v>
                        </c:pt>
                        <c:pt idx="4660">
                          <c:v>98.72K</c:v>
                        </c:pt>
                        <c:pt idx="4661">
                          <c:v>44.30K</c:v>
                        </c:pt>
                        <c:pt idx="4662">
                          <c:v>41.77K</c:v>
                        </c:pt>
                        <c:pt idx="4663">
                          <c:v>66.74K</c:v>
                        </c:pt>
                        <c:pt idx="4664">
                          <c:v>65.31K</c:v>
                        </c:pt>
                        <c:pt idx="4665">
                          <c:v>164.31K</c:v>
                        </c:pt>
                        <c:pt idx="4666">
                          <c:v>121.63K</c:v>
                        </c:pt>
                        <c:pt idx="4667">
                          <c:v>69.88K</c:v>
                        </c:pt>
                        <c:pt idx="4668">
                          <c:v>25.72K</c:v>
                        </c:pt>
                        <c:pt idx="4669">
                          <c:v>47.62K</c:v>
                        </c:pt>
                        <c:pt idx="4670">
                          <c:v>84.36K</c:v>
                        </c:pt>
                        <c:pt idx="4671">
                          <c:v>65.33K</c:v>
                        </c:pt>
                        <c:pt idx="4672">
                          <c:v>81.22K</c:v>
                        </c:pt>
                        <c:pt idx="4673">
                          <c:v>53.80K</c:v>
                        </c:pt>
                        <c:pt idx="4674">
                          <c:v>74.52K</c:v>
                        </c:pt>
                        <c:pt idx="4675">
                          <c:v>58.94K</c:v>
                        </c:pt>
                        <c:pt idx="4676">
                          <c:v>36.50K</c:v>
                        </c:pt>
                        <c:pt idx="4677">
                          <c:v>85.72K</c:v>
                        </c:pt>
                        <c:pt idx="4678">
                          <c:v>49.75K</c:v>
                        </c:pt>
                        <c:pt idx="4679">
                          <c:v>91.45K</c:v>
                        </c:pt>
                        <c:pt idx="4680">
                          <c:v>62.85K</c:v>
                        </c:pt>
                        <c:pt idx="4681">
                          <c:v>87.49K</c:v>
                        </c:pt>
                        <c:pt idx="4682">
                          <c:v>27.95K</c:v>
                        </c:pt>
                        <c:pt idx="4683">
                          <c:v>26.35K</c:v>
                        </c:pt>
                        <c:pt idx="4684">
                          <c:v>53.27K</c:v>
                        </c:pt>
                        <c:pt idx="4685">
                          <c:v>45.29K</c:v>
                        </c:pt>
                        <c:pt idx="4686">
                          <c:v>58.14K</c:v>
                        </c:pt>
                        <c:pt idx="4687">
                          <c:v>63.39K</c:v>
                        </c:pt>
                        <c:pt idx="4688">
                          <c:v>36.67K</c:v>
                        </c:pt>
                        <c:pt idx="4689">
                          <c:v>17.72K</c:v>
                        </c:pt>
                        <c:pt idx="4690">
                          <c:v>27.42K</c:v>
                        </c:pt>
                        <c:pt idx="4691">
                          <c:v>35.56K</c:v>
                        </c:pt>
                        <c:pt idx="4692">
                          <c:v>50.89K</c:v>
                        </c:pt>
                        <c:pt idx="4693">
                          <c:v>72.65K</c:v>
                        </c:pt>
                        <c:pt idx="4694">
                          <c:v>50.17K</c:v>
                        </c:pt>
                        <c:pt idx="4695">
                          <c:v>45.88K</c:v>
                        </c:pt>
                        <c:pt idx="4696">
                          <c:v>18.68K</c:v>
                        </c:pt>
                        <c:pt idx="4697">
                          <c:v>55.23K</c:v>
                        </c:pt>
                        <c:pt idx="4698">
                          <c:v>54.56K</c:v>
                        </c:pt>
                        <c:pt idx="4699">
                          <c:v>45.19K</c:v>
                        </c:pt>
                        <c:pt idx="4700">
                          <c:v>63.08K</c:v>
                        </c:pt>
                        <c:pt idx="4701">
                          <c:v>51.98K</c:v>
                        </c:pt>
                        <c:pt idx="4702">
                          <c:v>49.37K</c:v>
                        </c:pt>
                        <c:pt idx="4703">
                          <c:v>20.62K</c:v>
                        </c:pt>
                        <c:pt idx="4704">
                          <c:v>23.81K</c:v>
                        </c:pt>
                        <c:pt idx="4705">
                          <c:v>85.42K</c:v>
                        </c:pt>
                        <c:pt idx="4706">
                          <c:v>88.61K</c:v>
                        </c:pt>
                        <c:pt idx="4707">
                          <c:v>77.48K</c:v>
                        </c:pt>
                        <c:pt idx="4708">
                          <c:v>39.95K</c:v>
                        </c:pt>
                        <c:pt idx="4709">
                          <c:v>38.96K</c:v>
                        </c:pt>
                        <c:pt idx="4710">
                          <c:v>83.57K</c:v>
                        </c:pt>
                        <c:pt idx="4711">
                          <c:v>39.20K</c:v>
                        </c:pt>
                        <c:pt idx="4712">
                          <c:v>40.75K</c:v>
                        </c:pt>
                        <c:pt idx="4713">
                          <c:v>56.24K</c:v>
                        </c:pt>
                        <c:pt idx="4714">
                          <c:v>60.82K</c:v>
                        </c:pt>
                        <c:pt idx="4715">
                          <c:v>68.38K</c:v>
                        </c:pt>
                        <c:pt idx="4716">
                          <c:v>69.24K</c:v>
                        </c:pt>
                        <c:pt idx="4717">
                          <c:v>35.86K</c:v>
                        </c:pt>
                        <c:pt idx="4718">
                          <c:v>27.31K</c:v>
                        </c:pt>
                        <c:pt idx="4719">
                          <c:v>46.45K</c:v>
                        </c:pt>
                        <c:pt idx="4720">
                          <c:v>100.55K</c:v>
                        </c:pt>
                        <c:pt idx="4721">
                          <c:v>143.49K</c:v>
                        </c:pt>
                        <c:pt idx="4722">
                          <c:v>79.22K</c:v>
                        </c:pt>
                        <c:pt idx="4723">
                          <c:v>98.85K</c:v>
                        </c:pt>
                        <c:pt idx="4724">
                          <c:v>38.15K</c:v>
                        </c:pt>
                        <c:pt idx="4725">
                          <c:v>37.12K</c:v>
                        </c:pt>
                        <c:pt idx="4726">
                          <c:v>58.71K</c:v>
                        </c:pt>
                        <c:pt idx="4727">
                          <c:v>55.82K</c:v>
                        </c:pt>
                        <c:pt idx="4728">
                          <c:v>51.06K</c:v>
                        </c:pt>
                        <c:pt idx="4729">
                          <c:v>49.57K</c:v>
                        </c:pt>
                        <c:pt idx="4730">
                          <c:v>118.65K</c:v>
                        </c:pt>
                        <c:pt idx="4731">
                          <c:v>22.46K</c:v>
                        </c:pt>
                        <c:pt idx="4732">
                          <c:v>28.82K</c:v>
                        </c:pt>
                        <c:pt idx="4733">
                          <c:v>56.49K</c:v>
                        </c:pt>
                        <c:pt idx="4734">
                          <c:v>42.12K</c:v>
                        </c:pt>
                        <c:pt idx="4735">
                          <c:v>43.23K</c:v>
                        </c:pt>
                        <c:pt idx="4736">
                          <c:v>90.81K</c:v>
                        </c:pt>
                        <c:pt idx="4737">
                          <c:v>46.42K</c:v>
                        </c:pt>
                        <c:pt idx="4738">
                          <c:v>17.41K</c:v>
                        </c:pt>
                        <c:pt idx="4739">
                          <c:v>20.05K</c:v>
                        </c:pt>
                        <c:pt idx="4740">
                          <c:v>55.24K</c:v>
                        </c:pt>
                        <c:pt idx="4741">
                          <c:v>39.84K</c:v>
                        </c:pt>
                        <c:pt idx="4742">
                          <c:v>54.06K</c:v>
                        </c:pt>
                        <c:pt idx="4743">
                          <c:v>99.81K</c:v>
                        </c:pt>
                        <c:pt idx="4744">
                          <c:v>82.42K</c:v>
                        </c:pt>
                        <c:pt idx="4745">
                          <c:v>17.06K</c:v>
                        </c:pt>
                        <c:pt idx="4746">
                          <c:v>20.31K</c:v>
                        </c:pt>
                        <c:pt idx="4747">
                          <c:v>42.84K</c:v>
                        </c:pt>
                        <c:pt idx="4748">
                          <c:v>42.40K</c:v>
                        </c:pt>
                        <c:pt idx="4749">
                          <c:v>34.96K</c:v>
                        </c:pt>
                        <c:pt idx="4750">
                          <c:v>50.33K</c:v>
                        </c:pt>
                        <c:pt idx="4751">
                          <c:v>32.59K</c:v>
                        </c:pt>
                        <c:pt idx="4752">
                          <c:v>18.47K</c:v>
                        </c:pt>
                        <c:pt idx="4753">
                          <c:v>23.32K</c:v>
                        </c:pt>
                        <c:pt idx="4754">
                          <c:v>55.73K</c:v>
                        </c:pt>
                        <c:pt idx="4755">
                          <c:v>29.05K</c:v>
                        </c:pt>
                        <c:pt idx="4756">
                          <c:v>44.33K</c:v>
                        </c:pt>
                        <c:pt idx="4757">
                          <c:v>30.42K</c:v>
                        </c:pt>
                        <c:pt idx="4758">
                          <c:v>31.42K</c:v>
                        </c:pt>
                        <c:pt idx="4759">
                          <c:v>13.90K</c:v>
                        </c:pt>
                        <c:pt idx="4760">
                          <c:v>20.58K</c:v>
                        </c:pt>
                        <c:pt idx="4761">
                          <c:v>31.84K</c:v>
                        </c:pt>
                        <c:pt idx="4762">
                          <c:v>64.01K</c:v>
                        </c:pt>
                        <c:pt idx="4763">
                          <c:v>67.41K</c:v>
                        </c:pt>
                        <c:pt idx="4764">
                          <c:v>36.08K</c:v>
                        </c:pt>
                        <c:pt idx="4765">
                          <c:v>31.43K</c:v>
                        </c:pt>
                        <c:pt idx="4766">
                          <c:v>14.55K</c:v>
                        </c:pt>
                        <c:pt idx="4767">
                          <c:v>16.03K</c:v>
                        </c:pt>
                        <c:pt idx="4768">
                          <c:v>41.19K</c:v>
                        </c:pt>
                        <c:pt idx="4769">
                          <c:v>62.57K</c:v>
                        </c:pt>
                        <c:pt idx="4770">
                          <c:v>49.67K</c:v>
                        </c:pt>
                        <c:pt idx="4771">
                          <c:v>32.00K</c:v>
                        </c:pt>
                        <c:pt idx="4772">
                          <c:v>27.71K</c:v>
                        </c:pt>
                        <c:pt idx="4773">
                          <c:v>11.07K</c:v>
                        </c:pt>
                        <c:pt idx="4774">
                          <c:v>13.49K</c:v>
                        </c:pt>
                        <c:pt idx="4775">
                          <c:v>39.30K</c:v>
                        </c:pt>
                        <c:pt idx="4776">
                          <c:v>33.81K</c:v>
                        </c:pt>
                        <c:pt idx="4777">
                          <c:v>43.71K</c:v>
                        </c:pt>
                        <c:pt idx="4778">
                          <c:v>132.92K</c:v>
                        </c:pt>
                        <c:pt idx="4779">
                          <c:v>93.05K</c:v>
                        </c:pt>
                        <c:pt idx="4780">
                          <c:v>33.04K</c:v>
                        </c:pt>
                        <c:pt idx="4781">
                          <c:v>24.00K</c:v>
                        </c:pt>
                        <c:pt idx="4782">
                          <c:v>41.10K</c:v>
                        </c:pt>
                        <c:pt idx="4783">
                          <c:v>47.72K</c:v>
                        </c:pt>
                        <c:pt idx="4784">
                          <c:v>60.96K</c:v>
                        </c:pt>
                        <c:pt idx="4785">
                          <c:v>41.04K</c:v>
                        </c:pt>
                        <c:pt idx="4786">
                          <c:v>39.96K</c:v>
                        </c:pt>
                        <c:pt idx="4787">
                          <c:v>12.09K</c:v>
                        </c:pt>
                        <c:pt idx="4788">
                          <c:v>14.29K</c:v>
                        </c:pt>
                        <c:pt idx="4789">
                          <c:v>28.84K</c:v>
                        </c:pt>
                        <c:pt idx="4790">
                          <c:v>98.32K</c:v>
                        </c:pt>
                        <c:pt idx="4791">
                          <c:v>46.54K</c:v>
                        </c:pt>
                        <c:pt idx="4792">
                          <c:v>69.11K</c:v>
                        </c:pt>
                        <c:pt idx="4793">
                          <c:v>58.08K</c:v>
                        </c:pt>
                        <c:pt idx="4794">
                          <c:v>21.24K</c:v>
                        </c:pt>
                        <c:pt idx="4795">
                          <c:v>21.36K</c:v>
                        </c:pt>
                        <c:pt idx="4796">
                          <c:v>27.13K</c:v>
                        </c:pt>
                        <c:pt idx="4797">
                          <c:v>28.40K</c:v>
                        </c:pt>
                        <c:pt idx="4798">
                          <c:v>37.78K</c:v>
                        </c:pt>
                        <c:pt idx="4799">
                          <c:v>39.77K</c:v>
                        </c:pt>
                        <c:pt idx="4800">
                          <c:v>41.01K</c:v>
                        </c:pt>
                        <c:pt idx="4801">
                          <c:v>13.48K</c:v>
                        </c:pt>
                        <c:pt idx="4802">
                          <c:v>23.60K</c:v>
                        </c:pt>
                        <c:pt idx="4803">
                          <c:v>56.32K</c:v>
                        </c:pt>
                        <c:pt idx="4804">
                          <c:v>78.71K</c:v>
                        </c:pt>
                        <c:pt idx="4805">
                          <c:v>42.58K</c:v>
                        </c:pt>
                        <c:pt idx="4806">
                          <c:v>53.82K</c:v>
                        </c:pt>
                        <c:pt idx="4807">
                          <c:v>36.47K</c:v>
                        </c:pt>
                        <c:pt idx="4808">
                          <c:v>18.45K</c:v>
                        </c:pt>
                        <c:pt idx="4809">
                          <c:v>16.57K</c:v>
                        </c:pt>
                        <c:pt idx="4810">
                          <c:v>63.35K</c:v>
                        </c:pt>
                        <c:pt idx="4811">
                          <c:v>52.17K</c:v>
                        </c:pt>
                        <c:pt idx="4812">
                          <c:v>47.23K</c:v>
                        </c:pt>
                        <c:pt idx="4813">
                          <c:v>47.81K</c:v>
                        </c:pt>
                        <c:pt idx="4814">
                          <c:v>28.79K</c:v>
                        </c:pt>
                        <c:pt idx="4815">
                          <c:v>12.92K</c:v>
                        </c:pt>
                        <c:pt idx="4816">
                          <c:v>22.32K</c:v>
                        </c:pt>
                        <c:pt idx="4817">
                          <c:v>38.20K</c:v>
                        </c:pt>
                        <c:pt idx="4818">
                          <c:v>26.41K</c:v>
                        </c:pt>
                        <c:pt idx="4819">
                          <c:v>50.80K</c:v>
                        </c:pt>
                        <c:pt idx="4820">
                          <c:v>64.56K</c:v>
                        </c:pt>
                        <c:pt idx="4821">
                          <c:v>42.24K</c:v>
                        </c:pt>
                        <c:pt idx="4822">
                          <c:v>17.55K</c:v>
                        </c:pt>
                        <c:pt idx="4823">
                          <c:v>35.11K</c:v>
                        </c:pt>
                        <c:pt idx="4824">
                          <c:v>84.30K</c:v>
                        </c:pt>
                        <c:pt idx="4825">
                          <c:v>44.06K</c:v>
                        </c:pt>
                        <c:pt idx="4826">
                          <c:v>40.93K</c:v>
                        </c:pt>
                        <c:pt idx="4827">
                          <c:v>46.26K</c:v>
                        </c:pt>
                        <c:pt idx="4828">
                          <c:v>52.51K</c:v>
                        </c:pt>
                        <c:pt idx="4829">
                          <c:v>17.29K</c:v>
                        </c:pt>
                        <c:pt idx="4830">
                          <c:v>24.11K</c:v>
                        </c:pt>
                        <c:pt idx="4831">
                          <c:v>44.81K</c:v>
                        </c:pt>
                        <c:pt idx="4832">
                          <c:v>34.32K</c:v>
                        </c:pt>
                        <c:pt idx="4833">
                          <c:v>55.78K</c:v>
                        </c:pt>
                        <c:pt idx="4834">
                          <c:v>32.75K</c:v>
                        </c:pt>
                        <c:pt idx="4835">
                          <c:v>33.66K</c:v>
                        </c:pt>
                        <c:pt idx="4836">
                          <c:v>13.56K</c:v>
                        </c:pt>
                        <c:pt idx="4837">
                          <c:v>21.95K</c:v>
                        </c:pt>
                        <c:pt idx="4838">
                          <c:v>119.18K</c:v>
                        </c:pt>
                        <c:pt idx="4839">
                          <c:v>53.42K</c:v>
                        </c:pt>
                        <c:pt idx="4840">
                          <c:v>45.01K</c:v>
                        </c:pt>
                        <c:pt idx="4841">
                          <c:v>50.10K</c:v>
                        </c:pt>
                        <c:pt idx="4842">
                          <c:v>82.68K</c:v>
                        </c:pt>
                        <c:pt idx="4843">
                          <c:v>34.68K</c:v>
                        </c:pt>
                        <c:pt idx="4844">
                          <c:v>29.07K</c:v>
                        </c:pt>
                        <c:pt idx="4845">
                          <c:v>133.46K</c:v>
                        </c:pt>
                        <c:pt idx="4846">
                          <c:v>159.08K</c:v>
                        </c:pt>
                        <c:pt idx="4847">
                          <c:v>75.81K</c:v>
                        </c:pt>
                        <c:pt idx="4848">
                          <c:v>56.62K</c:v>
                        </c:pt>
                        <c:pt idx="4849">
                          <c:v>47.33K</c:v>
                        </c:pt>
                        <c:pt idx="4850">
                          <c:v>22.00K</c:v>
                        </c:pt>
                        <c:pt idx="4851">
                          <c:v>27.72K</c:v>
                        </c:pt>
                        <c:pt idx="4852">
                          <c:v>45.20K</c:v>
                        </c:pt>
                        <c:pt idx="4853">
                          <c:v>43.40K</c:v>
                        </c:pt>
                        <c:pt idx="4854">
                          <c:v>71.66K</c:v>
                        </c:pt>
                        <c:pt idx="4855">
                          <c:v>63.66K</c:v>
                        </c:pt>
                        <c:pt idx="4856">
                          <c:v>54.54K</c:v>
                        </c:pt>
                        <c:pt idx="4857">
                          <c:v>23.80K</c:v>
                        </c:pt>
                        <c:pt idx="4858">
                          <c:v>31.02K</c:v>
                        </c:pt>
                        <c:pt idx="4859">
                          <c:v>29.81K</c:v>
                        </c:pt>
                        <c:pt idx="4860">
                          <c:v>53.49K</c:v>
                        </c:pt>
                        <c:pt idx="4861">
                          <c:v>46.33K</c:v>
                        </c:pt>
                        <c:pt idx="4862">
                          <c:v>115.56K</c:v>
                        </c:pt>
                        <c:pt idx="4863">
                          <c:v>59.56K</c:v>
                        </c:pt>
                        <c:pt idx="4864">
                          <c:v>29.53K</c:v>
                        </c:pt>
                        <c:pt idx="4865">
                          <c:v>21.45K</c:v>
                        </c:pt>
                        <c:pt idx="4866">
                          <c:v>44.55K</c:v>
                        </c:pt>
                        <c:pt idx="4867">
                          <c:v>63.56K</c:v>
                        </c:pt>
                        <c:pt idx="4868">
                          <c:v>75.51K</c:v>
                        </c:pt>
                        <c:pt idx="4869">
                          <c:v>66.92K</c:v>
                        </c:pt>
                        <c:pt idx="4870">
                          <c:v>51.37K</c:v>
                        </c:pt>
                        <c:pt idx="4871">
                          <c:v>20.88K</c:v>
                        </c:pt>
                        <c:pt idx="4872">
                          <c:v>26.14K</c:v>
                        </c:pt>
                        <c:pt idx="4873">
                          <c:v>51.80K</c:v>
                        </c:pt>
                        <c:pt idx="4874">
                          <c:v>71.07K</c:v>
                        </c:pt>
                        <c:pt idx="4875">
                          <c:v>64.81K</c:v>
                        </c:pt>
                        <c:pt idx="4876">
                          <c:v>32.35K</c:v>
                        </c:pt>
                        <c:pt idx="4877">
                          <c:v>65.83K</c:v>
                        </c:pt>
                        <c:pt idx="4878">
                          <c:v>16.09K</c:v>
                        </c:pt>
                        <c:pt idx="4879">
                          <c:v>29.20K</c:v>
                        </c:pt>
                        <c:pt idx="4880">
                          <c:v>45.24K</c:v>
                        </c:pt>
                        <c:pt idx="4881">
                          <c:v>57.50K</c:v>
                        </c:pt>
                        <c:pt idx="4882">
                          <c:v>49.34K</c:v>
                        </c:pt>
                        <c:pt idx="4883">
                          <c:v>33.53K</c:v>
                        </c:pt>
                        <c:pt idx="4884">
                          <c:v>62.50K</c:v>
                        </c:pt>
                        <c:pt idx="4885">
                          <c:v>37.09K</c:v>
                        </c:pt>
                        <c:pt idx="4886">
                          <c:v>35.27K</c:v>
                        </c:pt>
                        <c:pt idx="4887">
                          <c:v>104.21K</c:v>
                        </c:pt>
                        <c:pt idx="4888">
                          <c:v>96.84K</c:v>
                        </c:pt>
                        <c:pt idx="4889">
                          <c:v>72.52K</c:v>
                        </c:pt>
                        <c:pt idx="4890">
                          <c:v>63.09K</c:v>
                        </c:pt>
                        <c:pt idx="4891">
                          <c:v>58.44K</c:v>
                        </c:pt>
                        <c:pt idx="4892">
                          <c:v>31.67K</c:v>
                        </c:pt>
                        <c:pt idx="4893">
                          <c:v>23.81K</c:v>
                        </c:pt>
                        <c:pt idx="4894">
                          <c:v>105.19K</c:v>
                        </c:pt>
                        <c:pt idx="4895">
                          <c:v>57.04K</c:v>
                        </c:pt>
                        <c:pt idx="4896">
                          <c:v>63.11K</c:v>
                        </c:pt>
                        <c:pt idx="4897">
                          <c:v>59.15K</c:v>
                        </c:pt>
                        <c:pt idx="4898">
                          <c:v>45.28K</c:v>
                        </c:pt>
                        <c:pt idx="4899">
                          <c:v>30.11K</c:v>
                        </c:pt>
                        <c:pt idx="4900">
                          <c:v>35.46K</c:v>
                        </c:pt>
                        <c:pt idx="4901">
                          <c:v>61.58K</c:v>
                        </c:pt>
                        <c:pt idx="4902">
                          <c:v>55.29K</c:v>
                        </c:pt>
                        <c:pt idx="4903">
                          <c:v>70.19K</c:v>
                        </c:pt>
                        <c:pt idx="4904">
                          <c:v>48.96K</c:v>
                        </c:pt>
                        <c:pt idx="4905">
                          <c:v>44.50K</c:v>
                        </c:pt>
                        <c:pt idx="4906">
                          <c:v>21.29K</c:v>
                        </c:pt>
                        <c:pt idx="4907">
                          <c:v>30.86K</c:v>
                        </c:pt>
                        <c:pt idx="4908">
                          <c:v>32.67K</c:v>
                        </c:pt>
                        <c:pt idx="4909">
                          <c:v>56.03K</c:v>
                        </c:pt>
                        <c:pt idx="4910">
                          <c:v>50.10K</c:v>
                        </c:pt>
                        <c:pt idx="4911">
                          <c:v>49.84K</c:v>
                        </c:pt>
                        <c:pt idx="4912">
                          <c:v>60.98K</c:v>
                        </c:pt>
                        <c:pt idx="4913">
                          <c:v>35.18K</c:v>
                        </c:pt>
                        <c:pt idx="4914">
                          <c:v>35.58K</c:v>
                        </c:pt>
                        <c:pt idx="4915">
                          <c:v>36.30K</c:v>
                        </c:pt>
                        <c:pt idx="4916">
                          <c:v>97.84K</c:v>
                        </c:pt>
                        <c:pt idx="4917">
                          <c:v>117.65K</c:v>
                        </c:pt>
                        <c:pt idx="4918">
                          <c:v>68.05K</c:v>
                        </c:pt>
                        <c:pt idx="4919">
                          <c:v>68.07K</c:v>
                        </c:pt>
                        <c:pt idx="4920">
                          <c:v>24.26K</c:v>
                        </c:pt>
                        <c:pt idx="4921">
                          <c:v>29.53K</c:v>
                        </c:pt>
                        <c:pt idx="4922">
                          <c:v>103.09K</c:v>
                        </c:pt>
                        <c:pt idx="4923">
                          <c:v>100.09K</c:v>
                        </c:pt>
                        <c:pt idx="4924">
                          <c:v>131.48K</c:v>
                        </c:pt>
                        <c:pt idx="4925">
                          <c:v>131.04K</c:v>
                        </c:pt>
                        <c:pt idx="4926">
                          <c:v>136.92K</c:v>
                        </c:pt>
                        <c:pt idx="4927">
                          <c:v>48.18K</c:v>
                        </c:pt>
                        <c:pt idx="4928">
                          <c:v>37.14K</c:v>
                        </c:pt>
                        <c:pt idx="4929">
                          <c:v>52.08K</c:v>
                        </c:pt>
                        <c:pt idx="4930">
                          <c:v>63.93K</c:v>
                        </c:pt>
                        <c:pt idx="4931">
                          <c:v>50.44K</c:v>
                        </c:pt>
                        <c:pt idx="4932">
                          <c:v>70.35K</c:v>
                        </c:pt>
                        <c:pt idx="4933">
                          <c:v>72.64K</c:v>
                        </c:pt>
                        <c:pt idx="4934">
                          <c:v>22.27K</c:v>
                        </c:pt>
                        <c:pt idx="4935">
                          <c:v>16.11K</c:v>
                        </c:pt>
                        <c:pt idx="4936">
                          <c:v>85.10K</c:v>
                        </c:pt>
                        <c:pt idx="4937">
                          <c:v>82.67K</c:v>
                        </c:pt>
                        <c:pt idx="4938">
                          <c:v>58.64K</c:v>
                        </c:pt>
                        <c:pt idx="4939">
                          <c:v>46.30K</c:v>
                        </c:pt>
                        <c:pt idx="4940">
                          <c:v>69.47K</c:v>
                        </c:pt>
                        <c:pt idx="4941">
                          <c:v>20.46K</c:v>
                        </c:pt>
                        <c:pt idx="4942">
                          <c:v>32.53K</c:v>
                        </c:pt>
                        <c:pt idx="4943">
                          <c:v>45.23K</c:v>
                        </c:pt>
                        <c:pt idx="4944">
                          <c:v>55.13K</c:v>
                        </c:pt>
                        <c:pt idx="4945">
                          <c:v>56.48K</c:v>
                        </c:pt>
                        <c:pt idx="4946">
                          <c:v>47.69K</c:v>
                        </c:pt>
                        <c:pt idx="4947">
                          <c:v>42.65K</c:v>
                        </c:pt>
                        <c:pt idx="4948">
                          <c:v>14.57K</c:v>
                        </c:pt>
                        <c:pt idx="4949">
                          <c:v>20.33K</c:v>
                        </c:pt>
                        <c:pt idx="4950">
                          <c:v>39.26K</c:v>
                        </c:pt>
                        <c:pt idx="4951">
                          <c:v>33.32K</c:v>
                        </c:pt>
                        <c:pt idx="4952">
                          <c:v>48.57K</c:v>
                        </c:pt>
                        <c:pt idx="4953">
                          <c:v>66.38K</c:v>
                        </c:pt>
                        <c:pt idx="4954">
                          <c:v>98.11K</c:v>
                        </c:pt>
                        <c:pt idx="4955">
                          <c:v>31.20K</c:v>
                        </c:pt>
                        <c:pt idx="4956">
                          <c:v>36.50K</c:v>
                        </c:pt>
                        <c:pt idx="4957">
                          <c:v>81.85K</c:v>
                        </c:pt>
                        <c:pt idx="4958">
                          <c:v>78.51K</c:v>
                        </c:pt>
                        <c:pt idx="4959">
                          <c:v>80.35K</c:v>
                        </c:pt>
                        <c:pt idx="4960">
                          <c:v>74.72K</c:v>
                        </c:pt>
                        <c:pt idx="4961">
                          <c:v>52.86K</c:v>
                        </c:pt>
                        <c:pt idx="4962">
                          <c:v>32.45K</c:v>
                        </c:pt>
                        <c:pt idx="4963">
                          <c:v>26.89K</c:v>
                        </c:pt>
                        <c:pt idx="4964">
                          <c:v>36.73K</c:v>
                        </c:pt>
                        <c:pt idx="4965">
                          <c:v>68.10K</c:v>
                        </c:pt>
                        <c:pt idx="4966">
                          <c:v>59.02K</c:v>
                        </c:pt>
                        <c:pt idx="4967">
                          <c:v>50.27K</c:v>
                        </c:pt>
                        <c:pt idx="4968">
                          <c:v>43.27K</c:v>
                        </c:pt>
                        <c:pt idx="4969">
                          <c:v>20.99K</c:v>
                        </c:pt>
                        <c:pt idx="4970">
                          <c:v>23.61K</c:v>
                        </c:pt>
                        <c:pt idx="4971">
                          <c:v>78.05K</c:v>
                        </c:pt>
                        <c:pt idx="4972">
                          <c:v>100.48K</c:v>
                        </c:pt>
                        <c:pt idx="4973">
                          <c:v>173.64K</c:v>
                        </c:pt>
                        <c:pt idx="4974">
                          <c:v>119.29K</c:v>
                        </c:pt>
                        <c:pt idx="4975">
                          <c:v>74.96K</c:v>
                        </c:pt>
                        <c:pt idx="4976">
                          <c:v>33.80K</c:v>
                        </c:pt>
                        <c:pt idx="4977">
                          <c:v>38.01K</c:v>
                        </c:pt>
                        <c:pt idx="4978">
                          <c:v>130.86K</c:v>
                        </c:pt>
                        <c:pt idx="4979">
                          <c:v>207.60K</c:v>
                        </c:pt>
                        <c:pt idx="4980">
                          <c:v>117.91K</c:v>
                        </c:pt>
                        <c:pt idx="4981">
                          <c:v>77.47K</c:v>
                        </c:pt>
                        <c:pt idx="4982">
                          <c:v>112.67K</c:v>
                        </c:pt>
                        <c:pt idx="4983">
                          <c:v>30.71K</c:v>
                        </c:pt>
                        <c:pt idx="4984">
                          <c:v>53.49K</c:v>
                        </c:pt>
                        <c:pt idx="4985">
                          <c:v>114.72K</c:v>
                        </c:pt>
                        <c:pt idx="4986">
                          <c:v>105.09K</c:v>
                        </c:pt>
                        <c:pt idx="4987">
                          <c:v>77.18K</c:v>
                        </c:pt>
                        <c:pt idx="4988">
                          <c:v>109.43K</c:v>
                        </c:pt>
                        <c:pt idx="4989">
                          <c:v>148.59K</c:v>
                        </c:pt>
                        <c:pt idx="4990">
                          <c:v>75.82K</c:v>
                        </c:pt>
                        <c:pt idx="4991">
                          <c:v>66.07K</c:v>
                        </c:pt>
                        <c:pt idx="4992">
                          <c:v>78.07K</c:v>
                        </c:pt>
                        <c:pt idx="4993">
                          <c:v>148.08K</c:v>
                        </c:pt>
                        <c:pt idx="4994">
                          <c:v>133.53K</c:v>
                        </c:pt>
                        <c:pt idx="4995">
                          <c:v>75.26K</c:v>
                        </c:pt>
                        <c:pt idx="4996">
                          <c:v>72.43K</c:v>
                        </c:pt>
                        <c:pt idx="4997">
                          <c:v>35.11K</c:v>
                        </c:pt>
                        <c:pt idx="4998">
                          <c:v>65.59K</c:v>
                        </c:pt>
                        <c:pt idx="4999">
                          <c:v>124.72K</c:v>
                        </c:pt>
                        <c:pt idx="5000">
                          <c:v>90.98K</c:v>
                        </c:pt>
                        <c:pt idx="5001">
                          <c:v>112.88K</c:v>
                        </c:pt>
                        <c:pt idx="5002">
                          <c:v>72.49K</c:v>
                        </c:pt>
                        <c:pt idx="5003">
                          <c:v>58.99K</c:v>
                        </c:pt>
                        <c:pt idx="5004">
                          <c:v>29.87K</c:v>
                        </c:pt>
                        <c:pt idx="5005">
                          <c:v>42.45K</c:v>
                        </c:pt>
                        <c:pt idx="5006">
                          <c:v>94.05K</c:v>
                        </c:pt>
                        <c:pt idx="5007">
                          <c:v>152.87K</c:v>
                        </c:pt>
                        <c:pt idx="5008">
                          <c:v>88.46K</c:v>
                        </c:pt>
                        <c:pt idx="5009">
                          <c:v>100.30K</c:v>
                        </c:pt>
                        <c:pt idx="5010">
                          <c:v>88.97K</c:v>
                        </c:pt>
                        <c:pt idx="5011">
                          <c:v>41.48K</c:v>
                        </c:pt>
                        <c:pt idx="5012">
                          <c:v>46.99K</c:v>
                        </c:pt>
                        <c:pt idx="5013">
                          <c:v>105.78K</c:v>
                        </c:pt>
                        <c:pt idx="5014">
                          <c:v>93.69K</c:v>
                        </c:pt>
                        <c:pt idx="5015">
                          <c:v>97.71K</c:v>
                        </c:pt>
                        <c:pt idx="5016">
                          <c:v>72.51K</c:v>
                        </c:pt>
                        <c:pt idx="5017">
                          <c:v>131.84K</c:v>
                        </c:pt>
                        <c:pt idx="5018">
                          <c:v>149.48K</c:v>
                        </c:pt>
                        <c:pt idx="5019">
                          <c:v>134.40K</c:v>
                        </c:pt>
                        <c:pt idx="5020">
                          <c:v>118.79K</c:v>
                        </c:pt>
                        <c:pt idx="5021">
                          <c:v>114.96K</c:v>
                        </c:pt>
                        <c:pt idx="5022">
                          <c:v>118.92K</c:v>
                        </c:pt>
                        <c:pt idx="5023">
                          <c:v>97.38K</c:v>
                        </c:pt>
                        <c:pt idx="5024">
                          <c:v>150.34K</c:v>
                        </c:pt>
                        <c:pt idx="5025">
                          <c:v>49.33K</c:v>
                        </c:pt>
                        <c:pt idx="5026">
                          <c:v>42.02K</c:v>
                        </c:pt>
                        <c:pt idx="5027">
                          <c:v>72.30K</c:v>
                        </c:pt>
                        <c:pt idx="5028">
                          <c:v>52.42K</c:v>
                        </c:pt>
                        <c:pt idx="5029">
                          <c:v>77.83K</c:v>
                        </c:pt>
                        <c:pt idx="5030">
                          <c:v>80.77K</c:v>
                        </c:pt>
                        <c:pt idx="5031">
                          <c:v>61.60K</c:v>
                        </c:pt>
                        <c:pt idx="5032">
                          <c:v>45.34K</c:v>
                        </c:pt>
                        <c:pt idx="5033">
                          <c:v>36.65K</c:v>
                        </c:pt>
                        <c:pt idx="5034">
                          <c:v>67.26K</c:v>
                        </c:pt>
                        <c:pt idx="5035">
                          <c:v>121.04K</c:v>
                        </c:pt>
                        <c:pt idx="5036">
                          <c:v>171.55K</c:v>
                        </c:pt>
                        <c:pt idx="5037">
                          <c:v>98.06K</c:v>
                        </c:pt>
                        <c:pt idx="5038">
                          <c:v>100.46K</c:v>
                        </c:pt>
                        <c:pt idx="5039">
                          <c:v>53.03K</c:v>
                        </c:pt>
                        <c:pt idx="5040">
                          <c:v>40.51K</c:v>
                        </c:pt>
                        <c:pt idx="5041">
                          <c:v>77.68K</c:v>
                        </c:pt>
                        <c:pt idx="5042">
                          <c:v>59.74K</c:v>
                        </c:pt>
                        <c:pt idx="5043">
                          <c:v>56.47K</c:v>
                        </c:pt>
                        <c:pt idx="5044">
                          <c:v>64.22K</c:v>
                        </c:pt>
                        <c:pt idx="5045">
                          <c:v>79.33K</c:v>
                        </c:pt>
                        <c:pt idx="5046">
                          <c:v>27.50K</c:v>
                        </c:pt>
                        <c:pt idx="5047">
                          <c:v>27.40K</c:v>
                        </c:pt>
                        <c:pt idx="5048">
                          <c:v>70.55K</c:v>
                        </c:pt>
                        <c:pt idx="5049">
                          <c:v>68.84K</c:v>
                        </c:pt>
                        <c:pt idx="5050">
                          <c:v>106.05K</c:v>
                        </c:pt>
                        <c:pt idx="5051">
                          <c:v>72.55K</c:v>
                        </c:pt>
                        <c:pt idx="5052">
                          <c:v>63.09K</c:v>
                        </c:pt>
                        <c:pt idx="5053">
                          <c:v>29.68K</c:v>
                        </c:pt>
                        <c:pt idx="5054">
                          <c:v>36.19K</c:v>
                        </c:pt>
                        <c:pt idx="5055">
                          <c:v>112.66K</c:v>
                        </c:pt>
                        <c:pt idx="5056">
                          <c:v>108.56K</c:v>
                        </c:pt>
                        <c:pt idx="5057">
                          <c:v>65.08K</c:v>
                        </c:pt>
                        <c:pt idx="5058">
                          <c:v>89.45K</c:v>
                        </c:pt>
                        <c:pt idx="5059">
                          <c:v>63.28K</c:v>
                        </c:pt>
                        <c:pt idx="5060">
                          <c:v>25.17K</c:v>
                        </c:pt>
                        <c:pt idx="5061">
                          <c:v>24.58K</c:v>
                        </c:pt>
                        <c:pt idx="5062">
                          <c:v>49.07K</c:v>
                        </c:pt>
                        <c:pt idx="5063">
                          <c:v>71.39K</c:v>
                        </c:pt>
                        <c:pt idx="5064">
                          <c:v>52.13K</c:v>
                        </c:pt>
                        <c:pt idx="5065">
                          <c:v>66.84K</c:v>
                        </c:pt>
                        <c:pt idx="5066">
                          <c:v>61.51K</c:v>
                        </c:pt>
                        <c:pt idx="5067">
                          <c:v>19.01K</c:v>
                        </c:pt>
                        <c:pt idx="5068">
                          <c:v>30.63K</c:v>
                        </c:pt>
                        <c:pt idx="5069">
                          <c:v>69.42K</c:v>
                        </c:pt>
                        <c:pt idx="5070">
                          <c:v>75.69K</c:v>
                        </c:pt>
                        <c:pt idx="5071">
                          <c:v>67.06K</c:v>
                        </c:pt>
                        <c:pt idx="5072">
                          <c:v>49.79K</c:v>
                        </c:pt>
                        <c:pt idx="5073">
                          <c:v>82.62K</c:v>
                        </c:pt>
                        <c:pt idx="5074">
                          <c:v>23.03K</c:v>
                        </c:pt>
                        <c:pt idx="5075">
                          <c:v>20.99K</c:v>
                        </c:pt>
                        <c:pt idx="5076">
                          <c:v>39.12K</c:v>
                        </c:pt>
                        <c:pt idx="5077">
                          <c:v>96.70K</c:v>
                        </c:pt>
                        <c:pt idx="5078">
                          <c:v>85.55K</c:v>
                        </c:pt>
                        <c:pt idx="5079">
                          <c:v>66.36K</c:v>
                        </c:pt>
                        <c:pt idx="5080">
                          <c:v>65.18K</c:v>
                        </c:pt>
                        <c:pt idx="5081">
                          <c:v>24.05K</c:v>
                        </c:pt>
                        <c:pt idx="5082">
                          <c:v>20.74K</c:v>
                        </c:pt>
                        <c:pt idx="5083">
                          <c:v>66.09K</c:v>
                        </c:pt>
                        <c:pt idx="5084">
                          <c:v>93.72K</c:v>
                        </c:pt>
                        <c:pt idx="5085">
                          <c:v>42.96K</c:v>
                        </c:pt>
                        <c:pt idx="5086">
                          <c:v>56.24K</c:v>
                        </c:pt>
                        <c:pt idx="5087">
                          <c:v>60.86K</c:v>
                        </c:pt>
                        <c:pt idx="5088">
                          <c:v>17.55K</c:v>
                        </c:pt>
                        <c:pt idx="5089">
                          <c:v>19.94K</c:v>
                        </c:pt>
                        <c:pt idx="5090">
                          <c:v>120.60K</c:v>
                        </c:pt>
                        <c:pt idx="5091">
                          <c:v>77.28K</c:v>
                        </c:pt>
                        <c:pt idx="5092">
                          <c:v>54.95K</c:v>
                        </c:pt>
                        <c:pt idx="5093">
                          <c:v>48.79K</c:v>
                        </c:pt>
                        <c:pt idx="5094">
                          <c:v>58.95K</c:v>
                        </c:pt>
                        <c:pt idx="5095">
                          <c:v>26.56K</c:v>
                        </c:pt>
                        <c:pt idx="5096">
                          <c:v>37.21K</c:v>
                        </c:pt>
                        <c:pt idx="5097">
                          <c:v>59.94K</c:v>
                        </c:pt>
                        <c:pt idx="5098">
                          <c:v>46.52K</c:v>
                        </c:pt>
                        <c:pt idx="5099">
                          <c:v>73.34K</c:v>
                        </c:pt>
                        <c:pt idx="5100">
                          <c:v>116.38K</c:v>
                        </c:pt>
                        <c:pt idx="5101">
                          <c:v>175.51K</c:v>
                        </c:pt>
                        <c:pt idx="5102">
                          <c:v>46.91K</c:v>
                        </c:pt>
                        <c:pt idx="5103">
                          <c:v>41.12K</c:v>
                        </c:pt>
                        <c:pt idx="5104">
                          <c:v>102.91K</c:v>
                        </c:pt>
                        <c:pt idx="5105">
                          <c:v>64.25K</c:v>
                        </c:pt>
                        <c:pt idx="5106">
                          <c:v>59.60K</c:v>
                        </c:pt>
                        <c:pt idx="5107">
                          <c:v>66.40K</c:v>
                        </c:pt>
                        <c:pt idx="5108">
                          <c:v>56.84K</c:v>
                        </c:pt>
                        <c:pt idx="5109">
                          <c:v>34.28K</c:v>
                        </c:pt>
                        <c:pt idx="5110">
                          <c:v>47.48K</c:v>
                        </c:pt>
                        <c:pt idx="5111">
                          <c:v>96.02K</c:v>
                        </c:pt>
                        <c:pt idx="5112">
                          <c:v>93.63K</c:v>
                        </c:pt>
                        <c:pt idx="5113">
                          <c:v>66.11K</c:v>
                        </c:pt>
                        <c:pt idx="5114">
                          <c:v>51.27K</c:v>
                        </c:pt>
                        <c:pt idx="5115">
                          <c:v>82.87K</c:v>
                        </c:pt>
                        <c:pt idx="5116">
                          <c:v>32.94K</c:v>
                        </c:pt>
                        <c:pt idx="5117">
                          <c:v>47.19K</c:v>
                        </c:pt>
                        <c:pt idx="5118">
                          <c:v>54.88K</c:v>
                        </c:pt>
                        <c:pt idx="5119">
                          <c:v>69.58K</c:v>
                        </c:pt>
                        <c:pt idx="5120">
                          <c:v>52.47K</c:v>
                        </c:pt>
                        <c:pt idx="5121">
                          <c:v>77.46K</c:v>
                        </c:pt>
                        <c:pt idx="5122">
                          <c:v>59.13K</c:v>
                        </c:pt>
                        <c:pt idx="5123">
                          <c:v>67.99K</c:v>
                        </c:pt>
                        <c:pt idx="5124">
                          <c:v>26.17K</c:v>
                        </c:pt>
                        <c:pt idx="5125">
                          <c:v>85.67K</c:v>
                        </c:pt>
                        <c:pt idx="5126">
                          <c:v>54.43K</c:v>
                        </c:pt>
                        <c:pt idx="5127">
                          <c:v>51.52K</c:v>
                        </c:pt>
                        <c:pt idx="5128">
                          <c:v>84.20K</c:v>
                        </c:pt>
                        <c:pt idx="5129">
                          <c:v>93.89K</c:v>
                        </c:pt>
                        <c:pt idx="5130">
                          <c:v>65.74K</c:v>
                        </c:pt>
                        <c:pt idx="5131">
                          <c:v>72.71K</c:v>
                        </c:pt>
                        <c:pt idx="5132">
                          <c:v>333.46K</c:v>
                        </c:pt>
                        <c:pt idx="5133">
                          <c:v>113.89K</c:v>
                        </c:pt>
                        <c:pt idx="5134">
                          <c:v>94.52K</c:v>
                        </c:pt>
                        <c:pt idx="5135">
                          <c:v>109.77K</c:v>
                        </c:pt>
                        <c:pt idx="5136">
                          <c:v>69.55K</c:v>
                        </c:pt>
                        <c:pt idx="5137">
                          <c:v>22.91K</c:v>
                        </c:pt>
                        <c:pt idx="5138">
                          <c:v>41.06K</c:v>
                        </c:pt>
                        <c:pt idx="5139">
                          <c:v>79.31K</c:v>
                        </c:pt>
                        <c:pt idx="5140">
                          <c:v>62.92K</c:v>
                        </c:pt>
                        <c:pt idx="5141">
                          <c:v>64.79K</c:v>
                        </c:pt>
                        <c:pt idx="5142">
                          <c:v>81.47K</c:v>
                        </c:pt>
                        <c:pt idx="5143">
                          <c:v>64.01K</c:v>
                        </c:pt>
                        <c:pt idx="5144">
                          <c:v>18.51K</c:v>
                        </c:pt>
                        <c:pt idx="5145">
                          <c:v>30.82K</c:v>
                        </c:pt>
                        <c:pt idx="5146">
                          <c:v>49.19K</c:v>
                        </c:pt>
                        <c:pt idx="5147">
                          <c:v>69.77K</c:v>
                        </c:pt>
                        <c:pt idx="5148">
                          <c:v>91.31K</c:v>
                        </c:pt>
                        <c:pt idx="5149">
                          <c:v>74.39K</c:v>
                        </c:pt>
                        <c:pt idx="5150">
                          <c:v>125.50K</c:v>
                        </c:pt>
                        <c:pt idx="5151">
                          <c:v>54.14K</c:v>
                        </c:pt>
                        <c:pt idx="5152">
                          <c:v>41.61K</c:v>
                        </c:pt>
                        <c:pt idx="5153">
                          <c:v>68.89K</c:v>
                        </c:pt>
                        <c:pt idx="5154">
                          <c:v>108.53K</c:v>
                        </c:pt>
                        <c:pt idx="5155">
                          <c:v>109.47K</c:v>
                        </c:pt>
                        <c:pt idx="5156">
                          <c:v>87.19K</c:v>
                        </c:pt>
                        <c:pt idx="5157">
                          <c:v>87.31K</c:v>
                        </c:pt>
                        <c:pt idx="5158">
                          <c:v>30.86K</c:v>
                        </c:pt>
                        <c:pt idx="5159">
                          <c:v>63.95K</c:v>
                        </c:pt>
                        <c:pt idx="5160">
                          <c:v>73.18K</c:v>
                        </c:pt>
                        <c:pt idx="5161">
                          <c:v>74.77K</c:v>
                        </c:pt>
                        <c:pt idx="5162">
                          <c:v>108.44K</c:v>
                        </c:pt>
                        <c:pt idx="5163">
                          <c:v>90.36K</c:v>
                        </c:pt>
                        <c:pt idx="5164">
                          <c:v>155.84K</c:v>
                        </c:pt>
                        <c:pt idx="5165">
                          <c:v>58.11K</c:v>
                        </c:pt>
                        <c:pt idx="5166">
                          <c:v>51.99K</c:v>
                        </c:pt>
                        <c:pt idx="5167">
                          <c:v>105.33K</c:v>
                        </c:pt>
                        <c:pt idx="5168">
                          <c:v>77.65K</c:v>
                        </c:pt>
                        <c:pt idx="5169">
                          <c:v>102.15K</c:v>
                        </c:pt>
                        <c:pt idx="5170">
                          <c:v>98.42K</c:v>
                        </c:pt>
                        <c:pt idx="5171">
                          <c:v>102.12K</c:v>
                        </c:pt>
                        <c:pt idx="5172">
                          <c:v>44.47K</c:v>
                        </c:pt>
                        <c:pt idx="5173">
                          <c:v>47.01K</c:v>
                        </c:pt>
                        <c:pt idx="5174">
                          <c:v>87.60K</c:v>
                        </c:pt>
                        <c:pt idx="5175">
                          <c:v>106.30K</c:v>
                        </c:pt>
                        <c:pt idx="5176">
                          <c:v>105.57K</c:v>
                        </c:pt>
                        <c:pt idx="5177">
                          <c:v>120.17K</c:v>
                        </c:pt>
                        <c:pt idx="5178">
                          <c:v>90.65K</c:v>
                        </c:pt>
                        <c:pt idx="5179">
                          <c:v>33.20K</c:v>
                        </c:pt>
                        <c:pt idx="5180">
                          <c:v>48.86K</c:v>
                        </c:pt>
                        <c:pt idx="5181">
                          <c:v>75.66K</c:v>
                        </c:pt>
                        <c:pt idx="5182">
                          <c:v>76.71K</c:v>
                        </c:pt>
                        <c:pt idx="5183">
                          <c:v>62.72K</c:v>
                        </c:pt>
                        <c:pt idx="5184">
                          <c:v>96.06K</c:v>
                        </c:pt>
                        <c:pt idx="5185">
                          <c:v>80.55K</c:v>
                        </c:pt>
                        <c:pt idx="5186">
                          <c:v>35.00K</c:v>
                        </c:pt>
                        <c:pt idx="5187">
                          <c:v>32.60K</c:v>
                        </c:pt>
                        <c:pt idx="5188">
                          <c:v>101.70K</c:v>
                        </c:pt>
                        <c:pt idx="5189">
                          <c:v>134.93K</c:v>
                        </c:pt>
                        <c:pt idx="5190">
                          <c:v>98.94K</c:v>
                        </c:pt>
                        <c:pt idx="5191">
                          <c:v>82.43K</c:v>
                        </c:pt>
                        <c:pt idx="5192">
                          <c:v>72.71K</c:v>
                        </c:pt>
                        <c:pt idx="5193">
                          <c:v>30.15K</c:v>
                        </c:pt>
                        <c:pt idx="5194">
                          <c:v>31.72K</c:v>
                        </c:pt>
                        <c:pt idx="5195">
                          <c:v>86.27K</c:v>
                        </c:pt>
                        <c:pt idx="5196">
                          <c:v>63.75K</c:v>
                        </c:pt>
                        <c:pt idx="5197">
                          <c:v>68.79K</c:v>
                        </c:pt>
                        <c:pt idx="5198">
                          <c:v>83.86K</c:v>
                        </c:pt>
                        <c:pt idx="5199">
                          <c:v>86.38K</c:v>
                        </c:pt>
                        <c:pt idx="5200">
                          <c:v>40.91K</c:v>
                        </c:pt>
                        <c:pt idx="5201">
                          <c:v>42.26K</c:v>
                        </c:pt>
                        <c:pt idx="5202">
                          <c:v>122.09K</c:v>
                        </c:pt>
                        <c:pt idx="5203">
                          <c:v>136.72K</c:v>
                        </c:pt>
                        <c:pt idx="5204">
                          <c:v>98.30K</c:v>
                        </c:pt>
                        <c:pt idx="5205">
                          <c:v>84.68K</c:v>
                        </c:pt>
                        <c:pt idx="5206">
                          <c:v>99.20K</c:v>
                        </c:pt>
                        <c:pt idx="5207">
                          <c:v>33.29K</c:v>
                        </c:pt>
                        <c:pt idx="5208">
                          <c:v>44.92K</c:v>
                        </c:pt>
                        <c:pt idx="5209">
                          <c:v>109.28K</c:v>
                        </c:pt>
                        <c:pt idx="5210">
                          <c:v>86.76K</c:v>
                        </c:pt>
                        <c:pt idx="5211">
                          <c:v>84.99K</c:v>
                        </c:pt>
                        <c:pt idx="5212">
                          <c:v>82.78K</c:v>
                        </c:pt>
                        <c:pt idx="5213">
                          <c:v>110.51K</c:v>
                        </c:pt>
                        <c:pt idx="5214">
                          <c:v>42.05K</c:v>
                        </c:pt>
                        <c:pt idx="5215">
                          <c:v>33.58K</c:v>
                        </c:pt>
                        <c:pt idx="5216">
                          <c:v>103.97K</c:v>
                        </c:pt>
                        <c:pt idx="5217">
                          <c:v>168.60K</c:v>
                        </c:pt>
                        <c:pt idx="5218">
                          <c:v>99.05K</c:v>
                        </c:pt>
                        <c:pt idx="5219">
                          <c:v>111.29K</c:v>
                        </c:pt>
                        <c:pt idx="5220">
                          <c:v>130.46K</c:v>
                        </c:pt>
                        <c:pt idx="5221">
                          <c:v>38.72K</c:v>
                        </c:pt>
                        <c:pt idx="5222">
                          <c:v>83.16K</c:v>
                        </c:pt>
                        <c:pt idx="5223">
                          <c:v>101.31K</c:v>
                        </c:pt>
                        <c:pt idx="5224">
                          <c:v>108.95K</c:v>
                        </c:pt>
                        <c:pt idx="5225">
                          <c:v>357.28K</c:v>
                        </c:pt>
                        <c:pt idx="5226">
                          <c:v>184.16K</c:v>
                        </c:pt>
                        <c:pt idx="5227">
                          <c:v>155.17K</c:v>
                        </c:pt>
                        <c:pt idx="5228">
                          <c:v>72.97K</c:v>
                        </c:pt>
                        <c:pt idx="5229">
                          <c:v>193.83K</c:v>
                        </c:pt>
                        <c:pt idx="5230">
                          <c:v>254.04K</c:v>
                        </c:pt>
                        <c:pt idx="5231">
                          <c:v>288.68K</c:v>
                        </c:pt>
                        <c:pt idx="5232">
                          <c:v>257.57K</c:v>
                        </c:pt>
                        <c:pt idx="5233">
                          <c:v>153.34K</c:v>
                        </c:pt>
                        <c:pt idx="5234">
                          <c:v>158.19K</c:v>
                        </c:pt>
                        <c:pt idx="5235">
                          <c:v>79.82K</c:v>
                        </c:pt>
                        <c:pt idx="5236">
                          <c:v>81.24K</c:v>
                        </c:pt>
                        <c:pt idx="5237">
                          <c:v>150.47K</c:v>
                        </c:pt>
                        <c:pt idx="5238">
                          <c:v>146.04K</c:v>
                        </c:pt>
                        <c:pt idx="5239">
                          <c:v>121.46K</c:v>
                        </c:pt>
                        <c:pt idx="5240">
                          <c:v>179.07K</c:v>
                        </c:pt>
                        <c:pt idx="5241">
                          <c:v>132.23K</c:v>
                        </c:pt>
                        <c:pt idx="5242">
                          <c:v>72.17K</c:v>
                        </c:pt>
                        <c:pt idx="5243">
                          <c:v>77.04K</c:v>
                        </c:pt>
                        <c:pt idx="5244">
                          <c:v>124.98K</c:v>
                        </c:pt>
                        <c:pt idx="5245">
                          <c:v>131.88K</c:v>
                        </c:pt>
                        <c:pt idx="5246">
                          <c:v>106.39K</c:v>
                        </c:pt>
                        <c:pt idx="5247">
                          <c:v>68.17K</c:v>
                        </c:pt>
                        <c:pt idx="5248">
                          <c:v>76.54K</c:v>
                        </c:pt>
                        <c:pt idx="5249">
                          <c:v>36.92K</c:v>
                        </c:pt>
                        <c:pt idx="5250">
                          <c:v>42.90K</c:v>
                        </c:pt>
                        <c:pt idx="5251">
                          <c:v>95.80K</c:v>
                        </c:pt>
                        <c:pt idx="5252">
                          <c:v>95.08K</c:v>
                        </c:pt>
                        <c:pt idx="5253">
                          <c:v>113.77K</c:v>
                        </c:pt>
                        <c:pt idx="5254">
                          <c:v>245.79K</c:v>
                        </c:pt>
                        <c:pt idx="5255">
                          <c:v>213.49K</c:v>
                        </c:pt>
                        <c:pt idx="5256">
                          <c:v>118.44K</c:v>
                        </c:pt>
                        <c:pt idx="5257">
                          <c:v>128.93K</c:v>
                        </c:pt>
                        <c:pt idx="5258">
                          <c:v>321.01K</c:v>
                        </c:pt>
                        <c:pt idx="5259">
                          <c:v>271.45K</c:v>
                        </c:pt>
                        <c:pt idx="5260">
                          <c:v>250.02K</c:v>
                        </c:pt>
                        <c:pt idx="5261">
                          <c:v>188.96K</c:v>
                        </c:pt>
                        <c:pt idx="5262">
                          <c:v>162.40K</c:v>
                        </c:pt>
                        <c:pt idx="5263">
                          <c:v>105.31K</c:v>
                        </c:pt>
                        <c:pt idx="5264">
                          <c:v>133.99K</c:v>
                        </c:pt>
                        <c:pt idx="5265">
                          <c:v>232.66K</c:v>
                        </c:pt>
                        <c:pt idx="5266">
                          <c:v>149.37K</c:v>
                        </c:pt>
                        <c:pt idx="5267">
                          <c:v>187.49K</c:v>
                        </c:pt>
                        <c:pt idx="5268">
                          <c:v>200.57K</c:v>
                        </c:pt>
                        <c:pt idx="5269">
                          <c:v>221.18K</c:v>
                        </c:pt>
                        <c:pt idx="5270">
                          <c:v>123.36K</c:v>
                        </c:pt>
                        <c:pt idx="5271">
                          <c:v>100.64K</c:v>
                        </c:pt>
                        <c:pt idx="5272">
                          <c:v>133.24K</c:v>
                        </c:pt>
                        <c:pt idx="5273">
                          <c:v>69.86K</c:v>
                        </c:pt>
                        <c:pt idx="5274">
                          <c:v>39.80K</c:v>
                        </c:pt>
                        <c:pt idx="5275">
                          <c:v>74.60K</c:v>
                        </c:pt>
                        <c:pt idx="5276">
                          <c:v>85.12K</c:v>
                        </c:pt>
                        <c:pt idx="5277">
                          <c:v>32.97K</c:v>
                        </c:pt>
                        <c:pt idx="5278">
                          <c:v>47.71K</c:v>
                        </c:pt>
                        <c:pt idx="5279">
                          <c:v>112.43K</c:v>
                        </c:pt>
                        <c:pt idx="5280">
                          <c:v>74.85K</c:v>
                        </c:pt>
                        <c:pt idx="5281">
                          <c:v>43.34K</c:v>
                        </c:pt>
                        <c:pt idx="5282">
                          <c:v>76.13K</c:v>
                        </c:pt>
                        <c:pt idx="5283">
                          <c:v>61.62K</c:v>
                        </c:pt>
                        <c:pt idx="5284">
                          <c:v>36.56K</c:v>
                        </c:pt>
                        <c:pt idx="5285">
                          <c:v>31.34K</c:v>
                        </c:pt>
                        <c:pt idx="5286">
                          <c:v>86.73K</c:v>
                        </c:pt>
                        <c:pt idx="5287">
                          <c:v>99.77K</c:v>
                        </c:pt>
                        <c:pt idx="5288">
                          <c:v>100.36K</c:v>
                        </c:pt>
                        <c:pt idx="5289">
                          <c:v>132.78K</c:v>
                        </c:pt>
                        <c:pt idx="5290">
                          <c:v>125.42K</c:v>
                        </c:pt>
                        <c:pt idx="5291">
                          <c:v>72.66K</c:v>
                        </c:pt>
                        <c:pt idx="5292">
                          <c:v>17.60K</c:v>
                        </c:pt>
                        <c:pt idx="5293">
                          <c:v>37.70K</c:v>
                        </c:pt>
                        <c:pt idx="5294">
                          <c:v>87.79K</c:v>
                        </c:pt>
                        <c:pt idx="5295">
                          <c:v>95.32K</c:v>
                        </c:pt>
                        <c:pt idx="5296">
                          <c:v>87.08K</c:v>
                        </c:pt>
                        <c:pt idx="5297">
                          <c:v>127.33K</c:v>
                        </c:pt>
                        <c:pt idx="5298">
                          <c:v>79.30K</c:v>
                        </c:pt>
                        <c:pt idx="5299">
                          <c:v>123.72K</c:v>
                        </c:pt>
                        <c:pt idx="5300">
                          <c:v>202.66K</c:v>
                        </c:pt>
                        <c:pt idx="5301">
                          <c:v>129.36K</c:v>
                        </c:pt>
                        <c:pt idx="5302">
                          <c:v>77.56K</c:v>
                        </c:pt>
                        <c:pt idx="5303">
                          <c:v>141.80K</c:v>
                        </c:pt>
                        <c:pt idx="5304">
                          <c:v>83.96K</c:v>
                        </c:pt>
                        <c:pt idx="5305">
                          <c:v>37.68K</c:v>
                        </c:pt>
                        <c:pt idx="5306">
                          <c:v>32.18K</c:v>
                        </c:pt>
                        <c:pt idx="5307">
                          <c:v>146.38K</c:v>
                        </c:pt>
                        <c:pt idx="5308">
                          <c:v>74.69K</c:v>
                        </c:pt>
                        <c:pt idx="5309">
                          <c:v>74.38K</c:v>
                        </c:pt>
                        <c:pt idx="5310">
                          <c:v>74.84K</c:v>
                        </c:pt>
                        <c:pt idx="5311">
                          <c:v>82.79K</c:v>
                        </c:pt>
                        <c:pt idx="5312">
                          <c:v>47.48K</c:v>
                        </c:pt>
                        <c:pt idx="5313">
                          <c:v>99.36K</c:v>
                        </c:pt>
                        <c:pt idx="5314">
                          <c:v>190.81K</c:v>
                        </c:pt>
                        <c:pt idx="5315">
                          <c:v>117.35K</c:v>
                        </c:pt>
                        <c:pt idx="5316">
                          <c:v>82.92K</c:v>
                        </c:pt>
                        <c:pt idx="5317">
                          <c:v>76.92K</c:v>
                        </c:pt>
                        <c:pt idx="5318">
                          <c:v>97.60K</c:v>
                        </c:pt>
                        <c:pt idx="5319">
                          <c:v>38.99K</c:v>
                        </c:pt>
                        <c:pt idx="5320">
                          <c:v>48.38K</c:v>
                        </c:pt>
                        <c:pt idx="5321">
                          <c:v>71.43K</c:v>
                        </c:pt>
                        <c:pt idx="5322">
                          <c:v>69.89K</c:v>
                        </c:pt>
                        <c:pt idx="5323">
                          <c:v>87.21K</c:v>
                        </c:pt>
                        <c:pt idx="5324">
                          <c:v>66.76K</c:v>
                        </c:pt>
                        <c:pt idx="5325">
                          <c:v>65.37K</c:v>
                        </c:pt>
                        <c:pt idx="5326">
                          <c:v>29.65K</c:v>
                        </c:pt>
                        <c:pt idx="5327">
                          <c:v>33.35K</c:v>
                        </c:pt>
                        <c:pt idx="5328">
                          <c:v>58.40K</c:v>
                        </c:pt>
                        <c:pt idx="5329">
                          <c:v>74.09K</c:v>
                        </c:pt>
                        <c:pt idx="5330">
                          <c:v>58.27K</c:v>
                        </c:pt>
                        <c:pt idx="5331">
                          <c:v>61.84K</c:v>
                        </c:pt>
                        <c:pt idx="5332">
                          <c:v>104.28K</c:v>
                        </c:pt>
                        <c:pt idx="5333">
                          <c:v>45.62K</c:v>
                        </c:pt>
                        <c:pt idx="5334">
                          <c:v>38.82K</c:v>
                        </c:pt>
                        <c:pt idx="5335">
                          <c:v>96.46K</c:v>
                        </c:pt>
                        <c:pt idx="5336">
                          <c:v>195.29K</c:v>
                        </c:pt>
                        <c:pt idx="5337">
                          <c:v>145.33K</c:v>
                        </c:pt>
                        <c:pt idx="5338">
                          <c:v>116.14K</c:v>
                        </c:pt>
                        <c:pt idx="5339">
                          <c:v>186.90K</c:v>
                        </c:pt>
                        <c:pt idx="5340">
                          <c:v>79.51K</c:v>
                        </c:pt>
                        <c:pt idx="5341">
                          <c:v>126.76K</c:v>
                        </c:pt>
                        <c:pt idx="5342">
                          <c:v>143.15K</c:v>
                        </c:pt>
                        <c:pt idx="5343">
                          <c:v>132.50K</c:v>
                        </c:pt>
                        <c:pt idx="5344">
                          <c:v>95.54K</c:v>
                        </c:pt>
                        <c:pt idx="5345">
                          <c:v>89.27K</c:v>
                        </c:pt>
                        <c:pt idx="5346">
                          <c:v>138.11K</c:v>
                        </c:pt>
                        <c:pt idx="5347">
                          <c:v>41.90K</c:v>
                        </c:pt>
                        <c:pt idx="5348">
                          <c:v>69.90K</c:v>
                        </c:pt>
                        <c:pt idx="5349">
                          <c:v>120.23K</c:v>
                        </c:pt>
                        <c:pt idx="5350">
                          <c:v>123.59K</c:v>
                        </c:pt>
                        <c:pt idx="5351">
                          <c:v>88.61K</c:v>
                        </c:pt>
                        <c:pt idx="5352">
                          <c:v>79.25K</c:v>
                        </c:pt>
                        <c:pt idx="5353">
                          <c:v>81.23K</c:v>
                        </c:pt>
                        <c:pt idx="5354">
                          <c:v>38.40K</c:v>
                        </c:pt>
                        <c:pt idx="5355">
                          <c:v>50.04K</c:v>
                        </c:pt>
                        <c:pt idx="5356">
                          <c:v>58.04K</c:v>
                        </c:pt>
                        <c:pt idx="5357">
                          <c:v>58.17K</c:v>
                        </c:pt>
                        <c:pt idx="5358">
                          <c:v>84.61K</c:v>
                        </c:pt>
                        <c:pt idx="5359">
                          <c:v>69.86K</c:v>
                        </c:pt>
                        <c:pt idx="5360">
                          <c:v>42.80K</c:v>
                        </c:pt>
                        <c:pt idx="5361">
                          <c:v>20.84K</c:v>
                        </c:pt>
                        <c:pt idx="5362">
                          <c:v>31.13K</c:v>
                        </c:pt>
                        <c:pt idx="5363">
                          <c:v>95.71K</c:v>
                        </c:pt>
                        <c:pt idx="5364">
                          <c:v>75.24K</c:v>
                        </c:pt>
                        <c:pt idx="5365">
                          <c:v>62.04K</c:v>
                        </c:pt>
                        <c:pt idx="5366">
                          <c:v>56.49K</c:v>
                        </c:pt>
                        <c:pt idx="5367">
                          <c:v>85.25K</c:v>
                        </c:pt>
                        <c:pt idx="5368">
                          <c:v>39.34K</c:v>
                        </c:pt>
                        <c:pt idx="5369">
                          <c:v>35.37K</c:v>
                        </c:pt>
                        <c:pt idx="5370">
                          <c:v>61.76K</c:v>
                        </c:pt>
                        <c:pt idx="5371">
                          <c:v>66.72K</c:v>
                        </c:pt>
                        <c:pt idx="5372">
                          <c:v>104.05K</c:v>
                        </c:pt>
                        <c:pt idx="5373">
                          <c:v>83.15K</c:v>
                        </c:pt>
                        <c:pt idx="5374">
                          <c:v>91.54K</c:v>
                        </c:pt>
                        <c:pt idx="5375">
                          <c:v>32.71K</c:v>
                        </c:pt>
                        <c:pt idx="5376">
                          <c:v>79.17K</c:v>
                        </c:pt>
                        <c:pt idx="5377">
                          <c:v>170.57K</c:v>
                        </c:pt>
                        <c:pt idx="5378">
                          <c:v>93.88K</c:v>
                        </c:pt>
                        <c:pt idx="5379">
                          <c:v>172.18K</c:v>
                        </c:pt>
                        <c:pt idx="5380">
                          <c:v>92.83K</c:v>
                        </c:pt>
                        <c:pt idx="5381">
                          <c:v>94.62K</c:v>
                        </c:pt>
                        <c:pt idx="5382">
                          <c:v>55.60K</c:v>
                        </c:pt>
                        <c:pt idx="5383">
                          <c:v>70.93K</c:v>
                        </c:pt>
                        <c:pt idx="5384">
                          <c:v>78.03K</c:v>
                        </c:pt>
                        <c:pt idx="5385">
                          <c:v>62.45K</c:v>
                        </c:pt>
                        <c:pt idx="5386">
                          <c:v>63.97K</c:v>
                        </c:pt>
                        <c:pt idx="5387">
                          <c:v>49.28K</c:v>
                        </c:pt>
                        <c:pt idx="5388">
                          <c:v>25.83K</c:v>
                        </c:pt>
                        <c:pt idx="5389">
                          <c:v>32.07K</c:v>
                        </c:pt>
                        <c:pt idx="5390">
                          <c:v>32.08K</c:v>
                        </c:pt>
                        <c:pt idx="5391">
                          <c:v>98.50K</c:v>
                        </c:pt>
                        <c:pt idx="5392">
                          <c:v>130.17K</c:v>
                        </c:pt>
                        <c:pt idx="5393">
                          <c:v>90.35K</c:v>
                        </c:pt>
                        <c:pt idx="5394">
                          <c:v>66.68K</c:v>
                        </c:pt>
                        <c:pt idx="5395">
                          <c:v>92.04K</c:v>
                        </c:pt>
                        <c:pt idx="5396">
                          <c:v>33.77K</c:v>
                        </c:pt>
                        <c:pt idx="5397">
                          <c:v>36.66K</c:v>
                        </c:pt>
                        <c:pt idx="5398">
                          <c:v>73.63K</c:v>
                        </c:pt>
                        <c:pt idx="5399">
                          <c:v>59.86K</c:v>
                        </c:pt>
                        <c:pt idx="5400">
                          <c:v>57.10K</c:v>
                        </c:pt>
                        <c:pt idx="5401">
                          <c:v>74.56K</c:v>
                        </c:pt>
                        <c:pt idx="5402">
                          <c:v>51.94K</c:v>
                        </c:pt>
                        <c:pt idx="5403">
                          <c:v>36.24K</c:v>
                        </c:pt>
                        <c:pt idx="5404">
                          <c:v>41.31K</c:v>
                        </c:pt>
                        <c:pt idx="5405">
                          <c:v>59.21K</c:v>
                        </c:pt>
                        <c:pt idx="5406">
                          <c:v>55.76K</c:v>
                        </c:pt>
                        <c:pt idx="5407">
                          <c:v>59.98K</c:v>
                        </c:pt>
                        <c:pt idx="5408">
                          <c:v>110.60K</c:v>
                        </c:pt>
                        <c:pt idx="5409">
                          <c:v>87.34K</c:v>
                        </c:pt>
                        <c:pt idx="5410">
                          <c:v>48.42K</c:v>
                        </c:pt>
                        <c:pt idx="5411">
                          <c:v>54.76K</c:v>
                        </c:pt>
                        <c:pt idx="5412">
                          <c:v>90.21K</c:v>
                        </c:pt>
                        <c:pt idx="5413">
                          <c:v>71.91K</c:v>
                        </c:pt>
                        <c:pt idx="5414">
                          <c:v>55.58K</c:v>
                        </c:pt>
                        <c:pt idx="5415">
                          <c:v>59.68K</c:v>
                        </c:pt>
                        <c:pt idx="5416">
                          <c:v>53.27K</c:v>
                        </c:pt>
                        <c:pt idx="5417">
                          <c:v>37.43K</c:v>
                        </c:pt>
                        <c:pt idx="5418">
                          <c:v>62.47K</c:v>
                        </c:pt>
                        <c:pt idx="5419">
                          <c:v>90.49K</c:v>
                        </c:pt>
                        <c:pt idx="5420">
                          <c:v>76.08K</c:v>
                        </c:pt>
                        <c:pt idx="5421">
                          <c:v>124.17K</c:v>
                        </c:pt>
                        <c:pt idx="5422">
                          <c:v>96.35K</c:v>
                        </c:pt>
                        <c:pt idx="5423">
                          <c:v>87.57K</c:v>
                        </c:pt>
                        <c:pt idx="5424">
                          <c:v>52.26K</c:v>
                        </c:pt>
                        <c:pt idx="5425">
                          <c:v>52.49K</c:v>
                        </c:pt>
                        <c:pt idx="5426">
                          <c:v>48.01K</c:v>
                        </c:pt>
                        <c:pt idx="5427">
                          <c:v>65.02K</c:v>
                        </c:pt>
                        <c:pt idx="5428">
                          <c:v>51.84K</c:v>
                        </c:pt>
                        <c:pt idx="5429">
                          <c:v>70.02K</c:v>
                        </c:pt>
                        <c:pt idx="5430">
                          <c:v>71.98K</c:v>
                        </c:pt>
                        <c:pt idx="5431">
                          <c:v>35.80K</c:v>
                        </c:pt>
                        <c:pt idx="5432">
                          <c:v>33.03K</c:v>
                        </c:pt>
                        <c:pt idx="5433">
                          <c:v>46.44K</c:v>
                        </c:pt>
                        <c:pt idx="5434">
                          <c:v>49.47K</c:v>
                        </c:pt>
                        <c:pt idx="5435">
                          <c:v>50.06K</c:v>
                        </c:pt>
                        <c:pt idx="5436">
                          <c:v>73.53K</c:v>
                        </c:pt>
                        <c:pt idx="5437">
                          <c:v>61.97K</c:v>
                        </c:pt>
                        <c:pt idx="5438">
                          <c:v>32.39K</c:v>
                        </c:pt>
                        <c:pt idx="5439">
                          <c:v>29.11K</c:v>
                        </c:pt>
                        <c:pt idx="5440">
                          <c:v>64.28K</c:v>
                        </c:pt>
                        <c:pt idx="5441">
                          <c:v>58.28K</c:v>
                        </c:pt>
                        <c:pt idx="5442">
                          <c:v>44.80K</c:v>
                        </c:pt>
                        <c:pt idx="5443">
                          <c:v>59.87K</c:v>
                        </c:pt>
                        <c:pt idx="5444">
                          <c:v>73.84K</c:v>
                        </c:pt>
                        <c:pt idx="5445">
                          <c:v>30.99K</c:v>
                        </c:pt>
                        <c:pt idx="5446">
                          <c:v>26.22K</c:v>
                        </c:pt>
                        <c:pt idx="5447">
                          <c:v>50.95K</c:v>
                        </c:pt>
                        <c:pt idx="5448">
                          <c:v>60.73K</c:v>
                        </c:pt>
                        <c:pt idx="5449">
                          <c:v>45.60K</c:v>
                        </c:pt>
                        <c:pt idx="5450">
                          <c:v>28.47K</c:v>
                        </c:pt>
                        <c:pt idx="5451">
                          <c:v>51.48K</c:v>
                        </c:pt>
                        <c:pt idx="5452">
                          <c:v>37.52K</c:v>
                        </c:pt>
                        <c:pt idx="5453">
                          <c:v>81.37K</c:v>
                        </c:pt>
                        <c:pt idx="5454">
                          <c:v>83.16K</c:v>
                        </c:pt>
                        <c:pt idx="5455">
                          <c:v>52.81K</c:v>
                        </c:pt>
                        <c:pt idx="5456">
                          <c:v>58.14K</c:v>
                        </c:pt>
                        <c:pt idx="5457">
                          <c:v>38.70K</c:v>
                        </c:pt>
                        <c:pt idx="5458">
                          <c:v>46.24K</c:v>
                        </c:pt>
                        <c:pt idx="5459">
                          <c:v>14.26K</c:v>
                        </c:pt>
                        <c:pt idx="5460">
                          <c:v>25.96K</c:v>
                        </c:pt>
                        <c:pt idx="5461">
                          <c:v>37.46K</c:v>
                        </c:pt>
                        <c:pt idx="5462">
                          <c:v>40.28K</c:v>
                        </c:pt>
                        <c:pt idx="5463">
                          <c:v>62.51K</c:v>
                        </c:pt>
                        <c:pt idx="5464">
                          <c:v>45.39K</c:v>
                        </c:pt>
                        <c:pt idx="5465">
                          <c:v>40.92K</c:v>
                        </c:pt>
                        <c:pt idx="5466">
                          <c:v>14.93K</c:v>
                        </c:pt>
                        <c:pt idx="5467">
                          <c:v>21.94K</c:v>
                        </c:pt>
                        <c:pt idx="5468">
                          <c:v>35.34K</c:v>
                        </c:pt>
                        <c:pt idx="5469">
                          <c:v>32.36K</c:v>
                        </c:pt>
                        <c:pt idx="5470">
                          <c:v>56.81K</c:v>
                        </c:pt>
                        <c:pt idx="5471">
                          <c:v>82.26K</c:v>
                        </c:pt>
                        <c:pt idx="5472">
                          <c:v>89.27K</c:v>
                        </c:pt>
                        <c:pt idx="5473">
                          <c:v>32.19K</c:v>
                        </c:pt>
                        <c:pt idx="5474">
                          <c:v>33.24K</c:v>
                        </c:pt>
                        <c:pt idx="5475">
                          <c:v>89.94K</c:v>
                        </c:pt>
                        <c:pt idx="5476">
                          <c:v>113.79K</c:v>
                        </c:pt>
                        <c:pt idx="5477">
                          <c:v>60.71K</c:v>
                        </c:pt>
                        <c:pt idx="5478">
                          <c:v>55.75K</c:v>
                        </c:pt>
                        <c:pt idx="5479">
                          <c:v>66.90K</c:v>
                        </c:pt>
                        <c:pt idx="5480">
                          <c:v>23.56K</c:v>
                        </c:pt>
                        <c:pt idx="5481">
                          <c:v>40.07K</c:v>
                        </c:pt>
                        <c:pt idx="5482">
                          <c:v>54.78K</c:v>
                        </c:pt>
                        <c:pt idx="5483">
                          <c:v>70.23K</c:v>
                        </c:pt>
                        <c:pt idx="5484">
                          <c:v>50.19K</c:v>
                        </c:pt>
                        <c:pt idx="5485">
                          <c:v>55.00K</c:v>
                        </c:pt>
                        <c:pt idx="5486">
                          <c:v>131.51K</c:v>
                        </c:pt>
                        <c:pt idx="5487">
                          <c:v>31.06K</c:v>
                        </c:pt>
                        <c:pt idx="5488">
                          <c:v>34.87K</c:v>
                        </c:pt>
                        <c:pt idx="5489">
                          <c:v>61.81K</c:v>
                        </c:pt>
                        <c:pt idx="5490">
                          <c:v>51.88K</c:v>
                        </c:pt>
                        <c:pt idx="5491">
                          <c:v>48.17K</c:v>
                        </c:pt>
                        <c:pt idx="5492">
                          <c:v>56.43K</c:v>
                        </c:pt>
                        <c:pt idx="5493">
                          <c:v>77.85K</c:v>
                        </c:pt>
                        <c:pt idx="5494">
                          <c:v>38.34K</c:v>
                        </c:pt>
                        <c:pt idx="5495">
                          <c:v>27.15K</c:v>
                        </c:pt>
                        <c:pt idx="5496">
                          <c:v>36.55K</c:v>
                        </c:pt>
                        <c:pt idx="5497">
                          <c:v>41.41K</c:v>
                        </c:pt>
                        <c:pt idx="5498">
                          <c:v>34.73K</c:v>
                        </c:pt>
                        <c:pt idx="5499">
                          <c:v>47.52K</c:v>
                        </c:pt>
                        <c:pt idx="5500">
                          <c:v>39.88K</c:v>
                        </c:pt>
                        <c:pt idx="5501">
                          <c:v>34.33K</c:v>
                        </c:pt>
                        <c:pt idx="5502">
                          <c:v>46.65K</c:v>
                        </c:pt>
                        <c:pt idx="5503">
                          <c:v>81.13K</c:v>
                        </c:pt>
                        <c:pt idx="5504">
                          <c:v>56.86K</c:v>
                        </c:pt>
                        <c:pt idx="5505">
                          <c:v>76.09K</c:v>
                        </c:pt>
                        <c:pt idx="5506">
                          <c:v>86.59K</c:v>
                        </c:pt>
                        <c:pt idx="5507">
                          <c:v>45.23K</c:v>
                        </c:pt>
                        <c:pt idx="5508">
                          <c:v>25.18K</c:v>
                        </c:pt>
                        <c:pt idx="5509">
                          <c:v>21.87K</c:v>
                        </c:pt>
                        <c:pt idx="5510">
                          <c:v>58.82K</c:v>
                        </c:pt>
                        <c:pt idx="5511">
                          <c:v>62.15K</c:v>
                        </c:pt>
                        <c:pt idx="5512">
                          <c:v>54.63K</c:v>
                        </c:pt>
                        <c:pt idx="5513">
                          <c:v>43.00K</c:v>
                        </c:pt>
                        <c:pt idx="5514">
                          <c:v>72.83K</c:v>
                        </c:pt>
                        <c:pt idx="5515">
                          <c:v>39.63K</c:v>
                        </c:pt>
                        <c:pt idx="5516">
                          <c:v>64.88K</c:v>
                        </c:pt>
                        <c:pt idx="5517">
                          <c:v>76.94K</c:v>
                        </c:pt>
                        <c:pt idx="5518">
                          <c:v>62.08K</c:v>
                        </c:pt>
                        <c:pt idx="5519">
                          <c:v>44.41K</c:v>
                        </c:pt>
                        <c:pt idx="5520">
                          <c:v>41.38K</c:v>
                        </c:pt>
                        <c:pt idx="5521">
                          <c:v>69.98K</c:v>
                        </c:pt>
                        <c:pt idx="5522">
                          <c:v>41.99K</c:v>
                        </c:pt>
                        <c:pt idx="5523">
                          <c:v>33.80K</c:v>
                        </c:pt>
                        <c:pt idx="5524">
                          <c:v>53.13K</c:v>
                        </c:pt>
                        <c:pt idx="5525">
                          <c:v>60.02K</c:v>
                        </c:pt>
                        <c:pt idx="5526">
                          <c:v>43.05K</c:v>
                        </c:pt>
                        <c:pt idx="5527">
                          <c:v>43.30K</c:v>
                        </c:pt>
                        <c:pt idx="5528">
                          <c:v>63.56K</c:v>
                        </c:pt>
                        <c:pt idx="5529">
                          <c:v>21.14K</c:v>
                        </c:pt>
                        <c:pt idx="5530">
                          <c:v>23.81K</c:v>
                        </c:pt>
                        <c:pt idx="5531">
                          <c:v>41.95K</c:v>
                        </c:pt>
                        <c:pt idx="5532">
                          <c:v>53.76K</c:v>
                        </c:pt>
                        <c:pt idx="5533">
                          <c:v>62.24K</c:v>
                        </c:pt>
                        <c:pt idx="5534">
                          <c:v>47.81K</c:v>
                        </c:pt>
                        <c:pt idx="5535">
                          <c:v>56.48K</c:v>
                        </c:pt>
                        <c:pt idx="5536">
                          <c:v>30.79K</c:v>
                        </c:pt>
                        <c:pt idx="5537">
                          <c:v>25.84K</c:v>
                        </c:pt>
                        <c:pt idx="5538">
                          <c:v>48.68K</c:v>
                        </c:pt>
                        <c:pt idx="5539">
                          <c:v>43.05K</c:v>
                        </c:pt>
                        <c:pt idx="5540">
                          <c:v>56.85K</c:v>
                        </c:pt>
                        <c:pt idx="5541">
                          <c:v>46.50K</c:v>
                        </c:pt>
                        <c:pt idx="5542">
                          <c:v>36.98K</c:v>
                        </c:pt>
                        <c:pt idx="5543">
                          <c:v>20.42K</c:v>
                        </c:pt>
                        <c:pt idx="5544">
                          <c:v>19.28K</c:v>
                        </c:pt>
                        <c:pt idx="5545">
                          <c:v>67.57K</c:v>
                        </c:pt>
                        <c:pt idx="5546">
                          <c:v>44.21K</c:v>
                        </c:pt>
                        <c:pt idx="5547">
                          <c:v>43.29K</c:v>
                        </c:pt>
                        <c:pt idx="5548">
                          <c:v>69.14K</c:v>
                        </c:pt>
                        <c:pt idx="5549">
                          <c:v>54.26K</c:v>
                        </c:pt>
                        <c:pt idx="5550">
                          <c:v>22.46K</c:v>
                        </c:pt>
                        <c:pt idx="5551">
                          <c:v>28.91K</c:v>
                        </c:pt>
                        <c:pt idx="5552">
                          <c:v>55.53K</c:v>
                        </c:pt>
                        <c:pt idx="5553">
                          <c:v>53.07K</c:v>
                        </c:pt>
                        <c:pt idx="5554">
                          <c:v>69.15K</c:v>
                        </c:pt>
                        <c:pt idx="5555">
                          <c:v>69.08K</c:v>
                        </c:pt>
                        <c:pt idx="5556">
                          <c:v>81.43K</c:v>
                        </c:pt>
                        <c:pt idx="5557">
                          <c:v>31.34K</c:v>
                        </c:pt>
                        <c:pt idx="5558">
                          <c:v>66.03K</c:v>
                        </c:pt>
                        <c:pt idx="5559">
                          <c:v>68.95K</c:v>
                        </c:pt>
                        <c:pt idx="5560">
                          <c:v>70.42K</c:v>
                        </c:pt>
                        <c:pt idx="5561">
                          <c:v>57.67K</c:v>
                        </c:pt>
                        <c:pt idx="5562">
                          <c:v>67.35K</c:v>
                        </c:pt>
                        <c:pt idx="5563">
                          <c:v>153.63K</c:v>
                        </c:pt>
                        <c:pt idx="5564">
                          <c:v>107.25K</c:v>
                        </c:pt>
                        <c:pt idx="5565">
                          <c:v>93.16K</c:v>
                        </c:pt>
                        <c:pt idx="5566">
                          <c:v>71.35K</c:v>
                        </c:pt>
                        <c:pt idx="5567">
                          <c:v>95.33K</c:v>
                        </c:pt>
                        <c:pt idx="5568">
                          <c:v>72.25K</c:v>
                        </c:pt>
                        <c:pt idx="5569">
                          <c:v>92.62K</c:v>
                        </c:pt>
                        <c:pt idx="5570">
                          <c:v>106.66K</c:v>
                        </c:pt>
                        <c:pt idx="5571">
                          <c:v>40.28K</c:v>
                        </c:pt>
                        <c:pt idx="5572">
                          <c:v>52.65K</c:v>
                        </c:pt>
                        <c:pt idx="5573">
                          <c:v>64.94K</c:v>
                        </c:pt>
                        <c:pt idx="5574">
                          <c:v>108.22K</c:v>
                        </c:pt>
                        <c:pt idx="5575">
                          <c:v>86.97K</c:v>
                        </c:pt>
                        <c:pt idx="5576">
                          <c:v>59.44K</c:v>
                        </c:pt>
                        <c:pt idx="5577">
                          <c:v>51.79K</c:v>
                        </c:pt>
                        <c:pt idx="5578">
                          <c:v>23.30K</c:v>
                        </c:pt>
                        <c:pt idx="5579">
                          <c:v>42.74K</c:v>
                        </c:pt>
                        <c:pt idx="5580">
                          <c:v>70.79K</c:v>
                        </c:pt>
                        <c:pt idx="5581">
                          <c:v>52.49K</c:v>
                        </c:pt>
                        <c:pt idx="5582">
                          <c:v>66.99K</c:v>
                        </c:pt>
                        <c:pt idx="5583">
                          <c:v>80.07K</c:v>
                        </c:pt>
                        <c:pt idx="5584">
                          <c:v>68.61K</c:v>
                        </c:pt>
                        <c:pt idx="5585">
                          <c:v>27.13K</c:v>
                        </c:pt>
                        <c:pt idx="5586">
                          <c:v>41.82K</c:v>
                        </c:pt>
                        <c:pt idx="5587">
                          <c:v>85.37K</c:v>
                        </c:pt>
                        <c:pt idx="5588">
                          <c:v>134.18K</c:v>
                        </c:pt>
                        <c:pt idx="5589">
                          <c:v>98.50K</c:v>
                        </c:pt>
                        <c:pt idx="5590">
                          <c:v>78.43K</c:v>
                        </c:pt>
                        <c:pt idx="5591">
                          <c:v>94.27K</c:v>
                        </c:pt>
                        <c:pt idx="5592">
                          <c:v>41.41K</c:v>
                        </c:pt>
                        <c:pt idx="5593">
                          <c:v>51.64K</c:v>
                        </c:pt>
                        <c:pt idx="5594">
                          <c:v>70.75K</c:v>
                        </c:pt>
                        <c:pt idx="5595">
                          <c:v>73.04K</c:v>
                        </c:pt>
                        <c:pt idx="5596">
                          <c:v>63.52K</c:v>
                        </c:pt>
                        <c:pt idx="5597">
                          <c:v>100.44K</c:v>
                        </c:pt>
                        <c:pt idx="5598">
                          <c:v>131.30K</c:v>
                        </c:pt>
                        <c:pt idx="5599">
                          <c:v>48.15K</c:v>
                        </c:pt>
                        <c:pt idx="5600">
                          <c:v>68.24K</c:v>
                        </c:pt>
                        <c:pt idx="5601">
                          <c:v>109.89K</c:v>
                        </c:pt>
                        <c:pt idx="5602">
                          <c:v>115.10K</c:v>
                        </c:pt>
                        <c:pt idx="5603">
                          <c:v>95.86K</c:v>
                        </c:pt>
                        <c:pt idx="5604">
                          <c:v>114.40K</c:v>
                        </c:pt>
                        <c:pt idx="5605">
                          <c:v>177.95K</c:v>
                        </c:pt>
                        <c:pt idx="5606">
                          <c:v>49.35K</c:v>
                        </c:pt>
                        <c:pt idx="5607">
                          <c:v>67.53K</c:v>
                        </c:pt>
                        <c:pt idx="5608">
                          <c:v>81.64K</c:v>
                        </c:pt>
                        <c:pt idx="5609">
                          <c:v>70.67K</c:v>
                        </c:pt>
                        <c:pt idx="5610">
                          <c:v>70.68K</c:v>
                        </c:pt>
                        <c:pt idx="5611">
                          <c:v>58.08K</c:v>
                        </c:pt>
                        <c:pt idx="5612">
                          <c:v>60.08K</c:v>
                        </c:pt>
                        <c:pt idx="5613">
                          <c:v>28.05K</c:v>
                        </c:pt>
                        <c:pt idx="5614">
                          <c:v>31.09K</c:v>
                        </c:pt>
                        <c:pt idx="5615">
                          <c:v>105.96K</c:v>
                        </c:pt>
                        <c:pt idx="5616">
                          <c:v>87.36K</c:v>
                        </c:pt>
                        <c:pt idx="5617">
                          <c:v>79.02K</c:v>
                        </c:pt>
                        <c:pt idx="5618">
                          <c:v>60.28K</c:v>
                        </c:pt>
                        <c:pt idx="5619">
                          <c:v>61.14K</c:v>
                        </c:pt>
                        <c:pt idx="5620">
                          <c:v>30.14K</c:v>
                        </c:pt>
                        <c:pt idx="5621">
                          <c:v>38.67K</c:v>
                        </c:pt>
                        <c:pt idx="5622">
                          <c:v>51.82K</c:v>
                        </c:pt>
                        <c:pt idx="5623">
                          <c:v>68.38K</c:v>
                        </c:pt>
                        <c:pt idx="5624">
                          <c:v>61.84K</c:v>
                        </c:pt>
                        <c:pt idx="5625">
                          <c:v>65.64K</c:v>
                        </c:pt>
                        <c:pt idx="5626">
                          <c:v>49.84K</c:v>
                        </c:pt>
                        <c:pt idx="5627">
                          <c:v>23.47K</c:v>
                        </c:pt>
                        <c:pt idx="5628">
                          <c:v>32.26K</c:v>
                        </c:pt>
                        <c:pt idx="5629">
                          <c:v>61.65K</c:v>
                        </c:pt>
                        <c:pt idx="5630">
                          <c:v>59.23K</c:v>
                        </c:pt>
                        <c:pt idx="5631">
                          <c:v>61.48K</c:v>
                        </c:pt>
                        <c:pt idx="5632">
                          <c:v>73.95K</c:v>
                        </c:pt>
                        <c:pt idx="5633">
                          <c:v>64.26K</c:v>
                        </c:pt>
                        <c:pt idx="5634">
                          <c:v>19.66K</c:v>
                        </c:pt>
                        <c:pt idx="5635">
                          <c:v>26.47K</c:v>
                        </c:pt>
                        <c:pt idx="5636">
                          <c:v>53.40K</c:v>
                        </c:pt>
                        <c:pt idx="5637">
                          <c:v>49.12K</c:v>
                        </c:pt>
                        <c:pt idx="5638">
                          <c:v>35.44K</c:v>
                        </c:pt>
                        <c:pt idx="5639">
                          <c:v>25.91K</c:v>
                        </c:pt>
                        <c:pt idx="5640">
                          <c:v>66.26K</c:v>
                        </c:pt>
                        <c:pt idx="5641">
                          <c:v>19.68K</c:v>
                        </c:pt>
                        <c:pt idx="5642">
                          <c:v>21.00K</c:v>
                        </c:pt>
                        <c:pt idx="5643">
                          <c:v>75.31K</c:v>
                        </c:pt>
                        <c:pt idx="5644">
                          <c:v>49.16K</c:v>
                        </c:pt>
                        <c:pt idx="5645">
                          <c:v>45.91K</c:v>
                        </c:pt>
                        <c:pt idx="5646">
                          <c:v>26.71K</c:v>
                        </c:pt>
                        <c:pt idx="5647">
                          <c:v>62.70K</c:v>
                        </c:pt>
                        <c:pt idx="5648">
                          <c:v>26.63K</c:v>
                        </c:pt>
                        <c:pt idx="5649">
                          <c:v>38.27K</c:v>
                        </c:pt>
                        <c:pt idx="5650">
                          <c:v>73.27K</c:v>
                        </c:pt>
                        <c:pt idx="5651">
                          <c:v>64.90K</c:v>
                        </c:pt>
                        <c:pt idx="5652">
                          <c:v>54.26K</c:v>
                        </c:pt>
                        <c:pt idx="5653">
                          <c:v>58.38K</c:v>
                        </c:pt>
                        <c:pt idx="5654">
                          <c:v>52.89K</c:v>
                        </c:pt>
                        <c:pt idx="5655">
                          <c:v>14.76K</c:v>
                        </c:pt>
                        <c:pt idx="5656">
                          <c:v>21.01K</c:v>
                        </c:pt>
                        <c:pt idx="5657">
                          <c:v>57.93K</c:v>
                        </c:pt>
                        <c:pt idx="5658">
                          <c:v>84.97K</c:v>
                        </c:pt>
                        <c:pt idx="5659">
                          <c:v>93.40K</c:v>
                        </c:pt>
                        <c:pt idx="5660">
                          <c:v>74.07K</c:v>
                        </c:pt>
                        <c:pt idx="5661">
                          <c:v>43.13K</c:v>
                        </c:pt>
                        <c:pt idx="5662">
                          <c:v>17.34K</c:v>
                        </c:pt>
                        <c:pt idx="5663">
                          <c:v>25.30K</c:v>
                        </c:pt>
                        <c:pt idx="5664">
                          <c:v>49.95K</c:v>
                        </c:pt>
                        <c:pt idx="5665">
                          <c:v>72.37K</c:v>
                        </c:pt>
                        <c:pt idx="5666">
                          <c:v>73.67K</c:v>
                        </c:pt>
                        <c:pt idx="5667">
                          <c:v>41.98K</c:v>
                        </c:pt>
                        <c:pt idx="5668">
                          <c:v>49.44K</c:v>
                        </c:pt>
                        <c:pt idx="5669">
                          <c:v>16.96K</c:v>
                        </c:pt>
                        <c:pt idx="5670">
                          <c:v>48.59K</c:v>
                        </c:pt>
                        <c:pt idx="5671">
                          <c:v>65.76K</c:v>
                        </c:pt>
                        <c:pt idx="5672">
                          <c:v>49.57K</c:v>
                        </c:pt>
                        <c:pt idx="5673">
                          <c:v>50.90K</c:v>
                        </c:pt>
                        <c:pt idx="5674">
                          <c:v>95.05K</c:v>
                        </c:pt>
                        <c:pt idx="5675">
                          <c:v>109.59K</c:v>
                        </c:pt>
                        <c:pt idx="5676">
                          <c:v>105.81K</c:v>
                        </c:pt>
                        <c:pt idx="5677">
                          <c:v>76.61K</c:v>
                        </c:pt>
                        <c:pt idx="5678">
                          <c:v>124.03K</c:v>
                        </c:pt>
                        <c:pt idx="5679">
                          <c:v>112.17K</c:v>
                        </c:pt>
                        <c:pt idx="5680">
                          <c:v>113.35K</c:v>
                        </c:pt>
                      </c:lvl>
                      <c:lvl>
                        <c:pt idx="0">
                          <c:v>0.1</c:v>
                        </c:pt>
                        <c:pt idx="1">
                          <c:v>0.1</c:v>
                        </c:pt>
                        <c:pt idx="2">
                          <c:v>0.1</c:v>
                        </c:pt>
                        <c:pt idx="3">
                          <c:v>0.1</c:v>
                        </c:pt>
                        <c:pt idx="4">
                          <c:v>0.1</c:v>
                        </c:pt>
                        <c:pt idx="5">
                          <c:v>0.1</c:v>
                        </c:pt>
                        <c:pt idx="6">
                          <c:v>0.1</c:v>
                        </c:pt>
                        <c:pt idx="7">
                          <c:v>0.1</c:v>
                        </c:pt>
                        <c:pt idx="8">
                          <c:v>0.1</c:v>
                        </c:pt>
                        <c:pt idx="9">
                          <c:v>0.1</c:v>
                        </c:pt>
                        <c:pt idx="10">
                          <c:v>0.1</c:v>
                        </c:pt>
                        <c:pt idx="11">
                          <c:v>0.1</c:v>
                        </c:pt>
                        <c:pt idx="12">
                          <c:v>0.1</c:v>
                        </c:pt>
                        <c:pt idx="13">
                          <c:v>0.1</c:v>
                        </c:pt>
                        <c:pt idx="14">
                          <c:v>0.1</c:v>
                        </c:pt>
                        <c:pt idx="15">
                          <c:v>0.1</c:v>
                        </c:pt>
                        <c:pt idx="16">
                          <c:v>0.1</c:v>
                        </c:pt>
                        <c:pt idx="17">
                          <c:v>0.1</c:v>
                        </c:pt>
                        <c:pt idx="18">
                          <c:v>0.1</c:v>
                        </c:pt>
                        <c:pt idx="19">
                          <c:v>0.1</c:v>
                        </c:pt>
                        <c:pt idx="20">
                          <c:v>0.1</c:v>
                        </c:pt>
                        <c:pt idx="21">
                          <c:v>0.1</c:v>
                        </c:pt>
                        <c:pt idx="22">
                          <c:v>0.1</c:v>
                        </c:pt>
                        <c:pt idx="23">
                          <c:v>0.1</c:v>
                        </c:pt>
                        <c:pt idx="24">
                          <c:v>0.1</c:v>
                        </c:pt>
                        <c:pt idx="25">
                          <c:v>0.1</c:v>
                        </c:pt>
                        <c:pt idx="26">
                          <c:v>0.1</c:v>
                        </c:pt>
                        <c:pt idx="27">
                          <c:v>0.1</c:v>
                        </c:pt>
                        <c:pt idx="28">
                          <c:v>0.1</c:v>
                        </c:pt>
                        <c:pt idx="29">
                          <c:v>0.1</c:v>
                        </c:pt>
                        <c:pt idx="30">
                          <c:v>0.1</c:v>
                        </c:pt>
                        <c:pt idx="31">
                          <c:v>0.1</c:v>
                        </c:pt>
                        <c:pt idx="32">
                          <c:v>0.1</c:v>
                        </c:pt>
                        <c:pt idx="33">
                          <c:v>0.1</c:v>
                        </c:pt>
                        <c:pt idx="34">
                          <c:v>0.1</c:v>
                        </c:pt>
                        <c:pt idx="35">
                          <c:v>0.1</c:v>
                        </c:pt>
                        <c:pt idx="36">
                          <c:v>0.1</c:v>
                        </c:pt>
                        <c:pt idx="37">
                          <c:v>0.1</c:v>
                        </c:pt>
                        <c:pt idx="38">
                          <c:v>0.1</c:v>
                        </c:pt>
                        <c:pt idx="39">
                          <c:v>0.1</c:v>
                        </c:pt>
                        <c:pt idx="40">
                          <c:v>0.1</c:v>
                        </c:pt>
                        <c:pt idx="41">
                          <c:v>0.1</c:v>
                        </c:pt>
                        <c:pt idx="42">
                          <c:v>0.1</c:v>
                        </c:pt>
                        <c:pt idx="43">
                          <c:v>0</c:v>
                        </c:pt>
                        <c:pt idx="44">
                          <c:v>0.1</c:v>
                        </c:pt>
                        <c:pt idx="45">
                          <c:v>0.1</c:v>
                        </c:pt>
                        <c:pt idx="46">
                          <c:v>0.1</c:v>
                        </c:pt>
                        <c:pt idx="47">
                          <c:v>0.1</c:v>
                        </c:pt>
                        <c:pt idx="48">
                          <c:v>0.1</c:v>
                        </c:pt>
                        <c:pt idx="49">
                          <c:v>0.1</c:v>
                        </c:pt>
                        <c:pt idx="50">
                          <c:v>0.1</c:v>
                        </c:pt>
                        <c:pt idx="51">
                          <c:v>0.1</c:v>
                        </c:pt>
                        <c:pt idx="52">
                          <c:v>0.1</c:v>
                        </c:pt>
                        <c:pt idx="53">
                          <c:v>0.1</c:v>
                        </c:pt>
                        <c:pt idx="54">
                          <c:v>0.1</c:v>
                        </c:pt>
                        <c:pt idx="55">
                          <c:v>0.1</c:v>
                        </c:pt>
                        <c:pt idx="56">
                          <c:v>0.1</c:v>
                        </c:pt>
                        <c:pt idx="57">
                          <c:v>0.1</c:v>
                        </c:pt>
                        <c:pt idx="58">
                          <c:v>0.1</c:v>
                        </c:pt>
                        <c:pt idx="59">
                          <c:v>0.1</c:v>
                        </c:pt>
                        <c:pt idx="60">
                          <c:v>0.1</c:v>
                        </c:pt>
                        <c:pt idx="61">
                          <c:v>0.1</c:v>
                        </c:pt>
                        <c:pt idx="62">
                          <c:v>0.1</c:v>
                        </c:pt>
                        <c:pt idx="63">
                          <c:v>0.1</c:v>
                        </c:pt>
                        <c:pt idx="64">
                          <c:v>0.1</c:v>
                        </c:pt>
                        <c:pt idx="65">
                          <c:v>0.1</c:v>
                        </c:pt>
                        <c:pt idx="66">
                          <c:v>0.1</c:v>
                        </c:pt>
                        <c:pt idx="67">
                          <c:v>0.1</c:v>
                        </c:pt>
                        <c:pt idx="68">
                          <c:v>0.1</c:v>
                        </c:pt>
                        <c:pt idx="69">
                          <c:v>0.1</c:v>
                        </c:pt>
                        <c:pt idx="70">
                          <c:v>0.1</c:v>
                        </c:pt>
                        <c:pt idx="71">
                          <c:v>0.1</c:v>
                        </c:pt>
                        <c:pt idx="72">
                          <c:v>0.1</c:v>
                        </c:pt>
                        <c:pt idx="73">
                          <c:v>0.1</c:v>
                        </c:pt>
                        <c:pt idx="74">
                          <c:v>0.1</c:v>
                        </c:pt>
                        <c:pt idx="75">
                          <c:v>0.1</c:v>
                        </c:pt>
                        <c:pt idx="76">
                          <c:v>0.1</c:v>
                        </c:pt>
                        <c:pt idx="77">
                          <c:v>0.1</c:v>
                        </c:pt>
                        <c:pt idx="78">
                          <c:v>0.1</c:v>
                        </c:pt>
                        <c:pt idx="79">
                          <c:v>0.1</c:v>
                        </c:pt>
                        <c:pt idx="80">
                          <c:v>0.1</c:v>
                        </c:pt>
                        <c:pt idx="81">
                          <c:v>0.1</c:v>
                        </c:pt>
                        <c:pt idx="82">
                          <c:v>0</c:v>
                        </c:pt>
                        <c:pt idx="83">
                          <c:v>0.1</c:v>
                        </c:pt>
                        <c:pt idx="84">
                          <c:v>0.1</c:v>
                        </c:pt>
                        <c:pt idx="85">
                          <c:v>0.1</c:v>
                        </c:pt>
                        <c:pt idx="86">
                          <c:v>0.1</c:v>
                        </c:pt>
                        <c:pt idx="87">
                          <c:v>0.1</c:v>
                        </c:pt>
                        <c:pt idx="88">
                          <c:v>0.1</c:v>
                        </c:pt>
                        <c:pt idx="89">
                          <c:v>0.1</c:v>
                        </c:pt>
                        <c:pt idx="90">
                          <c:v>0.1</c:v>
                        </c:pt>
                        <c:pt idx="91">
                          <c:v>0.1</c:v>
                        </c:pt>
                        <c:pt idx="92">
                          <c:v>0.1</c:v>
                        </c:pt>
                        <c:pt idx="93">
                          <c:v>0.1</c:v>
                        </c:pt>
                        <c:pt idx="94">
                          <c:v>0.1</c:v>
                        </c:pt>
                        <c:pt idx="95">
                          <c:v>0.1</c:v>
                        </c:pt>
                        <c:pt idx="96">
                          <c:v>0.1</c:v>
                        </c:pt>
                        <c:pt idx="97">
                          <c:v>0.1</c:v>
                        </c:pt>
                        <c:pt idx="98">
                          <c:v>0.1</c:v>
                        </c:pt>
                        <c:pt idx="99">
                          <c:v>0.1</c:v>
                        </c:pt>
                        <c:pt idx="100">
                          <c:v>0.1</c:v>
                        </c:pt>
                        <c:pt idx="101">
                          <c:v>0.2</c:v>
                        </c:pt>
                        <c:pt idx="102">
                          <c:v>0.2</c:v>
                        </c:pt>
                        <c:pt idx="103">
                          <c:v>0.2</c:v>
                        </c:pt>
                        <c:pt idx="104">
                          <c:v>0.2</c:v>
                        </c:pt>
                        <c:pt idx="105">
                          <c:v>0.2</c:v>
                        </c:pt>
                        <c:pt idx="106">
                          <c:v>0.2</c:v>
                        </c:pt>
                        <c:pt idx="107">
                          <c:v>0.2</c:v>
                        </c:pt>
                        <c:pt idx="108">
                          <c:v>0.1</c:v>
                        </c:pt>
                        <c:pt idx="109">
                          <c:v>0.2</c:v>
                        </c:pt>
                        <c:pt idx="110">
                          <c:v>0.2</c:v>
                        </c:pt>
                        <c:pt idx="111">
                          <c:v>0.2</c:v>
                        </c:pt>
                        <c:pt idx="112">
                          <c:v>0.3</c:v>
                        </c:pt>
                        <c:pt idx="113">
                          <c:v>0.2</c:v>
                        </c:pt>
                        <c:pt idx="114">
                          <c:v>0.2</c:v>
                        </c:pt>
                        <c:pt idx="115">
                          <c:v>0.1</c:v>
                        </c:pt>
                        <c:pt idx="116">
                          <c:v>0.2</c:v>
                        </c:pt>
                        <c:pt idx="117">
                          <c:v>0.2</c:v>
                        </c:pt>
                        <c:pt idx="118">
                          <c:v>0.3</c:v>
                        </c:pt>
                        <c:pt idx="119">
                          <c:v>0.3</c:v>
                        </c:pt>
                        <c:pt idx="120">
                          <c:v>0.3</c:v>
                        </c:pt>
                        <c:pt idx="121">
                          <c:v>0.2</c:v>
                        </c:pt>
                        <c:pt idx="122">
                          <c:v>0.2</c:v>
                        </c:pt>
                        <c:pt idx="123">
                          <c:v>0.2</c:v>
                        </c:pt>
                        <c:pt idx="124">
                          <c:v>0.3</c:v>
                        </c:pt>
                        <c:pt idx="125">
                          <c:v>0.3</c:v>
                        </c:pt>
                        <c:pt idx="126">
                          <c:v>0.3</c:v>
                        </c:pt>
                        <c:pt idx="127">
                          <c:v>0.3</c:v>
                        </c:pt>
                        <c:pt idx="128">
                          <c:v>0.3</c:v>
                        </c:pt>
                        <c:pt idx="129">
                          <c:v>0.3</c:v>
                        </c:pt>
                        <c:pt idx="130">
                          <c:v>0.3</c:v>
                        </c:pt>
                        <c:pt idx="131">
                          <c:v>0.3</c:v>
                        </c:pt>
                        <c:pt idx="132">
                          <c:v>0.3</c:v>
                        </c:pt>
                        <c:pt idx="133">
                          <c:v>0.3</c:v>
                        </c:pt>
                        <c:pt idx="134">
                          <c:v>0.2</c:v>
                        </c:pt>
                        <c:pt idx="135">
                          <c:v>0.2</c:v>
                        </c:pt>
                        <c:pt idx="136">
                          <c:v>0.2</c:v>
                        </c:pt>
                        <c:pt idx="137">
                          <c:v>0.2</c:v>
                        </c:pt>
                        <c:pt idx="138">
                          <c:v>0.2</c:v>
                        </c:pt>
                        <c:pt idx="139">
                          <c:v>0.2</c:v>
                        </c:pt>
                        <c:pt idx="140">
                          <c:v>0.2</c:v>
                        </c:pt>
                        <c:pt idx="141">
                          <c:v>0.2</c:v>
                        </c:pt>
                        <c:pt idx="142">
                          <c:v>0.2</c:v>
                        </c:pt>
                        <c:pt idx="143">
                          <c:v>0.2</c:v>
                        </c:pt>
                        <c:pt idx="144">
                          <c:v>0.2</c:v>
                        </c:pt>
                        <c:pt idx="145">
                          <c:v>0.2</c:v>
                        </c:pt>
                        <c:pt idx="146">
                          <c:v>0.2</c:v>
                        </c:pt>
                        <c:pt idx="147">
                          <c:v>0.2</c:v>
                        </c:pt>
                        <c:pt idx="148">
                          <c:v>0.2</c:v>
                        </c:pt>
                        <c:pt idx="149">
                          <c:v>0.2</c:v>
                        </c:pt>
                        <c:pt idx="150">
                          <c:v>0.2</c:v>
                        </c:pt>
                        <c:pt idx="151">
                          <c:v>0.2</c:v>
                        </c:pt>
                        <c:pt idx="152">
                          <c:v>0.2</c:v>
                        </c:pt>
                        <c:pt idx="153">
                          <c:v>0.2</c:v>
                        </c:pt>
                        <c:pt idx="154">
                          <c:v>0.2</c:v>
                        </c:pt>
                        <c:pt idx="155">
                          <c:v>0.2</c:v>
                        </c:pt>
                        <c:pt idx="156">
                          <c:v>0.2</c:v>
                        </c:pt>
                        <c:pt idx="157">
                          <c:v>0.2</c:v>
                        </c:pt>
                        <c:pt idx="158">
                          <c:v>0.2</c:v>
                        </c:pt>
                        <c:pt idx="159">
                          <c:v>0.2</c:v>
                        </c:pt>
                        <c:pt idx="160">
                          <c:v>0.2</c:v>
                        </c:pt>
                        <c:pt idx="161">
                          <c:v>0.2</c:v>
                        </c:pt>
                        <c:pt idx="162">
                          <c:v>0.3</c:v>
                        </c:pt>
                        <c:pt idx="163">
                          <c:v>0.3</c:v>
                        </c:pt>
                        <c:pt idx="164">
                          <c:v>0.3</c:v>
                        </c:pt>
                        <c:pt idx="165">
                          <c:v>0.3</c:v>
                        </c:pt>
                        <c:pt idx="166">
                          <c:v>0.3</c:v>
                        </c:pt>
                        <c:pt idx="167">
                          <c:v>0.3</c:v>
                        </c:pt>
                        <c:pt idx="168">
                          <c:v>0.3</c:v>
                        </c:pt>
                        <c:pt idx="169">
                          <c:v>0.3</c:v>
                        </c:pt>
                        <c:pt idx="170">
                          <c:v>0.3</c:v>
                        </c:pt>
                        <c:pt idx="171">
                          <c:v>0.3</c:v>
                        </c:pt>
                        <c:pt idx="172">
                          <c:v>0.3</c:v>
                        </c:pt>
                        <c:pt idx="173">
                          <c:v>0.3</c:v>
                        </c:pt>
                        <c:pt idx="174">
                          <c:v>0.3</c:v>
                        </c:pt>
                        <c:pt idx="175">
                          <c:v>0.3</c:v>
                        </c:pt>
                        <c:pt idx="176">
                          <c:v>0.3</c:v>
                        </c:pt>
                        <c:pt idx="177">
                          <c:v>0.3</c:v>
                        </c:pt>
                        <c:pt idx="178">
                          <c:v>0.3</c:v>
                        </c:pt>
                        <c:pt idx="179">
                          <c:v>0.3</c:v>
                        </c:pt>
                        <c:pt idx="180">
                          <c:v>0.3</c:v>
                        </c:pt>
                        <c:pt idx="181">
                          <c:v>0.4</c:v>
                        </c:pt>
                        <c:pt idx="182">
                          <c:v>0.4</c:v>
                        </c:pt>
                        <c:pt idx="183">
                          <c:v>0.3</c:v>
                        </c:pt>
                        <c:pt idx="184">
                          <c:v>0.3</c:v>
                        </c:pt>
                        <c:pt idx="185">
                          <c:v>0.3</c:v>
                        </c:pt>
                        <c:pt idx="186">
                          <c:v>0.3</c:v>
                        </c:pt>
                        <c:pt idx="187">
                          <c:v>0.4</c:v>
                        </c:pt>
                        <c:pt idx="188">
                          <c:v>0.4</c:v>
                        </c:pt>
                        <c:pt idx="189">
                          <c:v>0.4</c:v>
                        </c:pt>
                        <c:pt idx="190">
                          <c:v>0.4</c:v>
                        </c:pt>
                        <c:pt idx="191">
                          <c:v>0.4</c:v>
                        </c:pt>
                        <c:pt idx="192">
                          <c:v>0.4</c:v>
                        </c:pt>
                        <c:pt idx="193">
                          <c:v>0.4</c:v>
                        </c:pt>
                        <c:pt idx="194">
                          <c:v>0.4</c:v>
                        </c:pt>
                        <c:pt idx="195">
                          <c:v>0.4</c:v>
                        </c:pt>
                        <c:pt idx="196">
                          <c:v>0.4</c:v>
                        </c:pt>
                        <c:pt idx="197">
                          <c:v>0.5</c:v>
                        </c:pt>
                        <c:pt idx="198">
                          <c:v>0.5</c:v>
                        </c:pt>
                        <c:pt idx="199">
                          <c:v>0.7</c:v>
                        </c:pt>
                        <c:pt idx="200">
                          <c:v>0.7</c:v>
                        </c:pt>
                        <c:pt idx="201">
                          <c:v>0.7</c:v>
                        </c:pt>
                        <c:pt idx="202">
                          <c:v>0.8</c:v>
                        </c:pt>
                        <c:pt idx="203">
                          <c:v>0.8</c:v>
                        </c:pt>
                        <c:pt idx="204">
                          <c:v>0.8</c:v>
                        </c:pt>
                        <c:pt idx="205">
                          <c:v>0.9</c:v>
                        </c:pt>
                        <c:pt idx="206">
                          <c:v>0.8</c:v>
                        </c:pt>
                        <c:pt idx="207">
                          <c:v>0.8</c:v>
                        </c:pt>
                        <c:pt idx="208">
                          <c:v>0.9</c:v>
                        </c:pt>
                        <c:pt idx="209">
                          <c:v>1</c:v>
                        </c:pt>
                        <c:pt idx="210">
                          <c:v>1</c:v>
                        </c:pt>
                        <c:pt idx="211">
                          <c:v>1</c:v>
                        </c:pt>
                        <c:pt idx="212">
                          <c:v>1</c:v>
                        </c:pt>
                        <c:pt idx="213">
                          <c:v>1</c:v>
                        </c:pt>
                        <c:pt idx="214">
                          <c:v>1</c:v>
                        </c:pt>
                        <c:pt idx="215">
                          <c:v>0.8</c:v>
                        </c:pt>
                        <c:pt idx="216">
                          <c:v>0.8</c:v>
                        </c:pt>
                        <c:pt idx="217">
                          <c:v>0.8</c:v>
                        </c:pt>
                        <c:pt idx="218">
                          <c:v>0.8</c:v>
                        </c:pt>
                        <c:pt idx="219">
                          <c:v>0.8</c:v>
                        </c:pt>
                        <c:pt idx="220">
                          <c:v>0.9</c:v>
                        </c:pt>
                        <c:pt idx="221">
                          <c:v>0.9</c:v>
                        </c:pt>
                        <c:pt idx="222">
                          <c:v>0.9</c:v>
                        </c:pt>
                        <c:pt idx="223">
                          <c:v>0.9</c:v>
                        </c:pt>
                        <c:pt idx="224">
                          <c:v>0.9</c:v>
                        </c:pt>
                        <c:pt idx="225">
                          <c:v>0.8</c:v>
                        </c:pt>
                        <c:pt idx="226">
                          <c:v>0.9</c:v>
                        </c:pt>
                        <c:pt idx="227">
                          <c:v>0.9</c:v>
                        </c:pt>
                        <c:pt idx="228">
                          <c:v>0.9</c:v>
                        </c:pt>
                        <c:pt idx="229">
                          <c:v>0.9</c:v>
                        </c:pt>
                        <c:pt idx="230">
                          <c:v>0.8</c:v>
                        </c:pt>
                        <c:pt idx="231">
                          <c:v>0.8</c:v>
                        </c:pt>
                        <c:pt idx="232">
                          <c:v>0.8</c:v>
                        </c:pt>
                        <c:pt idx="233">
                          <c:v>0.9</c:v>
                        </c:pt>
                        <c:pt idx="234">
                          <c:v>0.9</c:v>
                        </c:pt>
                        <c:pt idx="235">
                          <c:v>0.8</c:v>
                        </c:pt>
                        <c:pt idx="236">
                          <c:v>0.9</c:v>
                        </c:pt>
                        <c:pt idx="237">
                          <c:v>0.9</c:v>
                        </c:pt>
                        <c:pt idx="238">
                          <c:v>0.9</c:v>
                        </c:pt>
                        <c:pt idx="239">
                          <c:v>0.9</c:v>
                        </c:pt>
                        <c:pt idx="240">
                          <c:v>0.9</c:v>
                        </c:pt>
                        <c:pt idx="241">
                          <c:v>0.8</c:v>
                        </c:pt>
                        <c:pt idx="242">
                          <c:v>0.8</c:v>
                        </c:pt>
                        <c:pt idx="243">
                          <c:v>0.7</c:v>
                        </c:pt>
                        <c:pt idx="244">
                          <c:v>0.7</c:v>
                        </c:pt>
                        <c:pt idx="245">
                          <c:v>0.7</c:v>
                        </c:pt>
                        <c:pt idx="246">
                          <c:v>0.7</c:v>
                        </c:pt>
                        <c:pt idx="247">
                          <c:v>0.7</c:v>
                        </c:pt>
                        <c:pt idx="248">
                          <c:v>0.8</c:v>
                        </c:pt>
                        <c:pt idx="249">
                          <c:v>0.8</c:v>
                        </c:pt>
                        <c:pt idx="250">
                          <c:v>0.9</c:v>
                        </c:pt>
                        <c:pt idx="251">
                          <c:v>0.8</c:v>
                        </c:pt>
                        <c:pt idx="252">
                          <c:v>0.8</c:v>
                        </c:pt>
                        <c:pt idx="253">
                          <c:v>0.8</c:v>
                        </c:pt>
                        <c:pt idx="254">
                          <c:v>0.8</c:v>
                        </c:pt>
                        <c:pt idx="255">
                          <c:v>0.8</c:v>
                        </c:pt>
                        <c:pt idx="256">
                          <c:v>0.8</c:v>
                        </c:pt>
                        <c:pt idx="257">
                          <c:v>0.8</c:v>
                        </c:pt>
                        <c:pt idx="258">
                          <c:v>0.8</c:v>
                        </c:pt>
                        <c:pt idx="259">
                          <c:v>0.8</c:v>
                        </c:pt>
                        <c:pt idx="260">
                          <c:v>0.6</c:v>
                        </c:pt>
                        <c:pt idx="261">
                          <c:v>0.6</c:v>
                        </c:pt>
                        <c:pt idx="262">
                          <c:v>0.7</c:v>
                        </c:pt>
                        <c:pt idx="263">
                          <c:v>0.7</c:v>
                        </c:pt>
                        <c:pt idx="264">
                          <c:v>0.7</c:v>
                        </c:pt>
                        <c:pt idx="265">
                          <c:v>0.7</c:v>
                        </c:pt>
                        <c:pt idx="266">
                          <c:v>0.7</c:v>
                        </c:pt>
                        <c:pt idx="267">
                          <c:v>0.7</c:v>
                        </c:pt>
                        <c:pt idx="268">
                          <c:v>0.8</c:v>
                        </c:pt>
                        <c:pt idx="269">
                          <c:v>0.9</c:v>
                        </c:pt>
                        <c:pt idx="270">
                          <c:v>0.9</c:v>
                        </c:pt>
                        <c:pt idx="271">
                          <c:v>0.9</c:v>
                        </c:pt>
                        <c:pt idx="272">
                          <c:v>1</c:v>
                        </c:pt>
                        <c:pt idx="273">
                          <c:v>1</c:v>
                        </c:pt>
                        <c:pt idx="274">
                          <c:v>1.1</c:v>
                        </c:pt>
                        <c:pt idx="275">
                          <c:v>1.1</c:v>
                        </c:pt>
                        <c:pt idx="276">
                          <c:v>1.1</c:v>
                        </c:pt>
                        <c:pt idx="277">
                          <c:v>1.1</c:v>
                        </c:pt>
                        <c:pt idx="278">
                          <c:v>1.2</c:v>
                        </c:pt>
                        <c:pt idx="279">
                          <c:v>1.3</c:v>
                        </c:pt>
                        <c:pt idx="280">
                          <c:v>1.6</c:v>
                        </c:pt>
                        <c:pt idx="281">
                          <c:v>1.5</c:v>
                        </c:pt>
                        <c:pt idx="282">
                          <c:v>1.5</c:v>
                        </c:pt>
                        <c:pt idx="283">
                          <c:v>1.7</c:v>
                        </c:pt>
                        <c:pt idx="284">
                          <c:v>1.7</c:v>
                        </c:pt>
                        <c:pt idx="285">
                          <c:v>2.2</c:v>
                        </c:pt>
                        <c:pt idx="286">
                          <c:v>2.8</c:v>
                        </c:pt>
                        <c:pt idx="287">
                          <c:v>2.5</c:v>
                        </c:pt>
                        <c:pt idx="288">
                          <c:v>3</c:v>
                        </c:pt>
                        <c:pt idx="289">
                          <c:v>3.1</c:v>
                        </c:pt>
                        <c:pt idx="290">
                          <c:v>3.3</c:v>
                        </c:pt>
                        <c:pt idx="291">
                          <c:v>3.3</c:v>
                        </c:pt>
                        <c:pt idx="292">
                          <c:v>3.3</c:v>
                        </c:pt>
                        <c:pt idx="293">
                          <c:v>3.4</c:v>
                        </c:pt>
                        <c:pt idx="294">
                          <c:v>3.6</c:v>
                        </c:pt>
                        <c:pt idx="295">
                          <c:v>3.7</c:v>
                        </c:pt>
                        <c:pt idx="296">
                          <c:v>3.8</c:v>
                        </c:pt>
                        <c:pt idx="297">
                          <c:v>4.6</c:v>
                        </c:pt>
                        <c:pt idx="298">
                          <c:v>5.2</c:v>
                        </c:pt>
                        <c:pt idx="299">
                          <c:v>6.3</c:v>
                        </c:pt>
                        <c:pt idx="300">
                          <c:v>5.8</c:v>
                        </c:pt>
                        <c:pt idx="301">
                          <c:v>6.2</c:v>
                        </c:pt>
                        <c:pt idx="302">
                          <c:v>6.8</c:v>
                        </c:pt>
                        <c:pt idx="303">
                          <c:v>7</c:v>
                        </c:pt>
                        <c:pt idx="304">
                          <c:v>6.6</c:v>
                        </c:pt>
                        <c:pt idx="305">
                          <c:v>6.6</c:v>
                        </c:pt>
                        <c:pt idx="306">
                          <c:v>5.6</c:v>
                        </c:pt>
                        <c:pt idx="307">
                          <c:v>5.6</c:v>
                        </c:pt>
                        <c:pt idx="308">
                          <c:v>6</c:v>
                        </c:pt>
                        <c:pt idx="309">
                          <c:v>6.7</c:v>
                        </c:pt>
                        <c:pt idx="310">
                          <c:v>7</c:v>
                        </c:pt>
                        <c:pt idx="311">
                          <c:v>7.2</c:v>
                        </c:pt>
                        <c:pt idx="312">
                          <c:v>8</c:v>
                        </c:pt>
                        <c:pt idx="313">
                          <c:v>8.5</c:v>
                        </c:pt>
                        <c:pt idx="314">
                          <c:v>8.1</c:v>
                        </c:pt>
                        <c:pt idx="315">
                          <c:v>8.1</c:v>
                        </c:pt>
                        <c:pt idx="316">
                          <c:v>8.3</c:v>
                        </c:pt>
                        <c:pt idx="317">
                          <c:v>8.1</c:v>
                        </c:pt>
                        <c:pt idx="318">
                          <c:v>8.3</c:v>
                        </c:pt>
                        <c:pt idx="319">
                          <c:v>9.5</c:v>
                        </c:pt>
                        <c:pt idx="320">
                          <c:v>10.6</c:v>
                        </c:pt>
                        <c:pt idx="321">
                          <c:v>14</c:v>
                        </c:pt>
                        <c:pt idx="322">
                          <c:v>16.2</c:v>
                        </c:pt>
                        <c:pt idx="323">
                          <c:v>16.5</c:v>
                        </c:pt>
                        <c:pt idx="324">
                          <c:v>18.3</c:v>
                        </c:pt>
                        <c:pt idx="325">
                          <c:v>22.2</c:v>
                        </c:pt>
                        <c:pt idx="326">
                          <c:v>26.1</c:v>
                        </c:pt>
                        <c:pt idx="327">
                          <c:v>20</c:v>
                        </c:pt>
                        <c:pt idx="328">
                          <c:v>13</c:v>
                        </c:pt>
                        <c:pt idx="329">
                          <c:v>10.3</c:v>
                        </c:pt>
                        <c:pt idx="330">
                          <c:v>16</c:v>
                        </c:pt>
                        <c:pt idx="331">
                          <c:v>18</c:v>
                        </c:pt>
                        <c:pt idx="332">
                          <c:v>19</c:v>
                        </c:pt>
                        <c:pt idx="333">
                          <c:v>17</c:v>
                        </c:pt>
                        <c:pt idx="334">
                          <c:v>13</c:v>
                        </c:pt>
                        <c:pt idx="335">
                          <c:v>15.1</c:v>
                        </c:pt>
                        <c:pt idx="336">
                          <c:v>16.9</c:v>
                        </c:pt>
                        <c:pt idx="337">
                          <c:v>17.5</c:v>
                        </c:pt>
                        <c:pt idx="338">
                          <c:v>17.5</c:v>
                        </c:pt>
                        <c:pt idx="339">
                          <c:v>17.5</c:v>
                        </c:pt>
                        <c:pt idx="340">
                          <c:v>17.5</c:v>
                        </c:pt>
                        <c:pt idx="341">
                          <c:v>17.5</c:v>
                        </c:pt>
                        <c:pt idx="342">
                          <c:v>17.5</c:v>
                        </c:pt>
                        <c:pt idx="343">
                          <c:v>14</c:v>
                        </c:pt>
                        <c:pt idx="344">
                          <c:v>15</c:v>
                        </c:pt>
                        <c:pt idx="345">
                          <c:v>16.5</c:v>
                        </c:pt>
                        <c:pt idx="346">
                          <c:v>16.7</c:v>
                        </c:pt>
                        <c:pt idx="347">
                          <c:v>15.7</c:v>
                        </c:pt>
                        <c:pt idx="348">
                          <c:v>15.3</c:v>
                        </c:pt>
                        <c:pt idx="349">
                          <c:v>15.3</c:v>
                        </c:pt>
                        <c:pt idx="350">
                          <c:v>15.3</c:v>
                        </c:pt>
                        <c:pt idx="351">
                          <c:v>13.1</c:v>
                        </c:pt>
                        <c:pt idx="352">
                          <c:v>11</c:v>
                        </c:pt>
                        <c:pt idx="353">
                          <c:v>12.7</c:v>
                        </c:pt>
                        <c:pt idx="354">
                          <c:v>14.5</c:v>
                        </c:pt>
                        <c:pt idx="355">
                          <c:v>13.9</c:v>
                        </c:pt>
                        <c:pt idx="356">
                          <c:v>14</c:v>
                        </c:pt>
                        <c:pt idx="357">
                          <c:v>14.4</c:v>
                        </c:pt>
                        <c:pt idx="358">
                          <c:v>13.8</c:v>
                        </c:pt>
                        <c:pt idx="359">
                          <c:v>13.9</c:v>
                        </c:pt>
                        <c:pt idx="360">
                          <c:v>13.9</c:v>
                        </c:pt>
                        <c:pt idx="361">
                          <c:v>13.7</c:v>
                        </c:pt>
                        <c:pt idx="362">
                          <c:v>13.5</c:v>
                        </c:pt>
                        <c:pt idx="363">
                          <c:v>13.5</c:v>
                        </c:pt>
                        <c:pt idx="364">
                          <c:v>13</c:v>
                        </c:pt>
                        <c:pt idx="365">
                          <c:v>12.5</c:v>
                        </c:pt>
                        <c:pt idx="366">
                          <c:v>13.4</c:v>
                        </c:pt>
                        <c:pt idx="367">
                          <c:v>13.4</c:v>
                        </c:pt>
                        <c:pt idx="368">
                          <c:v>13.4</c:v>
                        </c:pt>
                        <c:pt idx="369">
                          <c:v>13.4</c:v>
                        </c:pt>
                        <c:pt idx="370">
                          <c:v>13.5</c:v>
                        </c:pt>
                        <c:pt idx="371">
                          <c:v>13.6</c:v>
                        </c:pt>
                        <c:pt idx="372">
                          <c:v>13.8</c:v>
                        </c:pt>
                        <c:pt idx="373">
                          <c:v>13.8</c:v>
                        </c:pt>
                        <c:pt idx="374">
                          <c:v>13.9</c:v>
                        </c:pt>
                        <c:pt idx="375">
                          <c:v>13.3</c:v>
                        </c:pt>
                        <c:pt idx="376">
                          <c:v>13.3</c:v>
                        </c:pt>
                        <c:pt idx="377">
                          <c:v>13.4</c:v>
                        </c:pt>
                        <c:pt idx="378">
                          <c:v>12.8</c:v>
                        </c:pt>
                        <c:pt idx="379">
                          <c:v>12.9</c:v>
                        </c:pt>
                        <c:pt idx="380">
                          <c:v>11.5</c:v>
                        </c:pt>
                        <c:pt idx="381">
                          <c:v>8.7</c:v>
                        </c:pt>
                        <c:pt idx="382">
                          <c:v>9.3</c:v>
                        </c:pt>
                        <c:pt idx="383">
                          <c:v>9.5</c:v>
                        </c:pt>
                        <c:pt idx="384">
                          <c:v>5.7</c:v>
                        </c:pt>
                        <c:pt idx="385">
                          <c:v>6</c:v>
                        </c:pt>
                        <c:pt idx="386">
                          <c:v>7.1</c:v>
                        </c:pt>
                        <c:pt idx="387">
                          <c:v>7.7</c:v>
                        </c:pt>
                        <c:pt idx="388">
                          <c:v>9.5</c:v>
                        </c:pt>
                        <c:pt idx="389">
                          <c:v>8.4</c:v>
                        </c:pt>
                        <c:pt idx="390">
                          <c:v>8.9</c:v>
                        </c:pt>
                        <c:pt idx="391">
                          <c:v>9.3</c:v>
                        </c:pt>
                        <c:pt idx="392">
                          <c:v>9.6</c:v>
                        </c:pt>
                        <c:pt idx="393">
                          <c:v>10.7</c:v>
                        </c:pt>
                        <c:pt idx="394">
                          <c:v>10.8</c:v>
                        </c:pt>
                        <c:pt idx="395">
                          <c:v>10.7</c:v>
                        </c:pt>
                        <c:pt idx="396">
                          <c:v>10.8</c:v>
                        </c:pt>
                        <c:pt idx="397">
                          <c:v>10.8</c:v>
                        </c:pt>
                        <c:pt idx="398">
                          <c:v>11.4</c:v>
                        </c:pt>
                        <c:pt idx="399">
                          <c:v>11.3</c:v>
                        </c:pt>
                        <c:pt idx="400">
                          <c:v>10.5</c:v>
                        </c:pt>
                        <c:pt idx="401">
                          <c:v>10.8</c:v>
                        </c:pt>
                        <c:pt idx="402">
                          <c:v>10.8</c:v>
                        </c:pt>
                        <c:pt idx="403">
                          <c:v>9.1</c:v>
                        </c:pt>
                        <c:pt idx="404">
                          <c:v>7.6</c:v>
                        </c:pt>
                        <c:pt idx="405">
                          <c:v>8.1</c:v>
                        </c:pt>
                        <c:pt idx="406">
                          <c:v>8.4</c:v>
                        </c:pt>
                        <c:pt idx="407">
                          <c:v>8.6</c:v>
                        </c:pt>
                        <c:pt idx="408">
                          <c:v>8.6</c:v>
                        </c:pt>
                        <c:pt idx="409">
                          <c:v>8</c:v>
                        </c:pt>
                        <c:pt idx="410">
                          <c:v>8.1</c:v>
                        </c:pt>
                        <c:pt idx="411">
                          <c:v>8.2</c:v>
                        </c:pt>
                        <c:pt idx="412">
                          <c:v>8.4</c:v>
                        </c:pt>
                        <c:pt idx="413">
                          <c:v>7.8</c:v>
                        </c:pt>
                        <c:pt idx="414">
                          <c:v>7.3</c:v>
                        </c:pt>
                        <c:pt idx="415">
                          <c:v>6.1</c:v>
                        </c:pt>
                        <c:pt idx="416">
                          <c:v>6.5</c:v>
                        </c:pt>
                        <c:pt idx="417">
                          <c:v>6.5</c:v>
                        </c:pt>
                        <c:pt idx="418">
                          <c:v>4.2</c:v>
                        </c:pt>
                        <c:pt idx="419">
                          <c:v>4.6</c:v>
                        </c:pt>
                        <c:pt idx="420">
                          <c:v>4.6</c:v>
                        </c:pt>
                        <c:pt idx="421">
                          <c:v>5.4</c:v>
                        </c:pt>
                        <c:pt idx="422">
                          <c:v>5.7</c:v>
                        </c:pt>
                        <c:pt idx="423">
                          <c:v>5.3</c:v>
                        </c:pt>
                        <c:pt idx="424">
                          <c:v>4.4</c:v>
                        </c:pt>
                        <c:pt idx="425">
                          <c:v>4.6</c:v>
                        </c:pt>
                        <c:pt idx="426">
                          <c:v>4.7</c:v>
                        </c:pt>
                        <c:pt idx="427">
                          <c:v>4.7</c:v>
                        </c:pt>
                        <c:pt idx="428">
                          <c:v>4.9</c:v>
                        </c:pt>
                        <c:pt idx="429">
                          <c:v>5.4</c:v>
                        </c:pt>
                        <c:pt idx="430">
                          <c:v>5.1</c:v>
                        </c:pt>
                        <c:pt idx="431">
                          <c:v>5.3</c:v>
                        </c:pt>
                        <c:pt idx="432">
                          <c:v>5.4</c:v>
                        </c:pt>
                        <c:pt idx="433">
                          <c:v>5.3</c:v>
                        </c:pt>
                        <c:pt idx="434">
                          <c:v>5.3</c:v>
                        </c:pt>
                        <c:pt idx="435">
                          <c:v>4.7</c:v>
                        </c:pt>
                        <c:pt idx="436">
                          <c:v>4.8</c:v>
                        </c:pt>
                        <c:pt idx="437">
                          <c:v>4.6</c:v>
                        </c:pt>
                        <c:pt idx="438">
                          <c:v>4.7</c:v>
                        </c:pt>
                        <c:pt idx="439">
                          <c:v>4.7</c:v>
                        </c:pt>
                        <c:pt idx="440">
                          <c:v>4.9</c:v>
                        </c:pt>
                        <c:pt idx="441">
                          <c:v>4.9</c:v>
                        </c:pt>
                        <c:pt idx="442">
                          <c:v>4.9</c:v>
                        </c:pt>
                        <c:pt idx="443">
                          <c:v>4.9</c:v>
                        </c:pt>
                        <c:pt idx="444">
                          <c:v>4.8</c:v>
                        </c:pt>
                        <c:pt idx="445">
                          <c:v>4.5</c:v>
                        </c:pt>
                        <c:pt idx="446">
                          <c:v>3.8</c:v>
                        </c:pt>
                        <c:pt idx="447">
                          <c:v>3.8</c:v>
                        </c:pt>
                        <c:pt idx="448">
                          <c:v>4</c:v>
                        </c:pt>
                        <c:pt idx="449">
                          <c:v>4</c:v>
                        </c:pt>
                        <c:pt idx="450">
                          <c:v>3.8</c:v>
                        </c:pt>
                        <c:pt idx="451">
                          <c:v>3.9</c:v>
                        </c:pt>
                        <c:pt idx="452">
                          <c:v>4</c:v>
                        </c:pt>
                        <c:pt idx="453">
                          <c:v>4</c:v>
                        </c:pt>
                        <c:pt idx="454">
                          <c:v>3.7</c:v>
                        </c:pt>
                        <c:pt idx="455">
                          <c:v>3.4</c:v>
                        </c:pt>
                        <c:pt idx="456">
                          <c:v>2.3</c:v>
                        </c:pt>
                        <c:pt idx="457">
                          <c:v>2.3</c:v>
                        </c:pt>
                        <c:pt idx="458">
                          <c:v>2</c:v>
                        </c:pt>
                        <c:pt idx="459">
                          <c:v>2.2</c:v>
                        </c:pt>
                        <c:pt idx="460">
                          <c:v>2.3</c:v>
                        </c:pt>
                        <c:pt idx="461">
                          <c:v>2.5</c:v>
                        </c:pt>
                        <c:pt idx="462">
                          <c:v>3</c:v>
                        </c:pt>
                        <c:pt idx="463">
                          <c:v>2.5</c:v>
                        </c:pt>
                        <c:pt idx="464">
                          <c:v>2.4</c:v>
                        </c:pt>
                        <c:pt idx="465">
                          <c:v>2.7</c:v>
                        </c:pt>
                        <c:pt idx="466">
                          <c:v>2.7</c:v>
                        </c:pt>
                        <c:pt idx="467">
                          <c:v>2.9</c:v>
                        </c:pt>
                        <c:pt idx="468">
                          <c:v>3.1</c:v>
                        </c:pt>
                        <c:pt idx="469">
                          <c:v>3.2</c:v>
                        </c:pt>
                        <c:pt idx="470">
                          <c:v>3.1</c:v>
                        </c:pt>
                        <c:pt idx="471">
                          <c:v>3.1</c:v>
                        </c:pt>
                        <c:pt idx="472">
                          <c:v>3.1</c:v>
                        </c:pt>
                        <c:pt idx="473">
                          <c:v>3.1</c:v>
                        </c:pt>
                        <c:pt idx="474">
                          <c:v>3</c:v>
                        </c:pt>
                        <c:pt idx="475">
                          <c:v>2.8</c:v>
                        </c:pt>
                        <c:pt idx="476">
                          <c:v>2.9</c:v>
                        </c:pt>
                        <c:pt idx="477">
                          <c:v>3</c:v>
                        </c:pt>
                        <c:pt idx="478">
                          <c:v>3</c:v>
                        </c:pt>
                        <c:pt idx="479">
                          <c:v>2.9</c:v>
                        </c:pt>
                        <c:pt idx="480">
                          <c:v>2.8</c:v>
                        </c:pt>
                        <c:pt idx="481">
                          <c:v>2.8</c:v>
                        </c:pt>
                        <c:pt idx="482">
                          <c:v>3</c:v>
                        </c:pt>
                        <c:pt idx="483">
                          <c:v>3</c:v>
                        </c:pt>
                        <c:pt idx="484">
                          <c:v>2.1</c:v>
                        </c:pt>
                        <c:pt idx="485">
                          <c:v>2.1</c:v>
                        </c:pt>
                        <c:pt idx="486">
                          <c:v>2.3</c:v>
                        </c:pt>
                        <c:pt idx="487">
                          <c:v>2</c:v>
                        </c:pt>
                        <c:pt idx="488">
                          <c:v>2</c:v>
                        </c:pt>
                        <c:pt idx="489">
                          <c:v>2</c:v>
                        </c:pt>
                        <c:pt idx="490">
                          <c:v>2.2</c:v>
                        </c:pt>
                        <c:pt idx="491">
                          <c:v>2.2</c:v>
                        </c:pt>
                        <c:pt idx="492">
                          <c:v>2.3</c:v>
                        </c:pt>
                        <c:pt idx="493">
                          <c:v>2.3</c:v>
                        </c:pt>
                        <c:pt idx="494">
                          <c:v>2.3</c:v>
                        </c:pt>
                        <c:pt idx="495">
                          <c:v>2.4</c:v>
                        </c:pt>
                        <c:pt idx="496">
                          <c:v>2.4</c:v>
                        </c:pt>
                        <c:pt idx="497">
                          <c:v>2.4</c:v>
                        </c:pt>
                        <c:pt idx="498">
                          <c:v>2.4</c:v>
                        </c:pt>
                        <c:pt idx="499">
                          <c:v>2.5</c:v>
                        </c:pt>
                        <c:pt idx="500">
                          <c:v>2.7</c:v>
                        </c:pt>
                        <c:pt idx="501">
                          <c:v>2.9</c:v>
                        </c:pt>
                        <c:pt idx="502">
                          <c:v>3</c:v>
                        </c:pt>
                        <c:pt idx="503">
                          <c:v>2.8</c:v>
                        </c:pt>
                        <c:pt idx="504">
                          <c:v>2.6</c:v>
                        </c:pt>
                        <c:pt idx="505">
                          <c:v>2.8</c:v>
                        </c:pt>
                        <c:pt idx="506">
                          <c:v>2.9</c:v>
                        </c:pt>
                        <c:pt idx="507">
                          <c:v>2.9</c:v>
                        </c:pt>
                        <c:pt idx="508">
                          <c:v>2.9</c:v>
                        </c:pt>
                        <c:pt idx="509">
                          <c:v>2.9</c:v>
                        </c:pt>
                        <c:pt idx="510">
                          <c:v>2.9</c:v>
                        </c:pt>
                        <c:pt idx="511">
                          <c:v>3</c:v>
                        </c:pt>
                        <c:pt idx="512">
                          <c:v>3.1</c:v>
                        </c:pt>
                        <c:pt idx="513">
                          <c:v>3.1</c:v>
                        </c:pt>
                        <c:pt idx="514">
                          <c:v>3</c:v>
                        </c:pt>
                        <c:pt idx="515">
                          <c:v>3.1</c:v>
                        </c:pt>
                        <c:pt idx="516">
                          <c:v>3.2</c:v>
                        </c:pt>
                        <c:pt idx="517">
                          <c:v>3.2</c:v>
                        </c:pt>
                        <c:pt idx="518">
                          <c:v>3.2</c:v>
                        </c:pt>
                        <c:pt idx="519">
                          <c:v>3.2</c:v>
                        </c:pt>
                        <c:pt idx="520">
                          <c:v>3.5</c:v>
                        </c:pt>
                        <c:pt idx="521">
                          <c:v>3.8</c:v>
                        </c:pt>
                        <c:pt idx="522">
                          <c:v>3.5</c:v>
                        </c:pt>
                        <c:pt idx="523">
                          <c:v>3.8</c:v>
                        </c:pt>
                        <c:pt idx="524">
                          <c:v>3.9</c:v>
                        </c:pt>
                        <c:pt idx="525">
                          <c:v>3.8</c:v>
                        </c:pt>
                        <c:pt idx="526">
                          <c:v>3.8</c:v>
                        </c:pt>
                        <c:pt idx="527">
                          <c:v>4</c:v>
                        </c:pt>
                        <c:pt idx="528">
                          <c:v>4</c:v>
                        </c:pt>
                        <c:pt idx="529">
                          <c:v>4.1</c:v>
                        </c:pt>
                        <c:pt idx="530">
                          <c:v>4.1</c:v>
                        </c:pt>
                        <c:pt idx="531">
                          <c:v>4.2</c:v>
                        </c:pt>
                        <c:pt idx="532">
                          <c:v>4.6</c:v>
                        </c:pt>
                        <c:pt idx="533">
                          <c:v>4.8</c:v>
                        </c:pt>
                        <c:pt idx="534">
                          <c:v>4.7</c:v>
                        </c:pt>
                        <c:pt idx="535">
                          <c:v>4.8</c:v>
                        </c:pt>
                        <c:pt idx="536">
                          <c:v>5.6</c:v>
                        </c:pt>
                        <c:pt idx="537">
                          <c:v>6.1</c:v>
                        </c:pt>
                        <c:pt idx="538">
                          <c:v>6.4</c:v>
                        </c:pt>
                        <c:pt idx="539">
                          <c:v>6.7</c:v>
                        </c:pt>
                        <c:pt idx="540">
                          <c:v>5.8</c:v>
                        </c:pt>
                        <c:pt idx="541">
                          <c:v>6</c:v>
                        </c:pt>
                        <c:pt idx="542">
                          <c:v>6.4</c:v>
                        </c:pt>
                        <c:pt idx="543">
                          <c:v>6.3</c:v>
                        </c:pt>
                        <c:pt idx="544">
                          <c:v>6.4</c:v>
                        </c:pt>
                        <c:pt idx="545">
                          <c:v>6.2</c:v>
                        </c:pt>
                        <c:pt idx="546">
                          <c:v>6.7</c:v>
                        </c:pt>
                        <c:pt idx="547">
                          <c:v>6.5</c:v>
                        </c:pt>
                        <c:pt idx="548">
                          <c:v>4.6</c:v>
                        </c:pt>
                        <c:pt idx="549">
                          <c:v>5.1</c:v>
                        </c:pt>
                        <c:pt idx="550">
                          <c:v>5.9</c:v>
                        </c:pt>
                        <c:pt idx="551">
                          <c:v>6.3</c:v>
                        </c:pt>
                        <c:pt idx="552">
                          <c:v>6.1</c:v>
                        </c:pt>
                        <c:pt idx="553">
                          <c:v>6.1</c:v>
                        </c:pt>
                        <c:pt idx="554">
                          <c:v>6.2</c:v>
                        </c:pt>
                        <c:pt idx="555">
                          <c:v>6.2</c:v>
                        </c:pt>
                        <c:pt idx="556">
                          <c:v>5.5</c:v>
                        </c:pt>
                        <c:pt idx="557">
                          <c:v>5.3</c:v>
                        </c:pt>
                        <c:pt idx="558">
                          <c:v>5.1</c:v>
                        </c:pt>
                        <c:pt idx="559">
                          <c:v>5.3</c:v>
                        </c:pt>
                        <c:pt idx="560">
                          <c:v>5.3</c:v>
                        </c:pt>
                        <c:pt idx="561">
                          <c:v>5.4</c:v>
                        </c:pt>
                        <c:pt idx="562">
                          <c:v>5.4</c:v>
                        </c:pt>
                        <c:pt idx="563">
                          <c:v>5.5</c:v>
                        </c:pt>
                        <c:pt idx="564">
                          <c:v>5.8</c:v>
                        </c:pt>
                        <c:pt idx="565">
                          <c:v>5.7</c:v>
                        </c:pt>
                        <c:pt idx="566">
                          <c:v>5.8</c:v>
                        </c:pt>
                        <c:pt idx="567">
                          <c:v>5.4</c:v>
                        </c:pt>
                        <c:pt idx="568">
                          <c:v>5.4</c:v>
                        </c:pt>
                        <c:pt idx="569">
                          <c:v>5.4</c:v>
                        </c:pt>
                        <c:pt idx="570">
                          <c:v>5.3</c:v>
                        </c:pt>
                        <c:pt idx="571">
                          <c:v>5.5</c:v>
                        </c:pt>
                        <c:pt idx="572">
                          <c:v>5.8</c:v>
                        </c:pt>
                        <c:pt idx="573">
                          <c:v>5.5</c:v>
                        </c:pt>
                        <c:pt idx="574">
                          <c:v>5.4</c:v>
                        </c:pt>
                        <c:pt idx="575">
                          <c:v>5.2</c:v>
                        </c:pt>
                        <c:pt idx="576">
                          <c:v>4.2</c:v>
                        </c:pt>
                        <c:pt idx="577">
                          <c:v>4.2</c:v>
                        </c:pt>
                        <c:pt idx="578">
                          <c:v>3.9</c:v>
                        </c:pt>
                        <c:pt idx="579">
                          <c:v>4.2</c:v>
                        </c:pt>
                        <c:pt idx="580">
                          <c:v>4.1</c:v>
                        </c:pt>
                        <c:pt idx="581">
                          <c:v>4.2</c:v>
                        </c:pt>
                        <c:pt idx="582">
                          <c:v>4.3</c:v>
                        </c:pt>
                        <c:pt idx="583">
                          <c:v>4.2</c:v>
                        </c:pt>
                        <c:pt idx="584">
                          <c:v>4.3</c:v>
                        </c:pt>
                        <c:pt idx="585">
                          <c:v>4.4</c:v>
                        </c:pt>
                        <c:pt idx="586">
                          <c:v>4.8</c:v>
                        </c:pt>
                        <c:pt idx="587">
                          <c:v>4.7</c:v>
                        </c:pt>
                        <c:pt idx="588">
                          <c:v>4.8</c:v>
                        </c:pt>
                        <c:pt idx="589">
                          <c:v>4.9</c:v>
                        </c:pt>
                        <c:pt idx="590">
                          <c:v>4.7</c:v>
                        </c:pt>
                        <c:pt idx="591">
                          <c:v>4.8</c:v>
                        </c:pt>
                        <c:pt idx="592">
                          <c:v>4.9</c:v>
                        </c:pt>
                        <c:pt idx="593">
                          <c:v>4.5</c:v>
                        </c:pt>
                        <c:pt idx="594">
                          <c:v>4.5</c:v>
                        </c:pt>
                        <c:pt idx="595">
                          <c:v>4.6</c:v>
                        </c:pt>
                        <c:pt idx="596">
                          <c:v>4.8</c:v>
                        </c:pt>
                        <c:pt idx="597">
                          <c:v>4.9</c:v>
                        </c:pt>
                        <c:pt idx="598">
                          <c:v>4.8</c:v>
                        </c:pt>
                        <c:pt idx="599">
                          <c:v>4.8</c:v>
                        </c:pt>
                        <c:pt idx="600">
                          <c:v>4.8</c:v>
                        </c:pt>
                        <c:pt idx="601">
                          <c:v>4.8</c:v>
                        </c:pt>
                        <c:pt idx="602">
                          <c:v>4.8</c:v>
                        </c:pt>
                        <c:pt idx="603">
                          <c:v>4.9</c:v>
                        </c:pt>
                        <c:pt idx="604">
                          <c:v>4.9</c:v>
                        </c:pt>
                        <c:pt idx="605">
                          <c:v>5.3</c:v>
                        </c:pt>
                        <c:pt idx="606">
                          <c:v>5.3</c:v>
                        </c:pt>
                        <c:pt idx="607">
                          <c:v>5.3</c:v>
                        </c:pt>
                        <c:pt idx="608">
                          <c:v>5.2</c:v>
                        </c:pt>
                        <c:pt idx="609">
                          <c:v>5.2</c:v>
                        </c:pt>
                        <c:pt idx="610">
                          <c:v>4.5</c:v>
                        </c:pt>
                        <c:pt idx="611">
                          <c:v>4.6</c:v>
                        </c:pt>
                        <c:pt idx="612">
                          <c:v>4.8</c:v>
                        </c:pt>
                        <c:pt idx="613">
                          <c:v>4.6</c:v>
                        </c:pt>
                        <c:pt idx="614">
                          <c:v>4.6</c:v>
                        </c:pt>
                        <c:pt idx="615">
                          <c:v>4.6</c:v>
                        </c:pt>
                        <c:pt idx="616">
                          <c:v>4.3</c:v>
                        </c:pt>
                        <c:pt idx="617">
                          <c:v>4.5</c:v>
                        </c:pt>
                        <c:pt idx="618">
                          <c:v>4.5</c:v>
                        </c:pt>
                        <c:pt idx="619">
                          <c:v>4.7</c:v>
                        </c:pt>
                        <c:pt idx="620">
                          <c:v>4.7</c:v>
                        </c:pt>
                        <c:pt idx="621">
                          <c:v>4.7</c:v>
                        </c:pt>
                        <c:pt idx="622">
                          <c:v>4.8</c:v>
                        </c:pt>
                        <c:pt idx="623">
                          <c:v>4.7</c:v>
                        </c:pt>
                        <c:pt idx="624">
                          <c:v>4.8</c:v>
                        </c:pt>
                        <c:pt idx="625">
                          <c:v>4.8</c:v>
                        </c:pt>
                        <c:pt idx="626">
                          <c:v>4.9</c:v>
                        </c:pt>
                        <c:pt idx="627">
                          <c:v>4.9</c:v>
                        </c:pt>
                        <c:pt idx="628">
                          <c:v>4.9</c:v>
                        </c:pt>
                        <c:pt idx="629">
                          <c:v>4.7</c:v>
                        </c:pt>
                        <c:pt idx="630">
                          <c:v>4.6</c:v>
                        </c:pt>
                        <c:pt idx="631">
                          <c:v>4.7</c:v>
                        </c:pt>
                        <c:pt idx="632">
                          <c:v>4.8</c:v>
                        </c:pt>
                        <c:pt idx="633">
                          <c:v>4.8</c:v>
                        </c:pt>
                        <c:pt idx="634">
                          <c:v>4.8</c:v>
                        </c:pt>
                        <c:pt idx="635">
                          <c:v>4.7</c:v>
                        </c:pt>
                        <c:pt idx="636">
                          <c:v>4.9</c:v>
                        </c:pt>
                        <c:pt idx="637">
                          <c:v>4.9</c:v>
                        </c:pt>
                        <c:pt idx="638">
                          <c:v>4.9</c:v>
                        </c:pt>
                        <c:pt idx="639">
                          <c:v>4.9</c:v>
                        </c:pt>
                        <c:pt idx="640">
                          <c:v>5</c:v>
                        </c:pt>
                        <c:pt idx="641">
                          <c:v>5.1</c:v>
                        </c:pt>
                        <c:pt idx="642">
                          <c:v>5.1</c:v>
                        </c:pt>
                        <c:pt idx="643">
                          <c:v>5.1</c:v>
                        </c:pt>
                        <c:pt idx="644">
                          <c:v>5.1</c:v>
                        </c:pt>
                        <c:pt idx="645">
                          <c:v>5</c:v>
                        </c:pt>
                        <c:pt idx="646">
                          <c:v>4.9</c:v>
                        </c:pt>
                        <c:pt idx="647">
                          <c:v>5</c:v>
                        </c:pt>
                        <c:pt idx="648">
                          <c:v>5</c:v>
                        </c:pt>
                        <c:pt idx="649">
                          <c:v>5</c:v>
                        </c:pt>
                        <c:pt idx="650">
                          <c:v>4.8</c:v>
                        </c:pt>
                        <c:pt idx="651">
                          <c:v>4.9</c:v>
                        </c:pt>
                        <c:pt idx="652">
                          <c:v>4.9</c:v>
                        </c:pt>
                        <c:pt idx="653">
                          <c:v>4.9</c:v>
                        </c:pt>
                        <c:pt idx="654">
                          <c:v>5</c:v>
                        </c:pt>
                        <c:pt idx="655">
                          <c:v>5</c:v>
                        </c:pt>
                        <c:pt idx="656">
                          <c:v>5.1</c:v>
                        </c:pt>
                        <c:pt idx="657">
                          <c:v>5</c:v>
                        </c:pt>
                        <c:pt idx="658">
                          <c:v>5</c:v>
                        </c:pt>
                        <c:pt idx="659">
                          <c:v>5</c:v>
                        </c:pt>
                        <c:pt idx="660">
                          <c:v>5</c:v>
                        </c:pt>
                        <c:pt idx="661">
                          <c:v>5</c:v>
                        </c:pt>
                        <c:pt idx="662">
                          <c:v>4.8</c:v>
                        </c:pt>
                        <c:pt idx="663">
                          <c:v>4.8</c:v>
                        </c:pt>
                        <c:pt idx="664">
                          <c:v>4.9</c:v>
                        </c:pt>
                        <c:pt idx="665">
                          <c:v>4.9</c:v>
                        </c:pt>
                        <c:pt idx="666">
                          <c:v>4.9</c:v>
                        </c:pt>
                        <c:pt idx="667">
                          <c:v>4.9</c:v>
                        </c:pt>
                        <c:pt idx="668">
                          <c:v>5</c:v>
                        </c:pt>
                        <c:pt idx="669">
                          <c:v>5.1</c:v>
                        </c:pt>
                        <c:pt idx="670">
                          <c:v>5.1</c:v>
                        </c:pt>
                        <c:pt idx="671">
                          <c:v>5.1</c:v>
                        </c:pt>
                        <c:pt idx="672">
                          <c:v>5.1</c:v>
                        </c:pt>
                        <c:pt idx="673">
                          <c:v>5.1</c:v>
                        </c:pt>
                        <c:pt idx="674">
                          <c:v>5.1</c:v>
                        </c:pt>
                        <c:pt idx="675">
                          <c:v>5.1</c:v>
                        </c:pt>
                        <c:pt idx="676">
                          <c:v>5.1</c:v>
                        </c:pt>
                        <c:pt idx="677">
                          <c:v>5.1</c:v>
                        </c:pt>
                        <c:pt idx="678">
                          <c:v>5.1</c:v>
                        </c:pt>
                        <c:pt idx="679">
                          <c:v>5.1</c:v>
                        </c:pt>
                        <c:pt idx="680">
                          <c:v>5.1</c:v>
                        </c:pt>
                        <c:pt idx="681">
                          <c:v>5</c:v>
                        </c:pt>
                        <c:pt idx="682">
                          <c:v>5.1</c:v>
                        </c:pt>
                        <c:pt idx="683">
                          <c:v>5.1</c:v>
                        </c:pt>
                        <c:pt idx="684">
                          <c:v>5.2</c:v>
                        </c:pt>
                        <c:pt idx="685">
                          <c:v>5.2</c:v>
                        </c:pt>
                        <c:pt idx="686">
                          <c:v>5.2</c:v>
                        </c:pt>
                        <c:pt idx="687">
                          <c:v>5.2</c:v>
                        </c:pt>
                        <c:pt idx="688">
                          <c:v>5.2</c:v>
                        </c:pt>
                        <c:pt idx="689">
                          <c:v>5.4</c:v>
                        </c:pt>
                        <c:pt idx="690">
                          <c:v>5.4</c:v>
                        </c:pt>
                        <c:pt idx="691">
                          <c:v>5.6</c:v>
                        </c:pt>
                        <c:pt idx="692">
                          <c:v>5.5</c:v>
                        </c:pt>
                        <c:pt idx="693">
                          <c:v>5.4</c:v>
                        </c:pt>
                        <c:pt idx="694">
                          <c:v>5.4</c:v>
                        </c:pt>
                        <c:pt idx="695">
                          <c:v>5.5</c:v>
                        </c:pt>
                        <c:pt idx="696">
                          <c:v>5.7</c:v>
                        </c:pt>
                        <c:pt idx="697">
                          <c:v>5.8</c:v>
                        </c:pt>
                        <c:pt idx="698">
                          <c:v>5.9</c:v>
                        </c:pt>
                        <c:pt idx="699">
                          <c:v>6.3</c:v>
                        </c:pt>
                        <c:pt idx="700">
                          <c:v>6.1</c:v>
                        </c:pt>
                        <c:pt idx="701">
                          <c:v>6</c:v>
                        </c:pt>
                        <c:pt idx="702">
                          <c:v>6.3</c:v>
                        </c:pt>
                        <c:pt idx="703">
                          <c:v>6.4</c:v>
                        </c:pt>
                        <c:pt idx="704">
                          <c:v>6.6</c:v>
                        </c:pt>
                        <c:pt idx="705">
                          <c:v>6.4</c:v>
                        </c:pt>
                        <c:pt idx="706">
                          <c:v>6.4</c:v>
                        </c:pt>
                        <c:pt idx="707">
                          <c:v>6.3</c:v>
                        </c:pt>
                        <c:pt idx="708">
                          <c:v>6.2</c:v>
                        </c:pt>
                        <c:pt idx="709">
                          <c:v>6.3</c:v>
                        </c:pt>
                        <c:pt idx="710">
                          <c:v>6.4</c:v>
                        </c:pt>
                        <c:pt idx="711">
                          <c:v>6.5</c:v>
                        </c:pt>
                        <c:pt idx="712">
                          <c:v>6.5</c:v>
                        </c:pt>
                        <c:pt idx="713">
                          <c:v>6.6</c:v>
                        </c:pt>
                        <c:pt idx="714">
                          <c:v>6.5</c:v>
                        </c:pt>
                        <c:pt idx="715">
                          <c:v>6.6</c:v>
                        </c:pt>
                        <c:pt idx="716">
                          <c:v>6.4</c:v>
                        </c:pt>
                        <c:pt idx="717">
                          <c:v>6.4</c:v>
                        </c:pt>
                        <c:pt idx="718">
                          <c:v>6.5</c:v>
                        </c:pt>
                        <c:pt idx="719">
                          <c:v>6.6</c:v>
                        </c:pt>
                        <c:pt idx="720">
                          <c:v>6.6</c:v>
                        </c:pt>
                        <c:pt idx="721">
                          <c:v>6.7</c:v>
                        </c:pt>
                        <c:pt idx="722">
                          <c:v>6.7</c:v>
                        </c:pt>
                        <c:pt idx="723">
                          <c:v>7</c:v>
                        </c:pt>
                        <c:pt idx="724">
                          <c:v>7</c:v>
                        </c:pt>
                        <c:pt idx="725">
                          <c:v>7.1</c:v>
                        </c:pt>
                        <c:pt idx="726">
                          <c:v>7.4</c:v>
                        </c:pt>
                        <c:pt idx="727">
                          <c:v>7.5</c:v>
                        </c:pt>
                        <c:pt idx="728">
                          <c:v>7.4</c:v>
                        </c:pt>
                        <c:pt idx="729">
                          <c:v>7.6</c:v>
                        </c:pt>
                        <c:pt idx="730">
                          <c:v>7.3</c:v>
                        </c:pt>
                        <c:pt idx="731">
                          <c:v>8.5</c:v>
                        </c:pt>
                        <c:pt idx="732">
                          <c:v>8.8</c:v>
                        </c:pt>
                        <c:pt idx="733">
                          <c:v>7.6</c:v>
                        </c:pt>
                        <c:pt idx="734">
                          <c:v>8</c:v>
                        </c:pt>
                        <c:pt idx="735">
                          <c:v>8.3</c:v>
                        </c:pt>
                        <c:pt idx="736">
                          <c:v>7.8</c:v>
                        </c:pt>
                        <c:pt idx="737">
                          <c:v>8.3</c:v>
                        </c:pt>
                        <c:pt idx="738">
                          <c:v>8.4</c:v>
                        </c:pt>
                        <c:pt idx="739">
                          <c:v>8.6</c:v>
                        </c:pt>
                        <c:pt idx="740">
                          <c:v>8.8</c:v>
                        </c:pt>
                        <c:pt idx="741">
                          <c:v>8.7</c:v>
                        </c:pt>
                        <c:pt idx="742">
                          <c:v>8.7</c:v>
                        </c:pt>
                        <c:pt idx="743">
                          <c:v>8.7</c:v>
                        </c:pt>
                        <c:pt idx="744">
                          <c:v>9.1</c:v>
                        </c:pt>
                        <c:pt idx="745">
                          <c:v>9.1</c:v>
                        </c:pt>
                        <c:pt idx="746">
                          <c:v>9.4</c:v>
                        </c:pt>
                        <c:pt idx="747">
                          <c:v>10.3</c:v>
                        </c:pt>
                        <c:pt idx="748">
                          <c:v>10.5</c:v>
                        </c:pt>
                        <c:pt idx="749">
                          <c:v>10.1</c:v>
                        </c:pt>
                        <c:pt idx="750">
                          <c:v>10.6</c:v>
                        </c:pt>
                        <c:pt idx="751">
                          <c:v>10.6</c:v>
                        </c:pt>
                        <c:pt idx="752">
                          <c:v>10.9</c:v>
                        </c:pt>
                        <c:pt idx="753">
                          <c:v>10.8</c:v>
                        </c:pt>
                        <c:pt idx="754">
                          <c:v>11</c:v>
                        </c:pt>
                        <c:pt idx="755">
                          <c:v>11.4</c:v>
                        </c:pt>
                        <c:pt idx="756">
                          <c:v>11.4</c:v>
                        </c:pt>
                        <c:pt idx="757">
                          <c:v>11.5</c:v>
                        </c:pt>
                        <c:pt idx="758">
                          <c:v>11.9</c:v>
                        </c:pt>
                        <c:pt idx="759">
                          <c:v>12.2</c:v>
                        </c:pt>
                        <c:pt idx="760">
                          <c:v>12.5</c:v>
                        </c:pt>
                        <c:pt idx="761">
                          <c:v>10.6</c:v>
                        </c:pt>
                        <c:pt idx="762">
                          <c:v>11</c:v>
                        </c:pt>
                        <c:pt idx="763">
                          <c:v>7.6</c:v>
                        </c:pt>
                        <c:pt idx="764">
                          <c:v>7.8</c:v>
                        </c:pt>
                        <c:pt idx="765">
                          <c:v>9.7</c:v>
                        </c:pt>
                        <c:pt idx="766">
                          <c:v>9.6</c:v>
                        </c:pt>
                        <c:pt idx="767">
                          <c:v>9.7</c:v>
                        </c:pt>
                        <c:pt idx="768">
                          <c:v>9.9</c:v>
                        </c:pt>
                        <c:pt idx="769">
                          <c:v>10.2</c:v>
                        </c:pt>
                        <c:pt idx="770">
                          <c:v>10.4</c:v>
                        </c:pt>
                        <c:pt idx="771">
                          <c:v>10.5</c:v>
                        </c:pt>
                        <c:pt idx="772">
                          <c:v>10.5</c:v>
                        </c:pt>
                        <c:pt idx="773">
                          <c:v>10.6</c:v>
                        </c:pt>
                        <c:pt idx="774">
                          <c:v>10.6</c:v>
                        </c:pt>
                        <c:pt idx="775">
                          <c:v>9.7</c:v>
                        </c:pt>
                        <c:pt idx="776">
                          <c:v>9.8</c:v>
                        </c:pt>
                        <c:pt idx="777">
                          <c:v>9.7</c:v>
                        </c:pt>
                        <c:pt idx="778">
                          <c:v>10.1</c:v>
                        </c:pt>
                        <c:pt idx="779">
                          <c:v>10.1</c:v>
                        </c:pt>
                        <c:pt idx="780">
                          <c:v>10.3</c:v>
                        </c:pt>
                        <c:pt idx="781">
                          <c:v>10.6</c:v>
                        </c:pt>
                        <c:pt idx="782">
                          <c:v>10.9</c:v>
                        </c:pt>
                        <c:pt idx="783">
                          <c:v>10.8</c:v>
                        </c:pt>
                        <c:pt idx="784">
                          <c:v>10.9</c:v>
                        </c:pt>
                        <c:pt idx="785">
                          <c:v>10.9</c:v>
                        </c:pt>
                        <c:pt idx="786">
                          <c:v>10.9</c:v>
                        </c:pt>
                        <c:pt idx="787">
                          <c:v>10.8</c:v>
                        </c:pt>
                        <c:pt idx="788">
                          <c:v>11.2</c:v>
                        </c:pt>
                        <c:pt idx="789">
                          <c:v>11.3</c:v>
                        </c:pt>
                        <c:pt idx="790">
                          <c:v>11.6</c:v>
                        </c:pt>
                        <c:pt idx="791">
                          <c:v>11.7</c:v>
                        </c:pt>
                        <c:pt idx="792">
                          <c:v>11.8</c:v>
                        </c:pt>
                        <c:pt idx="793">
                          <c:v>11.8</c:v>
                        </c:pt>
                        <c:pt idx="794">
                          <c:v>12.1</c:v>
                        </c:pt>
                        <c:pt idx="795">
                          <c:v>12.3</c:v>
                        </c:pt>
                        <c:pt idx="796">
                          <c:v>12</c:v>
                        </c:pt>
                        <c:pt idx="797">
                          <c:v>12.1</c:v>
                        </c:pt>
                        <c:pt idx="798">
                          <c:v>11.6</c:v>
                        </c:pt>
                        <c:pt idx="799">
                          <c:v>11.9</c:v>
                        </c:pt>
                        <c:pt idx="800">
                          <c:v>12</c:v>
                        </c:pt>
                        <c:pt idx="801">
                          <c:v>12</c:v>
                        </c:pt>
                        <c:pt idx="802">
                          <c:v>12.2</c:v>
                        </c:pt>
                        <c:pt idx="803">
                          <c:v>12.1</c:v>
                        </c:pt>
                        <c:pt idx="804">
                          <c:v>12.2</c:v>
                        </c:pt>
                        <c:pt idx="805">
                          <c:v>12.3</c:v>
                        </c:pt>
                        <c:pt idx="806">
                          <c:v>12.3</c:v>
                        </c:pt>
                        <c:pt idx="807">
                          <c:v>12.3</c:v>
                        </c:pt>
                        <c:pt idx="808">
                          <c:v>12.7</c:v>
                        </c:pt>
                        <c:pt idx="809">
                          <c:v>12.6</c:v>
                        </c:pt>
                        <c:pt idx="810">
                          <c:v>12.5</c:v>
                        </c:pt>
                        <c:pt idx="811">
                          <c:v>12.4</c:v>
                        </c:pt>
                        <c:pt idx="812">
                          <c:v>11.7</c:v>
                        </c:pt>
                        <c:pt idx="813">
                          <c:v>10.6</c:v>
                        </c:pt>
                        <c:pt idx="814">
                          <c:v>11.6</c:v>
                        </c:pt>
                        <c:pt idx="815">
                          <c:v>11.8</c:v>
                        </c:pt>
                        <c:pt idx="816">
                          <c:v>11.9</c:v>
                        </c:pt>
                        <c:pt idx="817">
                          <c:v>11.9</c:v>
                        </c:pt>
                        <c:pt idx="818">
                          <c:v>11.9</c:v>
                        </c:pt>
                        <c:pt idx="819">
                          <c:v>11.5</c:v>
                        </c:pt>
                        <c:pt idx="820">
                          <c:v>11.4</c:v>
                        </c:pt>
                        <c:pt idx="821">
                          <c:v>11.5</c:v>
                        </c:pt>
                        <c:pt idx="822">
                          <c:v>11.7</c:v>
                        </c:pt>
                        <c:pt idx="823">
                          <c:v>11.8</c:v>
                        </c:pt>
                        <c:pt idx="824">
                          <c:v>11.6</c:v>
                        </c:pt>
                        <c:pt idx="825">
                          <c:v>11.6</c:v>
                        </c:pt>
                        <c:pt idx="826">
                          <c:v>11.6</c:v>
                        </c:pt>
                        <c:pt idx="827">
                          <c:v>11.5</c:v>
                        </c:pt>
                        <c:pt idx="828">
                          <c:v>11.4</c:v>
                        </c:pt>
                        <c:pt idx="829">
                          <c:v>11.6</c:v>
                        </c:pt>
                        <c:pt idx="830">
                          <c:v>10.5</c:v>
                        </c:pt>
                        <c:pt idx="831">
                          <c:v>9.7</c:v>
                        </c:pt>
                        <c:pt idx="832">
                          <c:v>9.8</c:v>
                        </c:pt>
                        <c:pt idx="833">
                          <c:v>10.3</c:v>
                        </c:pt>
                        <c:pt idx="834">
                          <c:v>10.3</c:v>
                        </c:pt>
                        <c:pt idx="835">
                          <c:v>10.6</c:v>
                        </c:pt>
                        <c:pt idx="836">
                          <c:v>10.7</c:v>
                        </c:pt>
                        <c:pt idx="837">
                          <c:v>10.4</c:v>
                        </c:pt>
                        <c:pt idx="838">
                          <c:v>10.3</c:v>
                        </c:pt>
                        <c:pt idx="839">
                          <c:v>10.4</c:v>
                        </c:pt>
                        <c:pt idx="840">
                          <c:v>10.5</c:v>
                        </c:pt>
                        <c:pt idx="841">
                          <c:v>10.6</c:v>
                        </c:pt>
                        <c:pt idx="842">
                          <c:v>10.7</c:v>
                        </c:pt>
                        <c:pt idx="843">
                          <c:v>10.8</c:v>
                        </c:pt>
                        <c:pt idx="844">
                          <c:v>10.8</c:v>
                        </c:pt>
                        <c:pt idx="845">
                          <c:v>10.8</c:v>
                        </c:pt>
                        <c:pt idx="846">
                          <c:v>10.8</c:v>
                        </c:pt>
                        <c:pt idx="847">
                          <c:v>10.7</c:v>
                        </c:pt>
                        <c:pt idx="848">
                          <c:v>10.8</c:v>
                        </c:pt>
                        <c:pt idx="849">
                          <c:v>10.9</c:v>
                        </c:pt>
                        <c:pt idx="850">
                          <c:v>10.8</c:v>
                        </c:pt>
                        <c:pt idx="851">
                          <c:v>10.9</c:v>
                        </c:pt>
                        <c:pt idx="852">
                          <c:v>11.2</c:v>
                        </c:pt>
                        <c:pt idx="853">
                          <c:v>11.5</c:v>
                        </c:pt>
                        <c:pt idx="854">
                          <c:v>11.6</c:v>
                        </c:pt>
                        <c:pt idx="855">
                          <c:v>11.6</c:v>
                        </c:pt>
                        <c:pt idx="856">
                          <c:v>11.6</c:v>
                        </c:pt>
                        <c:pt idx="857">
                          <c:v>11.6</c:v>
                        </c:pt>
                        <c:pt idx="858">
                          <c:v>11.7</c:v>
                        </c:pt>
                        <c:pt idx="859">
                          <c:v>12.1</c:v>
                        </c:pt>
                        <c:pt idx="860">
                          <c:v>12.3</c:v>
                        </c:pt>
                        <c:pt idx="861">
                          <c:v>12.3</c:v>
                        </c:pt>
                        <c:pt idx="862">
                          <c:v>11.9</c:v>
                        </c:pt>
                        <c:pt idx="863">
                          <c:v>11.9</c:v>
                        </c:pt>
                        <c:pt idx="864">
                          <c:v>12.1</c:v>
                        </c:pt>
                        <c:pt idx="865">
                          <c:v>12.1</c:v>
                        </c:pt>
                        <c:pt idx="866">
                          <c:v>12.4</c:v>
                        </c:pt>
                        <c:pt idx="867">
                          <c:v>12.5</c:v>
                        </c:pt>
                        <c:pt idx="868">
                          <c:v>12.4</c:v>
                        </c:pt>
                        <c:pt idx="869">
                          <c:v>12.5</c:v>
                        </c:pt>
                        <c:pt idx="870">
                          <c:v>12.6</c:v>
                        </c:pt>
                        <c:pt idx="871">
                          <c:v>13.1</c:v>
                        </c:pt>
                        <c:pt idx="872">
                          <c:v>12.9</c:v>
                        </c:pt>
                        <c:pt idx="873">
                          <c:v>13</c:v>
                        </c:pt>
                        <c:pt idx="874">
                          <c:v>13.4</c:v>
                        </c:pt>
                        <c:pt idx="875">
                          <c:v>13</c:v>
                        </c:pt>
                        <c:pt idx="876">
                          <c:v>13.3</c:v>
                        </c:pt>
                        <c:pt idx="877">
                          <c:v>13.3</c:v>
                        </c:pt>
                        <c:pt idx="878">
                          <c:v>13.3</c:v>
                        </c:pt>
                        <c:pt idx="879">
                          <c:v>13.5</c:v>
                        </c:pt>
                        <c:pt idx="880">
                          <c:v>13</c:v>
                        </c:pt>
                        <c:pt idx="881">
                          <c:v>13.4</c:v>
                        </c:pt>
                        <c:pt idx="882">
                          <c:v>13.1</c:v>
                        </c:pt>
                        <c:pt idx="883">
                          <c:v>12.8</c:v>
                        </c:pt>
                        <c:pt idx="884">
                          <c:v>13.1</c:v>
                        </c:pt>
                        <c:pt idx="885">
                          <c:v>13.2</c:v>
                        </c:pt>
                        <c:pt idx="886">
                          <c:v>13.3</c:v>
                        </c:pt>
                        <c:pt idx="887">
                          <c:v>13.4</c:v>
                        </c:pt>
                        <c:pt idx="888">
                          <c:v>13.3</c:v>
                        </c:pt>
                        <c:pt idx="889">
                          <c:v>13</c:v>
                        </c:pt>
                        <c:pt idx="890">
                          <c:v>13.2</c:v>
                        </c:pt>
                        <c:pt idx="891">
                          <c:v>13.1</c:v>
                        </c:pt>
                        <c:pt idx="892">
                          <c:v>13.2</c:v>
                        </c:pt>
                        <c:pt idx="893">
                          <c:v>13.3</c:v>
                        </c:pt>
                        <c:pt idx="894">
                          <c:v>13.3</c:v>
                        </c:pt>
                        <c:pt idx="895">
                          <c:v>13.3</c:v>
                        </c:pt>
                        <c:pt idx="896">
                          <c:v>13.4</c:v>
                        </c:pt>
                        <c:pt idx="897">
                          <c:v>13.4</c:v>
                        </c:pt>
                        <c:pt idx="898">
                          <c:v>13.2</c:v>
                        </c:pt>
                        <c:pt idx="899">
                          <c:v>13.2</c:v>
                        </c:pt>
                        <c:pt idx="900">
                          <c:v>13.3</c:v>
                        </c:pt>
                        <c:pt idx="901">
                          <c:v>13.3</c:v>
                        </c:pt>
                        <c:pt idx="902">
                          <c:v>13.3</c:v>
                        </c:pt>
                        <c:pt idx="903">
                          <c:v>13.4</c:v>
                        </c:pt>
                        <c:pt idx="904">
                          <c:v>13.4</c:v>
                        </c:pt>
                        <c:pt idx="905">
                          <c:v>13.5</c:v>
                        </c:pt>
                        <c:pt idx="906">
                          <c:v>13.6</c:v>
                        </c:pt>
                        <c:pt idx="907">
                          <c:v>13.8</c:v>
                        </c:pt>
                        <c:pt idx="908">
                          <c:v>13.9</c:v>
                        </c:pt>
                        <c:pt idx="909">
                          <c:v>14</c:v>
                        </c:pt>
                        <c:pt idx="910">
                          <c:v>13.9</c:v>
                        </c:pt>
                        <c:pt idx="911">
                          <c:v>14.1</c:v>
                        </c:pt>
                        <c:pt idx="912">
                          <c:v>14</c:v>
                        </c:pt>
                        <c:pt idx="913">
                          <c:v>14.2</c:v>
                        </c:pt>
                        <c:pt idx="914">
                          <c:v>14.6</c:v>
                        </c:pt>
                        <c:pt idx="915">
                          <c:v>15.4</c:v>
                        </c:pt>
                        <c:pt idx="916">
                          <c:v>15.3</c:v>
                        </c:pt>
                        <c:pt idx="917">
                          <c:v>15.5</c:v>
                        </c:pt>
                        <c:pt idx="918">
                          <c:v>15.6</c:v>
                        </c:pt>
                        <c:pt idx="919">
                          <c:v>16.6</c:v>
                        </c:pt>
                        <c:pt idx="920">
                          <c:v>16.8</c:v>
                        </c:pt>
                        <c:pt idx="921">
                          <c:v>15.6</c:v>
                        </c:pt>
                        <c:pt idx="922">
                          <c:v>15.4</c:v>
                        </c:pt>
                        <c:pt idx="923">
                          <c:v>16.5</c:v>
                        </c:pt>
                        <c:pt idx="924">
                          <c:v>17.2</c:v>
                        </c:pt>
                        <c:pt idx="925">
                          <c:v>17.8</c:v>
                        </c:pt>
                        <c:pt idx="926">
                          <c:v>18.7</c:v>
                        </c:pt>
                        <c:pt idx="927">
                          <c:v>19.1</c:v>
                        </c:pt>
                        <c:pt idx="928">
                          <c:v>19.5</c:v>
                        </c:pt>
                        <c:pt idx="929">
                          <c:v>20.3</c:v>
                        </c:pt>
                        <c:pt idx="930">
                          <c:v>18</c:v>
                        </c:pt>
                        <c:pt idx="931">
                          <c:v>19.4</c:v>
                        </c:pt>
                        <c:pt idx="932">
                          <c:v>19.9</c:v>
                        </c:pt>
                        <c:pt idx="933">
                          <c:v>20.2</c:v>
                        </c:pt>
                        <c:pt idx="934">
                          <c:v>20.6</c:v>
                        </c:pt>
                        <c:pt idx="935">
                          <c:v>20.8</c:v>
                        </c:pt>
                        <c:pt idx="936">
                          <c:v>22</c:v>
                        </c:pt>
                        <c:pt idx="937">
                          <c:v>22.6</c:v>
                        </c:pt>
                        <c:pt idx="938">
                          <c:v>22.7</c:v>
                        </c:pt>
                        <c:pt idx="939">
                          <c:v>23.6</c:v>
                        </c:pt>
                        <c:pt idx="940">
                          <c:v>24.3</c:v>
                        </c:pt>
                        <c:pt idx="941">
                          <c:v>24.2</c:v>
                        </c:pt>
                        <c:pt idx="942">
                          <c:v>21.7</c:v>
                        </c:pt>
                        <c:pt idx="943">
                          <c:v>26.1</c:v>
                        </c:pt>
                        <c:pt idx="944">
                          <c:v>26.8</c:v>
                        </c:pt>
                        <c:pt idx="945">
                          <c:v>25</c:v>
                        </c:pt>
                        <c:pt idx="946">
                          <c:v>26.4</c:v>
                        </c:pt>
                        <c:pt idx="947">
                          <c:v>26.8</c:v>
                        </c:pt>
                        <c:pt idx="948">
                          <c:v>29</c:v>
                        </c:pt>
                        <c:pt idx="949">
                          <c:v>29.3</c:v>
                        </c:pt>
                        <c:pt idx="950">
                          <c:v>29.7</c:v>
                        </c:pt>
                        <c:pt idx="951">
                          <c:v>28</c:v>
                        </c:pt>
                        <c:pt idx="952">
                          <c:v>29.2</c:v>
                        </c:pt>
                        <c:pt idx="953">
                          <c:v>29.5</c:v>
                        </c:pt>
                        <c:pt idx="954">
                          <c:v>30.1</c:v>
                        </c:pt>
                        <c:pt idx="955">
                          <c:v>30.8</c:v>
                        </c:pt>
                        <c:pt idx="956">
                          <c:v>30.9</c:v>
                        </c:pt>
                        <c:pt idx="957">
                          <c:v>32.9</c:v>
                        </c:pt>
                        <c:pt idx="958">
                          <c:v>33.2</c:v>
                        </c:pt>
                        <c:pt idx="959">
                          <c:v>33.8</c:v>
                        </c:pt>
                        <c:pt idx="960">
                          <c:v>34.2</c:v>
                        </c:pt>
                        <c:pt idx="961">
                          <c:v>36.2</c:v>
                        </c:pt>
                        <c:pt idx="962">
                          <c:v>40.1</c:v>
                        </c:pt>
                        <c:pt idx="963">
                          <c:v>33.3</c:v>
                        </c:pt>
                        <c:pt idx="964">
                          <c:v>41</c:v>
                        </c:pt>
                        <c:pt idx="965">
                          <c:v>43.4</c:v>
                        </c:pt>
                        <c:pt idx="966">
                          <c:v>45.5</c:v>
                        </c:pt>
                        <c:pt idx="967">
                          <c:v>45.5</c:v>
                        </c:pt>
                        <c:pt idx="968">
                          <c:v>36.7</c:v>
                        </c:pt>
                        <c:pt idx="969">
                          <c:v>43.8</c:v>
                        </c:pt>
                        <c:pt idx="970">
                          <c:v>46</c:v>
                        </c:pt>
                        <c:pt idx="971">
                          <c:v>46.4</c:v>
                        </c:pt>
                        <c:pt idx="972">
                          <c:v>46.3</c:v>
                        </c:pt>
                        <c:pt idx="973">
                          <c:v>46.8</c:v>
                        </c:pt>
                        <c:pt idx="974">
                          <c:v>47.1</c:v>
                        </c:pt>
                        <c:pt idx="975">
                          <c:v>50</c:v>
                        </c:pt>
                        <c:pt idx="976">
                          <c:v>57.7</c:v>
                        </c:pt>
                        <c:pt idx="977">
                          <c:v>63.1</c:v>
                        </c:pt>
                        <c:pt idx="978">
                          <c:v>65</c:v>
                        </c:pt>
                        <c:pt idx="979">
                          <c:v>52.3</c:v>
                        </c:pt>
                        <c:pt idx="980">
                          <c:v>62.7</c:v>
                        </c:pt>
                        <c:pt idx="981">
                          <c:v>69.5</c:v>
                        </c:pt>
                        <c:pt idx="982">
                          <c:v>73.1</c:v>
                        </c:pt>
                        <c:pt idx="983">
                          <c:v>78.4</c:v>
                        </c:pt>
                        <c:pt idx="984">
                          <c:v>75</c:v>
                        </c:pt>
                        <c:pt idx="985">
                          <c:v>83</c:v>
                        </c:pt>
                        <c:pt idx="986">
                          <c:v>87</c:v>
                        </c:pt>
                        <c:pt idx="987">
                          <c:v>91</c:v>
                        </c:pt>
                        <c:pt idx="988">
                          <c:v>92.2</c:v>
                        </c:pt>
                        <c:pt idx="989">
                          <c:v>99</c:v>
                        </c:pt>
                        <c:pt idx="990">
                          <c:v>110</c:v>
                        </c:pt>
                        <c:pt idx="991">
                          <c:v>116.4</c:v>
                        </c:pt>
                        <c:pt idx="992">
                          <c:v>130.2</c:v>
                        </c:pt>
                        <c:pt idx="993">
                          <c:v>139.5</c:v>
                        </c:pt>
                        <c:pt idx="994">
                          <c:v>142.6</c:v>
                        </c:pt>
                        <c:pt idx="995">
                          <c:v>162.6</c:v>
                        </c:pt>
                        <c:pt idx="996">
                          <c:v>186.5</c:v>
                        </c:pt>
                        <c:pt idx="997">
                          <c:v>105</c:v>
                        </c:pt>
                        <c:pt idx="998">
                          <c:v>110.2</c:v>
                        </c:pt>
                        <c:pt idx="999">
                          <c:v>54.3</c:v>
                        </c:pt>
                        <c:pt idx="1000">
                          <c:v>85.5</c:v>
                        </c:pt>
                        <c:pt idx="1001">
                          <c:v>84.4</c:v>
                        </c:pt>
                        <c:pt idx="1002">
                          <c:v>71.5</c:v>
                        </c:pt>
                        <c:pt idx="1003">
                          <c:v>50</c:v>
                        </c:pt>
                        <c:pt idx="1004">
                          <c:v>63.3</c:v>
                        </c:pt>
                        <c:pt idx="1005">
                          <c:v>86</c:v>
                        </c:pt>
                        <c:pt idx="1006">
                          <c:v>105.5</c:v>
                        </c:pt>
                        <c:pt idx="1007">
                          <c:v>115</c:v>
                        </c:pt>
                        <c:pt idx="1008">
                          <c:v>110</c:v>
                        </c:pt>
                        <c:pt idx="1009">
                          <c:v>118.5</c:v>
                        </c:pt>
                        <c:pt idx="1010">
                          <c:v>125</c:v>
                        </c:pt>
                        <c:pt idx="1011">
                          <c:v>141</c:v>
                        </c:pt>
                        <c:pt idx="1012">
                          <c:v>120.1</c:v>
                        </c:pt>
                        <c:pt idx="1013">
                          <c:v>121.4</c:v>
                        </c:pt>
                        <c:pt idx="1014">
                          <c:v>122.7</c:v>
                        </c:pt>
                        <c:pt idx="1015">
                          <c:v>127.5</c:v>
                        </c:pt>
                        <c:pt idx="1016">
                          <c:v>133</c:v>
                        </c:pt>
                        <c:pt idx="1017">
                          <c:v>134</c:v>
                        </c:pt>
                        <c:pt idx="1018">
                          <c:v>104</c:v>
                        </c:pt>
                        <c:pt idx="1019">
                          <c:v>91.1</c:v>
                        </c:pt>
                        <c:pt idx="1020">
                          <c:v>79</c:v>
                        </c:pt>
                        <c:pt idx="1021">
                          <c:v>92</c:v>
                        </c:pt>
                        <c:pt idx="1022">
                          <c:v>107</c:v>
                        </c:pt>
                        <c:pt idx="1023">
                          <c:v>106</c:v>
                        </c:pt>
                        <c:pt idx="1024">
                          <c:v>97.5</c:v>
                        </c:pt>
                        <c:pt idx="1025">
                          <c:v>109.5</c:v>
                        </c:pt>
                        <c:pt idx="1026">
                          <c:v>108.8</c:v>
                        </c:pt>
                        <c:pt idx="1027">
                          <c:v>111.5</c:v>
                        </c:pt>
                        <c:pt idx="1028">
                          <c:v>113</c:v>
                        </c:pt>
                        <c:pt idx="1029">
                          <c:v>112.4</c:v>
                        </c:pt>
                        <c:pt idx="1030">
                          <c:v>114.5</c:v>
                        </c:pt>
                        <c:pt idx="1031">
                          <c:v>109.4</c:v>
                        </c:pt>
                        <c:pt idx="1032">
                          <c:v>103</c:v>
                        </c:pt>
                        <c:pt idx="1033">
                          <c:v>112.1</c:v>
                        </c:pt>
                        <c:pt idx="1034">
                          <c:v>116.6</c:v>
                        </c:pt>
                        <c:pt idx="1035">
                          <c:v>122.3</c:v>
                        </c:pt>
                        <c:pt idx="1036">
                          <c:v>119.5</c:v>
                        </c:pt>
                        <c:pt idx="1037">
                          <c:v>120.1</c:v>
                        </c:pt>
                        <c:pt idx="1038">
                          <c:v>121.1</c:v>
                        </c:pt>
                        <c:pt idx="1039">
                          <c:v>122</c:v>
                        </c:pt>
                        <c:pt idx="1040">
                          <c:v>123</c:v>
                        </c:pt>
                        <c:pt idx="1041">
                          <c:v>125.4</c:v>
                        </c:pt>
                        <c:pt idx="1042">
                          <c:v>128.2</c:v>
                        </c:pt>
                        <c:pt idx="1043">
                          <c:v>130.6</c:v>
                        </c:pt>
                        <c:pt idx="1044">
                          <c:v>124</c:v>
                        </c:pt>
                        <c:pt idx="1045">
                          <c:v>125.4</c:v>
                        </c:pt>
                        <c:pt idx="1046">
                          <c:v>127.6</c:v>
                        </c:pt>
                        <c:pt idx="1047">
                          <c:v>126.5</c:v>
                        </c:pt>
                        <c:pt idx="1048">
                          <c:v>126.3</c:v>
                        </c:pt>
                        <c:pt idx="1049">
                          <c:v>127.1</c:v>
                        </c:pt>
                        <c:pt idx="1050">
                          <c:v>115</c:v>
                        </c:pt>
                        <c:pt idx="1051">
                          <c:v>115.1</c:v>
                        </c:pt>
                        <c:pt idx="1052">
                          <c:v>118.8</c:v>
                        </c:pt>
                        <c:pt idx="1053">
                          <c:v>119.5</c:v>
                        </c:pt>
                        <c:pt idx="1054">
                          <c:v>117</c:v>
                        </c:pt>
                        <c:pt idx="1055">
                          <c:v>106.2</c:v>
                        </c:pt>
                        <c:pt idx="1056">
                          <c:v>107</c:v>
                        </c:pt>
                        <c:pt idx="1057">
                          <c:v>88</c:v>
                        </c:pt>
                        <c:pt idx="1058">
                          <c:v>95</c:v>
                        </c:pt>
                        <c:pt idx="1059">
                          <c:v>103.2</c:v>
                        </c:pt>
                        <c:pt idx="1060">
                          <c:v>106</c:v>
                        </c:pt>
                        <c:pt idx="1061">
                          <c:v>100.3</c:v>
                        </c:pt>
                        <c:pt idx="1062">
                          <c:v>97.1</c:v>
                        </c:pt>
                        <c:pt idx="1063">
                          <c:v>97.5</c:v>
                        </c:pt>
                        <c:pt idx="1064">
                          <c:v>98.9</c:v>
                        </c:pt>
                        <c:pt idx="1065">
                          <c:v>98.9</c:v>
                        </c:pt>
                        <c:pt idx="1066">
                          <c:v>101</c:v>
                        </c:pt>
                        <c:pt idx="1067">
                          <c:v>104.7</c:v>
                        </c:pt>
                        <c:pt idx="1068">
                          <c:v>107.1</c:v>
                        </c:pt>
                        <c:pt idx="1069">
                          <c:v>107.6</c:v>
                        </c:pt>
                        <c:pt idx="1070">
                          <c:v>107.5</c:v>
                        </c:pt>
                        <c:pt idx="1071">
                          <c:v>106.2</c:v>
                        </c:pt>
                        <c:pt idx="1072">
                          <c:v>100.8</c:v>
                        </c:pt>
                        <c:pt idx="1073">
                          <c:v>100</c:v>
                        </c:pt>
                        <c:pt idx="1074">
                          <c:v>101.8</c:v>
                        </c:pt>
                        <c:pt idx="1075">
                          <c:v>100.1</c:v>
                        </c:pt>
                        <c:pt idx="1076">
                          <c:v>92.3</c:v>
                        </c:pt>
                        <c:pt idx="1077">
                          <c:v>93</c:v>
                        </c:pt>
                        <c:pt idx="1078">
                          <c:v>93.8</c:v>
                        </c:pt>
                        <c:pt idx="1079">
                          <c:v>86</c:v>
                        </c:pt>
                        <c:pt idx="1080">
                          <c:v>87.5</c:v>
                        </c:pt>
                        <c:pt idx="1081">
                          <c:v>76</c:v>
                        </c:pt>
                        <c:pt idx="1082">
                          <c:v>72</c:v>
                        </c:pt>
                        <c:pt idx="1083">
                          <c:v>65.4</c:v>
                        </c:pt>
                        <c:pt idx="1084">
                          <c:v>66.8</c:v>
                        </c:pt>
                        <c:pt idx="1085">
                          <c:v>66.6</c:v>
                        </c:pt>
                        <c:pt idx="1086">
                          <c:v>72.5</c:v>
                        </c:pt>
                        <c:pt idx="1087">
                          <c:v>72.5</c:v>
                        </c:pt>
                        <c:pt idx="1088">
                          <c:v>75.5</c:v>
                        </c:pt>
                        <c:pt idx="1089">
                          <c:v>85</c:v>
                        </c:pt>
                        <c:pt idx="1090">
                          <c:v>88</c:v>
                        </c:pt>
                        <c:pt idx="1091">
                          <c:v>87.8</c:v>
                        </c:pt>
                        <c:pt idx="1092">
                          <c:v>92.9</c:v>
                        </c:pt>
                        <c:pt idx="1093">
                          <c:v>93.1</c:v>
                        </c:pt>
                        <c:pt idx="1094">
                          <c:v>96</c:v>
                        </c:pt>
                        <c:pt idx="1095">
                          <c:v>96.2</c:v>
                        </c:pt>
                        <c:pt idx="1096">
                          <c:v>86.2</c:v>
                        </c:pt>
                        <c:pt idx="1097">
                          <c:v>87.6</c:v>
                        </c:pt>
                        <c:pt idx="1098">
                          <c:v>89.3</c:v>
                        </c:pt>
                        <c:pt idx="1099">
                          <c:v>88</c:v>
                        </c:pt>
                        <c:pt idx="1100">
                          <c:v>89.8</c:v>
                        </c:pt>
                        <c:pt idx="1101">
                          <c:v>91.6</c:v>
                        </c:pt>
                        <c:pt idx="1102">
                          <c:v>92.3</c:v>
                        </c:pt>
                        <c:pt idx="1103">
                          <c:v>93.6</c:v>
                        </c:pt>
                        <c:pt idx="1104">
                          <c:v>96</c:v>
                        </c:pt>
                        <c:pt idx="1105">
                          <c:v>93</c:v>
                        </c:pt>
                        <c:pt idx="1106">
                          <c:v>94</c:v>
                        </c:pt>
                        <c:pt idx="1107">
                          <c:v>98.4</c:v>
                        </c:pt>
                        <c:pt idx="1108">
                          <c:v>100.5</c:v>
                        </c:pt>
                        <c:pt idx="1109">
                          <c:v>103.6</c:v>
                        </c:pt>
                        <c:pt idx="1110">
                          <c:v>103</c:v>
                        </c:pt>
                        <c:pt idx="1111">
                          <c:v>101.2</c:v>
                        </c:pt>
                        <c:pt idx="1112">
                          <c:v>102</c:v>
                        </c:pt>
                        <c:pt idx="1113">
                          <c:v>103.5</c:v>
                        </c:pt>
                        <c:pt idx="1114">
                          <c:v>105</c:v>
                        </c:pt>
                        <c:pt idx="1115">
                          <c:v>105.1</c:v>
                        </c:pt>
                        <c:pt idx="1116">
                          <c:v>105.2</c:v>
                        </c:pt>
                        <c:pt idx="1117">
                          <c:v>101</c:v>
                        </c:pt>
                        <c:pt idx="1118">
                          <c:v>101.9</c:v>
                        </c:pt>
                        <c:pt idx="1119">
                          <c:v>102.4</c:v>
                        </c:pt>
                        <c:pt idx="1120">
                          <c:v>102.7</c:v>
                        </c:pt>
                        <c:pt idx="1121">
                          <c:v>103.5</c:v>
                        </c:pt>
                        <c:pt idx="1122">
                          <c:v>104.5</c:v>
                        </c:pt>
                        <c:pt idx="1123">
                          <c:v>108</c:v>
                        </c:pt>
                        <c:pt idx="1124">
                          <c:v>108.8</c:v>
                        </c:pt>
                        <c:pt idx="1125">
                          <c:v>108.2</c:v>
                        </c:pt>
                        <c:pt idx="1126">
                          <c:v>108.2</c:v>
                        </c:pt>
                        <c:pt idx="1127">
                          <c:v>112</c:v>
                        </c:pt>
                        <c:pt idx="1128">
                          <c:v>111.8</c:v>
                        </c:pt>
                        <c:pt idx="1129">
                          <c:v>116.8</c:v>
                        </c:pt>
                        <c:pt idx="1130">
                          <c:v>119.7</c:v>
                        </c:pt>
                        <c:pt idx="1131">
                          <c:v>120.5</c:v>
                        </c:pt>
                        <c:pt idx="1132">
                          <c:v>118.4</c:v>
                        </c:pt>
                        <c:pt idx="1133">
                          <c:v>118</c:v>
                        </c:pt>
                        <c:pt idx="1134">
                          <c:v>119.1</c:v>
                        </c:pt>
                        <c:pt idx="1135">
                          <c:v>119.9</c:v>
                        </c:pt>
                        <c:pt idx="1136">
                          <c:v>120</c:v>
                        </c:pt>
                        <c:pt idx="1137">
                          <c:v>128</c:v>
                        </c:pt>
                        <c:pt idx="1138">
                          <c:v>128.2</c:v>
                        </c:pt>
                        <c:pt idx="1139">
                          <c:v>128.6</c:v>
                        </c:pt>
                        <c:pt idx="1140">
                          <c:v>135.9</c:v>
                        </c:pt>
                        <c:pt idx="1141">
                          <c:v>141</c:v>
                        </c:pt>
                        <c:pt idx="1142">
                          <c:v>142.1</c:v>
                        </c:pt>
                        <c:pt idx="1143">
                          <c:v>142.2</c:v>
                        </c:pt>
                        <c:pt idx="1144">
                          <c:v>130.1</c:v>
                        </c:pt>
                        <c:pt idx="1145">
                          <c:v>127.2</c:v>
                        </c:pt>
                        <c:pt idx="1146">
                          <c:v>121.9</c:v>
                        </c:pt>
                        <c:pt idx="1147">
                          <c:v>121.3</c:v>
                        </c:pt>
                        <c:pt idx="1148">
                          <c:v>124.1</c:v>
                        </c:pt>
                        <c:pt idx="1149">
                          <c:v>124</c:v>
                        </c:pt>
                        <c:pt idx="1150">
                          <c:v>131.4</c:v>
                        </c:pt>
                        <c:pt idx="1151">
                          <c:v>127.5</c:v>
                        </c:pt>
                        <c:pt idx="1152">
                          <c:v>137.5</c:v>
                        </c:pt>
                        <c:pt idx="1153">
                          <c:v>137.8</c:v>
                        </c:pt>
                        <c:pt idx="1154">
                          <c:v>136.5</c:v>
                        </c:pt>
                        <c:pt idx="1155">
                          <c:v>135</c:v>
                        </c:pt>
                        <c:pt idx="1156">
                          <c:v>137.9</c:v>
                        </c:pt>
                        <c:pt idx="1157">
                          <c:v>138</c:v>
                        </c:pt>
                        <c:pt idx="1158">
                          <c:v>139</c:v>
                        </c:pt>
                        <c:pt idx="1159">
                          <c:v>131.1</c:v>
                        </c:pt>
                        <c:pt idx="1160">
                          <c:v>131</c:v>
                        </c:pt>
                        <c:pt idx="1161">
                          <c:v>132</c:v>
                        </c:pt>
                        <c:pt idx="1162">
                          <c:v>131</c:v>
                        </c:pt>
                        <c:pt idx="1163">
                          <c:v>132</c:v>
                        </c:pt>
                        <c:pt idx="1164">
                          <c:v>132.5</c:v>
                        </c:pt>
                        <c:pt idx="1165">
                          <c:v>134.7</c:v>
                        </c:pt>
                        <c:pt idx="1166">
                          <c:v>134.7</c:v>
                        </c:pt>
                        <c:pt idx="1167">
                          <c:v>134.8</c:v>
                        </c:pt>
                        <c:pt idx="1168">
                          <c:v>138</c:v>
                        </c:pt>
                        <c:pt idx="1169">
                          <c:v>141.4</c:v>
                        </c:pt>
                        <c:pt idx="1170">
                          <c:v>138.1</c:v>
                        </c:pt>
                        <c:pt idx="1171">
                          <c:v>139.4</c:v>
                        </c:pt>
                        <c:pt idx="1172">
                          <c:v>109.7</c:v>
                        </c:pt>
                        <c:pt idx="1173">
                          <c:v>120.1</c:v>
                        </c:pt>
                        <c:pt idx="1174">
                          <c:v>128.5</c:v>
                        </c:pt>
                        <c:pt idx="1175">
                          <c:v>135.3</c:v>
                        </c:pt>
                        <c:pt idx="1176">
                          <c:v>134.1</c:v>
                        </c:pt>
                        <c:pt idx="1177">
                          <c:v>135.1</c:v>
                        </c:pt>
                        <c:pt idx="1178">
                          <c:v>135.6</c:v>
                        </c:pt>
                        <c:pt idx="1179">
                          <c:v>135.8</c:v>
                        </c:pt>
                        <c:pt idx="1180">
                          <c:v>138.5</c:v>
                        </c:pt>
                        <c:pt idx="1181">
                          <c:v>138.9</c:v>
                        </c:pt>
                        <c:pt idx="1182">
                          <c:v>139.4</c:v>
                        </c:pt>
                        <c:pt idx="1183">
                          <c:v>141.5</c:v>
                        </c:pt>
                        <c:pt idx="1184">
                          <c:v>146</c:v>
                        </c:pt>
                        <c:pt idx="1185">
                          <c:v>150.6</c:v>
                        </c:pt>
                        <c:pt idx="1186">
                          <c:v>144.2</c:v>
                        </c:pt>
                        <c:pt idx="1187">
                          <c:v>150.8</c:v>
                        </c:pt>
                        <c:pt idx="1188">
                          <c:v>156.5</c:v>
                        </c:pt>
                        <c:pt idx="1189">
                          <c:v>167.1</c:v>
                        </c:pt>
                        <c:pt idx="1190">
                          <c:v>177.2</c:v>
                        </c:pt>
                        <c:pt idx="1191">
                          <c:v>183.2</c:v>
                        </c:pt>
                        <c:pt idx="1192">
                          <c:v>192.8</c:v>
                        </c:pt>
                        <c:pt idx="1193">
                          <c:v>200.7</c:v>
                        </c:pt>
                        <c:pt idx="1194">
                          <c:v>175.3</c:v>
                        </c:pt>
                        <c:pt idx="1195">
                          <c:v>176.6</c:v>
                        </c:pt>
                        <c:pt idx="1196">
                          <c:v>187</c:v>
                        </c:pt>
                        <c:pt idx="1197">
                          <c:v>188.9</c:v>
                        </c:pt>
                        <c:pt idx="1198">
                          <c:v>200.4</c:v>
                        </c:pt>
                        <c:pt idx="1199">
                          <c:v>204.2</c:v>
                        </c:pt>
                        <c:pt idx="1200">
                          <c:v>204</c:v>
                        </c:pt>
                        <c:pt idx="1201">
                          <c:v>205.4</c:v>
                        </c:pt>
                        <c:pt idx="1202">
                          <c:v>209.7</c:v>
                        </c:pt>
                        <c:pt idx="1203">
                          <c:v>211</c:v>
                        </c:pt>
                        <c:pt idx="1204">
                          <c:v>212.1</c:v>
                        </c:pt>
                        <c:pt idx="1205">
                          <c:v>221.9</c:v>
                        </c:pt>
                        <c:pt idx="1206">
                          <c:v>229</c:v>
                        </c:pt>
                        <c:pt idx="1207">
                          <c:v>251.4</c:v>
                        </c:pt>
                        <c:pt idx="1208">
                          <c:v>263.6</c:v>
                        </c:pt>
                        <c:pt idx="1209">
                          <c:v>308</c:v>
                        </c:pt>
                        <c:pt idx="1210">
                          <c:v>340</c:v>
                        </c:pt>
                        <c:pt idx="1211">
                          <c:v>290</c:v>
                        </c:pt>
                        <c:pt idx="1212">
                          <c:v>321.4</c:v>
                        </c:pt>
                        <c:pt idx="1213">
                          <c:v>359</c:v>
                        </c:pt>
                        <c:pt idx="1214">
                          <c:v>372.2</c:v>
                        </c:pt>
                        <c:pt idx="1215">
                          <c:v>402.5</c:v>
                        </c:pt>
                        <c:pt idx="1216">
                          <c:v>413</c:v>
                        </c:pt>
                        <c:pt idx="1217">
                          <c:v>428</c:v>
                        </c:pt>
                        <c:pt idx="1218">
                          <c:v>457</c:v>
                        </c:pt>
                        <c:pt idx="1219">
                          <c:v>522</c:v>
                        </c:pt>
                        <c:pt idx="1220">
                          <c:v>502.6</c:v>
                        </c:pt>
                        <c:pt idx="1221">
                          <c:v>453.3</c:v>
                        </c:pt>
                        <c:pt idx="1222">
                          <c:v>595.2</c:v>
                        </c:pt>
                        <c:pt idx="1223">
                          <c:v>682.3</c:v>
                        </c:pt>
                        <c:pt idx="1224">
                          <c:v>799.5</c:v>
                        </c:pt>
                        <c:pt idx="1225">
                          <c:v>745.2</c:v>
                        </c:pt>
                        <c:pt idx="1226">
                          <c:v>759</c:v>
                        </c:pt>
                        <c:pt idx="1227">
                          <c:v>825.1</c:v>
                        </c:pt>
                        <c:pt idx="1228">
                          <c:v>914.3</c:v>
                        </c:pt>
                        <c:pt idx="1229">
                          <c:v>1,032.10</c:v>
                        </c:pt>
                        <c:pt idx="1230">
                          <c:v>1,050.00</c:v>
                        </c:pt>
                        <c:pt idx="1231">
                          <c:v>1,150.20</c:v>
                        </c:pt>
                        <c:pt idx="1232">
                          <c:v>840.3</c:v>
                        </c:pt>
                        <c:pt idx="1233">
                          <c:v>975</c:v>
                        </c:pt>
                        <c:pt idx="1234">
                          <c:v>1,064.90</c:v>
                        </c:pt>
                        <c:pt idx="1235">
                          <c:v>1,131.30</c:v>
                        </c:pt>
                        <c:pt idx="1236">
                          <c:v>870</c:v>
                        </c:pt>
                        <c:pt idx="1237">
                          <c:v>800.1</c:v>
                        </c:pt>
                        <c:pt idx="1238">
                          <c:v>576</c:v>
                        </c:pt>
                        <c:pt idx="1239">
                          <c:v>653</c:v>
                        </c:pt>
                        <c:pt idx="1240">
                          <c:v>787.7</c:v>
                        </c:pt>
                        <c:pt idx="1241">
                          <c:v>912</c:v>
                        </c:pt>
                        <c:pt idx="1242">
                          <c:v>856.1</c:v>
                        </c:pt>
                        <c:pt idx="1243">
                          <c:v>839.5</c:v>
                        </c:pt>
                        <c:pt idx="1244">
                          <c:v>882.1</c:v>
                        </c:pt>
                        <c:pt idx="1245">
                          <c:v>875.1</c:v>
                        </c:pt>
                        <c:pt idx="1246">
                          <c:v>838</c:v>
                        </c:pt>
                        <c:pt idx="1247">
                          <c:v>714</c:v>
                        </c:pt>
                        <c:pt idx="1248">
                          <c:v>678.9</c:v>
                        </c:pt>
                        <c:pt idx="1249">
                          <c:v>454.9</c:v>
                        </c:pt>
                        <c:pt idx="1250">
                          <c:v>522.4</c:v>
                        </c:pt>
                        <c:pt idx="1251">
                          <c:v>621.3</c:v>
                        </c:pt>
                        <c:pt idx="1252">
                          <c:v>610</c:v>
                        </c:pt>
                        <c:pt idx="1253">
                          <c:v>615</c:v>
                        </c:pt>
                        <c:pt idx="1254">
                          <c:v>631</c:v>
                        </c:pt>
                        <c:pt idx="1255">
                          <c:v>666</c:v>
                        </c:pt>
                        <c:pt idx="1256">
                          <c:v>673.9</c:v>
                        </c:pt>
                        <c:pt idx="1257">
                          <c:v>707.2</c:v>
                        </c:pt>
                        <c:pt idx="1258">
                          <c:v>767.9</c:v>
                        </c:pt>
                        <c:pt idx="1259">
                          <c:v>715.6</c:v>
                        </c:pt>
                        <c:pt idx="1260">
                          <c:v>735</c:v>
                        </c:pt>
                        <c:pt idx="1261">
                          <c:v>781</c:v>
                        </c:pt>
                        <c:pt idx="1262">
                          <c:v>777</c:v>
                        </c:pt>
                        <c:pt idx="1263">
                          <c:v>771</c:v>
                        </c:pt>
                        <c:pt idx="1264">
                          <c:v>810.5</c:v>
                        </c:pt>
                        <c:pt idx="1265">
                          <c:v>839.4</c:v>
                        </c:pt>
                        <c:pt idx="1266">
                          <c:v>848.3</c:v>
                        </c:pt>
                        <c:pt idx="1267">
                          <c:v>911.4</c:v>
                        </c:pt>
                        <c:pt idx="1268">
                          <c:v>964.7</c:v>
                        </c:pt>
                        <c:pt idx="1269">
                          <c:v>879.8</c:v>
                        </c:pt>
                        <c:pt idx="1270">
                          <c:v>858.9</c:v>
                        </c:pt>
                        <c:pt idx="1271">
                          <c:v>866.5</c:v>
                        </c:pt>
                        <c:pt idx="1272">
                          <c:v>905.9</c:v>
                        </c:pt>
                        <c:pt idx="1273">
                          <c:v>935</c:v>
                        </c:pt>
                        <c:pt idx="1274">
                          <c:v>922.1</c:v>
                        </c:pt>
                        <c:pt idx="1275">
                          <c:v>879.9</c:v>
                        </c:pt>
                        <c:pt idx="1276">
                          <c:v>904.2</c:v>
                        </c:pt>
                        <c:pt idx="1277">
                          <c:v>915.1</c:v>
                        </c:pt>
                        <c:pt idx="1278">
                          <c:v>910.5</c:v>
                        </c:pt>
                        <c:pt idx="1279">
                          <c:v>867.2</c:v>
                        </c:pt>
                        <c:pt idx="1280">
                          <c:v>884.7</c:v>
                        </c:pt>
                        <c:pt idx="1281">
                          <c:v>901.9</c:v>
                        </c:pt>
                        <c:pt idx="1282">
                          <c:v>926</c:v>
                        </c:pt>
                        <c:pt idx="1283">
                          <c:v>943.2</c:v>
                        </c:pt>
                        <c:pt idx="1284">
                          <c:v>935</c:v>
                        </c:pt>
                        <c:pt idx="1285">
                          <c:v>936.3</c:v>
                        </c:pt>
                        <c:pt idx="1286">
                          <c:v>902.9</c:v>
                        </c:pt>
                        <c:pt idx="1287">
                          <c:v>915.9</c:v>
                        </c:pt>
                        <c:pt idx="1288">
                          <c:v>950.7</c:v>
                        </c:pt>
                        <c:pt idx="1289">
                          <c:v>937.2</c:v>
                        </c:pt>
                        <c:pt idx="1290">
                          <c:v>911.7</c:v>
                        </c:pt>
                        <c:pt idx="1291">
                          <c:v>918.9</c:v>
                        </c:pt>
                        <c:pt idx="1292">
                          <c:v>909.5</c:v>
                        </c:pt>
                        <c:pt idx="1293">
                          <c:v>924.6</c:v>
                        </c:pt>
                        <c:pt idx="1294">
                          <c:v>927.8</c:v>
                        </c:pt>
                        <c:pt idx="1295">
                          <c:v>934.4</c:v>
                        </c:pt>
                        <c:pt idx="1296">
                          <c:v>931.7</c:v>
                        </c:pt>
                        <c:pt idx="1297">
                          <c:v>900.8</c:v>
                        </c:pt>
                        <c:pt idx="1298">
                          <c:v>890</c:v>
                        </c:pt>
                        <c:pt idx="1299">
                          <c:v>800.9</c:v>
                        </c:pt>
                        <c:pt idx="1300">
                          <c:v>651.7</c:v>
                        </c:pt>
                        <c:pt idx="1301">
                          <c:v>632.1</c:v>
                        </c:pt>
                        <c:pt idx="1302">
                          <c:v>622.5</c:v>
                        </c:pt>
                        <c:pt idx="1303">
                          <c:v>500</c:v>
                        </c:pt>
                        <c:pt idx="1304">
                          <c:v>550.2</c:v>
                        </c:pt>
                        <c:pt idx="1305">
                          <c:v>511.9</c:v>
                        </c:pt>
                        <c:pt idx="1306">
                          <c:v>451.3</c:v>
                        </c:pt>
                        <c:pt idx="1307">
                          <c:v>302.2</c:v>
                        </c:pt>
                        <c:pt idx="1308">
                          <c:v>310.1</c:v>
                        </c:pt>
                        <c:pt idx="1309">
                          <c:v>220.4</c:v>
                        </c:pt>
                        <c:pt idx="1310">
                          <c:v>263.4</c:v>
                        </c:pt>
                        <c:pt idx="1311">
                          <c:v>248.3</c:v>
                        </c:pt>
                        <c:pt idx="1312">
                          <c:v>257.2</c:v>
                        </c:pt>
                        <c:pt idx="1313">
                          <c:v>109.2</c:v>
                        </c:pt>
                        <c:pt idx="1314">
                          <c:v>91.7</c:v>
                        </c:pt>
                        <c:pt idx="1315">
                          <c:v>96.7</c:v>
                        </c:pt>
                        <c:pt idx="1316">
                          <c:v>220.3</c:v>
                        </c:pt>
                        <c:pt idx="1317">
                          <c:v>131.9</c:v>
                        </c:pt>
                        <c:pt idx="1318">
                          <c:v>102.3</c:v>
                        </c:pt>
                        <c:pt idx="1319">
                          <c:v>522.8</c:v>
                        </c:pt>
                        <c:pt idx="1320">
                          <c:v>580.5</c:v>
                        </c:pt>
                        <c:pt idx="1321">
                          <c:v>570</c:v>
                        </c:pt>
                        <c:pt idx="1322">
                          <c:v>262.8</c:v>
                        </c:pt>
                        <c:pt idx="1323">
                          <c:v>541.5</c:v>
                        </c:pt>
                        <c:pt idx="1324">
                          <c:v>545.4</c:v>
                        </c:pt>
                        <c:pt idx="1325">
                          <c:v>645.2</c:v>
                        </c:pt>
                        <c:pt idx="1326">
                          <c:v>636.8</c:v>
                        </c:pt>
                        <c:pt idx="1327">
                          <c:v>636.2</c:v>
                        </c:pt>
                        <c:pt idx="1328">
                          <c:v>600.3</c:v>
                        </c:pt>
                        <c:pt idx="1329">
                          <c:v>588.6</c:v>
                        </c:pt>
                        <c:pt idx="1330">
                          <c:v>598.5</c:v>
                        </c:pt>
                        <c:pt idx="1331">
                          <c:v>594.7</c:v>
                        </c:pt>
                        <c:pt idx="1332">
                          <c:v>599.9</c:v>
                        </c:pt>
                        <c:pt idx="1333">
                          <c:v>608.2</c:v>
                        </c:pt>
                        <c:pt idx="1334">
                          <c:v>616.1</c:v>
                        </c:pt>
                        <c:pt idx="1335">
                          <c:v>610.6</c:v>
                        </c:pt>
                        <c:pt idx="1336">
                          <c:v>609.2</c:v>
                        </c:pt>
                        <c:pt idx="1337">
                          <c:v>613.2</c:v>
                        </c:pt>
                        <c:pt idx="1338">
                          <c:v>602.7</c:v>
                        </c:pt>
                        <c:pt idx="1339">
                          <c:v>585.7</c:v>
                        </c:pt>
                        <c:pt idx="1340">
                          <c:v>590.1</c:v>
                        </c:pt>
                        <c:pt idx="1341">
                          <c:v>560.3</c:v>
                        </c:pt>
                        <c:pt idx="1342">
                          <c:v>540.2</c:v>
                        </c:pt>
                        <c:pt idx="1343">
                          <c:v>537.2</c:v>
                        </c:pt>
                        <c:pt idx="1344">
                          <c:v>538.6</c:v>
                        </c:pt>
                        <c:pt idx="1345">
                          <c:v>531.3</c:v>
                        </c:pt>
                        <c:pt idx="1346">
                          <c:v>550.4</c:v>
                        </c:pt>
                        <c:pt idx="1347">
                          <c:v>546.3</c:v>
                        </c:pt>
                        <c:pt idx="1348">
                          <c:v>460.5</c:v>
                        </c:pt>
                        <c:pt idx="1349">
                          <c:v>453.8</c:v>
                        </c:pt>
                        <c:pt idx="1350">
                          <c:v>473.8</c:v>
                        </c:pt>
                        <c:pt idx="1351">
                          <c:v>424</c:v>
                        </c:pt>
                        <c:pt idx="1352">
                          <c:v>422.5</c:v>
                        </c:pt>
                        <c:pt idx="1353">
                          <c:v>438</c:v>
                        </c:pt>
                        <c:pt idx="1354">
                          <c:v>409.3</c:v>
                        </c:pt>
                        <c:pt idx="1355">
                          <c:v>386.7</c:v>
                        </c:pt>
                        <c:pt idx="1356">
                          <c:v>415.5</c:v>
                        </c:pt>
                        <c:pt idx="1357">
                          <c:v>439.4</c:v>
                        </c:pt>
                        <c:pt idx="1358">
                          <c:v>446.3</c:v>
                        </c:pt>
                        <c:pt idx="1359">
                          <c:v>448</c:v>
                        </c:pt>
                        <c:pt idx="1360">
                          <c:v>457.6</c:v>
                        </c:pt>
                        <c:pt idx="1361">
                          <c:v>451.1</c:v>
                        </c:pt>
                        <c:pt idx="1362">
                          <c:v>384.6</c:v>
                        </c:pt>
                        <c:pt idx="1363">
                          <c:v>355.7</c:v>
                        </c:pt>
                        <c:pt idx="1364">
                          <c:v>428</c:v>
                        </c:pt>
                        <c:pt idx="1365">
                          <c:v>409.9</c:v>
                        </c:pt>
                        <c:pt idx="1366">
                          <c:v>420.1</c:v>
                        </c:pt>
                        <c:pt idx="1367">
                          <c:v>466.4</c:v>
                        </c:pt>
                        <c:pt idx="1368">
                          <c:v>496.1</c:v>
                        </c:pt>
                        <c:pt idx="1369">
                          <c:v>486.9</c:v>
                        </c:pt>
                        <c:pt idx="1370">
                          <c:v>472</c:v>
                        </c:pt>
                        <c:pt idx="1371">
                          <c:v>473.2</c:v>
                        </c:pt>
                        <c:pt idx="1372">
                          <c:v>488.7</c:v>
                        </c:pt>
                        <c:pt idx="1373">
                          <c:v>490.7</c:v>
                        </c:pt>
                        <c:pt idx="1374">
                          <c:v>483.4</c:v>
                        </c:pt>
                        <c:pt idx="1375">
                          <c:v>482.3</c:v>
                        </c:pt>
                        <c:pt idx="1376">
                          <c:v>477.2</c:v>
                        </c:pt>
                        <c:pt idx="1377">
                          <c:v>438.3</c:v>
                        </c:pt>
                        <c:pt idx="1378">
                          <c:v>448.6</c:v>
                        </c:pt>
                        <c:pt idx="1379">
                          <c:v>437.4</c:v>
                        </c:pt>
                        <c:pt idx="1380">
                          <c:v>420.8</c:v>
                        </c:pt>
                        <c:pt idx="1381">
                          <c:v>430.7</c:v>
                        </c:pt>
                        <c:pt idx="1382">
                          <c:v>430.9</c:v>
                        </c:pt>
                        <c:pt idx="1383">
                          <c:v>444.5</c:v>
                        </c:pt>
                        <c:pt idx="1384">
                          <c:v>442</c:v>
                        </c:pt>
                        <c:pt idx="1385">
                          <c:v>429.1</c:v>
                        </c:pt>
                        <c:pt idx="1386">
                          <c:v>428.8</c:v>
                        </c:pt>
                        <c:pt idx="1387">
                          <c:v>426.4</c:v>
                        </c:pt>
                        <c:pt idx="1388">
                          <c:v>420.2</c:v>
                        </c:pt>
                        <c:pt idx="1389">
                          <c:v>423.5</c:v>
                        </c:pt>
                        <c:pt idx="1390">
                          <c:v>439.5</c:v>
                        </c:pt>
                        <c:pt idx="1391">
                          <c:v>438.5</c:v>
                        </c:pt>
                        <c:pt idx="1392">
                          <c:v>441.4</c:v>
                        </c:pt>
                        <c:pt idx="1393">
                          <c:v>429</c:v>
                        </c:pt>
                        <c:pt idx="1394">
                          <c:v>430.2</c:v>
                        </c:pt>
                        <c:pt idx="1395">
                          <c:v>432.7</c:v>
                        </c:pt>
                        <c:pt idx="1396">
                          <c:v>433.9</c:v>
                        </c:pt>
                        <c:pt idx="1397">
                          <c:v>441.5</c:v>
                        </c:pt>
                        <c:pt idx="1398">
                          <c:v>441.9</c:v>
                        </c:pt>
                        <c:pt idx="1399">
                          <c:v>452.2</c:v>
                        </c:pt>
                        <c:pt idx="1400">
                          <c:v>449</c:v>
                        </c:pt>
                        <c:pt idx="1401">
                          <c:v>441.2</c:v>
                        </c:pt>
                        <c:pt idx="1402">
                          <c:v>437.3</c:v>
                        </c:pt>
                        <c:pt idx="1403">
                          <c:v>481.7</c:v>
                        </c:pt>
                        <c:pt idx="1404">
                          <c:v>485.5</c:v>
                        </c:pt>
                        <c:pt idx="1405">
                          <c:v>515.2</c:v>
                        </c:pt>
                        <c:pt idx="1406">
                          <c:v>510.4</c:v>
                        </c:pt>
                        <c:pt idx="1407">
                          <c:v>520.5</c:v>
                        </c:pt>
                        <c:pt idx="1408">
                          <c:v>564.7</c:v>
                        </c:pt>
                        <c:pt idx="1409">
                          <c:v>555.3</c:v>
                        </c:pt>
                        <c:pt idx="1410">
                          <c:v>562.6</c:v>
                        </c:pt>
                        <c:pt idx="1411">
                          <c:v>557.7</c:v>
                        </c:pt>
                        <c:pt idx="1412">
                          <c:v>564</c:v>
                        </c:pt>
                        <c:pt idx="1413">
                          <c:v>604.7</c:v>
                        </c:pt>
                        <c:pt idx="1414">
                          <c:v>622</c:v>
                        </c:pt>
                        <c:pt idx="1415">
                          <c:v>625.5</c:v>
                        </c:pt>
                        <c:pt idx="1416">
                          <c:v>631.4</c:v>
                        </c:pt>
                        <c:pt idx="1417">
                          <c:v>602.1</c:v>
                        </c:pt>
                        <c:pt idx="1418">
                          <c:v>635.6</c:v>
                        </c:pt>
                        <c:pt idx="1419">
                          <c:v>647.1</c:v>
                        </c:pt>
                        <c:pt idx="1420">
                          <c:v>641</c:v>
                        </c:pt>
                        <c:pt idx="1421">
                          <c:v>648.7</c:v>
                        </c:pt>
                        <c:pt idx="1422">
                          <c:v>639.1</c:v>
                        </c:pt>
                        <c:pt idx="1423">
                          <c:v>641.7</c:v>
                        </c:pt>
                        <c:pt idx="1424">
                          <c:v>642.3</c:v>
                        </c:pt>
                        <c:pt idx="1425">
                          <c:v>591.1</c:v>
                        </c:pt>
                        <c:pt idx="1426">
                          <c:v>594.9</c:v>
                        </c:pt>
                        <c:pt idx="1427">
                          <c:v>563.7</c:v>
                        </c:pt>
                        <c:pt idx="1428">
                          <c:v>560.8</c:v>
                        </c:pt>
                        <c:pt idx="1429">
                          <c:v>580.5</c:v>
                        </c:pt>
                        <c:pt idx="1430">
                          <c:v>594.9</c:v>
                        </c:pt>
                        <c:pt idx="1431">
                          <c:v>603.6</c:v>
                        </c:pt>
                        <c:pt idx="1432">
                          <c:v>598.7</c:v>
                        </c:pt>
                        <c:pt idx="1433">
                          <c:v>587.1</c:v>
                        </c:pt>
                        <c:pt idx="1434">
                          <c:v>584.8</c:v>
                        </c:pt>
                        <c:pt idx="1435">
                          <c:v>592</c:v>
                        </c:pt>
                        <c:pt idx="1436">
                          <c:v>582.9</c:v>
                        </c:pt>
                        <c:pt idx="1437">
                          <c:v>585.4</c:v>
                        </c:pt>
                        <c:pt idx="1438">
                          <c:v>566.9</c:v>
                        </c:pt>
                        <c:pt idx="1439">
                          <c:v>565.8</c:v>
                        </c:pt>
                        <c:pt idx="1440">
                          <c:v>580.1</c:v>
                        </c:pt>
                        <c:pt idx="1441">
                          <c:v>594</c:v>
                        </c:pt>
                        <c:pt idx="1442">
                          <c:v>593.2</c:v>
                        </c:pt>
                        <c:pt idx="1443">
                          <c:v>596.5</c:v>
                        </c:pt>
                        <c:pt idx="1444">
                          <c:v>634.1</c:v>
                        </c:pt>
                        <c:pt idx="1445">
                          <c:v>604.6</c:v>
                        </c:pt>
                        <c:pt idx="1446">
                          <c:v>633.6</c:v>
                        </c:pt>
                        <c:pt idx="1447">
                          <c:v>623</c:v>
                        </c:pt>
                        <c:pt idx="1448">
                          <c:v>619.7</c:v>
                        </c:pt>
                        <c:pt idx="1449">
                          <c:v>622.7</c:v>
                        </c:pt>
                        <c:pt idx="1450">
                          <c:v>607.3</c:v>
                        </c:pt>
                        <c:pt idx="1451">
                          <c:v>609.3</c:v>
                        </c:pt>
                        <c:pt idx="1452">
                          <c:v>610.5</c:v>
                        </c:pt>
                        <c:pt idx="1453">
                          <c:v>611.7</c:v>
                        </c:pt>
                        <c:pt idx="1454">
                          <c:v>616.1</c:v>
                        </c:pt>
                        <c:pt idx="1455">
                          <c:v>625.9</c:v>
                        </c:pt>
                        <c:pt idx="1456">
                          <c:v>627.5</c:v>
                        </c:pt>
                        <c:pt idx="1457">
                          <c:v>616.1</c:v>
                        </c:pt>
                        <c:pt idx="1458">
                          <c:v>617.3</c:v>
                        </c:pt>
                        <c:pt idx="1459">
                          <c:v>614.2</c:v>
                        </c:pt>
                        <c:pt idx="1460">
                          <c:v>610</c:v>
                        </c:pt>
                        <c:pt idx="1461">
                          <c:v>617.9</c:v>
                        </c:pt>
                        <c:pt idx="1462">
                          <c:v>625.1</c:v>
                        </c:pt>
                        <c:pt idx="1463">
                          <c:v>620</c:v>
                        </c:pt>
                        <c:pt idx="1464">
                          <c:v>615</c:v>
                        </c:pt>
                        <c:pt idx="1465">
                          <c:v>620</c:v>
                        </c:pt>
                        <c:pt idx="1466">
                          <c:v>621</c:v>
                        </c:pt>
                        <c:pt idx="1467">
                          <c:v>599.4</c:v>
                        </c:pt>
                        <c:pt idx="1468">
                          <c:v>597.4</c:v>
                        </c:pt>
                        <c:pt idx="1469">
                          <c:v>593.3</c:v>
                        </c:pt>
                        <c:pt idx="1470">
                          <c:v>593.7</c:v>
                        </c:pt>
                        <c:pt idx="1471">
                          <c:v>578.1</c:v>
                        </c:pt>
                        <c:pt idx="1472">
                          <c:v>579.5</c:v>
                        </c:pt>
                        <c:pt idx="1473">
                          <c:v>564.2</c:v>
                        </c:pt>
                        <c:pt idx="1474">
                          <c:v>564</c:v>
                        </c:pt>
                        <c:pt idx="1475">
                          <c:v>586.4</c:v>
                        </c:pt>
                        <c:pt idx="1476">
                          <c:v>587.4</c:v>
                        </c:pt>
                        <c:pt idx="1477">
                          <c:v>580.6</c:v>
                        </c:pt>
                        <c:pt idx="1478">
                          <c:v>586.5</c:v>
                        </c:pt>
                        <c:pt idx="1479">
                          <c:v>585.4</c:v>
                        </c:pt>
                        <c:pt idx="1480">
                          <c:v>587.2</c:v>
                        </c:pt>
                        <c:pt idx="1481">
                          <c:v>587.9</c:v>
                        </c:pt>
                        <c:pt idx="1482">
                          <c:v>592.1</c:v>
                        </c:pt>
                        <c:pt idx="1483">
                          <c:v>587.4</c:v>
                        </c:pt>
                        <c:pt idx="1484">
                          <c:v>588.1</c:v>
                        </c:pt>
                        <c:pt idx="1485">
                          <c:v>571.7</c:v>
                        </c:pt>
                        <c:pt idx="1486">
                          <c:v>562</c:v>
                        </c:pt>
                        <c:pt idx="1487">
                          <c:v>523.2</c:v>
                        </c:pt>
                        <c:pt idx="1488">
                          <c:v>495.9</c:v>
                        </c:pt>
                        <c:pt idx="1489">
                          <c:v>483.2</c:v>
                        </c:pt>
                        <c:pt idx="1490">
                          <c:v>483.2</c:v>
                        </c:pt>
                        <c:pt idx="1491">
                          <c:v>478.2</c:v>
                        </c:pt>
                        <c:pt idx="1492">
                          <c:v>450</c:v>
                        </c:pt>
                        <c:pt idx="1493">
                          <c:v>455.8</c:v>
                        </c:pt>
                        <c:pt idx="1494">
                          <c:v>468.5</c:v>
                        </c:pt>
                        <c:pt idx="1495">
                          <c:v>511.4</c:v>
                        </c:pt>
                        <c:pt idx="1496">
                          <c:v>500.6</c:v>
                        </c:pt>
                        <c:pt idx="1497">
                          <c:v>494</c:v>
                        </c:pt>
                        <c:pt idx="1498">
                          <c:v>496.8</c:v>
                        </c:pt>
                        <c:pt idx="1499">
                          <c:v>499.7</c:v>
                        </c:pt>
                        <c:pt idx="1500">
                          <c:v>501.8</c:v>
                        </c:pt>
                        <c:pt idx="1501">
                          <c:v>512.7</c:v>
                        </c:pt>
                        <c:pt idx="1502">
                          <c:v>503.3</c:v>
                        </c:pt>
                        <c:pt idx="1503">
                          <c:v>506.7</c:v>
                        </c:pt>
                        <c:pt idx="1504">
                          <c:v>503.1</c:v>
                        </c:pt>
                        <c:pt idx="1505">
                          <c:v>478.3</c:v>
                        </c:pt>
                        <c:pt idx="1506">
                          <c:v>471.8</c:v>
                        </c:pt>
                        <c:pt idx="1507">
                          <c:v>470.5</c:v>
                        </c:pt>
                        <c:pt idx="1508">
                          <c:v>476.8</c:v>
                        </c:pt>
                        <c:pt idx="1509">
                          <c:v>476.3</c:v>
                        </c:pt>
                        <c:pt idx="1510">
                          <c:v>483.1</c:v>
                        </c:pt>
                        <c:pt idx="1511">
                          <c:v>480.8</c:v>
                        </c:pt>
                        <c:pt idx="1512">
                          <c:v>478.5</c:v>
                        </c:pt>
                        <c:pt idx="1513">
                          <c:v>469.5</c:v>
                        </c:pt>
                        <c:pt idx="1514">
                          <c:v>467.5</c:v>
                        </c:pt>
                        <c:pt idx="1515">
                          <c:v>471.6</c:v>
                        </c:pt>
                        <c:pt idx="1516">
                          <c:v>474.6</c:v>
                        </c:pt>
                        <c:pt idx="1517">
                          <c:v>471.1</c:v>
                        </c:pt>
                        <c:pt idx="1518">
                          <c:v>474.6</c:v>
                        </c:pt>
                        <c:pt idx="1519">
                          <c:v>472</c:v>
                        </c:pt>
                        <c:pt idx="1520">
                          <c:v>473.7</c:v>
                        </c:pt>
                        <c:pt idx="1521">
                          <c:v>464</c:v>
                        </c:pt>
                        <c:pt idx="1522">
                          <c:v>458.3</c:v>
                        </c:pt>
                        <c:pt idx="1523">
                          <c:v>408.8</c:v>
                        </c:pt>
                        <c:pt idx="1524">
                          <c:v>386.1</c:v>
                        </c:pt>
                        <c:pt idx="1525">
                          <c:v>387.5</c:v>
                        </c:pt>
                        <c:pt idx="1526">
                          <c:v>394.5</c:v>
                        </c:pt>
                        <c:pt idx="1527">
                          <c:v>398.6</c:v>
                        </c:pt>
                        <c:pt idx="1528">
                          <c:v>394.8</c:v>
                        </c:pt>
                        <c:pt idx="1529">
                          <c:v>422.1</c:v>
                        </c:pt>
                        <c:pt idx="1530">
                          <c:v>409.6</c:v>
                        </c:pt>
                        <c:pt idx="1531">
                          <c:v>399.7</c:v>
                        </c:pt>
                        <c:pt idx="1532">
                          <c:v>394.7</c:v>
                        </c:pt>
                        <c:pt idx="1533">
                          <c:v>374.1</c:v>
                        </c:pt>
                        <c:pt idx="1534">
                          <c:v>372.6</c:v>
                        </c:pt>
                        <c:pt idx="1535">
                          <c:v>374.7</c:v>
                        </c:pt>
                        <c:pt idx="1536">
                          <c:v>381.1</c:v>
                        </c:pt>
                        <c:pt idx="1537">
                          <c:v>371.2</c:v>
                        </c:pt>
                        <c:pt idx="1538">
                          <c:v>362.8</c:v>
                        </c:pt>
                        <c:pt idx="1539">
                          <c:v>327.1</c:v>
                        </c:pt>
                        <c:pt idx="1540">
                          <c:v>294.9</c:v>
                        </c:pt>
                        <c:pt idx="1541">
                          <c:v>303</c:v>
                        </c:pt>
                        <c:pt idx="1542">
                          <c:v>321.7</c:v>
                        </c:pt>
                        <c:pt idx="1543">
                          <c:v>325.4</c:v>
                        </c:pt>
                        <c:pt idx="1544">
                          <c:v>347.6</c:v>
                        </c:pt>
                        <c:pt idx="1545">
                          <c:v>353.3</c:v>
                        </c:pt>
                        <c:pt idx="1546">
                          <c:v>350.5</c:v>
                        </c:pt>
                        <c:pt idx="1547">
                          <c:v>352.3</c:v>
                        </c:pt>
                        <c:pt idx="1548">
                          <c:v>366</c:v>
                        </c:pt>
                        <c:pt idx="1549">
                          <c:v>385.7</c:v>
                        </c:pt>
                        <c:pt idx="1550">
                          <c:v>388.2</c:v>
                        </c:pt>
                        <c:pt idx="1551">
                          <c:v>371.6</c:v>
                        </c:pt>
                        <c:pt idx="1552">
                          <c:v>372.4</c:v>
                        </c:pt>
                        <c:pt idx="1553">
                          <c:v>373.6</c:v>
                        </c:pt>
                        <c:pt idx="1554">
                          <c:v>383.9</c:v>
                        </c:pt>
                        <c:pt idx="1555">
                          <c:v>378.4</c:v>
                        </c:pt>
                        <c:pt idx="1556">
                          <c:v>377.4</c:v>
                        </c:pt>
                        <c:pt idx="1557">
                          <c:v>377</c:v>
                        </c:pt>
                        <c:pt idx="1558">
                          <c:v>353.5</c:v>
                        </c:pt>
                        <c:pt idx="1559">
                          <c:v>351.4</c:v>
                        </c:pt>
                        <c:pt idx="1560">
                          <c:v>341.5</c:v>
                        </c:pt>
                        <c:pt idx="1561">
                          <c:v>344.2</c:v>
                        </c:pt>
                        <c:pt idx="1562">
                          <c:v>344.9</c:v>
                        </c:pt>
                        <c:pt idx="1563">
                          <c:v>348.3</c:v>
                        </c:pt>
                        <c:pt idx="1564">
                          <c:v>334.7</c:v>
                        </c:pt>
                        <c:pt idx="1565">
                          <c:v>333.4</c:v>
                        </c:pt>
                        <c:pt idx="1566">
                          <c:v>336.1</c:v>
                        </c:pt>
                        <c:pt idx="1567">
                          <c:v>320.7</c:v>
                        </c:pt>
                        <c:pt idx="1568">
                          <c:v>319.8</c:v>
                        </c:pt>
                        <c:pt idx="1569">
                          <c:v>321.7</c:v>
                        </c:pt>
                        <c:pt idx="1570">
                          <c:v>320.1</c:v>
                        </c:pt>
                        <c:pt idx="1571">
                          <c:v>326.5</c:v>
                        </c:pt>
                        <c:pt idx="1572">
                          <c:v>335.7</c:v>
                        </c:pt>
                        <c:pt idx="1573">
                          <c:v>340.2</c:v>
                        </c:pt>
                        <c:pt idx="1574">
                          <c:v>339.8</c:v>
                        </c:pt>
                        <c:pt idx="1575">
                          <c:v>341.8</c:v>
                        </c:pt>
                        <c:pt idx="1576">
                          <c:v>356.6</c:v>
                        </c:pt>
                        <c:pt idx="1577">
                          <c:v>361.9</c:v>
                        </c:pt>
                        <c:pt idx="1578">
                          <c:v>365.8</c:v>
                        </c:pt>
                        <c:pt idx="1579">
                          <c:v>390.9</c:v>
                        </c:pt>
                        <c:pt idx="1580">
                          <c:v>382</c:v>
                        </c:pt>
                        <c:pt idx="1581">
                          <c:v>368</c:v>
                        </c:pt>
                        <c:pt idx="1582">
                          <c:v>370.5</c:v>
                        </c:pt>
                        <c:pt idx="1583">
                          <c:v>378.3</c:v>
                        </c:pt>
                        <c:pt idx="1584">
                          <c:v>372</c:v>
                        </c:pt>
                        <c:pt idx="1585">
                          <c:v>374.3</c:v>
                        </c:pt>
                        <c:pt idx="1586">
                          <c:v>355.1</c:v>
                        </c:pt>
                        <c:pt idx="1587">
                          <c:v>343.8</c:v>
                        </c:pt>
                        <c:pt idx="1588">
                          <c:v>350.5</c:v>
                        </c:pt>
                        <c:pt idx="1589">
                          <c:v>352.6</c:v>
                        </c:pt>
                        <c:pt idx="1590">
                          <c:v>361.9</c:v>
                        </c:pt>
                        <c:pt idx="1591">
                          <c:v>370.6</c:v>
                        </c:pt>
                        <c:pt idx="1592">
                          <c:v>364</c:v>
                        </c:pt>
                        <c:pt idx="1593">
                          <c:v>364.8</c:v>
                        </c:pt>
                        <c:pt idx="1594">
                          <c:v>358.4</c:v>
                        </c:pt>
                        <c:pt idx="1595">
                          <c:v>372.2</c:v>
                        </c:pt>
                        <c:pt idx="1596">
                          <c:v>372.6</c:v>
                        </c:pt>
                        <c:pt idx="1597">
                          <c:v>373</c:v>
                        </c:pt>
                        <c:pt idx="1598">
                          <c:v>375.4</c:v>
                        </c:pt>
                        <c:pt idx="1599">
                          <c:v>373.6</c:v>
                        </c:pt>
                        <c:pt idx="1600">
                          <c:v>366.2</c:v>
                        </c:pt>
                        <c:pt idx="1601">
                          <c:v>366.4</c:v>
                        </c:pt>
                        <c:pt idx="1602">
                          <c:v>372</c:v>
                        </c:pt>
                        <c:pt idx="1603">
                          <c:v>372.5</c:v>
                        </c:pt>
                        <c:pt idx="1604">
                          <c:v>364.6</c:v>
                        </c:pt>
                        <c:pt idx="1605">
                          <c:v>343.8</c:v>
                        </c:pt>
                        <c:pt idx="1606">
                          <c:v>345.1</c:v>
                        </c:pt>
                        <c:pt idx="1607">
                          <c:v>337.8</c:v>
                        </c:pt>
                        <c:pt idx="1608">
                          <c:v>346</c:v>
                        </c:pt>
                        <c:pt idx="1609">
                          <c:v>343.8</c:v>
                        </c:pt>
                        <c:pt idx="1610">
                          <c:v>344.6</c:v>
                        </c:pt>
                        <c:pt idx="1611">
                          <c:v>343.6</c:v>
                        </c:pt>
                        <c:pt idx="1612">
                          <c:v>328.9</c:v>
                        </c:pt>
                        <c:pt idx="1613">
                          <c:v>314.3</c:v>
                        </c:pt>
                        <c:pt idx="1614">
                          <c:v>303.4</c:v>
                        </c:pt>
                        <c:pt idx="1615">
                          <c:v>306.4</c:v>
                        </c:pt>
                        <c:pt idx="1616">
                          <c:v>316</c:v>
                        </c:pt>
                        <c:pt idx="1617">
                          <c:v>320.1</c:v>
                        </c:pt>
                        <c:pt idx="1618">
                          <c:v>319.9</c:v>
                        </c:pt>
                        <c:pt idx="1619">
                          <c:v>328</c:v>
                        </c:pt>
                        <c:pt idx="1620">
                          <c:v>320.6</c:v>
                        </c:pt>
                        <c:pt idx="1621">
                          <c:v>316.3</c:v>
                        </c:pt>
                        <c:pt idx="1622">
                          <c:v>316.4</c:v>
                        </c:pt>
                        <c:pt idx="1623">
                          <c:v>312</c:v>
                        </c:pt>
                        <c:pt idx="1624">
                          <c:v>310.5</c:v>
                        </c:pt>
                        <c:pt idx="1625">
                          <c:v>308.3</c:v>
                        </c:pt>
                        <c:pt idx="1626">
                          <c:v>309.3</c:v>
                        </c:pt>
                        <c:pt idx="1627">
                          <c:v>308.9</c:v>
                        </c:pt>
                        <c:pt idx="1628">
                          <c:v>313.5</c:v>
                        </c:pt>
                        <c:pt idx="1629">
                          <c:v>313.1</c:v>
                        </c:pt>
                        <c:pt idx="1630">
                          <c:v>284.9</c:v>
                        </c:pt>
                        <c:pt idx="1631">
                          <c:v>255.9</c:v>
                        </c:pt>
                        <c:pt idx="1632">
                          <c:v>262.9</c:v>
                        </c:pt>
                        <c:pt idx="1633">
                          <c:v>271.5</c:v>
                        </c:pt>
                        <c:pt idx="1634">
                          <c:v>280.7</c:v>
                        </c:pt>
                        <c:pt idx="1635">
                          <c:v>279</c:v>
                        </c:pt>
                        <c:pt idx="1636">
                          <c:v>277.3</c:v>
                        </c:pt>
                        <c:pt idx="1637">
                          <c:v>272</c:v>
                        </c:pt>
                        <c:pt idx="1638">
                          <c:v>263.8</c:v>
                        </c:pt>
                        <c:pt idx="1639">
                          <c:v>263.3</c:v>
                        </c:pt>
                        <c:pt idx="1640">
                          <c:v>217.1</c:v>
                        </c:pt>
                        <c:pt idx="1641">
                          <c:v>157.3</c:v>
                        </c:pt>
                        <c:pt idx="1642">
                          <c:v>164.6</c:v>
                        </c:pt>
                        <c:pt idx="1643">
                          <c:v>198.7</c:v>
                        </c:pt>
                        <c:pt idx="1644">
                          <c:v>191.7</c:v>
                        </c:pt>
                        <c:pt idx="1645">
                          <c:v>192.5</c:v>
                        </c:pt>
                        <c:pt idx="1646">
                          <c:v>205.5</c:v>
                        </c:pt>
                        <c:pt idx="1647">
                          <c:v>203.4</c:v>
                        </c:pt>
                        <c:pt idx="1648">
                          <c:v>207.1</c:v>
                        </c:pt>
                        <c:pt idx="1649">
                          <c:v>225.6</c:v>
                        </c:pt>
                        <c:pt idx="1650">
                          <c:v>224.8</c:v>
                        </c:pt>
                        <c:pt idx="1651">
                          <c:v>229.6</c:v>
                        </c:pt>
                        <c:pt idx="1652">
                          <c:v>241.4</c:v>
                        </c:pt>
                        <c:pt idx="1653">
                          <c:v>251.5</c:v>
                        </c:pt>
                        <c:pt idx="1654">
                          <c:v>247.3</c:v>
                        </c:pt>
                        <c:pt idx="1655">
                          <c:v>228.1</c:v>
                        </c:pt>
                        <c:pt idx="1656">
                          <c:v>220.4</c:v>
                        </c:pt>
                        <c:pt idx="1657">
                          <c:v>227.2</c:v>
                        </c:pt>
                        <c:pt idx="1658">
                          <c:v>216.5</c:v>
                        </c:pt>
                        <c:pt idx="1659">
                          <c:v>209.7</c:v>
                        </c:pt>
                        <c:pt idx="1660">
                          <c:v>220.5</c:v>
                        </c:pt>
                        <c:pt idx="1661">
                          <c:v>223.9</c:v>
                        </c:pt>
                        <c:pt idx="1662">
                          <c:v>220.2</c:v>
                        </c:pt>
                        <c:pt idx="1663">
                          <c:v>214.4</c:v>
                        </c:pt>
                        <c:pt idx="1664">
                          <c:v>215.6</c:v>
                        </c:pt>
                        <c:pt idx="1665">
                          <c:v>222.4</c:v>
                        </c:pt>
                        <c:pt idx="1666">
                          <c:v>219.5</c:v>
                        </c:pt>
                        <c:pt idx="1667">
                          <c:v>215.7</c:v>
                        </c:pt>
                        <c:pt idx="1668">
                          <c:v>214.4</c:v>
                        </c:pt>
                        <c:pt idx="1669">
                          <c:v>217.3</c:v>
                        </c:pt>
                        <c:pt idx="1670">
                          <c:v>217.3</c:v>
                        </c:pt>
                        <c:pt idx="1671">
                          <c:v>220.6</c:v>
                        </c:pt>
                        <c:pt idx="1672">
                          <c:v>235.4</c:v>
                        </c:pt>
                        <c:pt idx="1673">
                          <c:v>226.6</c:v>
                        </c:pt>
                        <c:pt idx="1674">
                          <c:v>228</c:v>
                        </c:pt>
                        <c:pt idx="1675">
                          <c:v>232</c:v>
                        </c:pt>
                        <c:pt idx="1676">
                          <c:v>231.7</c:v>
                        </c:pt>
                        <c:pt idx="1677">
                          <c:v>234.9</c:v>
                        </c:pt>
                        <c:pt idx="1678">
                          <c:v>238.8</c:v>
                        </c:pt>
                        <c:pt idx="1679">
                          <c:v>242.6</c:v>
                        </c:pt>
                        <c:pt idx="1680">
                          <c:v>232.7</c:v>
                        </c:pt>
                        <c:pt idx="1681">
                          <c:v>231.3</c:v>
                        </c:pt>
                        <c:pt idx="1682">
                          <c:v>235.5</c:v>
                        </c:pt>
                        <c:pt idx="1683">
                          <c:v>234.6</c:v>
                        </c:pt>
                        <c:pt idx="1684">
                          <c:v>233.5</c:v>
                        </c:pt>
                        <c:pt idx="1685">
                          <c:v>235.7</c:v>
                        </c:pt>
                        <c:pt idx="1686">
                          <c:v>248.7</c:v>
                        </c:pt>
                        <c:pt idx="1687">
                          <c:v>244.8</c:v>
                        </c:pt>
                        <c:pt idx="1688">
                          <c:v>256.1</c:v>
                        </c:pt>
                        <c:pt idx="1689">
                          <c:v>266.1</c:v>
                        </c:pt>
                        <c:pt idx="1690">
                          <c:v>265.9</c:v>
                        </c:pt>
                        <c:pt idx="1691">
                          <c:v>262.8</c:v>
                        </c:pt>
                        <c:pt idx="1692">
                          <c:v>269</c:v>
                        </c:pt>
                        <c:pt idx="1693">
                          <c:v>269.4</c:v>
                        </c:pt>
                        <c:pt idx="1694">
                          <c:v>271.3</c:v>
                        </c:pt>
                        <c:pt idx="1695">
                          <c:v>273.8</c:v>
                        </c:pt>
                        <c:pt idx="1696">
                          <c:v>288.1</c:v>
                        </c:pt>
                        <c:pt idx="1697">
                          <c:v>288.9</c:v>
                        </c:pt>
                        <c:pt idx="1698">
                          <c:v>290.8</c:v>
                        </c:pt>
                        <c:pt idx="1699">
                          <c:v>286.1</c:v>
                        </c:pt>
                        <c:pt idx="1700">
                          <c:v>279.3</c:v>
                        </c:pt>
                        <c:pt idx="1701">
                          <c:v>280.4</c:v>
                        </c:pt>
                        <c:pt idx="1702">
                          <c:v>284.8</c:v>
                        </c:pt>
                        <c:pt idx="1703">
                          <c:v>283.3</c:v>
                        </c:pt>
                        <c:pt idx="1704">
                          <c:v>248.2</c:v>
                        </c:pt>
                        <c:pt idx="1705">
                          <c:v>247</c:v>
                        </c:pt>
                        <c:pt idx="1706">
                          <c:v>257.9</c:v>
                        </c:pt>
                        <c:pt idx="1707">
                          <c:v>254</c:v>
                        </c:pt>
                        <c:pt idx="1708">
                          <c:v>259</c:v>
                        </c:pt>
                        <c:pt idx="1709">
                          <c:v>259.4</c:v>
                        </c:pt>
                        <c:pt idx="1710">
                          <c:v>242.7</c:v>
                        </c:pt>
                        <c:pt idx="1711">
                          <c:v>234.8</c:v>
                        </c:pt>
                        <c:pt idx="1712">
                          <c:v>243.5</c:v>
                        </c:pt>
                        <c:pt idx="1713">
                          <c:v>244.5</c:v>
                        </c:pt>
                        <c:pt idx="1714">
                          <c:v>246.3</c:v>
                        </c:pt>
                        <c:pt idx="1715">
                          <c:v>238.9</c:v>
                        </c:pt>
                        <c:pt idx="1716">
                          <c:v>236.6</c:v>
                        </c:pt>
                        <c:pt idx="1717">
                          <c:v>241.2</c:v>
                        </c:pt>
                        <c:pt idx="1718">
                          <c:v>239.6</c:v>
                        </c:pt>
                        <c:pt idx="1719">
                          <c:v>244.3</c:v>
                        </c:pt>
                        <c:pt idx="1720">
                          <c:v>251.3</c:v>
                        </c:pt>
                        <c:pt idx="1721">
                          <c:v>250.3</c:v>
                        </c:pt>
                        <c:pt idx="1722">
                          <c:v>250.6</c:v>
                        </c:pt>
                        <c:pt idx="1723">
                          <c:v>252.3</c:v>
                        </c:pt>
                        <c:pt idx="1724">
                          <c:v>250.1</c:v>
                        </c:pt>
                        <c:pt idx="1725">
                          <c:v>242.6</c:v>
                        </c:pt>
                        <c:pt idx="1726">
                          <c:v>237.6</c:v>
                        </c:pt>
                        <c:pt idx="1727">
                          <c:v>231.3</c:v>
                        </c:pt>
                        <c:pt idx="1728">
                          <c:v>233.1</c:v>
                        </c:pt>
                        <c:pt idx="1729">
                          <c:v>232.3</c:v>
                        </c:pt>
                        <c:pt idx="1730">
                          <c:v>220.4</c:v>
                        </c:pt>
                        <c:pt idx="1731">
                          <c:v>214.3</c:v>
                        </c:pt>
                        <c:pt idx="1732">
                          <c:v>217.1</c:v>
                        </c:pt>
                        <c:pt idx="1733">
                          <c:v>222.9</c:v>
                        </c:pt>
                        <c:pt idx="1734">
                          <c:v>220.6</c:v>
                        </c:pt>
                        <c:pt idx="1735">
                          <c:v>220.6</c:v>
                        </c:pt>
                        <c:pt idx="1736">
                          <c:v>222</c:v>
                        </c:pt>
                        <c:pt idx="1737">
                          <c:v>221.6</c:v>
                        </c:pt>
                        <c:pt idx="1738">
                          <c:v>223.3</c:v>
                        </c:pt>
                        <c:pt idx="1739">
                          <c:v>231.8</c:v>
                        </c:pt>
                        <c:pt idx="1740">
                          <c:v>232.6</c:v>
                        </c:pt>
                        <c:pt idx="1741">
                          <c:v>229.1</c:v>
                        </c:pt>
                        <c:pt idx="1742">
                          <c:v>223.1</c:v>
                        </c:pt>
                        <c:pt idx="1743">
                          <c:v>214.1</c:v>
                        </c:pt>
                        <c:pt idx="1744">
                          <c:v>216.6</c:v>
                        </c:pt>
                        <c:pt idx="1745">
                          <c:v>222</c:v>
                        </c:pt>
                        <c:pt idx="1746">
                          <c:v>222.3</c:v>
                        </c:pt>
                        <c:pt idx="1747">
                          <c:v>224.7</c:v>
                        </c:pt>
                        <c:pt idx="1748">
                          <c:v>232.4</c:v>
                        </c:pt>
                        <c:pt idx="1749">
                          <c:v>231.7</c:v>
                        </c:pt>
                        <c:pt idx="1750">
                          <c:v>233.8</c:v>
                        </c:pt>
                        <c:pt idx="1751">
                          <c:v>237.4</c:v>
                        </c:pt>
                        <c:pt idx="1752">
                          <c:v>231.8</c:v>
                        </c:pt>
                        <c:pt idx="1753">
                          <c:v>228.2</c:v>
                        </c:pt>
                        <c:pt idx="1754">
                          <c:v>228.3</c:v>
                        </c:pt>
                        <c:pt idx="1755">
                          <c:v>235.8</c:v>
                        </c:pt>
                        <c:pt idx="1756">
                          <c:v>238.5</c:v>
                        </c:pt>
                        <c:pt idx="1757">
                          <c:v>238.2</c:v>
                        </c:pt>
                        <c:pt idx="1758">
                          <c:v>238.9</c:v>
                        </c:pt>
                        <c:pt idx="1759">
                          <c:v>239.2</c:v>
                        </c:pt>
                        <c:pt idx="1760">
                          <c:v>234.1</c:v>
                        </c:pt>
                        <c:pt idx="1761">
                          <c:v>232.4</c:v>
                        </c:pt>
                        <c:pt idx="1762">
                          <c:v>235.5</c:v>
                        </c:pt>
                        <c:pt idx="1763">
                          <c:v>234.6</c:v>
                        </c:pt>
                        <c:pt idx="1764">
                          <c:v>235.4</c:v>
                        </c:pt>
                        <c:pt idx="1765">
                          <c:v>231.5</c:v>
                        </c:pt>
                        <c:pt idx="1766">
                          <c:v>231.3</c:v>
                        </c:pt>
                        <c:pt idx="1767">
                          <c:v>231.5</c:v>
                        </c:pt>
                        <c:pt idx="1768">
                          <c:v>233.6</c:v>
                        </c:pt>
                        <c:pt idx="1769">
                          <c:v>234.6</c:v>
                        </c:pt>
                        <c:pt idx="1770">
                          <c:v>238.1</c:v>
                        </c:pt>
                        <c:pt idx="1771">
                          <c:v>237.5</c:v>
                        </c:pt>
                        <c:pt idx="1772">
                          <c:v>235.8</c:v>
                        </c:pt>
                        <c:pt idx="1773">
                          <c:v>235.6</c:v>
                        </c:pt>
                        <c:pt idx="1774">
                          <c:v>235.9</c:v>
                        </c:pt>
                        <c:pt idx="1775">
                          <c:v>236.2</c:v>
                        </c:pt>
                        <c:pt idx="1776">
                          <c:v>235.1</c:v>
                        </c:pt>
                        <c:pt idx="1777">
                          <c:v>231.6</c:v>
                        </c:pt>
                        <c:pt idx="1778">
                          <c:v>229.1</c:v>
                        </c:pt>
                        <c:pt idx="1779">
                          <c:v>221</c:v>
                        </c:pt>
                        <c:pt idx="1780">
                          <c:v>222.3</c:v>
                        </c:pt>
                        <c:pt idx="1781">
                          <c:v>223.7</c:v>
                        </c:pt>
                        <c:pt idx="1782">
                          <c:v>223.5</c:v>
                        </c:pt>
                        <c:pt idx="1783">
                          <c:v>222.1</c:v>
                        </c:pt>
                        <c:pt idx="1784">
                          <c:v>223.5</c:v>
                        </c:pt>
                        <c:pt idx="1785">
                          <c:v>222.2</c:v>
                        </c:pt>
                        <c:pt idx="1786">
                          <c:v>223</c:v>
                        </c:pt>
                        <c:pt idx="1787">
                          <c:v>227.5</c:v>
                        </c:pt>
                        <c:pt idx="1788">
                          <c:v>227.8</c:v>
                        </c:pt>
                        <c:pt idx="1789">
                          <c:v>228.5</c:v>
                        </c:pt>
                        <c:pt idx="1790">
                          <c:v>229.3</c:v>
                        </c:pt>
                        <c:pt idx="1791">
                          <c:v>229</c:v>
                        </c:pt>
                        <c:pt idx="1792">
                          <c:v>232.1</c:v>
                        </c:pt>
                        <c:pt idx="1793">
                          <c:v>233.3</c:v>
                        </c:pt>
                        <c:pt idx="1794">
                          <c:v>235.7</c:v>
                        </c:pt>
                        <c:pt idx="1795">
                          <c:v>245.1</c:v>
                        </c:pt>
                        <c:pt idx="1796">
                          <c:v>242.5</c:v>
                        </c:pt>
                        <c:pt idx="1797">
                          <c:v>243.6</c:v>
                        </c:pt>
                        <c:pt idx="1798">
                          <c:v>238.7</c:v>
                        </c:pt>
                        <c:pt idx="1799">
                          <c:v>240.9</c:v>
                        </c:pt>
                        <c:pt idx="1800">
                          <c:v>243.2</c:v>
                        </c:pt>
                        <c:pt idx="1801">
                          <c:v>242.3</c:v>
                        </c:pt>
                        <c:pt idx="1802">
                          <c:v>239.1</c:v>
                        </c:pt>
                        <c:pt idx="1803">
                          <c:v>239.3</c:v>
                        </c:pt>
                        <c:pt idx="1804">
                          <c:v>240.1</c:v>
                        </c:pt>
                        <c:pt idx="1805">
                          <c:v>241.8</c:v>
                        </c:pt>
                        <c:pt idx="1806">
                          <c:v>246.6</c:v>
                        </c:pt>
                        <c:pt idx="1807">
                          <c:v>248</c:v>
                        </c:pt>
                        <c:pt idx="1808">
                          <c:v>255.4</c:v>
                        </c:pt>
                        <c:pt idx="1809">
                          <c:v>254.4</c:v>
                        </c:pt>
                        <c:pt idx="1810">
                          <c:v>253.1</c:v>
                        </c:pt>
                        <c:pt idx="1811">
                          <c:v>252.4</c:v>
                        </c:pt>
                        <c:pt idx="1812">
                          <c:v>253.4</c:v>
                        </c:pt>
                        <c:pt idx="1813">
                          <c:v>257.6</c:v>
                        </c:pt>
                        <c:pt idx="1814">
                          <c:v>266.5</c:v>
                        </c:pt>
                        <c:pt idx="1815">
                          <c:v>263.2</c:v>
                        </c:pt>
                        <c:pt idx="1816">
                          <c:v>263.2</c:v>
                        </c:pt>
                        <c:pt idx="1817">
                          <c:v>265.1</c:v>
                        </c:pt>
                        <c:pt idx="1818">
                          <c:v>266.9</c:v>
                        </c:pt>
                        <c:pt idx="1819">
                          <c:v>282.3</c:v>
                        </c:pt>
                        <c:pt idx="1820">
                          <c:v>291.3</c:v>
                        </c:pt>
                        <c:pt idx="1821">
                          <c:v>276.9</c:v>
                        </c:pt>
                        <c:pt idx="1822">
                          <c:v>285.2</c:v>
                        </c:pt>
                        <c:pt idx="1823">
                          <c:v>283.2</c:v>
                        </c:pt>
                        <c:pt idx="1824">
                          <c:v>273.3</c:v>
                        </c:pt>
                        <c:pt idx="1825">
                          <c:v>271.2</c:v>
                        </c:pt>
                        <c:pt idx="1826">
                          <c:v>243.2</c:v>
                        </c:pt>
                        <c:pt idx="1827">
                          <c:v>271.9</c:v>
                        </c:pt>
                        <c:pt idx="1828">
                          <c:v>271.8</c:v>
                        </c:pt>
                        <c:pt idx="1829">
                          <c:v>274.2</c:v>
                        </c:pt>
                        <c:pt idx="1830">
                          <c:v>273.1</c:v>
                        </c:pt>
                        <c:pt idx="1831">
                          <c:v>274.5</c:v>
                        </c:pt>
                        <c:pt idx="1832">
                          <c:v>274.3</c:v>
                        </c:pt>
                        <c:pt idx="1833">
                          <c:v>284.7</c:v>
                        </c:pt>
                        <c:pt idx="1834">
                          <c:v>286.8</c:v>
                        </c:pt>
                        <c:pt idx="1835">
                          <c:v>285.4</c:v>
                        </c:pt>
                        <c:pt idx="1836">
                          <c:v>291.7</c:v>
                        </c:pt>
                        <c:pt idx="1837">
                          <c:v>286.9</c:v>
                        </c:pt>
                        <c:pt idx="1838">
                          <c:v>284.9</c:v>
                        </c:pt>
                        <c:pt idx="1839">
                          <c:v>280.8</c:v>
                        </c:pt>
                        <c:pt idx="1840">
                          <c:v>276.3</c:v>
                        </c:pt>
                        <c:pt idx="1841">
                          <c:v>275.9</c:v>
                        </c:pt>
                        <c:pt idx="1842">
                          <c:v>278.9</c:v>
                        </c:pt>
                        <c:pt idx="1843">
                          <c:v>279.6</c:v>
                        </c:pt>
                        <c:pt idx="1844">
                          <c:v>280.5</c:v>
                        </c:pt>
                        <c:pt idx="1845">
                          <c:v>276.5</c:v>
                        </c:pt>
                        <c:pt idx="1846">
                          <c:v>274.3</c:v>
                        </c:pt>
                        <c:pt idx="1847">
                          <c:v>257.4</c:v>
                        </c:pt>
                        <c:pt idx="1848">
                          <c:v>258.6</c:v>
                        </c:pt>
                        <c:pt idx="1849">
                          <c:v>260.5</c:v>
                        </c:pt>
                        <c:pt idx="1850">
                          <c:v>261.4</c:v>
                        </c:pt>
                        <c:pt idx="1851">
                          <c:v>263.7</c:v>
                        </c:pt>
                        <c:pt idx="1852">
                          <c:v>261.3</c:v>
                        </c:pt>
                        <c:pt idx="1853">
                          <c:v>260.2</c:v>
                        </c:pt>
                        <c:pt idx="1854">
                          <c:v>259.4</c:v>
                        </c:pt>
                        <c:pt idx="1855">
                          <c:v>254.6</c:v>
                        </c:pt>
                        <c:pt idx="1856">
                          <c:v>252.9</c:v>
                        </c:pt>
                        <c:pt idx="1857">
                          <c:v>245.7</c:v>
                        </c:pt>
                        <c:pt idx="1858">
                          <c:v>214.3</c:v>
                        </c:pt>
                        <c:pt idx="1859">
                          <c:v>225.5</c:v>
                        </c:pt>
                        <c:pt idx="1860">
                          <c:v>230.5</c:v>
                        </c:pt>
                        <c:pt idx="1861">
                          <c:v>221</c:v>
                        </c:pt>
                        <c:pt idx="1862">
                          <c:v>224.3</c:v>
                        </c:pt>
                        <c:pt idx="1863">
                          <c:v>207.8</c:v>
                        </c:pt>
                        <c:pt idx="1864">
                          <c:v>196.3</c:v>
                        </c:pt>
                        <c:pt idx="1865">
                          <c:v>218.8</c:v>
                        </c:pt>
                        <c:pt idx="1866">
                          <c:v>222</c:v>
                        </c:pt>
                        <c:pt idx="1867">
                          <c:v>219.6</c:v>
                        </c:pt>
                        <c:pt idx="1868">
                          <c:v>226.4</c:v>
                        </c:pt>
                        <c:pt idx="1869">
                          <c:v>225.4</c:v>
                        </c:pt>
                        <c:pt idx="1870">
                          <c:v>224.2</c:v>
                        </c:pt>
                        <c:pt idx="1871">
                          <c:v>225.8</c:v>
                        </c:pt>
                        <c:pt idx="1872">
                          <c:v>225.6</c:v>
                        </c:pt>
                        <c:pt idx="1873">
                          <c:v>225.4</c:v>
                        </c:pt>
                        <c:pt idx="1874">
                          <c:v>225.8</c:v>
                        </c:pt>
                        <c:pt idx="1875">
                          <c:v>228.3</c:v>
                        </c:pt>
                        <c:pt idx="1876">
                          <c:v>234.7</c:v>
                        </c:pt>
                        <c:pt idx="1877">
                          <c:v>237.5</c:v>
                        </c:pt>
                        <c:pt idx="1878">
                          <c:v>239.2</c:v>
                        </c:pt>
                        <c:pt idx="1879">
                          <c:v>236.5</c:v>
                        </c:pt>
                        <c:pt idx="1880">
                          <c:v>234.3</c:v>
                        </c:pt>
                        <c:pt idx="1881">
                          <c:v>237.4</c:v>
                        </c:pt>
                        <c:pt idx="1882">
                          <c:v>233.3</c:v>
                        </c:pt>
                        <c:pt idx="1883">
                          <c:v>228.3</c:v>
                        </c:pt>
                        <c:pt idx="1884">
                          <c:v>226</c:v>
                        </c:pt>
                        <c:pt idx="1885">
                          <c:v>228</c:v>
                        </c:pt>
                        <c:pt idx="1886">
                          <c:v>225.1</c:v>
                        </c:pt>
                        <c:pt idx="1887">
                          <c:v>227.9</c:v>
                        </c:pt>
                        <c:pt idx="1888">
                          <c:v>230.6</c:v>
                        </c:pt>
                        <c:pt idx="1889">
                          <c:v>230.2</c:v>
                        </c:pt>
                        <c:pt idx="1890">
                          <c:v>229.9</c:v>
                        </c:pt>
                        <c:pt idx="1891">
                          <c:v>225</c:v>
                        </c:pt>
                        <c:pt idx="1892">
                          <c:v>224.1</c:v>
                        </c:pt>
                        <c:pt idx="1893">
                          <c:v>228.5</c:v>
                        </c:pt>
                        <c:pt idx="1894">
                          <c:v>229.6</c:v>
                        </c:pt>
                        <c:pt idx="1895">
                          <c:v>232.7</c:v>
                        </c:pt>
                        <c:pt idx="1896">
                          <c:v>232.7</c:v>
                        </c:pt>
                        <c:pt idx="1897">
                          <c:v>231.8</c:v>
                        </c:pt>
                        <c:pt idx="1898">
                          <c:v>232.4</c:v>
                        </c:pt>
                        <c:pt idx="1899">
                          <c:v>234.8</c:v>
                        </c:pt>
                        <c:pt idx="1900">
                          <c:v>234.4</c:v>
                        </c:pt>
                        <c:pt idx="1901">
                          <c:v>234.7</c:v>
                        </c:pt>
                        <c:pt idx="1902">
                          <c:v>235.1</c:v>
                        </c:pt>
                        <c:pt idx="1903">
                          <c:v>236.1</c:v>
                        </c:pt>
                        <c:pt idx="1904">
                          <c:v>237.5</c:v>
                        </c:pt>
                        <c:pt idx="1905">
                          <c:v>236.4</c:v>
                        </c:pt>
                        <c:pt idx="1906">
                          <c:v>239.4</c:v>
                        </c:pt>
                        <c:pt idx="1907">
                          <c:v>241.6</c:v>
                        </c:pt>
                        <c:pt idx="1908">
                          <c:v>241.6</c:v>
                        </c:pt>
                        <c:pt idx="1909">
                          <c:v>241.3</c:v>
                        </c:pt>
                        <c:pt idx="1910">
                          <c:v>242.9</c:v>
                        </c:pt>
                        <c:pt idx="1911">
                          <c:v>244.5</c:v>
                        </c:pt>
                        <c:pt idx="1912">
                          <c:v>244.6</c:v>
                        </c:pt>
                        <c:pt idx="1913">
                          <c:v>243.1</c:v>
                        </c:pt>
                        <c:pt idx="1914">
                          <c:v>248.3</c:v>
                        </c:pt>
                        <c:pt idx="1915">
                          <c:v>251.2</c:v>
                        </c:pt>
                        <c:pt idx="1916">
                          <c:v>253.9</c:v>
                        </c:pt>
                        <c:pt idx="1917">
                          <c:v>261.7</c:v>
                        </c:pt>
                        <c:pt idx="1918">
                          <c:v>259.5</c:v>
                        </c:pt>
                        <c:pt idx="1919">
                          <c:v>259.9</c:v>
                        </c:pt>
                        <c:pt idx="1920">
                          <c:v>262.7</c:v>
                        </c:pt>
                        <c:pt idx="1921">
                          <c:v>263.5</c:v>
                        </c:pt>
                        <c:pt idx="1922">
                          <c:v>266.8</c:v>
                        </c:pt>
                        <c:pt idx="1923">
                          <c:v>273.2</c:v>
                        </c:pt>
                        <c:pt idx="1924">
                          <c:v>277</c:v>
                        </c:pt>
                        <c:pt idx="1925">
                          <c:v>281.8</c:v>
                        </c:pt>
                        <c:pt idx="1926">
                          <c:v>279.6</c:v>
                        </c:pt>
                        <c:pt idx="1927">
                          <c:v>285.1</c:v>
                        </c:pt>
                        <c:pt idx="1928">
                          <c:v>294</c:v>
                        </c:pt>
                        <c:pt idx="1929">
                          <c:v>300.2</c:v>
                        </c:pt>
                        <c:pt idx="1930">
                          <c:v>310.8</c:v>
                        </c:pt>
                        <c:pt idx="1931">
                          <c:v>304.6</c:v>
                        </c:pt>
                        <c:pt idx="1932">
                          <c:v>304.7</c:v>
                        </c:pt>
                        <c:pt idx="1933">
                          <c:v>319.8</c:v>
                        </c:pt>
                        <c:pt idx="1934">
                          <c:v>354.6</c:v>
                        </c:pt>
                        <c:pt idx="1935">
                          <c:v>368.6</c:v>
                        </c:pt>
                        <c:pt idx="1936">
                          <c:v>366.1</c:v>
                        </c:pt>
                        <c:pt idx="1937">
                          <c:v>348.8</c:v>
                        </c:pt>
                        <c:pt idx="1938">
                          <c:v>369</c:v>
                        </c:pt>
                        <c:pt idx="1939">
                          <c:v>365.5</c:v>
                        </c:pt>
                        <c:pt idx="1940">
                          <c:v>360.2</c:v>
                        </c:pt>
                        <c:pt idx="1941">
                          <c:v>323.2</c:v>
                        </c:pt>
                        <c:pt idx="1942">
                          <c:v>292.4</c:v>
                        </c:pt>
                        <c:pt idx="1943">
                          <c:v>306.1</c:v>
                        </c:pt>
                        <c:pt idx="1944">
                          <c:v>323.9</c:v>
                        </c:pt>
                        <c:pt idx="1945">
                          <c:v>326.4</c:v>
                        </c:pt>
                        <c:pt idx="1946">
                          <c:v>314.2</c:v>
                        </c:pt>
                        <c:pt idx="1947">
                          <c:v>314.1</c:v>
                        </c:pt>
                        <c:pt idx="1948">
                          <c:v>328.1</c:v>
                        </c:pt>
                        <c:pt idx="1949">
                          <c:v>329.4</c:v>
                        </c:pt>
                        <c:pt idx="1950">
                          <c:v>323.4</c:v>
                        </c:pt>
                        <c:pt idx="1951">
                          <c:v>309.5</c:v>
                        </c:pt>
                        <c:pt idx="1952">
                          <c:v>318.4</c:v>
                        </c:pt>
                        <c:pt idx="1953">
                          <c:v>319.4</c:v>
                        </c:pt>
                        <c:pt idx="1954">
                          <c:v>319.9</c:v>
                        </c:pt>
                        <c:pt idx="1955">
                          <c:v>315.5</c:v>
                        </c:pt>
                        <c:pt idx="1956">
                          <c:v>315.7</c:v>
                        </c:pt>
                        <c:pt idx="1957">
                          <c:v>327.4</c:v>
                        </c:pt>
                        <c:pt idx="1958">
                          <c:v>345.1</c:v>
                        </c:pt>
                        <c:pt idx="1959">
                          <c:v>350.5</c:v>
                        </c:pt>
                        <c:pt idx="1960">
                          <c:v>354.5</c:v>
                        </c:pt>
                        <c:pt idx="1961">
                          <c:v>367.9</c:v>
                        </c:pt>
                        <c:pt idx="1962">
                          <c:v>353.7</c:v>
                        </c:pt>
                        <c:pt idx="1963">
                          <c:v>347.2</c:v>
                        </c:pt>
                        <c:pt idx="1964">
                          <c:v>355.5</c:v>
                        </c:pt>
                        <c:pt idx="1965">
                          <c:v>354.3</c:v>
                        </c:pt>
                        <c:pt idx="1966">
                          <c:v>361.5</c:v>
                        </c:pt>
                        <c:pt idx="1967">
                          <c:v>382.6</c:v>
                        </c:pt>
                        <c:pt idx="1968">
                          <c:v>381.7</c:v>
                        </c:pt>
                        <c:pt idx="1969">
                          <c:v>388</c:v>
                        </c:pt>
                        <c:pt idx="1970">
                          <c:v>403.3</c:v>
                        </c:pt>
                        <c:pt idx="1971">
                          <c:v>409.5</c:v>
                        </c:pt>
                        <c:pt idx="1972">
                          <c:v>413.7</c:v>
                        </c:pt>
                        <c:pt idx="1973">
                          <c:v>403.7</c:v>
                        </c:pt>
                        <c:pt idx="1974">
                          <c:v>420.8</c:v>
                        </c:pt>
                        <c:pt idx="1975">
                          <c:v>428.8</c:v>
                        </c:pt>
                        <c:pt idx="1976">
                          <c:v>440.7</c:v>
                        </c:pt>
                        <c:pt idx="1977">
                          <c:v>437.4</c:v>
                        </c:pt>
                        <c:pt idx="1978">
                          <c:v>447.3</c:v>
                        </c:pt>
                        <c:pt idx="1979">
                          <c:v>453.5</c:v>
                        </c:pt>
                        <c:pt idx="1980">
                          <c:v>452.3</c:v>
                        </c:pt>
                        <c:pt idx="1981">
                          <c:v>431.1</c:v>
                        </c:pt>
                        <c:pt idx="1982">
                          <c:v>424</c:v>
                        </c:pt>
                        <c:pt idx="1983">
                          <c:v>433.3</c:v>
                        </c:pt>
                        <c:pt idx="1984">
                          <c:v>434.3</c:v>
                        </c:pt>
                        <c:pt idx="1985">
                          <c:v>441.8</c:v>
                        </c:pt>
                        <c:pt idx="1986">
                          <c:v>449.5</c:v>
                        </c:pt>
                        <c:pt idx="1987">
                          <c:v>400.5</c:v>
                        </c:pt>
                        <c:pt idx="1988">
                          <c:v>406.1</c:v>
                        </c:pt>
                        <c:pt idx="1989">
                          <c:v>417.1</c:v>
                        </c:pt>
                        <c:pt idx="1990">
                          <c:v>419.3</c:v>
                        </c:pt>
                        <c:pt idx="1991">
                          <c:v>420.8</c:v>
                        </c:pt>
                        <c:pt idx="1992">
                          <c:v>417.1</c:v>
                        </c:pt>
                        <c:pt idx="1993">
                          <c:v>425.9</c:v>
                        </c:pt>
                        <c:pt idx="1994">
                          <c:v>430.7</c:v>
                        </c:pt>
                        <c:pt idx="1995">
                          <c:v>423.1</c:v>
                        </c:pt>
                        <c:pt idx="1996">
                          <c:v>428.6</c:v>
                        </c:pt>
                        <c:pt idx="1997">
                          <c:v>428.9</c:v>
                        </c:pt>
                        <c:pt idx="1998">
                          <c:v>425</c:v>
                        </c:pt>
                        <c:pt idx="1999">
                          <c:v>428.5</c:v>
                        </c:pt>
                        <c:pt idx="2000">
                          <c:v>446.5</c:v>
                        </c:pt>
                        <c:pt idx="2001">
                          <c:v>444.9</c:v>
                        </c:pt>
                        <c:pt idx="2002">
                          <c:v>438.6</c:v>
                        </c:pt>
                        <c:pt idx="2003">
                          <c:v>441.8</c:v>
                        </c:pt>
                        <c:pt idx="2004">
                          <c:v>443.1</c:v>
                        </c:pt>
                        <c:pt idx="2005">
                          <c:v>420.4</c:v>
                        </c:pt>
                        <c:pt idx="2006">
                          <c:v>427</c:v>
                        </c:pt>
                        <c:pt idx="2007">
                          <c:v>364.7</c:v>
                        </c:pt>
                        <c:pt idx="2008">
                          <c:v>350.4</c:v>
                        </c:pt>
                        <c:pt idx="2009">
                          <c:v>377.7</c:v>
                        </c:pt>
                        <c:pt idx="2010">
                          <c:v>373.2</c:v>
                        </c:pt>
                        <c:pt idx="2011">
                          <c:v>375.9</c:v>
                        </c:pt>
                        <c:pt idx="2012">
                          <c:v>374</c:v>
                        </c:pt>
                        <c:pt idx="2013">
                          <c:v>403.9</c:v>
                        </c:pt>
                        <c:pt idx="2014">
                          <c:v>374.9</c:v>
                        </c:pt>
                        <c:pt idx="2015">
                          <c:v>380.3</c:v>
                        </c:pt>
                        <c:pt idx="2016">
                          <c:v>385.5</c:v>
                        </c:pt>
                        <c:pt idx="2017">
                          <c:v>386.9</c:v>
                        </c:pt>
                        <c:pt idx="2018">
                          <c:v>387.9</c:v>
                        </c:pt>
                        <c:pt idx="2019">
                          <c:v>389.4</c:v>
                        </c:pt>
                        <c:pt idx="2020">
                          <c:v>376.7</c:v>
                        </c:pt>
                        <c:pt idx="2021">
                          <c:v>363.5</c:v>
                        </c:pt>
                        <c:pt idx="2022">
                          <c:v>375</c:v>
                        </c:pt>
                        <c:pt idx="2023">
                          <c:v>366.9</c:v>
                        </c:pt>
                        <c:pt idx="2024">
                          <c:v>365.3</c:v>
                        </c:pt>
                        <c:pt idx="2025">
                          <c:v>371.4</c:v>
                        </c:pt>
                        <c:pt idx="2026">
                          <c:v>366.2</c:v>
                        </c:pt>
                        <c:pt idx="2027">
                          <c:v>368</c:v>
                        </c:pt>
                        <c:pt idx="2028">
                          <c:v>384.5</c:v>
                        </c:pt>
                        <c:pt idx="2029">
                          <c:v>372.9</c:v>
                        </c:pt>
                        <c:pt idx="2030">
                          <c:v>375.3</c:v>
                        </c:pt>
                        <c:pt idx="2031">
                          <c:v>372.1</c:v>
                        </c:pt>
                        <c:pt idx="2032">
                          <c:v>371.4</c:v>
                        </c:pt>
                        <c:pt idx="2033">
                          <c:v>374.1</c:v>
                        </c:pt>
                        <c:pt idx="2034">
                          <c:v>372.8</c:v>
                        </c:pt>
                        <c:pt idx="2035">
                          <c:v>379.3</c:v>
                        </c:pt>
                        <c:pt idx="2036">
                          <c:v>383.3</c:v>
                        </c:pt>
                        <c:pt idx="2037">
                          <c:v>390.1</c:v>
                        </c:pt>
                        <c:pt idx="2038">
                          <c:v>396.6</c:v>
                        </c:pt>
                        <c:pt idx="2039">
                          <c:v>398</c:v>
                        </c:pt>
                        <c:pt idx="2040">
                          <c:v>405</c:v>
                        </c:pt>
                        <c:pt idx="2041">
                          <c:v>414.8</c:v>
                        </c:pt>
                        <c:pt idx="2042">
                          <c:v>416.4</c:v>
                        </c:pt>
                        <c:pt idx="2043">
                          <c:v>419.5</c:v>
                        </c:pt>
                        <c:pt idx="2044">
                          <c:v>425.5</c:v>
                        </c:pt>
                        <c:pt idx="2045">
                          <c:v>431.3</c:v>
                        </c:pt>
                        <c:pt idx="2046">
                          <c:v>414.4</c:v>
                        </c:pt>
                        <c:pt idx="2047">
                          <c:v>410.4</c:v>
                        </c:pt>
                        <c:pt idx="2048">
                          <c:v>417.5</c:v>
                        </c:pt>
                        <c:pt idx="2049">
                          <c:v>419.1</c:v>
                        </c:pt>
                        <c:pt idx="2050">
                          <c:v>427.3</c:v>
                        </c:pt>
                        <c:pt idx="2051">
                          <c:v>421.2</c:v>
                        </c:pt>
                        <c:pt idx="2052">
                          <c:v>429.8</c:v>
                        </c:pt>
                        <c:pt idx="2053">
                          <c:v>428.5</c:v>
                        </c:pt>
                        <c:pt idx="2054">
                          <c:v>423.9</c:v>
                        </c:pt>
                        <c:pt idx="2055">
                          <c:v>414.9</c:v>
                        </c:pt>
                        <c:pt idx="2056">
                          <c:v>407.2</c:v>
                        </c:pt>
                        <c:pt idx="2057">
                          <c:v>386.9</c:v>
                        </c:pt>
                        <c:pt idx="2058">
                          <c:v>393.1</c:v>
                        </c:pt>
                        <c:pt idx="2059">
                          <c:v>402</c:v>
                        </c:pt>
                        <c:pt idx="2060">
                          <c:v>408.4</c:v>
                        </c:pt>
                        <c:pt idx="2061">
                          <c:v>408.9</c:v>
                        </c:pt>
                        <c:pt idx="2062">
                          <c:v>410.3</c:v>
                        </c:pt>
                        <c:pt idx="2063">
                          <c:v>415.1</c:v>
                        </c:pt>
                        <c:pt idx="2064">
                          <c:v>407</c:v>
                        </c:pt>
                        <c:pt idx="2065">
                          <c:v>409.6</c:v>
                        </c:pt>
                        <c:pt idx="2066">
                          <c:v>411.2</c:v>
                        </c:pt>
                        <c:pt idx="2067">
                          <c:v>412.3</c:v>
                        </c:pt>
                        <c:pt idx="2068">
                          <c:v>413.3</c:v>
                        </c:pt>
                        <c:pt idx="2069">
                          <c:v>415.3</c:v>
                        </c:pt>
                        <c:pt idx="2070">
                          <c:v>402.5</c:v>
                        </c:pt>
                        <c:pt idx="2071">
                          <c:v>402.1</c:v>
                        </c:pt>
                        <c:pt idx="2072">
                          <c:v>407.2</c:v>
                        </c:pt>
                        <c:pt idx="2073">
                          <c:v>407.3</c:v>
                        </c:pt>
                        <c:pt idx="2074">
                          <c:v>410.8</c:v>
                        </c:pt>
                        <c:pt idx="2075">
                          <c:v>414.2</c:v>
                        </c:pt>
                        <c:pt idx="2076">
                          <c:v>412.9</c:v>
                        </c:pt>
                        <c:pt idx="2077">
                          <c:v>412.4</c:v>
                        </c:pt>
                        <c:pt idx="2078">
                          <c:v>413.9</c:v>
                        </c:pt>
                        <c:pt idx="2079">
                          <c:v>415.5</c:v>
                        </c:pt>
                        <c:pt idx="2080">
                          <c:v>419.7</c:v>
                        </c:pt>
                        <c:pt idx="2081">
                          <c:v>406.4</c:v>
                        </c:pt>
                        <c:pt idx="2082">
                          <c:v>408.4</c:v>
                        </c:pt>
                        <c:pt idx="2083">
                          <c:v>411.5</c:v>
                        </c:pt>
                        <c:pt idx="2084">
                          <c:v>412.8</c:v>
                        </c:pt>
                        <c:pt idx="2085">
                          <c:v>415.1</c:v>
                        </c:pt>
                        <c:pt idx="2086">
                          <c:v>417</c:v>
                        </c:pt>
                        <c:pt idx="2087">
                          <c:v>416.2</c:v>
                        </c:pt>
                        <c:pt idx="2088">
                          <c:v>418</c:v>
                        </c:pt>
                        <c:pt idx="2089">
                          <c:v>419.5</c:v>
                        </c:pt>
                        <c:pt idx="2090">
                          <c:v>417.9</c:v>
                        </c:pt>
                        <c:pt idx="2091">
                          <c:v>415.5</c:v>
                        </c:pt>
                        <c:pt idx="2092">
                          <c:v>412.4</c:v>
                        </c:pt>
                        <c:pt idx="2093">
                          <c:v>416.7</c:v>
                        </c:pt>
                        <c:pt idx="2094">
                          <c:v>418.1</c:v>
                        </c:pt>
                        <c:pt idx="2095">
                          <c:v>420.7</c:v>
                        </c:pt>
                        <c:pt idx="2096">
                          <c:v>421.4</c:v>
                        </c:pt>
                        <c:pt idx="2097">
                          <c:v>421.8</c:v>
                        </c:pt>
                        <c:pt idx="2098">
                          <c:v>423.3</c:v>
                        </c:pt>
                        <c:pt idx="2099">
                          <c:v>426.8</c:v>
                        </c:pt>
                        <c:pt idx="2100">
                          <c:v>423.8</c:v>
                        </c:pt>
                        <c:pt idx="2101">
                          <c:v>424.4</c:v>
                        </c:pt>
                        <c:pt idx="2102">
                          <c:v>426.8</c:v>
                        </c:pt>
                        <c:pt idx="2103">
                          <c:v>432.5</c:v>
                        </c:pt>
                        <c:pt idx="2104">
                          <c:v>439.5</c:v>
                        </c:pt>
                        <c:pt idx="2105">
                          <c:v>441.9</c:v>
                        </c:pt>
                        <c:pt idx="2106">
                          <c:v>443.1</c:v>
                        </c:pt>
                        <c:pt idx="2107">
                          <c:v>447.9</c:v>
                        </c:pt>
                        <c:pt idx="2108">
                          <c:v>451.8</c:v>
                        </c:pt>
                        <c:pt idx="2109">
                          <c:v>459.2</c:v>
                        </c:pt>
                        <c:pt idx="2110">
                          <c:v>444.6</c:v>
                        </c:pt>
                        <c:pt idx="2111">
                          <c:v>433.9</c:v>
                        </c:pt>
                        <c:pt idx="2112">
                          <c:v>445.2</c:v>
                        </c:pt>
                        <c:pt idx="2113">
                          <c:v>446.6</c:v>
                        </c:pt>
                        <c:pt idx="2114">
                          <c:v>447.5</c:v>
                        </c:pt>
                        <c:pt idx="2115">
                          <c:v>440.2</c:v>
                        </c:pt>
                        <c:pt idx="2116">
                          <c:v>441.5</c:v>
                        </c:pt>
                        <c:pt idx="2117">
                          <c:v>444.2</c:v>
                        </c:pt>
                        <c:pt idx="2118">
                          <c:v>444.4</c:v>
                        </c:pt>
                        <c:pt idx="2119">
                          <c:v>445.7</c:v>
                        </c:pt>
                        <c:pt idx="2120">
                          <c:v>454.6</c:v>
                        </c:pt>
                        <c:pt idx="2121">
                          <c:v>454.9</c:v>
                        </c:pt>
                        <c:pt idx="2122">
                          <c:v>455.4</c:v>
                        </c:pt>
                        <c:pt idx="2123">
                          <c:v>446.8</c:v>
                        </c:pt>
                        <c:pt idx="2124">
                          <c:v>449.6</c:v>
                        </c:pt>
                        <c:pt idx="2125">
                          <c:v>448.4</c:v>
                        </c:pt>
                        <c:pt idx="2126">
                          <c:v>451.5</c:v>
                        </c:pt>
                        <c:pt idx="2127">
                          <c:v>453.6</c:v>
                        </c:pt>
                        <c:pt idx="2128">
                          <c:v>455</c:v>
                        </c:pt>
                        <c:pt idx="2129">
                          <c:v>450.7</c:v>
                        </c:pt>
                        <c:pt idx="2130">
                          <c:v>451.7</c:v>
                        </c:pt>
                        <c:pt idx="2131">
                          <c:v>452.4</c:v>
                        </c:pt>
                        <c:pt idx="2132">
                          <c:v>441.1</c:v>
                        </c:pt>
                        <c:pt idx="2133">
                          <c:v>435.4</c:v>
                        </c:pt>
                        <c:pt idx="2134">
                          <c:v>439.7</c:v>
                        </c:pt>
                        <c:pt idx="2135">
                          <c:v>436.9</c:v>
                        </c:pt>
                        <c:pt idx="2136">
                          <c:v>438.2</c:v>
                        </c:pt>
                        <c:pt idx="2137">
                          <c:v>442</c:v>
                        </c:pt>
                        <c:pt idx="2138">
                          <c:v>445.4</c:v>
                        </c:pt>
                        <c:pt idx="2139">
                          <c:v>447.7</c:v>
                        </c:pt>
                        <c:pt idx="2140">
                          <c:v>452.7</c:v>
                        </c:pt>
                        <c:pt idx="2141">
                          <c:v>467</c:v>
                        </c:pt>
                        <c:pt idx="2142">
                          <c:v>493.2</c:v>
                        </c:pt>
                        <c:pt idx="2143">
                          <c:v>512.8</c:v>
                        </c:pt>
                        <c:pt idx="2144">
                          <c:v>513.2</c:v>
                        </c:pt>
                        <c:pt idx="2145">
                          <c:v>521.3</c:v>
                        </c:pt>
                        <c:pt idx="2146">
                          <c:v>530.5</c:v>
                        </c:pt>
                        <c:pt idx="2147">
                          <c:v>534.3</c:v>
                        </c:pt>
                        <c:pt idx="2148">
                          <c:v>560.9</c:v>
                        </c:pt>
                        <c:pt idx="2149">
                          <c:v>567.8</c:v>
                        </c:pt>
                        <c:pt idx="2150">
                          <c:v>571.7</c:v>
                        </c:pt>
                        <c:pt idx="2151">
                          <c:v>543.6</c:v>
                        </c:pt>
                        <c:pt idx="2152">
                          <c:v>567.8</c:v>
                        </c:pt>
                        <c:pt idx="2153">
                          <c:v>569.3</c:v>
                        </c:pt>
                        <c:pt idx="2154">
                          <c:v>571.1</c:v>
                        </c:pt>
                        <c:pt idx="2155">
                          <c:v>576.3</c:v>
                        </c:pt>
                        <c:pt idx="2156">
                          <c:v>592.8</c:v>
                        </c:pt>
                        <c:pt idx="2157">
                          <c:v>652.8</c:v>
                        </c:pt>
                        <c:pt idx="2158">
                          <c:v>654.7</c:v>
                        </c:pt>
                        <c:pt idx="2159">
                          <c:v>670.5</c:v>
                        </c:pt>
                        <c:pt idx="2160">
                          <c:v>687.4</c:v>
                        </c:pt>
                        <c:pt idx="2161">
                          <c:v>704.2</c:v>
                        </c:pt>
                        <c:pt idx="2162">
                          <c:v>727.1</c:v>
                        </c:pt>
                        <c:pt idx="2163">
                          <c:v>740.4</c:v>
                        </c:pt>
                        <c:pt idx="2164">
                          <c:v>717.4</c:v>
                        </c:pt>
                        <c:pt idx="2165">
                          <c:v>626</c:v>
                        </c:pt>
                        <c:pt idx="2166">
                          <c:v>586.6</c:v>
                        </c:pt>
                        <c:pt idx="2167">
                          <c:v>539.3</c:v>
                        </c:pt>
                        <c:pt idx="2168">
                          <c:v>616.4</c:v>
                        </c:pt>
                        <c:pt idx="2169">
                          <c:v>640.8</c:v>
                        </c:pt>
                        <c:pt idx="2170">
                          <c:v>609.9</c:v>
                        </c:pt>
                        <c:pt idx="2171">
                          <c:v>615.2</c:v>
                        </c:pt>
                        <c:pt idx="2172">
                          <c:v>634.3</c:v>
                        </c:pt>
                        <c:pt idx="2173">
                          <c:v>621.8</c:v>
                        </c:pt>
                        <c:pt idx="2174">
                          <c:v>631.2</c:v>
                        </c:pt>
                        <c:pt idx="2175">
                          <c:v>661.1</c:v>
                        </c:pt>
                        <c:pt idx="2176">
                          <c:v>671.5</c:v>
                        </c:pt>
                        <c:pt idx="2177">
                          <c:v>644.6</c:v>
                        </c:pt>
                        <c:pt idx="2178">
                          <c:v>644</c:v>
                        </c:pt>
                        <c:pt idx="2179">
                          <c:v>657.3</c:v>
                        </c:pt>
                        <c:pt idx="2180">
                          <c:v>662.2</c:v>
                        </c:pt>
                        <c:pt idx="2181">
                          <c:v>605</c:v>
                        </c:pt>
                        <c:pt idx="2182">
                          <c:v>630.2</c:v>
                        </c:pt>
                        <c:pt idx="2183">
                          <c:v>620.7</c:v>
                        </c:pt>
                        <c:pt idx="2184">
                          <c:v>636.8</c:v>
                        </c:pt>
                        <c:pt idx="2185">
                          <c:v>640</c:v>
                        </c:pt>
                        <c:pt idx="2186">
                          <c:v>644.6</c:v>
                        </c:pt>
                        <c:pt idx="2187">
                          <c:v>656</c:v>
                        </c:pt>
                        <c:pt idx="2188">
                          <c:v>646.3</c:v>
                        </c:pt>
                        <c:pt idx="2189">
                          <c:v>656.5</c:v>
                        </c:pt>
                        <c:pt idx="2190">
                          <c:v>655.7</c:v>
                        </c:pt>
                        <c:pt idx="2191">
                          <c:v>660.1</c:v>
                        </c:pt>
                        <c:pt idx="2192">
                          <c:v>664.6</c:v>
                        </c:pt>
                        <c:pt idx="2193">
                          <c:v>663.6</c:v>
                        </c:pt>
                        <c:pt idx="2194">
                          <c:v>659.5</c:v>
                        </c:pt>
                        <c:pt idx="2195">
                          <c:v>657.8</c:v>
                        </c:pt>
                        <c:pt idx="2196">
                          <c:v>645.7</c:v>
                        </c:pt>
                        <c:pt idx="2197">
                          <c:v>648</c:v>
                        </c:pt>
                        <c:pt idx="2198">
                          <c:v>651</c:v>
                        </c:pt>
                        <c:pt idx="2199">
                          <c:v>651.1</c:v>
                        </c:pt>
                        <c:pt idx="2200">
                          <c:v>643.5</c:v>
                        </c:pt>
                        <c:pt idx="2201">
                          <c:v>646</c:v>
                        </c:pt>
                        <c:pt idx="2202">
                          <c:v>650.8</c:v>
                        </c:pt>
                        <c:pt idx="2203">
                          <c:v>651</c:v>
                        </c:pt>
                        <c:pt idx="2204">
                          <c:v>652.1</c:v>
                        </c:pt>
                        <c:pt idx="2205">
                          <c:v>621.4</c:v>
                        </c:pt>
                        <c:pt idx="2206">
                          <c:v>603.5</c:v>
                        </c:pt>
                        <c:pt idx="2207">
                          <c:v>471.4</c:v>
                        </c:pt>
                        <c:pt idx="2208">
                          <c:v>514.1</c:v>
                        </c:pt>
                        <c:pt idx="2209">
                          <c:v>559.5</c:v>
                        </c:pt>
                        <c:pt idx="2210">
                          <c:v>565.8</c:v>
                        </c:pt>
                        <c:pt idx="2211">
                          <c:v>565.3</c:v>
                        </c:pt>
                        <c:pt idx="2212">
                          <c:v>580.9</c:v>
                        </c:pt>
                        <c:pt idx="2213">
                          <c:v>585.4</c:v>
                        </c:pt>
                        <c:pt idx="2214">
                          <c:v>581.1</c:v>
                        </c:pt>
                        <c:pt idx="2215">
                          <c:v>580.9</c:v>
                        </c:pt>
                        <c:pt idx="2216">
                          <c:v>585.4</c:v>
                        </c:pt>
                        <c:pt idx="2217">
                          <c:v>582.2</c:v>
                        </c:pt>
                        <c:pt idx="2218">
                          <c:v>582.8</c:v>
                        </c:pt>
                        <c:pt idx="2219">
                          <c:v>559.9</c:v>
                        </c:pt>
                        <c:pt idx="2220">
                          <c:v>559.3</c:v>
                        </c:pt>
                        <c:pt idx="2221">
                          <c:v>563.4</c:v>
                        </c:pt>
                        <c:pt idx="2222">
                          <c:v>568.7</c:v>
                        </c:pt>
                        <c:pt idx="2223">
                          <c:v>570.8</c:v>
                        </c:pt>
                        <c:pt idx="2224">
                          <c:v>566.3</c:v>
                        </c:pt>
                        <c:pt idx="2225">
                          <c:v>572.3</c:v>
                        </c:pt>
                        <c:pt idx="2226">
                          <c:v>577.8</c:v>
                        </c:pt>
                        <c:pt idx="2227">
                          <c:v>577.1</c:v>
                        </c:pt>
                        <c:pt idx="2228">
                          <c:v>578.6</c:v>
                        </c:pt>
                        <c:pt idx="2229">
                          <c:v>576.8</c:v>
                        </c:pt>
                        <c:pt idx="2230">
                          <c:v>570.8</c:v>
                        </c:pt>
                        <c:pt idx="2231">
                          <c:v>575.8</c:v>
                        </c:pt>
                        <c:pt idx="2232">
                          <c:v>567.3</c:v>
                        </c:pt>
                        <c:pt idx="2233">
                          <c:v>569.2</c:v>
                        </c:pt>
                        <c:pt idx="2234">
                          <c:v>571.4</c:v>
                        </c:pt>
                        <c:pt idx="2235">
                          <c:v>572.5</c:v>
                        </c:pt>
                        <c:pt idx="2236">
                          <c:v>571.7</c:v>
                        </c:pt>
                        <c:pt idx="2237">
                          <c:v>569.4</c:v>
                        </c:pt>
                        <c:pt idx="2238">
                          <c:v>569.3</c:v>
                        </c:pt>
                        <c:pt idx="2239">
                          <c:v>572.6</c:v>
                        </c:pt>
                        <c:pt idx="2240">
                          <c:v>590.8</c:v>
                        </c:pt>
                        <c:pt idx="2241">
                          <c:v>598.8</c:v>
                        </c:pt>
                        <c:pt idx="2242">
                          <c:v>603.5</c:v>
                        </c:pt>
                        <c:pt idx="2243">
                          <c:v>606.2</c:v>
                        </c:pt>
                        <c:pt idx="2244">
                          <c:v>611.3</c:v>
                        </c:pt>
                        <c:pt idx="2245">
                          <c:v>617.3</c:v>
                        </c:pt>
                        <c:pt idx="2246">
                          <c:v>621.1</c:v>
                        </c:pt>
                        <c:pt idx="2247">
                          <c:v>592.8</c:v>
                        </c:pt>
                        <c:pt idx="2248">
                          <c:v>603</c:v>
                        </c:pt>
                        <c:pt idx="2249">
                          <c:v>604.9</c:v>
                        </c:pt>
                        <c:pt idx="2250">
                          <c:v>606.4</c:v>
                        </c:pt>
                        <c:pt idx="2251">
                          <c:v>605.1</c:v>
                        </c:pt>
                        <c:pt idx="2252">
                          <c:v>605.2</c:v>
                        </c:pt>
                        <c:pt idx="2253">
                          <c:v>604.5</c:v>
                        </c:pt>
                        <c:pt idx="2254">
                          <c:v>605.2</c:v>
                        </c:pt>
                        <c:pt idx="2255">
                          <c:v>607</c:v>
                        </c:pt>
                        <c:pt idx="2256">
                          <c:v>605.9</c:v>
                        </c:pt>
                        <c:pt idx="2257">
                          <c:v>591.7</c:v>
                        </c:pt>
                        <c:pt idx="2258">
                          <c:v>592.8</c:v>
                        </c:pt>
                        <c:pt idx="2259">
                          <c:v>594.1</c:v>
                        </c:pt>
                        <c:pt idx="2260">
                          <c:v>600.5</c:v>
                        </c:pt>
                        <c:pt idx="2261">
                          <c:v>598.3</c:v>
                        </c:pt>
                        <c:pt idx="2262">
                          <c:v>598.2</c:v>
                        </c:pt>
                        <c:pt idx="2263">
                          <c:v>601.7</c:v>
                        </c:pt>
                        <c:pt idx="2264">
                          <c:v>602.6</c:v>
                        </c:pt>
                        <c:pt idx="2265">
                          <c:v>602</c:v>
                        </c:pt>
                        <c:pt idx="2266">
                          <c:v>602.3</c:v>
                        </c:pt>
                        <c:pt idx="2267">
                          <c:v>607.1</c:v>
                        </c:pt>
                        <c:pt idx="2268">
                          <c:v>607.7</c:v>
                        </c:pt>
                        <c:pt idx="2269">
                          <c:v>608.5</c:v>
                        </c:pt>
                        <c:pt idx="2270">
                          <c:v>606.5</c:v>
                        </c:pt>
                        <c:pt idx="2271">
                          <c:v>608</c:v>
                        </c:pt>
                        <c:pt idx="2272">
                          <c:v>608.5</c:v>
                        </c:pt>
                        <c:pt idx="2273">
                          <c:v>609.1</c:v>
                        </c:pt>
                        <c:pt idx="2274">
                          <c:v>614.9</c:v>
                        </c:pt>
                        <c:pt idx="2275">
                          <c:v>613</c:v>
                        </c:pt>
                        <c:pt idx="2276">
                          <c:v>612.8</c:v>
                        </c:pt>
                        <c:pt idx="2277">
                          <c:v>615.6</c:v>
                        </c:pt>
                        <c:pt idx="2278">
                          <c:v>632.2</c:v>
                        </c:pt>
                        <c:pt idx="2279">
                          <c:v>632.3</c:v>
                        </c:pt>
                        <c:pt idx="2280">
                          <c:v>630.7</c:v>
                        </c:pt>
                        <c:pt idx="2281">
                          <c:v>635.1</c:v>
                        </c:pt>
                        <c:pt idx="2282">
                          <c:v>636.4</c:v>
                        </c:pt>
                        <c:pt idx="2283">
                          <c:v>634.9</c:v>
                        </c:pt>
                        <c:pt idx="2284">
                          <c:v>632.2</c:v>
                        </c:pt>
                        <c:pt idx="2285">
                          <c:v>624.1</c:v>
                        </c:pt>
                        <c:pt idx="2286">
                          <c:v>625.5</c:v>
                        </c:pt>
                        <c:pt idx="2287">
                          <c:v>627.6</c:v>
                        </c:pt>
                        <c:pt idx="2288">
                          <c:v>629.7</c:v>
                        </c:pt>
                        <c:pt idx="2289">
                          <c:v>648.8</c:v>
                        </c:pt>
                        <c:pt idx="2290">
                          <c:v>645.7</c:v>
                        </c:pt>
                        <c:pt idx="2291">
                          <c:v>647.7</c:v>
                        </c:pt>
                        <c:pt idx="2292">
                          <c:v>651.4</c:v>
                        </c:pt>
                        <c:pt idx="2293">
                          <c:v>672.3</c:v>
                        </c:pt>
                        <c:pt idx="2294">
                          <c:v>678.6</c:v>
                        </c:pt>
                        <c:pt idx="2295">
                          <c:v>685.2</c:v>
                        </c:pt>
                        <c:pt idx="2296">
                          <c:v>689.5</c:v>
                        </c:pt>
                        <c:pt idx="2297">
                          <c:v>682.2</c:v>
                        </c:pt>
                        <c:pt idx="2298">
                          <c:v>695.2</c:v>
                        </c:pt>
                        <c:pt idx="2299">
                          <c:v>718.1</c:v>
                        </c:pt>
                        <c:pt idx="2300">
                          <c:v>670.4</c:v>
                        </c:pt>
                        <c:pt idx="2301">
                          <c:v>681.3</c:v>
                        </c:pt>
                        <c:pt idx="2302">
                          <c:v>694</c:v>
                        </c:pt>
                        <c:pt idx="2303">
                          <c:v>697.6</c:v>
                        </c:pt>
                        <c:pt idx="2304">
                          <c:v>698.3</c:v>
                        </c:pt>
                        <c:pt idx="2305">
                          <c:v>701</c:v>
                        </c:pt>
                        <c:pt idx="2306">
                          <c:v>707.1</c:v>
                        </c:pt>
                        <c:pt idx="2307">
                          <c:v>707.3</c:v>
                        </c:pt>
                        <c:pt idx="2308">
                          <c:v>711.7</c:v>
                        </c:pt>
                        <c:pt idx="2309">
                          <c:v>701.1</c:v>
                        </c:pt>
                        <c:pt idx="2310">
                          <c:v>685</c:v>
                        </c:pt>
                        <c:pt idx="2311">
                          <c:v>696.1</c:v>
                        </c:pt>
                        <c:pt idx="2312">
                          <c:v>697.9</c:v>
                        </c:pt>
                        <c:pt idx="2313">
                          <c:v>708.1</c:v>
                        </c:pt>
                        <c:pt idx="2314">
                          <c:v>730.1</c:v>
                        </c:pt>
                        <c:pt idx="2315">
                          <c:v>731</c:v>
                        </c:pt>
                        <c:pt idx="2316">
                          <c:v>737.4</c:v>
                        </c:pt>
                        <c:pt idx="2317">
                          <c:v>712.8</c:v>
                        </c:pt>
                        <c:pt idx="2318">
                          <c:v>726.5</c:v>
                        </c:pt>
                        <c:pt idx="2319">
                          <c:v>730.6</c:v>
                        </c:pt>
                        <c:pt idx="2320">
                          <c:v>731.3</c:v>
                        </c:pt>
                        <c:pt idx="2321">
                          <c:v>726.2</c:v>
                        </c:pt>
                        <c:pt idx="2322">
                          <c:v>729</c:v>
                        </c:pt>
                        <c:pt idx="2323">
                          <c:v>725.6</c:v>
                        </c:pt>
                        <c:pt idx="2324">
                          <c:v>727.1</c:v>
                        </c:pt>
                        <c:pt idx="2325">
                          <c:v>727.7</c:v>
                        </c:pt>
                        <c:pt idx="2326">
                          <c:v>727.8</c:v>
                        </c:pt>
                        <c:pt idx="2327">
                          <c:v>730.6</c:v>
                        </c:pt>
                        <c:pt idx="2328">
                          <c:v>741.1</c:v>
                        </c:pt>
                        <c:pt idx="2329">
                          <c:v>752.3</c:v>
                        </c:pt>
                        <c:pt idx="2330">
                          <c:v>755.8</c:v>
                        </c:pt>
                        <c:pt idx="2331">
                          <c:v>758.8</c:v>
                        </c:pt>
                        <c:pt idx="2332">
                          <c:v>746</c:v>
                        </c:pt>
                        <c:pt idx="2333">
                          <c:v>750.9</c:v>
                        </c:pt>
                        <c:pt idx="2334">
                          <c:v>754.3</c:v>
                        </c:pt>
                        <c:pt idx="2335">
                          <c:v>761.2</c:v>
                        </c:pt>
                        <c:pt idx="2336">
                          <c:v>765</c:v>
                        </c:pt>
                        <c:pt idx="2337">
                          <c:v>769.2</c:v>
                        </c:pt>
                        <c:pt idx="2338">
                          <c:v>763</c:v>
                        </c:pt>
                        <c:pt idx="2339">
                          <c:v>767.9</c:v>
                        </c:pt>
                        <c:pt idx="2340">
                          <c:v>767.8</c:v>
                        </c:pt>
                        <c:pt idx="2341">
                          <c:v>771</c:v>
                        </c:pt>
                        <c:pt idx="2342">
                          <c:v>773.1</c:v>
                        </c:pt>
                        <c:pt idx="2343">
                          <c:v>773.3</c:v>
                        </c:pt>
                        <c:pt idx="2344">
                          <c:v>779.4</c:v>
                        </c:pt>
                        <c:pt idx="2345">
                          <c:v>783.8</c:v>
                        </c:pt>
                        <c:pt idx="2346">
                          <c:v>786.3</c:v>
                        </c:pt>
                        <c:pt idx="2347">
                          <c:v>787.1</c:v>
                        </c:pt>
                        <c:pt idx="2348">
                          <c:v>796</c:v>
                        </c:pt>
                        <c:pt idx="2349">
                          <c:v>828.9</c:v>
                        </c:pt>
                        <c:pt idx="2350">
                          <c:v>858</c:v>
                        </c:pt>
                        <c:pt idx="2351">
                          <c:v>880.8</c:v>
                        </c:pt>
                        <c:pt idx="2352">
                          <c:v>851.4</c:v>
                        </c:pt>
                        <c:pt idx="2353">
                          <c:v>885.9</c:v>
                        </c:pt>
                        <c:pt idx="2354">
                          <c:v>893.4</c:v>
                        </c:pt>
                        <c:pt idx="2355">
                          <c:v>925.5</c:v>
                        </c:pt>
                        <c:pt idx="2356">
                          <c:v>949.2</c:v>
                        </c:pt>
                        <c:pt idx="2357">
                          <c:v>927.4</c:v>
                        </c:pt>
                        <c:pt idx="2358">
                          <c:v>942.4</c:v>
                        </c:pt>
                        <c:pt idx="2359">
                          <c:v>956.1</c:v>
                        </c:pt>
                        <c:pt idx="2360">
                          <c:v>990.2</c:v>
                        </c:pt>
                        <c:pt idx="2361">
                          <c:v>1,006.50</c:v>
                        </c:pt>
                        <c:pt idx="2362">
                          <c:v>1,022.30</c:v>
                        </c:pt>
                        <c:pt idx="2363">
                          <c:v>874.5</c:v>
                        </c:pt>
                        <c:pt idx="2364">
                          <c:v>852.5</c:v>
                        </c:pt>
                        <c:pt idx="2365">
                          <c:v>806.7</c:v>
                        </c:pt>
                        <c:pt idx="2366">
                          <c:v>875.8</c:v>
                        </c:pt>
                        <c:pt idx="2367">
                          <c:v>870.9</c:v>
                        </c:pt>
                        <c:pt idx="2368">
                          <c:v>890.1</c:v>
                        </c:pt>
                        <c:pt idx="2369">
                          <c:v>751.6</c:v>
                        </c:pt>
                        <c:pt idx="2370">
                          <c:v>739.5</c:v>
                        </c:pt>
                        <c:pt idx="2371">
                          <c:v>771</c:v>
                        </c:pt>
                        <c:pt idx="2372">
                          <c:v>808.3</c:v>
                        </c:pt>
                        <c:pt idx="2373">
                          <c:v>808.6</c:v>
                        </c:pt>
                        <c:pt idx="2374">
                          <c:v>817.7</c:v>
                        </c:pt>
                        <c:pt idx="2375">
                          <c:v>825</c:v>
                        </c:pt>
                        <c:pt idx="2376">
                          <c:v>845.9</c:v>
                        </c:pt>
                        <c:pt idx="2377">
                          <c:v>870.7</c:v>
                        </c:pt>
                        <c:pt idx="2378">
                          <c:v>878.9</c:v>
                        </c:pt>
                        <c:pt idx="2379">
                          <c:v>889.5</c:v>
                        </c:pt>
                        <c:pt idx="2380">
                          <c:v>888.6</c:v>
                        </c:pt>
                        <c:pt idx="2381">
                          <c:v>910.8</c:v>
                        </c:pt>
                        <c:pt idx="2382">
                          <c:v>889.2</c:v>
                        </c:pt>
                        <c:pt idx="2383">
                          <c:v>883.6</c:v>
                        </c:pt>
                        <c:pt idx="2384">
                          <c:v>893.5</c:v>
                        </c:pt>
                        <c:pt idx="2385">
                          <c:v>907.9</c:v>
                        </c:pt>
                        <c:pt idx="2386">
                          <c:v>912.8</c:v>
                        </c:pt>
                        <c:pt idx="2387">
                          <c:v>912.7</c:v>
                        </c:pt>
                        <c:pt idx="2388">
                          <c:v>911.5</c:v>
                        </c:pt>
                        <c:pt idx="2389">
                          <c:v>917.4</c:v>
                        </c:pt>
                        <c:pt idx="2390">
                          <c:v>959.8</c:v>
                        </c:pt>
                        <c:pt idx="2391">
                          <c:v>973.5</c:v>
                        </c:pt>
                        <c:pt idx="2392">
                          <c:v>989.2</c:v>
                        </c:pt>
                        <c:pt idx="2393">
                          <c:v>1,000.40</c:v>
                        </c:pt>
                        <c:pt idx="2394">
                          <c:v>1,004.00</c:v>
                        </c:pt>
                        <c:pt idx="2395">
                          <c:v>1,010.80</c:v>
                        </c:pt>
                        <c:pt idx="2396">
                          <c:v>1,019.90</c:v>
                        </c:pt>
                        <c:pt idx="2397">
                          <c:v>1,020.30</c:v>
                        </c:pt>
                        <c:pt idx="2398">
                          <c:v>924.7</c:v>
                        </c:pt>
                        <c:pt idx="2399">
                          <c:v>947</c:v>
                        </c:pt>
                        <c:pt idx="2400">
                          <c:v>983.9</c:v>
                        </c:pt>
                        <c:pt idx="2401">
                          <c:v>992.5</c:v>
                        </c:pt>
                        <c:pt idx="2402">
                          <c:v>975.1</c:v>
                        </c:pt>
                        <c:pt idx="2403">
                          <c:v>986.5</c:v>
                        </c:pt>
                        <c:pt idx="2404">
                          <c:v>999.7</c:v>
                        </c:pt>
                        <c:pt idx="2405">
                          <c:v>1,007.40</c:v>
                        </c:pt>
                        <c:pt idx="2406">
                          <c:v>1,025.90</c:v>
                        </c:pt>
                        <c:pt idx="2407">
                          <c:v>1,044.70</c:v>
                        </c:pt>
                        <c:pt idx="2408">
                          <c:v>1,037.70</c:v>
                        </c:pt>
                        <c:pt idx="2409">
                          <c:v>1,041.00</c:v>
                        </c:pt>
                        <c:pt idx="2410">
                          <c:v>1,073.50</c:v>
                        </c:pt>
                        <c:pt idx="2411">
                          <c:v>1,094.80</c:v>
                        </c:pt>
                        <c:pt idx="2412">
                          <c:v>1,113.50</c:v>
                        </c:pt>
                        <c:pt idx="2413">
                          <c:v>1,092.40</c:v>
                        </c:pt>
                        <c:pt idx="2414">
                          <c:v>1,116.20</c:v>
                        </c:pt>
                        <c:pt idx="2415">
                          <c:v>1,130.60</c:v>
                        </c:pt>
                        <c:pt idx="2416">
                          <c:v>1,164.30</c:v>
                        </c:pt>
                        <c:pt idx="2417">
                          <c:v>1,175.80</c:v>
                        </c:pt>
                        <c:pt idx="2418">
                          <c:v>1,154.60</c:v>
                        </c:pt>
                        <c:pt idx="2419">
                          <c:v>1,212.00</c:v>
                        </c:pt>
                        <c:pt idx="2420">
                          <c:v>1,250.80</c:v>
                        </c:pt>
                        <c:pt idx="2421">
                          <c:v>1,228.70</c:v>
                        </c:pt>
                        <c:pt idx="2422">
                          <c:v>1,242.10</c:v>
                        </c:pt>
                        <c:pt idx="2423">
                          <c:v>1,261.00</c:v>
                        </c:pt>
                        <c:pt idx="2424">
                          <c:v>1,148.70</c:v>
                        </c:pt>
                        <c:pt idx="2425">
                          <c:v>1,136.90</c:v>
                        </c:pt>
                        <c:pt idx="2426">
                          <c:v>1,129.30</c:v>
                        </c:pt>
                        <c:pt idx="2427">
                          <c:v>988.7</c:v>
                        </c:pt>
                        <c:pt idx="2428">
                          <c:v>1,104.80</c:v>
                        </c:pt>
                        <c:pt idx="2429">
                          <c:v>1,160.90</c:v>
                        </c:pt>
                        <c:pt idx="2430">
                          <c:v>1,205.60</c:v>
                        </c:pt>
                        <c:pt idx="2431">
                          <c:v>1,218.40</c:v>
                        </c:pt>
                        <c:pt idx="2432">
                          <c:v>1,236.40</c:v>
                        </c:pt>
                        <c:pt idx="2433">
                          <c:v>1,119.00</c:v>
                        </c:pt>
                        <c:pt idx="2434">
                          <c:v>1,063.50</c:v>
                        </c:pt>
                        <c:pt idx="2435">
                          <c:v>940.2</c:v>
                        </c:pt>
                        <c:pt idx="2436">
                          <c:v>967.3</c:v>
                        </c:pt>
                        <c:pt idx="2437">
                          <c:v>1,005.00</c:v>
                        </c:pt>
                        <c:pt idx="2438">
                          <c:v>1,043.90</c:v>
                        </c:pt>
                        <c:pt idx="2439">
                          <c:v>997.8</c:v>
                        </c:pt>
                        <c:pt idx="2440">
                          <c:v>1,022.00</c:v>
                        </c:pt>
                        <c:pt idx="2441">
                          <c:v>927.3</c:v>
                        </c:pt>
                        <c:pt idx="2442">
                          <c:v>890.4</c:v>
                        </c:pt>
                        <c:pt idx="2443">
                          <c:v>946.7</c:v>
                        </c:pt>
                        <c:pt idx="2444">
                          <c:v>961.8</c:v>
                        </c:pt>
                        <c:pt idx="2445">
                          <c:v>1,015.50</c:v>
                        </c:pt>
                        <c:pt idx="2446">
                          <c:v>1,008.30</c:v>
                        </c:pt>
                        <c:pt idx="2447">
                          <c:v>1,020.90</c:v>
                        </c:pt>
                        <c:pt idx="2448">
                          <c:v>1,035.20</c:v>
                        </c:pt>
                        <c:pt idx="2449">
                          <c:v>1,067.50</c:v>
                        </c:pt>
                        <c:pt idx="2450">
                          <c:v>1,074.20</c:v>
                        </c:pt>
                        <c:pt idx="2451">
                          <c:v>1,095.60</c:v>
                        </c:pt>
                        <c:pt idx="2452">
                          <c:v>1,122.20</c:v>
                        </c:pt>
                        <c:pt idx="2453">
                          <c:v>1,110.10</c:v>
                        </c:pt>
                        <c:pt idx="2454">
                          <c:v>1,130.50</c:v>
                        </c:pt>
                        <c:pt idx="2455">
                          <c:v>1,173.20</c:v>
                        </c:pt>
                        <c:pt idx="2456">
                          <c:v>1,166.70</c:v>
                        </c:pt>
                        <c:pt idx="2457">
                          <c:v>1,174.00</c:v>
                        </c:pt>
                        <c:pt idx="2458">
                          <c:v>1,194.80</c:v>
                        </c:pt>
                        <c:pt idx="2459">
                          <c:v>1,195.80</c:v>
                        </c:pt>
                        <c:pt idx="2460">
                          <c:v>1,207.40</c:v>
                        </c:pt>
                        <c:pt idx="2461">
                          <c:v>1,150.30</c:v>
                        </c:pt>
                        <c:pt idx="2462">
                          <c:v>1,162.20</c:v>
                        </c:pt>
                        <c:pt idx="2463">
                          <c:v>841.5</c:v>
                        </c:pt>
                        <c:pt idx="2464">
                          <c:v>1,166.70</c:v>
                        </c:pt>
                        <c:pt idx="2465">
                          <c:v>1,172.80</c:v>
                        </c:pt>
                        <c:pt idx="2466">
                          <c:v>1,191.10</c:v>
                        </c:pt>
                        <c:pt idx="2467">
                          <c:v>1,194.10</c:v>
                        </c:pt>
                        <c:pt idx="2468">
                          <c:v>1,210.70</c:v>
                        </c:pt>
                        <c:pt idx="2469">
                          <c:v>1,235.60</c:v>
                        </c:pt>
                        <c:pt idx="2470">
                          <c:v>1,215.80</c:v>
                        </c:pt>
                        <c:pt idx="2471">
                          <c:v>1,223.10</c:v>
                        </c:pt>
                        <c:pt idx="2472">
                          <c:v>1,234.90</c:v>
                        </c:pt>
                        <c:pt idx="2473">
                          <c:v>1,244.20</c:v>
                        </c:pt>
                        <c:pt idx="2474">
                          <c:v>1,263.00</c:v>
                        </c:pt>
                        <c:pt idx="2475">
                          <c:v>1,285.30</c:v>
                        </c:pt>
                        <c:pt idx="2476">
                          <c:v>1,287.60</c:v>
                        </c:pt>
                        <c:pt idx="2477">
                          <c:v>1,314.20</c:v>
                        </c:pt>
                        <c:pt idx="2478">
                          <c:v>1,309.70</c:v>
                        </c:pt>
                        <c:pt idx="2479">
                          <c:v>1,342.80</c:v>
                        </c:pt>
                        <c:pt idx="2480">
                          <c:v>1,394.80</c:v>
                        </c:pt>
                        <c:pt idx="2481">
                          <c:v>1,424.10</c:v>
                        </c:pt>
                        <c:pt idx="2482">
                          <c:v>1,437.10</c:v>
                        </c:pt>
                        <c:pt idx="2483">
                          <c:v>1,485.00</c:v>
                        </c:pt>
                        <c:pt idx="2484">
                          <c:v>1,503.90</c:v>
                        </c:pt>
                        <c:pt idx="2485">
                          <c:v>1,495.20</c:v>
                        </c:pt>
                        <c:pt idx="2486">
                          <c:v>1,552.90</c:v>
                        </c:pt>
                        <c:pt idx="2487">
                          <c:v>1,620.00</c:v>
                        </c:pt>
                        <c:pt idx="2488">
                          <c:v>1,665.00</c:v>
                        </c:pt>
                        <c:pt idx="2489">
                          <c:v>1,741.50</c:v>
                        </c:pt>
                        <c:pt idx="2490">
                          <c:v>1,641.20</c:v>
                        </c:pt>
                        <c:pt idx="2491">
                          <c:v>1,594.60</c:v>
                        </c:pt>
                        <c:pt idx="2492">
                          <c:v>1,736.10</c:v>
                        </c:pt>
                        <c:pt idx="2493">
                          <c:v>1,656.80</c:v>
                        </c:pt>
                        <c:pt idx="2494">
                          <c:v>1,653.70</c:v>
                        </c:pt>
                        <c:pt idx="2495">
                          <c:v>1,704.00</c:v>
                        </c:pt>
                        <c:pt idx="2496">
                          <c:v>1,791.10</c:v>
                        </c:pt>
                        <c:pt idx="2497">
                          <c:v>1,875.30</c:v>
                        </c:pt>
                        <c:pt idx="2498">
                          <c:v>1,944.40</c:v>
                        </c:pt>
                        <c:pt idx="2499">
                          <c:v>1,980.10</c:v>
                        </c:pt>
                        <c:pt idx="2500">
                          <c:v>1,998.60</c:v>
                        </c:pt>
                        <c:pt idx="2501">
                          <c:v>2,110.80</c:v>
                        </c:pt>
                        <c:pt idx="2502">
                          <c:v>2,263.30</c:v>
                        </c:pt>
                        <c:pt idx="2503">
                          <c:v>2,210.50</c:v>
                        </c:pt>
                        <c:pt idx="2504">
                          <c:v>2,051.40</c:v>
                        </c:pt>
                        <c:pt idx="2505">
                          <c:v>1,868.60</c:v>
                        </c:pt>
                        <c:pt idx="2506">
                          <c:v>2,051.10</c:v>
                        </c:pt>
                        <c:pt idx="2507">
                          <c:v>2,117.30</c:v>
                        </c:pt>
                        <c:pt idx="2508">
                          <c:v>2,147.10</c:v>
                        </c:pt>
                        <c:pt idx="2509">
                          <c:v>2,168.40</c:v>
                        </c:pt>
                        <c:pt idx="2510">
                          <c:v>2,303.30</c:v>
                        </c:pt>
                        <c:pt idx="2511">
                          <c:v>2,385.60</c:v>
                        </c:pt>
                        <c:pt idx="2512">
                          <c:v>2,449.90</c:v>
                        </c:pt>
                        <c:pt idx="2513">
                          <c:v>2,478.20</c:v>
                        </c:pt>
                        <c:pt idx="2514">
                          <c:v>2,523.90</c:v>
                        </c:pt>
                        <c:pt idx="2515">
                          <c:v>2,699.70</c:v>
                        </c:pt>
                        <c:pt idx="2516">
                          <c:v>2,626.60</c:v>
                        </c:pt>
                        <c:pt idx="2517">
                          <c:v>2,623.60</c:v>
                        </c:pt>
                        <c:pt idx="2518">
                          <c:v>2,786.10</c:v>
                        </c:pt>
                        <c:pt idx="2519">
                          <c:v>2,807.40</c:v>
                        </c:pt>
                        <c:pt idx="2520">
                          <c:v>2,867.30</c:v>
                        </c:pt>
                        <c:pt idx="2521">
                          <c:v>2,483.60</c:v>
                        </c:pt>
                        <c:pt idx="2522">
                          <c:v>2,647.40</c:v>
                        </c:pt>
                        <c:pt idx="2523">
                          <c:v>2,349.00</c:v>
                        </c:pt>
                        <c:pt idx="2524">
                          <c:v>2,125.60</c:v>
                        </c:pt>
                        <c:pt idx="2525">
                          <c:v>2,335.30</c:v>
                        </c:pt>
                        <c:pt idx="2526">
                          <c:v>2,454.80</c:v>
                        </c:pt>
                        <c:pt idx="2527">
                          <c:v>2,488.60</c:v>
                        </c:pt>
                        <c:pt idx="2528">
                          <c:v>2,518.80</c:v>
                        </c:pt>
                        <c:pt idx="2529">
                          <c:v>2,614.00</c:v>
                        </c:pt>
                        <c:pt idx="2530">
                          <c:v>2,624.40</c:v>
                        </c:pt>
                        <c:pt idx="2531">
                          <c:v>2,623.20</c:v>
                        </c:pt>
                        <c:pt idx="2532">
                          <c:v>2,699.50</c:v>
                        </c:pt>
                        <c:pt idx="2533">
                          <c:v>2,540.40</c:v>
                        </c:pt>
                        <c:pt idx="2534">
                          <c:v>2,472.40</c:v>
                        </c:pt>
                        <c:pt idx="2535">
                          <c:v>2,327.30</c:v>
                        </c:pt>
                        <c:pt idx="2536">
                          <c:v>2,309.60</c:v>
                        </c:pt>
                        <c:pt idx="2537">
                          <c:v>2,490.10</c:v>
                        </c:pt>
                        <c:pt idx="2538">
                          <c:v>2,526.50</c:v>
                        </c:pt>
                        <c:pt idx="2539">
                          <c:v>2,469.50</c:v>
                        </c:pt>
                        <c:pt idx="2540">
                          <c:v>2,387.50</c:v>
                        </c:pt>
                        <c:pt idx="2541">
                          <c:v>2,375.90</c:v>
                        </c:pt>
                        <c:pt idx="2542">
                          <c:v>2,506.30</c:v>
                        </c:pt>
                        <c:pt idx="2543">
                          <c:v>2,570.00</c:v>
                        </c:pt>
                        <c:pt idx="2544">
                          <c:v>2,562.00</c:v>
                        </c:pt>
                        <c:pt idx="2545">
                          <c:v>2,581.80</c:v>
                        </c:pt>
                        <c:pt idx="2546">
                          <c:v>2,484.70</c:v>
                        </c:pt>
                        <c:pt idx="2547">
                          <c:v>2,480.60</c:v>
                        </c:pt>
                        <c:pt idx="2548">
                          <c:v>2,509.60</c:v>
                        </c:pt>
                        <c:pt idx="2549">
                          <c:v>2,271.80</c:v>
                        </c:pt>
                        <c:pt idx="2550">
                          <c:v>2,265.50</c:v>
                        </c:pt>
                        <c:pt idx="2551">
                          <c:v>2,262.10</c:v>
                        </c:pt>
                        <c:pt idx="2552">
                          <c:v>2,335.00</c:v>
                        </c:pt>
                        <c:pt idx="2553">
                          <c:v>2,165.40</c:v>
                        </c:pt>
                        <c:pt idx="2554">
                          <c:v>1,974.00</c:v>
                        </c:pt>
                        <c:pt idx="2555">
                          <c:v>1,809.00</c:v>
                        </c:pt>
                        <c:pt idx="2556">
                          <c:v>1,913.80</c:v>
                        </c:pt>
                        <c:pt idx="2557">
                          <c:v>2,164.60</c:v>
                        </c:pt>
                        <c:pt idx="2558">
                          <c:v>2,243.10</c:v>
                        </c:pt>
                        <c:pt idx="2559">
                          <c:v>2,282.10</c:v>
                        </c:pt>
                        <c:pt idx="2560">
                          <c:v>2,622.50</c:v>
                        </c:pt>
                        <c:pt idx="2561">
                          <c:v>2,658.60</c:v>
                        </c:pt>
                        <c:pt idx="2562">
                          <c:v>2,675.60</c:v>
                        </c:pt>
                        <c:pt idx="2563">
                          <c:v>2,715.70</c:v>
                        </c:pt>
                        <c:pt idx="2564">
                          <c:v>2,472.60</c:v>
                        </c:pt>
                        <c:pt idx="2565">
                          <c:v>2,441.50</c:v>
                        </c:pt>
                        <c:pt idx="2566">
                          <c:v>2,547.70</c:v>
                        </c:pt>
                        <c:pt idx="2567">
                          <c:v>2,683.60</c:v>
                        </c:pt>
                        <c:pt idx="2568">
                          <c:v>2,699.40</c:v>
                        </c:pt>
                        <c:pt idx="2569">
                          <c:v>2,621.70</c:v>
                        </c:pt>
                        <c:pt idx="2570">
                          <c:v>2,723.10</c:v>
                        </c:pt>
                        <c:pt idx="2571">
                          <c:v>2,659.60</c:v>
                        </c:pt>
                        <c:pt idx="2572">
                          <c:v>2,668.90</c:v>
                        </c:pt>
                        <c:pt idx="2573">
                          <c:v>2,717.60</c:v>
                        </c:pt>
                        <c:pt idx="2574">
                          <c:v>2,779.50</c:v>
                        </c:pt>
                        <c:pt idx="2575">
                          <c:v>2,875.90</c:v>
                        </c:pt>
                        <c:pt idx="2576">
                          <c:v>3,166.50</c:v>
                        </c:pt>
                        <c:pt idx="2577">
                          <c:v>3,198.50</c:v>
                        </c:pt>
                        <c:pt idx="2578">
                          <c:v>3,357.10</c:v>
                        </c:pt>
                        <c:pt idx="2579">
                          <c:v>3,251.00</c:v>
                        </c:pt>
                        <c:pt idx="2580">
                          <c:v>3,322.90</c:v>
                        </c:pt>
                        <c:pt idx="2581">
                          <c:v>3,409.80</c:v>
                        </c:pt>
                        <c:pt idx="2582">
                          <c:v>3,611.40</c:v>
                        </c:pt>
                        <c:pt idx="2583">
                          <c:v>3,847.30</c:v>
                        </c:pt>
                        <c:pt idx="2584">
                          <c:v>3,978.90</c:v>
                        </c:pt>
                        <c:pt idx="2585">
                          <c:v>3,837.10</c:v>
                        </c:pt>
                        <c:pt idx="2586">
                          <c:v>3,938.60</c:v>
                        </c:pt>
                        <c:pt idx="2587">
                          <c:v>4,194.10</c:v>
                        </c:pt>
                        <c:pt idx="2588">
                          <c:v>3,978.30</c:v>
                        </c:pt>
                        <c:pt idx="2589">
                          <c:v>3,957.50</c:v>
                        </c:pt>
                        <c:pt idx="2590">
                          <c:v>4,034.40</c:v>
                        </c:pt>
                        <c:pt idx="2591">
                          <c:v>3,966.90</c:v>
                        </c:pt>
                        <c:pt idx="2592">
                          <c:v>3,612.20</c:v>
                        </c:pt>
                        <c:pt idx="2593">
                          <c:v>4,070.50</c:v>
                        </c:pt>
                        <c:pt idx="2594">
                          <c:v>4,111.70</c:v>
                        </c:pt>
                        <c:pt idx="2595">
                          <c:v>4,292.60</c:v>
                        </c:pt>
                        <c:pt idx="2596">
                          <c:v>4,263.30</c:v>
                        </c:pt>
                        <c:pt idx="2597">
                          <c:v>4,321.10</c:v>
                        </c:pt>
                        <c:pt idx="2598">
                          <c:v>4,195.20</c:v>
                        </c:pt>
                        <c:pt idx="2599">
                          <c:v>4,350.20</c:v>
                        </c:pt>
                        <c:pt idx="2600">
                          <c:v>4,491.80</c:v>
                        </c:pt>
                        <c:pt idx="2601">
                          <c:v>4,580.10</c:v>
                        </c:pt>
                        <c:pt idx="2602">
                          <c:v>4,690.20</c:v>
                        </c:pt>
                        <c:pt idx="2603">
                          <c:v>4,448.60</c:v>
                        </c:pt>
                        <c:pt idx="2604">
                          <c:v>4,397.70</c:v>
                        </c:pt>
                        <c:pt idx="2605">
                          <c:v>4,098.60</c:v>
                        </c:pt>
                        <c:pt idx="2606">
                          <c:v>4,004.60</c:v>
                        </c:pt>
                        <c:pt idx="2607">
                          <c:v>4,401.50</c:v>
                        </c:pt>
                        <c:pt idx="2608">
                          <c:v>4,493.20</c:v>
                        </c:pt>
                        <c:pt idx="2609">
                          <c:v>4,130.90</c:v>
                        </c:pt>
                        <c:pt idx="2610">
                          <c:v>4,185.30</c:v>
                        </c:pt>
                        <c:pt idx="2611">
                          <c:v>4,032.10</c:v>
                        </c:pt>
                        <c:pt idx="2612">
                          <c:v>4,134.60</c:v>
                        </c:pt>
                        <c:pt idx="2613">
                          <c:v>4,075.00</c:v>
                        </c:pt>
                        <c:pt idx="2614">
                          <c:v>3,752.00</c:v>
                        </c:pt>
                        <c:pt idx="2615">
                          <c:v>3,219.00</c:v>
                        </c:pt>
                        <c:pt idx="2616">
                          <c:v>2,979.90</c:v>
                        </c:pt>
                        <c:pt idx="2617">
                          <c:v>3,551.80</c:v>
                        </c:pt>
                        <c:pt idx="2618">
                          <c:v>3,485.80</c:v>
                        </c:pt>
                        <c:pt idx="2619">
                          <c:v>3,689.00</c:v>
                        </c:pt>
                        <c:pt idx="2620">
                          <c:v>3,852.20</c:v>
                        </c:pt>
                        <c:pt idx="2621">
                          <c:v>3,846.80</c:v>
                        </c:pt>
                        <c:pt idx="2622">
                          <c:v>3,576.50</c:v>
                        </c:pt>
                        <c:pt idx="2623">
                          <c:v>3,505.80</c:v>
                        </c:pt>
                        <c:pt idx="2624">
                          <c:v>3,563.20</c:v>
                        </c:pt>
                        <c:pt idx="2625">
                          <c:v>3,633.90</c:v>
                        </c:pt>
                        <c:pt idx="2626">
                          <c:v>3,665.70</c:v>
                        </c:pt>
                        <c:pt idx="2627">
                          <c:v>3,858.80</c:v>
                        </c:pt>
                        <c:pt idx="2628">
                          <c:v>3,882.10</c:v>
                        </c:pt>
                        <c:pt idx="2629">
                          <c:v>4,112.90</c:v>
                        </c:pt>
                        <c:pt idx="2630">
                          <c:v>4,030.40</c:v>
                        </c:pt>
                        <c:pt idx="2631">
                          <c:v>4,164.30</c:v>
                        </c:pt>
                        <c:pt idx="2632">
                          <c:v>4,258.30</c:v>
                        </c:pt>
                        <c:pt idx="2633">
                          <c:v>4,364.70</c:v>
                        </c:pt>
                        <c:pt idx="2634">
                          <c:v>4,230.70</c:v>
                        </c:pt>
                        <c:pt idx="2635">
                          <c:v>4,183.60</c:v>
                        </c:pt>
                        <c:pt idx="2636">
                          <c:v>4,143.40</c:v>
                        </c:pt>
                        <c:pt idx="2637">
                          <c:v>4,296.90</c:v>
                        </c:pt>
                        <c:pt idx="2638">
                          <c:v>4,319.50</c:v>
                        </c:pt>
                        <c:pt idx="2639">
                          <c:v>4,419.40</c:v>
                        </c:pt>
                        <c:pt idx="2640">
                          <c:v>4,556.10</c:v>
                        </c:pt>
                        <c:pt idx="2641">
                          <c:v>4,722.80</c:v>
                        </c:pt>
                        <c:pt idx="2642">
                          <c:v>4,718.60</c:v>
                        </c:pt>
                        <c:pt idx="2643">
                          <c:v>4,815.00</c:v>
                        </c:pt>
                        <c:pt idx="2644">
                          <c:v>5,392.00</c:v>
                        </c:pt>
                        <c:pt idx="2645">
                          <c:v>5,568.90</c:v>
                        </c:pt>
                        <c:pt idx="2646">
                          <c:v>5,448.20</c:v>
                        </c:pt>
                        <c:pt idx="2647">
                          <c:v>5,576.10</c:v>
                        </c:pt>
                        <c:pt idx="2648">
                          <c:v>5,521.10</c:v>
                        </c:pt>
                        <c:pt idx="2649">
                          <c:v>5,114.90</c:v>
                        </c:pt>
                        <c:pt idx="2650">
                          <c:v>5,517.60</c:v>
                        </c:pt>
                        <c:pt idx="2651">
                          <c:v>5,611.40</c:v>
                        </c:pt>
                        <c:pt idx="2652">
                          <c:v>5,874.50</c:v>
                        </c:pt>
                        <c:pt idx="2653">
                          <c:v>5,723.00</c:v>
                        </c:pt>
                        <c:pt idx="2654">
                          <c:v>5,644.20</c:v>
                        </c:pt>
                        <c:pt idx="2655">
                          <c:v>5,463.40</c:v>
                        </c:pt>
                        <c:pt idx="2656">
                          <c:v>5,375.60</c:v>
                        </c:pt>
                        <c:pt idx="2657">
                          <c:v>5,689.90</c:v>
                        </c:pt>
                        <c:pt idx="2658">
                          <c:v>5,692.30</c:v>
                        </c:pt>
                        <c:pt idx="2659">
                          <c:v>5,654.80</c:v>
                        </c:pt>
                        <c:pt idx="2660">
                          <c:v>5,679.40</c:v>
                        </c:pt>
                        <c:pt idx="2661">
                          <c:v>6,019.00</c:v>
                        </c:pt>
                        <c:pt idx="2662">
                          <c:v>6,090.80</c:v>
                        </c:pt>
                        <c:pt idx="2663">
                          <c:v>6,355.00</c:v>
                        </c:pt>
                        <c:pt idx="2664">
                          <c:v>6,737.80</c:v>
                        </c:pt>
                        <c:pt idx="2665">
                          <c:v>6,938.90</c:v>
                        </c:pt>
                        <c:pt idx="2666">
                          <c:v>6,957.80</c:v>
                        </c:pt>
                        <c:pt idx="2667">
                          <c:v>7,284.30</c:v>
                        </c:pt>
                        <c:pt idx="2668">
                          <c:v>6,934.70</c:v>
                        </c:pt>
                        <c:pt idx="2669">
                          <c:v>6,957.80</c:v>
                        </c:pt>
                        <c:pt idx="2670">
                          <c:v>7,027.00</c:v>
                        </c:pt>
                        <c:pt idx="2671">
                          <c:v>7,040.80</c:v>
                        </c:pt>
                        <c:pt idx="2672">
                          <c:v>6,406.00</c:v>
                        </c:pt>
                        <c:pt idx="2673">
                          <c:v>6,197.90</c:v>
                        </c:pt>
                        <c:pt idx="2674">
                          <c:v>5,493.60</c:v>
                        </c:pt>
                        <c:pt idx="2675">
                          <c:v>5,828.30</c:v>
                        </c:pt>
                        <c:pt idx="2676">
                          <c:v>6,419.20</c:v>
                        </c:pt>
                        <c:pt idx="2677">
                          <c:v>6,596.90</c:v>
                        </c:pt>
                        <c:pt idx="2678">
                          <c:v>7,119.20</c:v>
                        </c:pt>
                        <c:pt idx="2679">
                          <c:v>7,534.70</c:v>
                        </c:pt>
                        <c:pt idx="2680">
                          <c:v>7,458.90</c:v>
                        </c:pt>
                        <c:pt idx="2681">
                          <c:v>7,675.40</c:v>
                        </c:pt>
                        <c:pt idx="2682">
                          <c:v>7,947.30</c:v>
                        </c:pt>
                        <c:pt idx="2683">
                          <c:v>7,819.10</c:v>
                        </c:pt>
                        <c:pt idx="2684">
                          <c:v>8,091.60</c:v>
                        </c:pt>
                        <c:pt idx="2685">
                          <c:v>8,012.40</c:v>
                        </c:pt>
                        <c:pt idx="2686">
                          <c:v>7,900.20</c:v>
                        </c:pt>
                        <c:pt idx="2687">
                          <c:v>8,153.70</c:v>
                        </c:pt>
                        <c:pt idx="2688">
                          <c:v>8,746.60</c:v>
                        </c:pt>
                        <c:pt idx="2689">
                          <c:v>9,316.80</c:v>
                        </c:pt>
                        <c:pt idx="2690">
                          <c:v>9,638.20</c:v>
                        </c:pt>
                        <c:pt idx="2691">
                          <c:v>8,938.70</c:v>
                        </c:pt>
                        <c:pt idx="2692">
                          <c:v>9,023.80</c:v>
                        </c:pt>
                        <c:pt idx="2693">
                          <c:v>9,420.90</c:v>
                        </c:pt>
                        <c:pt idx="2694">
                          <c:v>10,715.50</c:v>
                        </c:pt>
                        <c:pt idx="2695">
                          <c:v>10,578.40</c:v>
                        </c:pt>
                        <c:pt idx="2696">
                          <c:v>10,917.80</c:v>
                        </c:pt>
                        <c:pt idx="2697">
                          <c:v>11,486.10</c:v>
                        </c:pt>
                        <c:pt idx="2698">
                          <c:v>11,661.80</c:v>
                        </c:pt>
                        <c:pt idx="2699">
                          <c:v>13,401.60</c:v>
                        </c:pt>
                        <c:pt idx="2700">
                          <c:v>13,906.10</c:v>
                        </c:pt>
                        <c:pt idx="2701">
                          <c:v>13,151.50</c:v>
                        </c:pt>
                        <c:pt idx="2702">
                          <c:v>13,031.00</c:v>
                        </c:pt>
                        <c:pt idx="2703">
                          <c:v>15,024.60</c:v>
                        </c:pt>
                        <c:pt idx="2704">
                          <c:v>16,254.50</c:v>
                        </c:pt>
                        <c:pt idx="2705">
                          <c:v>15,669.90</c:v>
                        </c:pt>
                        <c:pt idx="2706">
                          <c:v>16,023.60</c:v>
                        </c:pt>
                        <c:pt idx="2707">
                          <c:v>16,442.20</c:v>
                        </c:pt>
                        <c:pt idx="2708">
                          <c:v>17,318.50</c:v>
                        </c:pt>
                        <c:pt idx="2709">
                          <c:v>18,750.90</c:v>
                        </c:pt>
                        <c:pt idx="2710">
                          <c:v>18,114.40</c:v>
                        </c:pt>
                        <c:pt idx="2711">
                          <c:v>16,812.80</c:v>
                        </c:pt>
                        <c:pt idx="2712">
                          <c:v>15,642.70</c:v>
                        </c:pt>
                        <c:pt idx="2713">
                          <c:v>14,953.00</c:v>
                        </c:pt>
                        <c:pt idx="2714">
                          <c:v>10,875.70</c:v>
                        </c:pt>
                        <c:pt idx="2715">
                          <c:v>13,356.10</c:v>
                        </c:pt>
                        <c:pt idx="2716">
                          <c:v>12,166.50</c:v>
                        </c:pt>
                        <c:pt idx="2717">
                          <c:v>13,010.70</c:v>
                        </c:pt>
                        <c:pt idx="2718">
                          <c:v>13,748.50</c:v>
                        </c:pt>
                        <c:pt idx="2719">
                          <c:v>14,534.70</c:v>
                        </c:pt>
                        <c:pt idx="2720">
                          <c:v>13,466.10</c:v>
                        </c:pt>
                        <c:pt idx="2721">
                          <c:v>13,951.10</c:v>
                        </c:pt>
                        <c:pt idx="2722">
                          <c:v>11,962.10</c:v>
                        </c:pt>
                        <c:pt idx="2723">
                          <c:v>12,359.40</c:v>
                        </c:pt>
                        <c:pt idx="2724">
                          <c:v>12,877.70</c:v>
                        </c:pt>
                        <c:pt idx="2725">
                          <c:v>12,934.20</c:v>
                        </c:pt>
                        <c:pt idx="2726">
                          <c:v>14,579.70</c:v>
                        </c:pt>
                        <c:pt idx="2727">
                          <c:v>14,244.70</c:v>
                        </c:pt>
                        <c:pt idx="2728">
                          <c:v>14,832.40</c:v>
                        </c:pt>
                        <c:pt idx="2729">
                          <c:v>16,286.60</c:v>
                        </c:pt>
                        <c:pt idx="2730">
                          <c:v>15,791.10</c:v>
                        </c:pt>
                        <c:pt idx="2731">
                          <c:v>13,902.30</c:v>
                        </c:pt>
                        <c:pt idx="2732">
                          <c:v>14,613.40</c:v>
                        </c:pt>
                        <c:pt idx="2733">
                          <c:v>13,613.10</c:v>
                        </c:pt>
                        <c:pt idx="2734">
                          <c:v>13,048.30</c:v>
                        </c:pt>
                        <c:pt idx="2735">
                          <c:v>13,410.00</c:v>
                        </c:pt>
                        <c:pt idx="2736">
                          <c:v>13,888.20</c:v>
                        </c:pt>
                        <c:pt idx="2737">
                          <c:v>13,094.70</c:v>
                        </c:pt>
                        <c:pt idx="2738">
                          <c:v>13,475.40</c:v>
                        </c:pt>
                        <c:pt idx="2739">
                          <c:v>10,050.70</c:v>
                        </c:pt>
                        <c:pt idx="2740">
                          <c:v>9,271.30</c:v>
                        </c:pt>
                        <c:pt idx="2741">
                          <c:v>10,660.20</c:v>
                        </c:pt>
                        <c:pt idx="2742">
                          <c:v>10,901.50</c:v>
                        </c:pt>
                        <c:pt idx="2743">
                          <c:v>11,567.30</c:v>
                        </c:pt>
                        <c:pt idx="2744">
                          <c:v>11,164.50</c:v>
                        </c:pt>
                        <c:pt idx="2745">
                          <c:v>10,136.80</c:v>
                        </c:pt>
                        <c:pt idx="2746">
                          <c:v>10,056.60</c:v>
                        </c:pt>
                        <c:pt idx="2747">
                          <c:v>10,584.50</c:v>
                        </c:pt>
                        <c:pt idx="2748">
                          <c:v>10,983.80</c:v>
                        </c:pt>
                        <c:pt idx="2749">
                          <c:v>10,389.40</c:v>
                        </c:pt>
                        <c:pt idx="2750">
                          <c:v>10,908.40</c:v>
                        </c:pt>
                        <c:pt idx="2751">
                          <c:v>11,433.30</c:v>
                        </c:pt>
                        <c:pt idx="2752">
                          <c:v>11,119.00</c:v>
                        </c:pt>
                        <c:pt idx="2753">
                          <c:v>9,917.70</c:v>
                        </c:pt>
                        <c:pt idx="2754">
                          <c:v>9,742.20</c:v>
                        </c:pt>
                        <c:pt idx="2755">
                          <c:v>8,789.20</c:v>
                        </c:pt>
                        <c:pt idx="2756">
                          <c:v>7,915.80</c:v>
                        </c:pt>
                        <c:pt idx="2757">
                          <c:v>8,249.30</c:v>
                        </c:pt>
                        <c:pt idx="2758">
                          <c:v>7,932.10</c:v>
                        </c:pt>
                        <c:pt idx="2759">
                          <c:v>6,651.90</c:v>
                        </c:pt>
                        <c:pt idx="2760">
                          <c:v>5,996.60</c:v>
                        </c:pt>
                        <c:pt idx="2761">
                          <c:v>7,196.60</c:v>
                        </c:pt>
                        <c:pt idx="2762">
                          <c:v>7,595.10</c:v>
                        </c:pt>
                        <c:pt idx="2763">
                          <c:v>7,784.60</c:v>
                        </c:pt>
                        <c:pt idx="2764">
                          <c:v>8,172.20</c:v>
                        </c:pt>
                        <c:pt idx="2765">
                          <c:v>7,843.70</c:v>
                        </c:pt>
                        <c:pt idx="2766">
                          <c:v>8,083.60</c:v>
                        </c:pt>
                        <c:pt idx="2767">
                          <c:v>8,378.00</c:v>
                        </c:pt>
                        <c:pt idx="2768">
                          <c:v>8,541.60</c:v>
                        </c:pt>
                        <c:pt idx="2769">
                          <c:v>9,348.50</c:v>
                        </c:pt>
                        <c:pt idx="2770">
                          <c:v>9,707.70</c:v>
                        </c:pt>
                        <c:pt idx="2771">
                          <c:v>10,070.90</c:v>
                        </c:pt>
                        <c:pt idx="2772">
                          <c:v>10,137.20</c:v>
                        </c:pt>
                        <c:pt idx="2773">
                          <c:v>10,324.80</c:v>
                        </c:pt>
                        <c:pt idx="2774">
                          <c:v>11,119.90</c:v>
                        </c:pt>
                        <c:pt idx="2775">
                          <c:v>10,252.20</c:v>
                        </c:pt>
                        <c:pt idx="2776">
                          <c:v>9,743.90</c:v>
                        </c:pt>
                        <c:pt idx="2777">
                          <c:v>9,597.80</c:v>
                        </c:pt>
                        <c:pt idx="2778">
                          <c:v>9,394.50</c:v>
                        </c:pt>
                        <c:pt idx="2779">
                          <c:v>9,330.10</c:v>
                        </c:pt>
                        <c:pt idx="2780">
                          <c:v>9,410.30</c:v>
                        </c:pt>
                        <c:pt idx="2781">
                          <c:v>10,120.50</c:v>
                        </c:pt>
                        <c:pt idx="2782">
                          <c:v>10,303.40</c:v>
                        </c:pt>
                        <c:pt idx="2783">
                          <c:v>10,248.70</c:v>
                        </c:pt>
                        <c:pt idx="2784">
                          <c:v>10,677.10</c:v>
                        </c:pt>
                        <c:pt idx="2785">
                          <c:v>9,585.50</c:v>
                        </c:pt>
                        <c:pt idx="2786">
                          <c:v>10,878.40</c:v>
                        </c:pt>
                        <c:pt idx="2787">
                          <c:v>11,281.20</c:v>
                        </c:pt>
                        <c:pt idx="2788">
                          <c:v>10,412.00</c:v>
                        </c:pt>
                        <c:pt idx="2789">
                          <c:v>9,422.10</c:v>
                        </c:pt>
                        <c:pt idx="2790">
                          <c:v>9,037.00</c:v>
                        </c:pt>
                        <c:pt idx="2791">
                          <c:v>8,351.00</c:v>
                        </c:pt>
                        <c:pt idx="2792">
                          <c:v>8,691.10</c:v>
                        </c:pt>
                        <c:pt idx="2793">
                          <c:v>8,516.40</c:v>
                        </c:pt>
                        <c:pt idx="2794">
                          <c:v>8,804.10</c:v>
                        </c:pt>
                        <c:pt idx="2795">
                          <c:v>8,875.10</c:v>
                        </c:pt>
                        <c:pt idx="2796">
                          <c:v>7,958.50</c:v>
                        </c:pt>
                        <c:pt idx="2797">
                          <c:v>7,691.70</c:v>
                        </c:pt>
                        <c:pt idx="2798">
                          <c:v>7,929.10</c:v>
                        </c:pt>
                        <c:pt idx="2799">
                          <c:v>7,760.20</c:v>
                        </c:pt>
                        <c:pt idx="2800">
                          <c:v>7,323.30</c:v>
                        </c:pt>
                        <c:pt idx="2801">
                          <c:v>8,127.70</c:v>
                        </c:pt>
                        <c:pt idx="2802">
                          <c:v>8,326.80</c:v>
                        </c:pt>
                        <c:pt idx="2803">
                          <c:v>8,775.10</c:v>
                        </c:pt>
                        <c:pt idx="2804">
                          <c:v>8,499.10</c:v>
                        </c:pt>
                        <c:pt idx="2805">
                          <c:v>8,305.60</c:v>
                        </c:pt>
                        <c:pt idx="2806">
                          <c:v>8,523.60</c:v>
                        </c:pt>
                        <c:pt idx="2807">
                          <c:v>8,392.20</c:v>
                        </c:pt>
                        <c:pt idx="2808">
                          <c:v>7,865.90</c:v>
                        </c:pt>
                        <c:pt idx="2809">
                          <c:v>7,760.60</c:v>
                        </c:pt>
                        <c:pt idx="2810">
                          <c:v>7,754.50</c:v>
                        </c:pt>
                        <c:pt idx="2811">
                          <c:v>6,954.90</c:v>
                        </c:pt>
                        <c:pt idx="2812">
                          <c:v>6,603.80</c:v>
                        </c:pt>
                        <c:pt idx="2813">
                          <c:v>6,804.90</c:v>
                        </c:pt>
                        <c:pt idx="2814">
                          <c:v>6,460.10</c:v>
                        </c:pt>
                        <c:pt idx="2815">
                          <c:v>6,787.60</c:v>
                        </c:pt>
                        <c:pt idx="2816">
                          <c:v>7,032.90</c:v>
                        </c:pt>
                        <c:pt idx="2817">
                          <c:v>6,726.90</c:v>
                        </c:pt>
                        <c:pt idx="2818">
                          <c:v>6,592.50</c:v>
                        </c:pt>
                        <c:pt idx="2819">
                          <c:v>6,523.40</c:v>
                        </c:pt>
                        <c:pt idx="2820">
                          <c:v>6,616.10</c:v>
                        </c:pt>
                        <c:pt idx="2821">
                          <c:v>6,903.90</c:v>
                        </c:pt>
                        <c:pt idx="2822">
                          <c:v>6,633.20</c:v>
                        </c:pt>
                        <c:pt idx="2823">
                          <c:v>6,671.60</c:v>
                        </c:pt>
                        <c:pt idx="2824">
                          <c:v>6,818.40</c:v>
                        </c:pt>
                        <c:pt idx="2825">
                          <c:v>6,779.30</c:v>
                        </c:pt>
                        <c:pt idx="2826">
                          <c:v>7,756.60</c:v>
                        </c:pt>
                        <c:pt idx="2827">
                          <c:v>7,839.30</c:v>
                        </c:pt>
                        <c:pt idx="2828">
                          <c:v>8,004.60</c:v>
                        </c:pt>
                        <c:pt idx="2829">
                          <c:v>7,908.50</c:v>
                        </c:pt>
                        <c:pt idx="2830">
                          <c:v>7,852.80</c:v>
                        </c:pt>
                        <c:pt idx="2831">
                          <c:v>7,895.30</c:v>
                        </c:pt>
                        <c:pt idx="2832">
                          <c:v>8,126.70</c:v>
                        </c:pt>
                        <c:pt idx="2833">
                          <c:v>8,224.50</c:v>
                        </c:pt>
                        <c:pt idx="2834">
                          <c:v>8,614.50</c:v>
                        </c:pt>
                        <c:pt idx="2835">
                          <c:v>8,766.50</c:v>
                        </c:pt>
                        <c:pt idx="2836">
                          <c:v>8,785.30</c:v>
                        </c:pt>
                        <c:pt idx="2837">
                          <c:v>8,937.00</c:v>
                        </c:pt>
                        <c:pt idx="2838">
                          <c:v>8,768.10</c:v>
                        </c:pt>
                        <c:pt idx="2839">
                          <c:v>8,669.80</c:v>
                        </c:pt>
                        <c:pt idx="2840">
                          <c:v>8,920.20</c:v>
                        </c:pt>
                        <c:pt idx="2841">
                          <c:v>8,895.50</c:v>
                        </c:pt>
                        <c:pt idx="2842">
                          <c:v>9,182.80</c:v>
                        </c:pt>
                        <c:pt idx="2843">
                          <c:v>9,135.40</c:v>
                        </c:pt>
                        <c:pt idx="2844">
                          <c:v>8,851.00</c:v>
                        </c:pt>
                        <c:pt idx="2845">
                          <c:v>8,991.90</c:v>
                        </c:pt>
                        <c:pt idx="2846">
                          <c:v>9,171.40</c:v>
                        </c:pt>
                        <c:pt idx="2847">
                          <c:v>9,549.00</c:v>
                        </c:pt>
                        <c:pt idx="2848">
                          <c:v>9,691.30</c:v>
                        </c:pt>
                        <c:pt idx="2849">
                          <c:v>9,446.70</c:v>
                        </c:pt>
                        <c:pt idx="2850">
                          <c:v>9,204.20</c:v>
                        </c:pt>
                        <c:pt idx="2851">
                          <c:v>9,079.80</c:v>
                        </c:pt>
                        <c:pt idx="2852">
                          <c:v>8,988.00</c:v>
                        </c:pt>
                        <c:pt idx="2853">
                          <c:v>9,013.40</c:v>
                        </c:pt>
                        <c:pt idx="2854">
                          <c:v>8,359.60</c:v>
                        </c:pt>
                        <c:pt idx="2855">
                          <c:v>8,184.10</c:v>
                        </c:pt>
                        <c:pt idx="2856">
                          <c:v>8,330.00</c:v>
                        </c:pt>
                        <c:pt idx="2857">
                          <c:v>8,305.10</c:v>
                        </c:pt>
                        <c:pt idx="2858">
                          <c:v>8,436.50</c:v>
                        </c:pt>
                        <c:pt idx="2859">
                          <c:v>8,120.10</c:v>
                        </c:pt>
                        <c:pt idx="2860">
                          <c:v>8,022.30</c:v>
                        </c:pt>
                        <c:pt idx="2861">
                          <c:v>7,939.80</c:v>
                        </c:pt>
                        <c:pt idx="2862">
                          <c:v>8,153.20</c:v>
                        </c:pt>
                        <c:pt idx="2863">
                          <c:v>8,184.70</c:v>
                        </c:pt>
                        <c:pt idx="2864">
                          <c:v>8,375.50</c:v>
                        </c:pt>
                        <c:pt idx="2865">
                          <c:v>7,979.30</c:v>
                        </c:pt>
                        <c:pt idx="2866">
                          <c:v>7,467.60</c:v>
                        </c:pt>
                        <c:pt idx="2867">
                          <c:v>7,293.40</c:v>
                        </c:pt>
                        <c:pt idx="2868">
                          <c:v>7,355.60</c:v>
                        </c:pt>
                        <c:pt idx="2869">
                          <c:v>7,331.50</c:v>
                        </c:pt>
                        <c:pt idx="2870">
                          <c:v>7,267.50</c:v>
                        </c:pt>
                        <c:pt idx="2871">
                          <c:v>7,090.60</c:v>
                        </c:pt>
                        <c:pt idx="2872">
                          <c:v>7,069.80</c:v>
                        </c:pt>
                        <c:pt idx="2873">
                          <c:v>7,306.80</c:v>
                        </c:pt>
                        <c:pt idx="2874">
                          <c:v>7,355.00</c:v>
                        </c:pt>
                        <c:pt idx="2875">
                          <c:v>7,375.80</c:v>
                        </c:pt>
                        <c:pt idx="2876">
                          <c:v>7,467.90</c:v>
                        </c:pt>
                        <c:pt idx="2877">
                          <c:v>7,611.30</c:v>
                        </c:pt>
                        <c:pt idx="2878">
                          <c:v>7,468.40</c:v>
                        </c:pt>
                        <c:pt idx="2879">
                          <c:v>7,391.00</c:v>
                        </c:pt>
                        <c:pt idx="2880">
                          <c:v>7,504.40</c:v>
                        </c:pt>
                        <c:pt idx="2881">
                          <c:v>7,657.70</c:v>
                        </c:pt>
                        <c:pt idx="2882">
                          <c:v>7,556.90</c:v>
                        </c:pt>
                        <c:pt idx="2883">
                          <c:v>7,493.30</c:v>
                        </c:pt>
                        <c:pt idx="2884">
                          <c:v>6,668.10</c:v>
                        </c:pt>
                        <c:pt idx="2885">
                          <c:v>6,657.20</c:v>
                        </c:pt>
                        <c:pt idx="2886">
                          <c:v>6,476.00</c:v>
                        </c:pt>
                        <c:pt idx="2887">
                          <c:v>6,129.10</c:v>
                        </c:pt>
                        <c:pt idx="2888">
                          <c:v>6,283.60</c:v>
                        </c:pt>
                        <c:pt idx="2889">
                          <c:v>6,395.70</c:v>
                        </c:pt>
                        <c:pt idx="2890">
                          <c:v>6,358.00</c:v>
                        </c:pt>
                        <c:pt idx="2891">
                          <c:v>6,452.10</c:v>
                        </c:pt>
                        <c:pt idx="2892">
                          <c:v>6,410.90</c:v>
                        </c:pt>
                        <c:pt idx="2893">
                          <c:v>6,681.50</c:v>
                        </c:pt>
                        <c:pt idx="2894">
                          <c:v>6,575.10</c:v>
                        </c:pt>
                        <c:pt idx="2895">
                          <c:v>6,695.10</c:v>
                        </c:pt>
                        <c:pt idx="2896">
                          <c:v>5,955.00</c:v>
                        </c:pt>
                        <c:pt idx="2897">
                          <c:v>6,032.80</c:v>
                        </c:pt>
                        <c:pt idx="2898">
                          <c:v>5,785.30</c:v>
                        </c:pt>
                        <c:pt idx="2899">
                          <c:v>6,101.70</c:v>
                        </c:pt>
                        <c:pt idx="2900">
                          <c:v>6,060.00</c:v>
                        </c:pt>
                        <c:pt idx="2901">
                          <c:v>6,025.40</c:v>
                        </c:pt>
                        <c:pt idx="2902">
                          <c:v>5,854.00</c:v>
                        </c:pt>
                        <c:pt idx="2903">
                          <c:v>5,818.50</c:v>
                        </c:pt>
                        <c:pt idx="2904">
                          <c:v>6,204.00</c:v>
                        </c:pt>
                        <c:pt idx="2905">
                          <c:v>6,284.70</c:v>
                        </c:pt>
                        <c:pt idx="2906">
                          <c:v>6,275.00</c:v>
                        </c:pt>
                        <c:pt idx="2907">
                          <c:v>6,513.50</c:v>
                        </c:pt>
                        <c:pt idx="2908">
                          <c:v>6,442.30</c:v>
                        </c:pt>
                        <c:pt idx="2909">
                          <c:v>6,466.10</c:v>
                        </c:pt>
                        <c:pt idx="2910">
                          <c:v>6,458.30</c:v>
                        </c:pt>
                        <c:pt idx="2911">
                          <c:v>6,531.10</c:v>
                        </c:pt>
                        <c:pt idx="2912">
                          <c:v>6,694.30</c:v>
                        </c:pt>
                        <c:pt idx="2913">
                          <c:v>6,637.70</c:v>
                        </c:pt>
                        <c:pt idx="2914">
                          <c:v>6,291.50</c:v>
                        </c:pt>
                        <c:pt idx="2915">
                          <c:v>6,296.60</c:v>
                        </c:pt>
                        <c:pt idx="2916">
                          <c:v>6,088.80</c:v>
                        </c:pt>
                        <c:pt idx="2917">
                          <c:v>6,144.50</c:v>
                        </c:pt>
                        <c:pt idx="2918">
                          <c:v>6,192.50</c:v>
                        </c:pt>
                        <c:pt idx="2919">
                          <c:v>6,238.50</c:v>
                        </c:pt>
                        <c:pt idx="2920">
                          <c:v>6,344.10</c:v>
                        </c:pt>
                        <c:pt idx="2921">
                          <c:v>6,666.00</c:v>
                        </c:pt>
                        <c:pt idx="2922">
                          <c:v>7,249.30</c:v>
                        </c:pt>
                        <c:pt idx="2923">
                          <c:v>7,288.80</c:v>
                        </c:pt>
                        <c:pt idx="2924">
                          <c:v>7,292.00</c:v>
                        </c:pt>
                        <c:pt idx="2925">
                          <c:v>7,223.50</c:v>
                        </c:pt>
                        <c:pt idx="2926">
                          <c:v>7,343.70</c:v>
                        </c:pt>
                        <c:pt idx="2927">
                          <c:v>7,379.20</c:v>
                        </c:pt>
                        <c:pt idx="2928">
                          <c:v>7,701.90</c:v>
                        </c:pt>
                        <c:pt idx="2929">
                          <c:v>8,062.10</c:v>
                        </c:pt>
                        <c:pt idx="2930">
                          <c:v>7,861.00</c:v>
                        </c:pt>
                        <c:pt idx="2931">
                          <c:v>7,808.30</c:v>
                        </c:pt>
                        <c:pt idx="2932">
                          <c:v>8,077.40</c:v>
                        </c:pt>
                        <c:pt idx="2933">
                          <c:v>8,113.30</c:v>
                        </c:pt>
                        <c:pt idx="2934">
                          <c:v>7,874.40</c:v>
                        </c:pt>
                        <c:pt idx="2935">
                          <c:v>7,649.80</c:v>
                        </c:pt>
                        <c:pt idx="2936">
                          <c:v>7,449.20</c:v>
                        </c:pt>
                        <c:pt idx="2937">
                          <c:v>7,470.60</c:v>
                        </c:pt>
                        <c:pt idx="2938">
                          <c:v>7,293.50</c:v>
                        </c:pt>
                        <c:pt idx="2939">
                          <c:v>6,949.70</c:v>
                        </c:pt>
                        <c:pt idx="2940">
                          <c:v>6,887.90</c:v>
                        </c:pt>
                        <c:pt idx="2941">
                          <c:v>6,852.50</c:v>
                        </c:pt>
                        <c:pt idx="2942">
                          <c:v>6,689.90</c:v>
                        </c:pt>
                        <c:pt idx="2943">
                          <c:v>6,138.80</c:v>
                        </c:pt>
                        <c:pt idx="2944">
                          <c:v>6,197.00</c:v>
                        </c:pt>
                        <c:pt idx="2945">
                          <c:v>6,043.40</c:v>
                        </c:pt>
                        <c:pt idx="2946">
                          <c:v>6,009.80</c:v>
                        </c:pt>
                        <c:pt idx="2947">
                          <c:v>6,169.80</c:v>
                        </c:pt>
                        <c:pt idx="2948">
                          <c:v>6,159.60</c:v>
                        </c:pt>
                        <c:pt idx="2949">
                          <c:v>5,898.30</c:v>
                        </c:pt>
                        <c:pt idx="2950">
                          <c:v>6,177.90</c:v>
                        </c:pt>
                        <c:pt idx="2951">
                          <c:v>6,249.80</c:v>
                        </c:pt>
                        <c:pt idx="2952">
                          <c:v>6,291.80</c:v>
                        </c:pt>
                        <c:pt idx="2953">
                          <c:v>6,295.50</c:v>
                        </c:pt>
                        <c:pt idx="2954">
                          <c:v>6,316.00</c:v>
                        </c:pt>
                        <c:pt idx="2955">
                          <c:v>6,255.90</c:v>
                        </c:pt>
                        <c:pt idx="2956">
                          <c:v>6,257.40</c:v>
                        </c:pt>
                        <c:pt idx="2957">
                          <c:v>6,304.80</c:v>
                        </c:pt>
                        <c:pt idx="2958">
                          <c:v>6,359.20</c:v>
                        </c:pt>
                        <c:pt idx="2959">
                          <c:v>6,472.80</c:v>
                        </c:pt>
                        <c:pt idx="2960">
                          <c:v>6,655.30</c:v>
                        </c:pt>
                        <c:pt idx="2961">
                          <c:v>6,573.10</c:v>
                        </c:pt>
                        <c:pt idx="2962">
                          <c:v>6,650.40</c:v>
                        </c:pt>
                        <c:pt idx="2963">
                          <c:v>6,861.20</c:v>
                        </c:pt>
                        <c:pt idx="2964">
                          <c:v>6,926.70</c:v>
                        </c:pt>
                        <c:pt idx="2965">
                          <c:v>6,798.00</c:v>
                        </c:pt>
                        <c:pt idx="2966">
                          <c:v>6,698.00</c:v>
                        </c:pt>
                        <c:pt idx="2967">
                          <c:v>7,020.40</c:v>
                        </c:pt>
                        <c:pt idx="2968">
                          <c:v>7,117.30</c:v>
                        </c:pt>
                        <c:pt idx="2969">
                          <c:v>7,182.80</c:v>
                        </c:pt>
                        <c:pt idx="2970">
                          <c:v>7,234.50</c:v>
                        </c:pt>
                        <c:pt idx="2971">
                          <c:v>6,691.80</c:v>
                        </c:pt>
                        <c:pt idx="2972">
                          <c:v>6,337.80</c:v>
                        </c:pt>
                        <c:pt idx="2973">
                          <c:v>6,316.20</c:v>
                        </c:pt>
                        <c:pt idx="2974">
                          <c:v>6,132.30</c:v>
                        </c:pt>
                        <c:pt idx="2975">
                          <c:v>6,148.80</c:v>
                        </c:pt>
                        <c:pt idx="2976">
                          <c:v>6,237.30</c:v>
                        </c:pt>
                        <c:pt idx="2977">
                          <c:v>6,189.60</c:v>
                        </c:pt>
                        <c:pt idx="2978">
                          <c:v>6,204.50</c:v>
                        </c:pt>
                        <c:pt idx="2979">
                          <c:v>6,337.80</c:v>
                        </c:pt>
                        <c:pt idx="2980">
                          <c:v>6,412.10</c:v>
                        </c:pt>
                        <c:pt idx="2981">
                          <c:v>6,470.30</c:v>
                        </c:pt>
                        <c:pt idx="2982">
                          <c:v>6,406.20</c:v>
                        </c:pt>
                        <c:pt idx="2983">
                          <c:v>6,215.90</c:v>
                        </c:pt>
                        <c:pt idx="2984">
                          <c:v>6,228.80</c:v>
                        </c:pt>
                        <c:pt idx="2985">
                          <c:v>6,144.50</c:v>
                        </c:pt>
                        <c:pt idx="2986">
                          <c:v>6,346.40</c:v>
                        </c:pt>
                        <c:pt idx="2987">
                          <c:v>6,489.80</c:v>
                        </c:pt>
                        <c:pt idx="2988">
                          <c:v>6,635.50</c:v>
                        </c:pt>
                        <c:pt idx="2989">
                          <c:v>6,666.40</c:v>
                        </c:pt>
                        <c:pt idx="2990">
                          <c:v>6,559.10</c:v>
                        </c:pt>
                        <c:pt idx="2991">
                          <c:v>5,977.00</c:v>
                        </c:pt>
                        <c:pt idx="2992">
                          <c:v>6,384.10</c:v>
                        </c:pt>
                        <c:pt idx="2993">
                          <c:v>6,428.80</c:v>
                        </c:pt>
                        <c:pt idx="2994">
                          <c:v>6,538.60</c:v>
                        </c:pt>
                        <c:pt idx="2995">
                          <c:v>6,464.40</c:v>
                        </c:pt>
                        <c:pt idx="2996">
                          <c:v>6,533.50</c:v>
                        </c:pt>
                        <c:pt idx="2997">
                          <c:v>6,072.70</c:v>
                        </c:pt>
                        <c:pt idx="2998">
                          <c:v>6,034.90</c:v>
                        </c:pt>
                        <c:pt idx="2999">
                          <c:v>6,429.60</c:v>
                        </c:pt>
                        <c:pt idx="3000">
                          <c:v>6,487.80</c:v>
                        </c:pt>
                        <c:pt idx="3001">
                          <c:v>6,537.60</c:v>
                        </c:pt>
                        <c:pt idx="3002">
                          <c:v>6,550.40</c:v>
                        </c:pt>
                        <c:pt idx="3003">
                          <c:v>6,523.80</c:v>
                        </c:pt>
                        <c:pt idx="3004">
                          <c:v>6,589.90</c:v>
                        </c:pt>
                        <c:pt idx="3005">
                          <c:v>6,613.30</c:v>
                        </c:pt>
                        <c:pt idx="3006">
                          <c:v>6,526.00</c:v>
                        </c:pt>
                        <c:pt idx="3007">
                          <c:v>6,206.20</c:v>
                        </c:pt>
                        <c:pt idx="3008">
                          <c:v>6,206.80</c:v>
                        </c:pt>
                        <c:pt idx="3009">
                          <c:v>6,282.80</c:v>
                        </c:pt>
                        <c:pt idx="3010">
                          <c:v>6,300.00</c:v>
                        </c:pt>
                        <c:pt idx="3011">
                          <c:v>6,300.20</c:v>
                        </c:pt>
                        <c:pt idx="3012">
                          <c:v>6,645.40</c:v>
                        </c:pt>
                        <c:pt idx="3013">
                          <c:v>6,637.80</c:v>
                        </c:pt>
                        <c:pt idx="3014">
                          <c:v>6,530.60</c:v>
                        </c:pt>
                        <c:pt idx="3015">
                          <c:v>6,506.90</c:v>
                        </c:pt>
                        <c:pt idx="3016">
                          <c:v>6,495.90</c:v>
                        </c:pt>
                        <c:pt idx="3017">
                          <c:v>6,568.00</c:v>
                        </c:pt>
                        <c:pt idx="3018">
                          <c:v>6,529.50</c:v>
                        </c:pt>
                        <c:pt idx="3019">
                          <c:v>6,500.50</c:v>
                        </c:pt>
                        <c:pt idx="3020">
                          <c:v>6,522.60</c:v>
                        </c:pt>
                        <c:pt idx="3021">
                          <c:v>6,491.50</c:v>
                        </c:pt>
                        <c:pt idx="3022">
                          <c:v>6,498.50</c:v>
                        </c:pt>
                        <c:pt idx="3023">
                          <c:v>6,473.70</c:v>
                        </c:pt>
                        <c:pt idx="3024">
                          <c:v>6,461.20</c:v>
                        </c:pt>
                        <c:pt idx="3025">
                          <c:v>6,310.50</c:v>
                        </c:pt>
                        <c:pt idx="3026">
                          <c:v>6,316.50</c:v>
                        </c:pt>
                        <c:pt idx="3027">
                          <c:v>6,257.80</c:v>
                        </c:pt>
                        <c:pt idx="3028">
                          <c:v>6,354.20</c:v>
                        </c:pt>
                        <c:pt idx="3029">
                          <c:v>6,390.90</c:v>
                        </c:pt>
                        <c:pt idx="3030">
                          <c:v>6,346.20</c:v>
                        </c:pt>
                        <c:pt idx="3031">
                          <c:v>6,359.70</c:v>
                        </c:pt>
                        <c:pt idx="3032">
                          <c:v>6,431.70</c:v>
                        </c:pt>
                        <c:pt idx="3033">
                          <c:v>6,441.60</c:v>
                        </c:pt>
                        <c:pt idx="3034">
                          <c:v>6,502.00</c:v>
                        </c:pt>
                        <c:pt idx="3035">
                          <c:v>6,466.30</c:v>
                        </c:pt>
                        <c:pt idx="3036">
                          <c:v>6,390.00</c:v>
                        </c:pt>
                        <c:pt idx="3037">
                          <c:v>6,411.70</c:v>
                        </c:pt>
                        <c:pt idx="3038">
                          <c:v>6,359.00</c:v>
                        </c:pt>
                        <c:pt idx="3039">
                          <c:v>6,409.40</c:v>
                        </c:pt>
                        <c:pt idx="3040">
                          <c:v>6,386.70</c:v>
                        </c:pt>
                        <c:pt idx="3041">
                          <c:v>5,619.20</c:v>
                        </c:pt>
                        <c:pt idx="3042">
                          <c:v>5,384.10</c:v>
                        </c:pt>
                        <c:pt idx="3043">
                          <c:v>5,539.70</c:v>
                        </c:pt>
                        <c:pt idx="3044">
                          <c:v>5,561.40</c:v>
                        </c:pt>
                        <c:pt idx="3045">
                          <c:v>5,615.50</c:v>
                        </c:pt>
                        <c:pt idx="3046">
                          <c:v>4,831.10</c:v>
                        </c:pt>
                        <c:pt idx="3047">
                          <c:v>4,272.30</c:v>
                        </c:pt>
                        <c:pt idx="3048">
                          <c:v>4,393.00</c:v>
                        </c:pt>
                        <c:pt idx="3049">
                          <c:v>4,346.70</c:v>
                        </c:pt>
                        <c:pt idx="3050">
                          <c:v>4,223.70</c:v>
                        </c:pt>
                        <c:pt idx="3051">
                          <c:v>3,821.50</c:v>
                        </c:pt>
                        <c:pt idx="3052">
                          <c:v>3,634.20</c:v>
                        </c:pt>
                        <c:pt idx="3053">
                          <c:v>3,679.80</c:v>
                        </c:pt>
                        <c:pt idx="3054">
                          <c:v>3,687.80</c:v>
                        </c:pt>
                        <c:pt idx="3055">
                          <c:v>3,866.40</c:v>
                        </c:pt>
                        <c:pt idx="3056">
                          <c:v>4,140.60</c:v>
                        </c:pt>
                        <c:pt idx="3057">
                          <c:v>3,954.50</c:v>
                        </c:pt>
                        <c:pt idx="3058">
                          <c:v>3,967.10</c:v>
                        </c:pt>
                        <c:pt idx="3059">
                          <c:v>4,105.30</c:v>
                        </c:pt>
                        <c:pt idx="3060">
                          <c:v>3,839.90</c:v>
                        </c:pt>
                        <c:pt idx="3061">
                          <c:v>3,809.30</c:v>
                        </c:pt>
                        <c:pt idx="3062">
                          <c:v>3,765.20</c:v>
                        </c:pt>
                        <c:pt idx="3063">
                          <c:v>3,505.70</c:v>
                        </c:pt>
                        <c:pt idx="3064">
                          <c:v>3,251.80</c:v>
                        </c:pt>
                        <c:pt idx="3065">
                          <c:v>3,302.90</c:v>
                        </c:pt>
                        <c:pt idx="3066">
                          <c:v>3,424.20</c:v>
                        </c:pt>
                        <c:pt idx="3067">
                          <c:v>3,412.70</c:v>
                        </c:pt>
                        <c:pt idx="3068">
                          <c:v>3,349.90</c:v>
                        </c:pt>
                        <c:pt idx="3069">
                          <c:v>3,379.40</c:v>
                        </c:pt>
                        <c:pt idx="3070">
                          <c:v>3,284.80</c:v>
                        </c:pt>
                        <c:pt idx="3071">
                          <c:v>3,199.10</c:v>
                        </c:pt>
                        <c:pt idx="3072">
                          <c:v>3,177.00</c:v>
                        </c:pt>
                        <c:pt idx="3073">
                          <c:v>3,225.90</c:v>
                        </c:pt>
                        <c:pt idx="3074">
                          <c:v>3,243.10</c:v>
                        </c:pt>
                        <c:pt idx="3075">
                          <c:v>3,456.90</c:v>
                        </c:pt>
                        <c:pt idx="3076">
                          <c:v>3,647.50</c:v>
                        </c:pt>
                        <c:pt idx="3077">
                          <c:v>3,665.80</c:v>
                        </c:pt>
                        <c:pt idx="3078">
                          <c:v>3,786.90</c:v>
                        </c:pt>
                        <c:pt idx="3079">
                          <c:v>3,803.70</c:v>
                        </c:pt>
                        <c:pt idx="3080">
                          <c:v>3,904.60</c:v>
                        </c:pt>
                        <c:pt idx="3081">
                          <c:v>3,941.90</c:v>
                        </c:pt>
                        <c:pt idx="3082">
                          <c:v>3,676.50</c:v>
                        </c:pt>
                        <c:pt idx="3083">
                          <c:v>3,680.30</c:v>
                        </c:pt>
                        <c:pt idx="3084">
                          <c:v>3,560.80</c:v>
                        </c:pt>
                        <c:pt idx="3085">
                          <c:v>3,565.50</c:v>
                        </c:pt>
                        <c:pt idx="3086">
                          <c:v>3,696.00</c:v>
                        </c:pt>
                        <c:pt idx="3087">
                          <c:v>3,682.50</c:v>
                        </c:pt>
                        <c:pt idx="3088">
                          <c:v>3,658.80</c:v>
                        </c:pt>
                        <c:pt idx="3089">
                          <c:v>3,664.40</c:v>
                        </c:pt>
                        <c:pt idx="3090">
                          <c:v>3,768.10</c:v>
                        </c:pt>
                        <c:pt idx="3091">
                          <c:v>3,753.00</c:v>
                        </c:pt>
                        <c:pt idx="3092">
                          <c:v>3,720.00</c:v>
                        </c:pt>
                        <c:pt idx="3093">
                          <c:v>3,769.00</c:v>
                        </c:pt>
                        <c:pt idx="3094">
                          <c:v>3,758.50</c:v>
                        </c:pt>
                        <c:pt idx="3095">
                          <c:v>3,945.50</c:v>
                        </c:pt>
                        <c:pt idx="3096">
                          <c:v>3,943.10</c:v>
                        </c:pt>
                        <c:pt idx="3097">
                          <c:v>3,957.50</c:v>
                        </c:pt>
                        <c:pt idx="3098">
                          <c:v>3,562.10</c:v>
                        </c:pt>
                        <c:pt idx="3099">
                          <c:v>3,563.10</c:v>
                        </c:pt>
                        <c:pt idx="3100">
                          <c:v>3,561.30</c:v>
                        </c:pt>
                        <c:pt idx="3101">
                          <c:v>3,473.20</c:v>
                        </c:pt>
                        <c:pt idx="3102">
                          <c:v>3,490.40</c:v>
                        </c:pt>
                        <c:pt idx="3103">
                          <c:v>3,545.70</c:v>
                        </c:pt>
                        <c:pt idx="3104">
                          <c:v>3,561.40</c:v>
                        </c:pt>
                        <c:pt idx="3105">
                          <c:v>3,554.80</c:v>
                        </c:pt>
                        <c:pt idx="3106">
                          <c:v>3,575.70</c:v>
                        </c:pt>
                        <c:pt idx="3107">
                          <c:v>3,604.10</c:v>
                        </c:pt>
                        <c:pt idx="3108">
                          <c:v>3,503.90</c:v>
                        </c:pt>
                        <c:pt idx="3109">
                          <c:v>3,505.40</c:v>
                        </c:pt>
                        <c:pt idx="3110">
                          <c:v>3,465.20</c:v>
                        </c:pt>
                        <c:pt idx="3111">
                          <c:v>3,532.80</c:v>
                        </c:pt>
                        <c:pt idx="3112">
                          <c:v>3,539.70</c:v>
                        </c:pt>
                        <c:pt idx="3113">
                          <c:v>3,542.20</c:v>
                        </c:pt>
                        <c:pt idx="3114">
                          <c:v>3,556.10</c:v>
                        </c:pt>
                        <c:pt idx="3115">
                          <c:v>3,509.20</c:v>
                        </c:pt>
                        <c:pt idx="3116">
                          <c:v>3,395.70</c:v>
                        </c:pt>
                        <c:pt idx="3117">
                          <c:v>3,368.20</c:v>
                        </c:pt>
                        <c:pt idx="3118">
                          <c:v>3,394.20</c:v>
                        </c:pt>
                        <c:pt idx="3119">
                          <c:v>3,427.00</c:v>
                        </c:pt>
                        <c:pt idx="3120">
                          <c:v>3,415.30</c:v>
                        </c:pt>
                        <c:pt idx="3121">
                          <c:v>3,447.80</c:v>
                        </c:pt>
                        <c:pt idx="3122">
                          <c:v>3,431.30</c:v>
                        </c:pt>
                        <c:pt idx="3123">
                          <c:v>3,437.10</c:v>
                        </c:pt>
                        <c:pt idx="3124">
                          <c:v>3,450.30</c:v>
                        </c:pt>
                        <c:pt idx="3125">
                          <c:v>3,383.90</c:v>
                        </c:pt>
                        <c:pt idx="3126">
                          <c:v>3,390.30</c:v>
                        </c:pt>
                        <c:pt idx="3127">
                          <c:v>3,382.50</c:v>
                        </c:pt>
                        <c:pt idx="3128">
                          <c:v>3,633.20</c:v>
                        </c:pt>
                        <c:pt idx="3129">
                          <c:v>3,617.10</c:v>
                        </c:pt>
                        <c:pt idx="3130">
                          <c:v>3,623.80</c:v>
                        </c:pt>
                        <c:pt idx="3131">
                          <c:v>3,594.40</c:v>
                        </c:pt>
                        <c:pt idx="3132">
                          <c:v>3,599.20</c:v>
                        </c:pt>
                        <c:pt idx="3133">
                          <c:v>3,580.20</c:v>
                        </c:pt>
                        <c:pt idx="3134">
                          <c:v>3,581.40</c:v>
                        </c:pt>
                        <c:pt idx="3135">
                          <c:v>3,599.70</c:v>
                        </c:pt>
                        <c:pt idx="3136">
                          <c:v>3,607.90</c:v>
                        </c:pt>
                        <c:pt idx="3137">
                          <c:v>3,655.10</c:v>
                        </c:pt>
                        <c:pt idx="3138">
                          <c:v>3,863.70</c:v>
                        </c:pt>
                        <c:pt idx="3139">
                          <c:v>3,881.20</c:v>
                        </c:pt>
                        <c:pt idx="3140">
                          <c:v>3,909.20</c:v>
                        </c:pt>
                        <c:pt idx="3141">
                          <c:v>3,931.70</c:v>
                        </c:pt>
                        <c:pt idx="3142">
                          <c:v>3,939.40</c:v>
                        </c:pt>
                        <c:pt idx="3143">
                          <c:v>3,738.70</c:v>
                        </c:pt>
                        <c:pt idx="3144">
                          <c:v>3,753.80</c:v>
                        </c:pt>
                        <c:pt idx="3145">
                          <c:v>3,775.00</c:v>
                        </c:pt>
                        <c:pt idx="3146">
                          <c:v>3,701.90</c:v>
                        </c:pt>
                        <c:pt idx="3147">
                          <c:v>3,783.30</c:v>
                        </c:pt>
                        <c:pt idx="3148">
                          <c:v>3,816.40</c:v>
                        </c:pt>
                        <c:pt idx="3149">
                          <c:v>3,783.60</c:v>
                        </c:pt>
                        <c:pt idx="3150">
                          <c:v>3,789.70</c:v>
                        </c:pt>
                        <c:pt idx="3151">
                          <c:v>3,681.80</c:v>
                        </c:pt>
                        <c:pt idx="3152">
                          <c:v>3,705.70</c:v>
                        </c:pt>
                        <c:pt idx="3153">
                          <c:v>3,816.70</c:v>
                        </c:pt>
                        <c:pt idx="3154">
                          <c:v>3,847.90</c:v>
                        </c:pt>
                        <c:pt idx="3155">
                          <c:v>3,810.70</c:v>
                        </c:pt>
                        <c:pt idx="3156">
                          <c:v>3,859.70</c:v>
                        </c:pt>
                        <c:pt idx="3157">
                          <c:v>3,889.20</c:v>
                        </c:pt>
                        <c:pt idx="3158">
                          <c:v>3,842.40</c:v>
                        </c:pt>
                        <c:pt idx="3159">
                          <c:v>3,817.10</c:v>
                        </c:pt>
                        <c:pt idx="3160">
                          <c:v>3,847.40</c:v>
                        </c:pt>
                        <c:pt idx="3161">
                          <c:v>3,828.40</c:v>
                        </c:pt>
                        <c:pt idx="3162">
                          <c:v>3,874.80</c:v>
                        </c:pt>
                        <c:pt idx="3163">
                          <c:v>3,923.70</c:v>
                        </c:pt>
                        <c:pt idx="3164">
                          <c:v>3,956.30</c:v>
                        </c:pt>
                        <c:pt idx="3165">
                          <c:v>3,958.50</c:v>
                        </c:pt>
                        <c:pt idx="3166">
                          <c:v>3,972.40</c:v>
                        </c:pt>
                        <c:pt idx="3167">
                          <c:v>3,985.30</c:v>
                        </c:pt>
                        <c:pt idx="3168">
                          <c:v>3,923.80</c:v>
                        </c:pt>
                        <c:pt idx="3169">
                          <c:v>3,971.80</c:v>
                        </c:pt>
                        <c:pt idx="3170">
                          <c:v>3,980.80</c:v>
                        </c:pt>
                        <c:pt idx="3171">
                          <c:v>3,967.00</c:v>
                        </c:pt>
                        <c:pt idx="3172">
                          <c:v>3,897.90</c:v>
                        </c:pt>
                        <c:pt idx="3173">
                          <c:v>3,899.90</c:v>
                        </c:pt>
                        <c:pt idx="3174">
                          <c:v>3,936.20</c:v>
                        </c:pt>
                        <c:pt idx="3175">
                          <c:v>4,008.40</c:v>
                        </c:pt>
                        <c:pt idx="3176">
                          <c:v>4,022.60</c:v>
                        </c:pt>
                        <c:pt idx="3177">
                          <c:v>4,057.10</c:v>
                        </c:pt>
                        <c:pt idx="3178">
                          <c:v>4,082.20</c:v>
                        </c:pt>
                        <c:pt idx="3179">
                          <c:v>4,076.80</c:v>
                        </c:pt>
                        <c:pt idx="3180">
                          <c:v>4,143.50</c:v>
                        </c:pt>
                        <c:pt idx="3181">
                          <c:v>4,814.00</c:v>
                        </c:pt>
                        <c:pt idx="3182">
                          <c:v>4,789.20</c:v>
                        </c:pt>
                        <c:pt idx="3183">
                          <c:v>4,888.30</c:v>
                        </c:pt>
                        <c:pt idx="3184">
                          <c:v>4,947.90</c:v>
                        </c:pt>
                        <c:pt idx="3185">
                          <c:v>5,033.70</c:v>
                        </c:pt>
                        <c:pt idx="3186">
                          <c:v>5,060.50</c:v>
                        </c:pt>
                        <c:pt idx="3187">
                          <c:v>5,095.20</c:v>
                        </c:pt>
                        <c:pt idx="3188">
                          <c:v>5,142.90</c:v>
                        </c:pt>
                        <c:pt idx="3189">
                          <c:v>4,948.00</c:v>
                        </c:pt>
                        <c:pt idx="3190">
                          <c:v>4,889.20</c:v>
                        </c:pt>
                        <c:pt idx="3191">
                          <c:v>5,011.60</c:v>
                        </c:pt>
                        <c:pt idx="3192">
                          <c:v>5,010.70</c:v>
                        </c:pt>
                        <c:pt idx="3193">
                          <c:v>4,964.20</c:v>
                        </c:pt>
                        <c:pt idx="3194">
                          <c:v>5,014.40</c:v>
                        </c:pt>
                        <c:pt idx="3195">
                          <c:v>5,165.50</c:v>
                        </c:pt>
                        <c:pt idx="3196">
                          <c:v>5,205.00</c:v>
                        </c:pt>
                        <c:pt idx="3197">
                          <c:v>5,192.10</c:v>
                        </c:pt>
                        <c:pt idx="3198">
                          <c:v>5,240.20</c:v>
                        </c:pt>
                        <c:pt idx="3199">
                          <c:v>5,189.80</c:v>
                        </c:pt>
                        <c:pt idx="3200">
                          <c:v>5,170.20</c:v>
                        </c:pt>
                        <c:pt idx="3201">
                          <c:v>5,291.40</c:v>
                        </c:pt>
                        <c:pt idx="3202">
                          <c:v>5,346.80</c:v>
                        </c:pt>
                        <c:pt idx="3203">
                          <c:v>5,137.40</c:v>
                        </c:pt>
                        <c:pt idx="3204">
                          <c:v>5,159.30</c:v>
                        </c:pt>
                        <c:pt idx="3205">
                          <c:v>5,225.40</c:v>
                        </c:pt>
                        <c:pt idx="3206">
                          <c:v>5,234.40</c:v>
                        </c:pt>
                        <c:pt idx="3207">
                          <c:v>5,188.90</c:v>
                        </c:pt>
                        <c:pt idx="3208">
                          <c:v>5,195.90</c:v>
                        </c:pt>
                        <c:pt idx="3209">
                          <c:v>5,319.50</c:v>
                        </c:pt>
                        <c:pt idx="3210">
                          <c:v>5,370.00</c:v>
                        </c:pt>
                        <c:pt idx="3211">
                          <c:v>5,478.70</c:v>
                        </c:pt>
                        <c:pt idx="3212">
                          <c:v>5,605.00</c:v>
                        </c:pt>
                        <c:pt idx="3213">
                          <c:v>5,708.20</c:v>
                        </c:pt>
                        <c:pt idx="3214">
                          <c:v>5,630.50</c:v>
                        </c:pt>
                        <c:pt idx="3215">
                          <c:v>5,745.50</c:v>
                        </c:pt>
                        <c:pt idx="3216">
                          <c:v>5,799.10</c:v>
                        </c:pt>
                        <c:pt idx="3217">
                          <c:v>5,990.00</c:v>
                        </c:pt>
                        <c:pt idx="3218">
                          <c:v>6,157.80</c:v>
                        </c:pt>
                        <c:pt idx="3219">
                          <c:v>6,386.50</c:v>
                        </c:pt>
                        <c:pt idx="3220">
                          <c:v>6,802.60</c:v>
                        </c:pt>
                        <c:pt idx="3221">
                          <c:v>6,893.10</c:v>
                        </c:pt>
                        <c:pt idx="3222">
                          <c:v>7,674.00</c:v>
                        </c:pt>
                        <c:pt idx="3223">
                          <c:v>7,856.50</c:v>
                        </c:pt>
                        <c:pt idx="3224">
                          <c:v>7,720.40</c:v>
                        </c:pt>
                        <c:pt idx="3225">
                          <c:v>6,998.60</c:v>
                        </c:pt>
                        <c:pt idx="3226">
                          <c:v>7,189.40</c:v>
                        </c:pt>
                        <c:pt idx="3227">
                          <c:v>7,252.30</c:v>
                        </c:pt>
                        <c:pt idx="3228">
                          <c:v>7,604.00</c:v>
                        </c:pt>
                        <c:pt idx="3229">
                          <c:v>7,813.20</c:v>
                        </c:pt>
                        <c:pt idx="3230">
                          <c:v>7,545.90</c:v>
                        </c:pt>
                        <c:pt idx="3231">
                          <c:v>7,486.80</c:v>
                        </c:pt>
                        <c:pt idx="3232">
                          <c:v>7,775.40</c:v>
                        </c:pt>
                        <c:pt idx="3233">
                          <c:v>7,919.10</c:v>
                        </c:pt>
                        <c:pt idx="3234">
                          <c:v>7,866.50</c:v>
                        </c:pt>
                        <c:pt idx="3235">
                          <c:v>8,607.30</c:v>
                        </c:pt>
                        <c:pt idx="3236">
                          <c:v>8,568.80</c:v>
                        </c:pt>
                        <c:pt idx="3237">
                          <c:v>8,435.30</c:v>
                        </c:pt>
                        <c:pt idx="3238">
                          <c:v>8,054.70</c:v>
                        </c:pt>
                        <c:pt idx="3239">
                          <c:v>8,135.00</c:v>
                        </c:pt>
                        <c:pt idx="3240">
                          <c:v>8,454.00</c:v>
                        </c:pt>
                        <c:pt idx="3241">
                          <c:v>8,534.80</c:v>
                        </c:pt>
                        <c:pt idx="3242">
                          <c:v>8,102.70</c:v>
                        </c:pt>
                        <c:pt idx="3243">
                          <c:v>7,494.00</c:v>
                        </c:pt>
                        <c:pt idx="3244">
                          <c:v>7,590.40</c:v>
                        </c:pt>
                        <c:pt idx="3245">
                          <c:v>7,480.40</c:v>
                        </c:pt>
                        <c:pt idx="3246">
                          <c:v>7,749.40</c:v>
                        </c:pt>
                        <c:pt idx="3247">
                          <c:v>7,770.50</c:v>
                        </c:pt>
                        <c:pt idx="3248">
                          <c:v>7,516.90</c:v>
                        </c:pt>
                        <c:pt idx="3249">
                          <c:v>7,523.60</c:v>
                        </c:pt>
                        <c:pt idx="3250">
                          <c:v>7,714.50</c:v>
                        </c:pt>
                        <c:pt idx="3251">
                          <c:v>7,805.80</c:v>
                        </c:pt>
                        <c:pt idx="3252">
                          <c:v>8,028.60</c:v>
                        </c:pt>
                        <c:pt idx="3253">
                          <c:v>8,153.20</c:v>
                        </c:pt>
                        <c:pt idx="3254">
                          <c:v>8,582.30</c:v>
                        </c:pt>
                        <c:pt idx="3255">
                          <c:v>8,771.10</c:v>
                        </c:pt>
                        <c:pt idx="3256">
                          <c:v>8,959.80</c:v>
                        </c:pt>
                        <c:pt idx="3257">
                          <c:v>8,962.70</c:v>
                        </c:pt>
                        <c:pt idx="3258">
                          <c:v>9,044.00</c:v>
                        </c:pt>
                        <c:pt idx="3259">
                          <c:v>9,188.40</c:v>
                        </c:pt>
                        <c:pt idx="3260">
                          <c:v>9,517.40</c:v>
                        </c:pt>
                        <c:pt idx="3261">
                          <c:v>10,031.30</c:v>
                        </c:pt>
                        <c:pt idx="3262">
                          <c:v>10,557.80</c:v>
                        </c:pt>
                        <c:pt idx="3263">
                          <c:v>10,622.60</c:v>
                        </c:pt>
                        <c:pt idx="3264">
                          <c:v>11,033.70</c:v>
                        </c:pt>
                        <c:pt idx="3265">
                          <c:v>11,747.30</c:v>
                        </c:pt>
                        <c:pt idx="3266">
                          <c:v>10,493.50</c:v>
                        </c:pt>
                        <c:pt idx="3267">
                          <c:v>10,970.50</c:v>
                        </c:pt>
                        <c:pt idx="3268">
                          <c:v>11,490.80</c:v>
                        </c:pt>
                        <c:pt idx="3269">
                          <c:v>10,765.40</c:v>
                        </c:pt>
                        <c:pt idx="3270">
                          <c:v>10,041.60</c:v>
                        </c:pt>
                        <c:pt idx="3271">
                          <c:v>9,728.50</c:v>
                        </c:pt>
                        <c:pt idx="3272">
                          <c:v>10,835.90</c:v>
                        </c:pt>
                        <c:pt idx="3273">
                          <c:v>11,087.10</c:v>
                        </c:pt>
                        <c:pt idx="3274">
                          <c:v>10,810.30</c:v>
                        </c:pt>
                        <c:pt idx="3275">
                          <c:v>10,967.90</c:v>
                        </c:pt>
                        <c:pt idx="3276">
                          <c:v>11,108.10</c:v>
                        </c:pt>
                        <c:pt idx="3277">
                          <c:v>11,304.80</c:v>
                        </c:pt>
                        <c:pt idx="3278">
                          <c:v>12,111.20</c:v>
                        </c:pt>
                        <c:pt idx="3279">
                          <c:v>11,594.90</c:v>
                        </c:pt>
                        <c:pt idx="3280">
                          <c:v>11,029.00</c:v>
                        </c:pt>
                        <c:pt idx="3281">
                          <c:v>11,109.80</c:v>
                        </c:pt>
                        <c:pt idx="3282">
                          <c:v>10,839.40</c:v>
                        </c:pt>
                        <c:pt idx="3283">
                          <c:v>10,128.90</c:v>
                        </c:pt>
                        <c:pt idx="3284">
                          <c:v>9,885.40</c:v>
                        </c:pt>
                        <c:pt idx="3285">
                          <c:v>9,375.30</c:v>
                        </c:pt>
                        <c:pt idx="3286">
                          <c:v>9,082.60</c:v>
                        </c:pt>
                        <c:pt idx="3287">
                          <c:v>9,390.00</c:v>
                        </c:pt>
                        <c:pt idx="3288">
                          <c:v>10,160.70</c:v>
                        </c:pt>
                        <c:pt idx="3289">
                          <c:v>10,462.00</c:v>
                        </c:pt>
                        <c:pt idx="3290">
                          <c:v>10,442.50</c:v>
                        </c:pt>
                        <c:pt idx="3291">
                          <c:v>10,196.50</c:v>
                        </c:pt>
                        <c:pt idx="3292">
                          <c:v>9,865.40</c:v>
                        </c:pt>
                        <c:pt idx="3293">
                          <c:v>9,584.00</c:v>
                        </c:pt>
                        <c:pt idx="3294">
                          <c:v>9,776.60</c:v>
                        </c:pt>
                        <c:pt idx="3295">
                          <c:v>9,724.20</c:v>
                        </c:pt>
                        <c:pt idx="3296">
                          <c:v>9,389.10</c:v>
                        </c:pt>
                        <c:pt idx="3297">
                          <c:v>9,401.10</c:v>
                        </c:pt>
                        <c:pt idx="3298">
                          <c:v>9,502.50</c:v>
                        </c:pt>
                        <c:pt idx="3299">
                          <c:v>9,483.00</c:v>
                        </c:pt>
                        <c:pt idx="3300">
                          <c:v>9,562.40</c:v>
                        </c:pt>
                        <c:pt idx="3301">
                          <c:v>9,890.60</c:v>
                        </c:pt>
                        <c:pt idx="3302">
                          <c:v>10,330.50</c:v>
                        </c:pt>
                        <c:pt idx="3303">
                          <c:v>10,504.50</c:v>
                        </c:pt>
                        <c:pt idx="3304">
                          <c:v>10,568.80</c:v>
                        </c:pt>
                        <c:pt idx="3305">
                          <c:v>10,934.80</c:v>
                        </c:pt>
                        <c:pt idx="3306">
                          <c:v>11,237.00</c:v>
                        </c:pt>
                        <c:pt idx="3307">
                          <c:v>11,406.40</c:v>
                        </c:pt>
                        <c:pt idx="3308">
                          <c:v>11,727.00</c:v>
                        </c:pt>
                        <c:pt idx="3309">
                          <c:v>11,885.00</c:v>
                        </c:pt>
                        <c:pt idx="3310">
                          <c:v>11,281.60</c:v>
                        </c:pt>
                        <c:pt idx="3311">
                          <c:v>11,146.10</c:v>
                        </c:pt>
                        <c:pt idx="3312">
                          <c:v>11,267.30</c:v>
                        </c:pt>
                        <c:pt idx="3313">
                          <c:v>10,793.20</c:v>
                        </c:pt>
                        <c:pt idx="3314">
                          <c:v>9,965.50</c:v>
                        </c:pt>
                        <c:pt idx="3315">
                          <c:v>9,580.10</c:v>
                        </c:pt>
                        <c:pt idx="3316">
                          <c:v>9,788.60</c:v>
                        </c:pt>
                        <c:pt idx="3317">
                          <c:v>10,016.30</c:v>
                        </c:pt>
                        <c:pt idx="3318">
                          <c:v>10,086.70</c:v>
                        </c:pt>
                        <c:pt idx="3319">
                          <c:v>10,267.80</c:v>
                        </c:pt>
                        <c:pt idx="3320">
                          <c:v>10,581.00</c:v>
                        </c:pt>
                        <c:pt idx="3321">
                          <c:v>9,908.00</c:v>
                        </c:pt>
                        <c:pt idx="3322">
                          <c:v>9,777.00</c:v>
                        </c:pt>
                        <c:pt idx="3323">
                          <c:v>9,921.40</c:v>
                        </c:pt>
                        <c:pt idx="3324">
                          <c:v>9,917.50</c:v>
                        </c:pt>
                        <c:pt idx="3325">
                          <c:v>9,935.20</c:v>
                        </c:pt>
                        <c:pt idx="3326">
                          <c:v>10,136.00</c:v>
                        </c:pt>
                        <c:pt idx="3327">
                          <c:v>10,060.20</c:v>
                        </c:pt>
                        <c:pt idx="3328">
                          <c:v>9,629.60</c:v>
                        </c:pt>
                        <c:pt idx="3329">
                          <c:v>9,343.00</c:v>
                        </c:pt>
                        <c:pt idx="3330">
                          <c:v>9,370.20</c:v>
                        </c:pt>
                        <c:pt idx="3331">
                          <c:v>9,457.30</c:v>
                        </c:pt>
                        <c:pt idx="3332">
                          <c:v>9,533.60</c:v>
                        </c:pt>
                        <c:pt idx="3333">
                          <c:v>9,720.30</c:v>
                        </c:pt>
                        <c:pt idx="3334">
                          <c:v>10,283.50</c:v>
                        </c:pt>
                        <c:pt idx="3335">
                          <c:v>10,388.60</c:v>
                        </c:pt>
                        <c:pt idx="3336">
                          <c:v>10,469.90</c:v>
                        </c:pt>
                        <c:pt idx="3337">
                          <c:v>10,227.40</c:v>
                        </c:pt>
                        <c:pt idx="3338">
                          <c:v>10,302.30</c:v>
                        </c:pt>
                        <c:pt idx="3339">
                          <c:v>10,266.30</c:v>
                        </c:pt>
                        <c:pt idx="3340">
                          <c:v>10,095.70</c:v>
                        </c:pt>
                        <c:pt idx="3341">
                          <c:v>9,970.70</c:v>
                        </c:pt>
                        <c:pt idx="3342">
                          <c:v>9,908.90</c:v>
                        </c:pt>
                        <c:pt idx="3343">
                          <c:v>10,051.00</c:v>
                        </c:pt>
                        <c:pt idx="3344">
                          <c:v>10,174.10</c:v>
                        </c:pt>
                        <c:pt idx="3345">
                          <c:v>10,253.70</c:v>
                        </c:pt>
                        <c:pt idx="3346">
                          <c:v>10,272.00</c:v>
                        </c:pt>
                        <c:pt idx="3347">
                          <c:v>10,108.50</c:v>
                        </c:pt>
                        <c:pt idx="3348">
                          <c:v>10,153.50</c:v>
                        </c:pt>
                        <c:pt idx="3349">
                          <c:v>10,119.30</c:v>
                        </c:pt>
                        <c:pt idx="3350">
                          <c:v>9,707.60</c:v>
                        </c:pt>
                        <c:pt idx="3351">
                          <c:v>10,088.60</c:v>
                        </c:pt>
                        <c:pt idx="3352">
                          <c:v>9,939.80</c:v>
                        </c:pt>
                        <c:pt idx="3353">
                          <c:v>9,870.90</c:v>
                        </c:pt>
                        <c:pt idx="3354">
                          <c:v>9,656.30</c:v>
                        </c:pt>
                        <c:pt idx="3355">
                          <c:v>8,069.40</c:v>
                        </c:pt>
                        <c:pt idx="3356">
                          <c:v>8,245.10</c:v>
                        </c:pt>
                        <c:pt idx="3357">
                          <c:v>7,773.60</c:v>
                        </c:pt>
                        <c:pt idx="3358">
                          <c:v>7,882.10</c:v>
                        </c:pt>
                        <c:pt idx="3359">
                          <c:v>8,031.10</c:v>
                        </c:pt>
                        <c:pt idx="3360">
                          <c:v>7,922.10</c:v>
                        </c:pt>
                        <c:pt idx="3361">
                          <c:v>7,749.00</c:v>
                        </c:pt>
                        <c:pt idx="3362">
                          <c:v>8,187.90</c:v>
                        </c:pt>
                        <c:pt idx="3363">
                          <c:v>8,167.70</c:v>
                        </c:pt>
                        <c:pt idx="3364">
                          <c:v>8,090.10</c:v>
                        </c:pt>
                        <c:pt idx="3365">
                          <c:v>8,041.40</c:v>
                        </c:pt>
                        <c:pt idx="3366">
                          <c:v>8,030.60</c:v>
                        </c:pt>
                        <c:pt idx="3367">
                          <c:v>7,834.90</c:v>
                        </c:pt>
                        <c:pt idx="3368">
                          <c:v>7,797.00</c:v>
                        </c:pt>
                        <c:pt idx="3369">
                          <c:v>8,118.10</c:v>
                        </c:pt>
                        <c:pt idx="3370">
                          <c:v>8,122.70</c:v>
                        </c:pt>
                        <c:pt idx="3371">
                          <c:v>8,438.70</c:v>
                        </c:pt>
                        <c:pt idx="3372">
                          <c:v>8,249.70</c:v>
                        </c:pt>
                        <c:pt idx="3373">
                          <c:v>8,260.90</c:v>
                        </c:pt>
                        <c:pt idx="3374">
                          <c:v>8,190.60</c:v>
                        </c:pt>
                        <c:pt idx="3375">
                          <c:v>8,222.20</c:v>
                        </c:pt>
                        <c:pt idx="3376">
                          <c:v>8,139.50</c:v>
                        </c:pt>
                        <c:pt idx="3377">
                          <c:v>7,929.80</c:v>
                        </c:pt>
                        <c:pt idx="3378">
                          <c:v>7,944.40</c:v>
                        </c:pt>
                        <c:pt idx="3379">
                          <c:v>7,842.00</c:v>
                        </c:pt>
                        <c:pt idx="3380">
                          <c:v>7,892.40</c:v>
                        </c:pt>
                        <c:pt idx="3381">
                          <c:v>7,889.60</c:v>
                        </c:pt>
                        <c:pt idx="3382">
                          <c:v>8,155.70</c:v>
                        </c:pt>
                        <c:pt idx="3383">
                          <c:v>8,017.70</c:v>
                        </c:pt>
                        <c:pt idx="3384">
                          <c:v>7,329.20</c:v>
                        </c:pt>
                        <c:pt idx="3385">
                          <c:v>7,366.30</c:v>
                        </c:pt>
                        <c:pt idx="3386">
                          <c:v>7,404.90</c:v>
                        </c:pt>
                        <c:pt idx="3387">
                          <c:v>8,061.80</c:v>
                        </c:pt>
                        <c:pt idx="3388">
                          <c:v>9,081.00</c:v>
                        </c:pt>
                        <c:pt idx="3389">
                          <c:v>9,202.50</c:v>
                        </c:pt>
                        <c:pt idx="3390">
                          <c:v>9,125.30</c:v>
                        </c:pt>
                        <c:pt idx="3391">
                          <c:v>9,018.40</c:v>
                        </c:pt>
                        <c:pt idx="3392">
                          <c:v>8,959.60</c:v>
                        </c:pt>
                        <c:pt idx="3393">
                          <c:v>9,057.20</c:v>
                        </c:pt>
                        <c:pt idx="3394">
                          <c:v>9,201.20</c:v>
                        </c:pt>
                        <c:pt idx="3395">
                          <c:v>9,095.00</c:v>
                        </c:pt>
                        <c:pt idx="3396">
                          <c:v>9,134.10</c:v>
                        </c:pt>
                        <c:pt idx="3397">
                          <c:v>9,193.90</c:v>
                        </c:pt>
                        <c:pt idx="3398">
                          <c:v>9,262.70</c:v>
                        </c:pt>
                        <c:pt idx="3399">
                          <c:v>9,130.00</c:v>
                        </c:pt>
                        <c:pt idx="3400">
                          <c:v>8,722.40</c:v>
                        </c:pt>
                        <c:pt idx="3401">
                          <c:v>8,746.90</c:v>
                        </c:pt>
                        <c:pt idx="3402">
                          <c:v>8,763.50</c:v>
                        </c:pt>
                        <c:pt idx="3403">
                          <c:v>8,649.40</c:v>
                        </c:pt>
                        <c:pt idx="3404">
                          <c:v>8,615.70</c:v>
                        </c:pt>
                        <c:pt idx="3405">
                          <c:v>8,721.10</c:v>
                        </c:pt>
                        <c:pt idx="3406">
                          <c:v>8,615.80</c:v>
                        </c:pt>
                        <c:pt idx="3407">
                          <c:v>8,437.10</c:v>
                        </c:pt>
                        <c:pt idx="3408">
                          <c:v>8,450.70</c:v>
                        </c:pt>
                        <c:pt idx="3409">
                          <c:v>8,413.00</c:v>
                        </c:pt>
                        <c:pt idx="3410">
                          <c:v>8,110.40</c:v>
                        </c:pt>
                        <c:pt idx="3411">
                          <c:v>8,032.80</c:v>
                        </c:pt>
                        <c:pt idx="3412">
                          <c:v>8,074.20</c:v>
                        </c:pt>
                        <c:pt idx="3413">
                          <c:v>7,519.70</c:v>
                        </c:pt>
                        <c:pt idx="3414">
                          <c:v>6,818.50</c:v>
                        </c:pt>
                        <c:pt idx="3415">
                          <c:v>7,093.70</c:v>
                        </c:pt>
                        <c:pt idx="3416">
                          <c:v>6,894.90</c:v>
                        </c:pt>
                        <c:pt idx="3417">
                          <c:v>6,534.80</c:v>
                        </c:pt>
                        <c:pt idx="3418">
                          <c:v>7,045.10</c:v>
                        </c:pt>
                        <c:pt idx="3419">
                          <c:v>6,875.40</c:v>
                        </c:pt>
                        <c:pt idx="3420">
                          <c:v>7,380.60</c:v>
                        </c:pt>
                        <c:pt idx="3421">
                          <c:v>7,412.30</c:v>
                        </c:pt>
                        <c:pt idx="3422">
                          <c:v>7,472.70</c:v>
                        </c:pt>
                        <c:pt idx="3423">
                          <c:v>7,244.40</c:v>
                        </c:pt>
                        <c:pt idx="3424">
                          <c:v>7,173.60</c:v>
                        </c:pt>
                        <c:pt idx="3425">
                          <c:v>7,227.10</c:v>
                        </c:pt>
                        <c:pt idx="3426">
                          <c:v>7,113.60</c:v>
                        </c:pt>
                        <c:pt idx="3427">
                          <c:v>7,184.00</c:v>
                        </c:pt>
                        <c:pt idx="3428">
                          <c:v>7,329.80</c:v>
                        </c:pt>
                        <c:pt idx="3429">
                          <c:v>7,489.60</c:v>
                        </c:pt>
                        <c:pt idx="3430">
                          <c:v>7,416.70</c:v>
                        </c:pt>
                        <c:pt idx="3431">
                          <c:v>7,321.60</c:v>
                        </c:pt>
                        <c:pt idx="3432">
                          <c:v>7,192.10</c:v>
                        </c:pt>
                        <c:pt idx="3433">
                          <c:v>7,168.80</c:v>
                        </c:pt>
                        <c:pt idx="3434">
                          <c:v>7,124.60</c:v>
                        </c:pt>
                        <c:pt idx="3435">
                          <c:v>7,200.30</c:v>
                        </c:pt>
                        <c:pt idx="3436">
                          <c:v>7,043.30</c:v>
                        </c:pt>
                        <c:pt idx="3437">
                          <c:v>7,033.80</c:v>
                        </c:pt>
                        <c:pt idx="3438">
                          <c:v>6,864.60</c:v>
                        </c:pt>
                        <c:pt idx="3439">
                          <c:v>6,575.00</c:v>
                        </c:pt>
                        <c:pt idx="3440">
                          <c:v>6,462.20</c:v>
                        </c:pt>
                        <c:pt idx="3441">
                          <c:v>7,039.30</c:v>
                        </c:pt>
                        <c:pt idx="3442">
                          <c:v>7,107.70</c:v>
                        </c:pt>
                        <c:pt idx="3443">
                          <c:v>7,129.60</c:v>
                        </c:pt>
                        <c:pt idx="3444">
                          <c:v>7,142.00</c:v>
                        </c:pt>
                        <c:pt idx="3445">
                          <c:v>7,276.20</c:v>
                        </c:pt>
                        <c:pt idx="3446">
                          <c:v>7,185.70</c:v>
                        </c:pt>
                        <c:pt idx="3447">
                          <c:v>7,150.90</c:v>
                        </c:pt>
                        <c:pt idx="3448">
                          <c:v>7,177.30</c:v>
                        </c:pt>
                        <c:pt idx="3449">
                          <c:v>7,128.50</c:v>
                        </c:pt>
                        <c:pt idx="3450">
                          <c:v>7,256.50</c:v>
                        </c:pt>
                        <c:pt idx="3451">
                          <c:v>7,303.00</c:v>
                        </c:pt>
                        <c:pt idx="3452">
                          <c:v>7,244.10</c:v>
                        </c:pt>
                        <c:pt idx="3453">
                          <c:v>7,167.40</c:v>
                        </c:pt>
                        <c:pt idx="3454">
                          <c:v>7,180.00</c:v>
                        </c:pt>
                        <c:pt idx="3455">
                          <c:v>6,901.40</c:v>
                        </c:pt>
                        <c:pt idx="3456">
                          <c:v>6,884.10</c:v>
                        </c:pt>
                        <c:pt idx="3457">
                          <c:v>7,291.40</c:v>
                        </c:pt>
                        <c:pt idx="3458">
                          <c:v>7,345.60</c:v>
                        </c:pt>
                        <c:pt idx="3459">
                          <c:v>7,366.70</c:v>
                        </c:pt>
                        <c:pt idx="3460">
                          <c:v>7,754.10</c:v>
                        </c:pt>
                        <c:pt idx="3461">
                          <c:v>7,900.80</c:v>
                        </c:pt>
                        <c:pt idx="3462">
                          <c:v>7,779.20</c:v>
                        </c:pt>
                        <c:pt idx="3463">
                          <c:v>7,697.70</c:v>
                        </c:pt>
                        <c:pt idx="3464">
                          <c:v>8,008.40</c:v>
                        </c:pt>
                        <c:pt idx="3465">
                          <c:v>7,973.10</c:v>
                        </c:pt>
                        <c:pt idx="3466">
                          <c:v>8,068.40</c:v>
                        </c:pt>
                        <c:pt idx="3467">
                          <c:v>8,111.20</c:v>
                        </c:pt>
                        <c:pt idx="3468">
                          <c:v>8,615.50</c:v>
                        </c:pt>
                        <c:pt idx="3469">
                          <c:v>8,605.80</c:v>
                        </c:pt>
                        <c:pt idx="3470">
                          <c:v>8,675.90</c:v>
                        </c:pt>
                        <c:pt idx="3471">
                          <c:v>8,814.60</c:v>
                        </c:pt>
                        <c:pt idx="3472">
                          <c:v>8,552.80</c:v>
                        </c:pt>
                        <c:pt idx="3473">
                          <c:v>8,539.20</c:v>
                        </c:pt>
                        <c:pt idx="3474">
                          <c:v>8,524.00</c:v>
                        </c:pt>
                        <c:pt idx="3475">
                          <c:v>8,610.80</c:v>
                        </c:pt>
                        <c:pt idx="3476">
                          <c:v>8,309.60</c:v>
                        </c:pt>
                        <c:pt idx="3477">
                          <c:v>8,242.60</c:v>
                        </c:pt>
                        <c:pt idx="3478">
                          <c:v>8,277.20</c:v>
                        </c:pt>
                        <c:pt idx="3479">
                          <c:v>8,304.90</c:v>
                        </c:pt>
                        <c:pt idx="3480">
                          <c:v>8,585.60</c:v>
                        </c:pt>
                        <c:pt idx="3481">
                          <c:v>8,866.60</c:v>
                        </c:pt>
                        <c:pt idx="3482">
                          <c:v>9,250.90</c:v>
                        </c:pt>
                        <c:pt idx="3483">
                          <c:v>9,209.20</c:v>
                        </c:pt>
                        <c:pt idx="3484">
                          <c:v>9,222.30</c:v>
                        </c:pt>
                        <c:pt idx="3485">
                          <c:v>9,301.50</c:v>
                        </c:pt>
                        <c:pt idx="3486">
                          <c:v>9,183.10</c:v>
                        </c:pt>
                        <c:pt idx="3487">
                          <c:v>9,243.10</c:v>
                        </c:pt>
                        <c:pt idx="3488">
                          <c:v>9,193.90</c:v>
                        </c:pt>
                        <c:pt idx="3489">
                          <c:v>9,179.90</c:v>
                        </c:pt>
                        <c:pt idx="3490">
                          <c:v>9,536.10</c:v>
                        </c:pt>
                        <c:pt idx="3491">
                          <c:v>9,738.70</c:v>
                        </c:pt>
                        <c:pt idx="3492">
                          <c:v>9,673.20</c:v>
                        </c:pt>
                        <c:pt idx="3493">
                          <c:v>9,882.70</c:v>
                        </c:pt>
                        <c:pt idx="3494">
                          <c:v>9,774.80</c:v>
                        </c:pt>
                        <c:pt idx="3495">
                          <c:v>9,725.10</c:v>
                        </c:pt>
                        <c:pt idx="3496">
                          <c:v>10,229.30</c:v>
                        </c:pt>
                        <c:pt idx="3497">
                          <c:v>10,116.90</c:v>
                        </c:pt>
                        <c:pt idx="3498">
                          <c:v>10,125.20</c:v>
                        </c:pt>
                        <c:pt idx="3499">
                          <c:v>9,831.70</c:v>
                        </c:pt>
                        <c:pt idx="3500">
                          <c:v>9,654.90</c:v>
                        </c:pt>
                        <c:pt idx="3501">
                          <c:v>9,468.90</c:v>
                        </c:pt>
                        <c:pt idx="3502">
                          <c:v>9,601.60</c:v>
                        </c:pt>
                        <c:pt idx="3503">
                          <c:v>9,424.30</c:v>
                        </c:pt>
                        <c:pt idx="3504">
                          <c:v>9,448.90</c:v>
                        </c:pt>
                        <c:pt idx="3505">
                          <c:v>9,574.50</c:v>
                        </c:pt>
                        <c:pt idx="3506">
                          <c:v>9,569.80</c:v>
                        </c:pt>
                        <c:pt idx="3507">
                          <c:v>9,653.40</c:v>
                        </c:pt>
                        <c:pt idx="3508">
                          <c:v>9,507.00</c:v>
                        </c:pt>
                        <c:pt idx="3509">
                          <c:v>9,269.80</c:v>
                        </c:pt>
                        <c:pt idx="3510">
                          <c:v>8,672.00</c:v>
                        </c:pt>
                        <c:pt idx="3511">
                          <c:v>8,538.50</c:v>
                        </c:pt>
                        <c:pt idx="3512">
                          <c:v>8,451.90</c:v>
                        </c:pt>
                        <c:pt idx="3513">
                          <c:v>8,539.80</c:v>
                        </c:pt>
                        <c:pt idx="3514">
                          <c:v>8,437.20</c:v>
                        </c:pt>
                        <c:pt idx="3515">
                          <c:v>8,503.10</c:v>
                        </c:pt>
                        <c:pt idx="3516">
                          <c:v>8,669.30</c:v>
                        </c:pt>
                        <c:pt idx="3517">
                          <c:v>8,679.70</c:v>
                        </c:pt>
                        <c:pt idx="3518">
                          <c:v>8,751.50</c:v>
                        </c:pt>
                        <c:pt idx="3519">
                          <c:v>9,004.90</c:v>
                        </c:pt>
                        <c:pt idx="3520">
                          <c:v>8,848.70</c:v>
                        </c:pt>
                        <c:pt idx="3521">
                          <c:v>8,015.30</c:v>
                        </c:pt>
                        <c:pt idx="3522">
                          <c:v>7,648.70</c:v>
                        </c:pt>
                        <c:pt idx="3523">
                          <c:v>7,740.20</c:v>
                        </c:pt>
                        <c:pt idx="3524">
                          <c:v>7,606.00</c:v>
                        </c:pt>
                        <c:pt idx="3525">
                          <c:v>4,546.60</c:v>
                        </c:pt>
                        <c:pt idx="3526">
                          <c:v>3,869.50</c:v>
                        </c:pt>
                        <c:pt idx="3527">
                          <c:v>5,072.20</c:v>
                        </c:pt>
                        <c:pt idx="3528">
                          <c:v>5,120.60</c:v>
                        </c:pt>
                        <c:pt idx="3529">
                          <c:v>4,477.70</c:v>
                        </c:pt>
                        <c:pt idx="3530">
                          <c:v>4,946.50</c:v>
                        </c:pt>
                        <c:pt idx="3531">
                          <c:v>5,020.90</c:v>
                        </c:pt>
                        <c:pt idx="3532">
                          <c:v>5,256.00</c:v>
                        </c:pt>
                        <c:pt idx="3533">
                          <c:v>5,748.20</c:v>
                        </c:pt>
                        <c:pt idx="3534">
                          <c:v>5,887.00</c:v>
                        </c:pt>
                        <c:pt idx="3535">
                          <c:v>5,771.20</c:v>
                        </c:pt>
                        <c:pt idx="3536">
                          <c:v>5,710.80</c:v>
                        </c:pt>
                        <c:pt idx="3537">
                          <c:v>6,380.80</c:v>
                        </c:pt>
                        <c:pt idx="3538">
                          <c:v>6,474.60</c:v>
                        </c:pt>
                        <c:pt idx="3539">
                          <c:v>6,541.70</c:v>
                        </c:pt>
                        <c:pt idx="3540">
                          <c:v>6,322.30</c:v>
                        </c:pt>
                        <c:pt idx="3541">
                          <c:v>6,046.50</c:v>
                        </c:pt>
                        <c:pt idx="3542">
                          <c:v>5,889.30</c:v>
                        </c:pt>
                        <c:pt idx="3543">
                          <c:v>5,872.50</c:v>
                        </c:pt>
                        <c:pt idx="3544">
                          <c:v>6,346.30</c:v>
                        </c:pt>
                        <c:pt idx="3545">
                          <c:v>6,157.40</c:v>
                        </c:pt>
                        <c:pt idx="3546">
                          <c:v>6,567.90</c:v>
                        </c:pt>
                        <c:pt idx="3547">
                          <c:v>6,623.60</c:v>
                        </c:pt>
                        <c:pt idx="3548">
                          <c:v>6,679.10</c:v>
                        </c:pt>
                        <c:pt idx="3549">
                          <c:v>6,686.00</c:v>
                        </c:pt>
                        <c:pt idx="3550">
                          <c:v>6,770.10</c:v>
                        </c:pt>
                        <c:pt idx="3551">
                          <c:v>7,101.70</c:v>
                        </c:pt>
                        <c:pt idx="3552">
                          <c:v>7,153.10</c:v>
                        </c:pt>
                        <c:pt idx="3553">
                          <c:v>7,140.30</c:v>
                        </c:pt>
                        <c:pt idx="3554">
                          <c:v>6,756.10</c:v>
                        </c:pt>
                        <c:pt idx="3555">
                          <c:v>6,765.10</c:v>
                        </c:pt>
                        <c:pt idx="3556">
                          <c:v>6,785.10</c:v>
                        </c:pt>
                        <c:pt idx="3557">
                          <c:v>6,618.50</c:v>
                        </c:pt>
                        <c:pt idx="3558">
                          <c:v>6,768.60</c:v>
                        </c:pt>
                        <c:pt idx="3559">
                          <c:v>6,615.90</c:v>
                        </c:pt>
                        <c:pt idx="3560">
                          <c:v>6,520.50</c:v>
                        </c:pt>
                        <c:pt idx="3561">
                          <c:v>7,005.80</c:v>
                        </c:pt>
                        <c:pt idx="3562">
                          <c:v>7,031.50</c:v>
                        </c:pt>
                        <c:pt idx="3563">
                          <c:v>7,079.10</c:v>
                        </c:pt>
                        <c:pt idx="3564">
                          <c:v>6,771.20</c:v>
                        </c:pt>
                        <c:pt idx="3565">
                          <c:v>6,774.30</c:v>
                        </c:pt>
                        <c:pt idx="3566">
                          <c:v>6,821.80</c:v>
                        </c:pt>
                        <c:pt idx="3567">
                          <c:v>7,036.50</c:v>
                        </c:pt>
                        <c:pt idx="3568">
                          <c:v>7,423.50</c:v>
                        </c:pt>
                        <c:pt idx="3569">
                          <c:v>7,451.00</c:v>
                        </c:pt>
                        <c:pt idx="3570">
                          <c:v>7,520.50</c:v>
                        </c:pt>
                        <c:pt idx="3571">
                          <c:v>7,637.70</c:v>
                        </c:pt>
                        <c:pt idx="3572">
                          <c:v>7,655.30</c:v>
                        </c:pt>
                        <c:pt idx="3573">
                          <c:v>7,729.70</c:v>
                        </c:pt>
                        <c:pt idx="3574">
                          <c:v>8,425.50</c:v>
                        </c:pt>
                        <c:pt idx="3575">
                          <c:v>8,621.00</c:v>
                        </c:pt>
                        <c:pt idx="3576">
                          <c:v>8,771.30</c:v>
                        </c:pt>
                        <c:pt idx="3577">
                          <c:v>8,742.20</c:v>
                        </c:pt>
                        <c:pt idx="3578">
                          <c:v>8,553.20</c:v>
                        </c:pt>
                        <c:pt idx="3579">
                          <c:v>8,800.40</c:v>
                        </c:pt>
                        <c:pt idx="3580">
                          <c:v>8,923.60</c:v>
                        </c:pt>
                        <c:pt idx="3581">
                          <c:v>9,064.80</c:v>
                        </c:pt>
                        <c:pt idx="3582">
                          <c:v>9,731.40</c:v>
                        </c:pt>
                        <c:pt idx="3583">
                          <c:v>9,533.60</c:v>
                        </c:pt>
                        <c:pt idx="3584">
                          <c:v>8,259.30</c:v>
                        </c:pt>
                        <c:pt idx="3585">
                          <c:v>8,235.60</c:v>
                        </c:pt>
                        <c:pt idx="3586">
                          <c:v>8,542.80</c:v>
                        </c:pt>
                        <c:pt idx="3587">
                          <c:v>8,799.10</c:v>
                        </c:pt>
                        <c:pt idx="3588">
                          <c:v>9,265.80</c:v>
                        </c:pt>
                        <c:pt idx="3589">
                          <c:v>9,223.20</c:v>
                        </c:pt>
                        <c:pt idx="3590">
                          <c:v>9,233.00</c:v>
                        </c:pt>
                        <c:pt idx="3591">
                          <c:v>9,327.80</c:v>
                        </c:pt>
                        <c:pt idx="3592">
                          <c:v>9,524.40</c:v>
                        </c:pt>
                        <c:pt idx="3593">
                          <c:v>9,498.70</c:v>
                        </c:pt>
                        <c:pt idx="3594">
                          <c:v>9,368.40</c:v>
                        </c:pt>
                        <c:pt idx="3595">
                          <c:v>8,833.60</c:v>
                        </c:pt>
                        <c:pt idx="3596">
                          <c:v>8,952.10</c:v>
                        </c:pt>
                        <c:pt idx="3597">
                          <c:v>9,098.90</c:v>
                        </c:pt>
                        <c:pt idx="3598">
                          <c:v>8,724.10</c:v>
                        </c:pt>
                        <c:pt idx="3599">
                          <c:v>8,666.10</c:v>
                        </c:pt>
                        <c:pt idx="3600">
                          <c:v>8,713.90</c:v>
                        </c:pt>
                        <c:pt idx="3601">
                          <c:v>8,818.60</c:v>
                        </c:pt>
                        <c:pt idx="3602">
                          <c:v>9,119.20</c:v>
                        </c:pt>
                        <c:pt idx="3603">
                          <c:v>9,358.10</c:v>
                        </c:pt>
                        <c:pt idx="3604">
                          <c:v>9,352.70</c:v>
                        </c:pt>
                        <c:pt idx="3605">
                          <c:v>9,406.20</c:v>
                        </c:pt>
                        <c:pt idx="3606">
                          <c:v>9,429.70</c:v>
                        </c:pt>
                        <c:pt idx="3607">
                          <c:v>9,347.30</c:v>
                        </c:pt>
                        <c:pt idx="3608">
                          <c:v>9,421.70</c:v>
                        </c:pt>
                        <c:pt idx="3609">
                          <c:v>9,490.90</c:v>
                        </c:pt>
                        <c:pt idx="3610">
                          <c:v>9,628.70</c:v>
                        </c:pt>
                        <c:pt idx="3611">
                          <c:v>9,549.50</c:v>
                        </c:pt>
                        <c:pt idx="3612">
                          <c:v>9,417.40</c:v>
                        </c:pt>
                        <c:pt idx="3613">
                          <c:v>9,662.30</c:v>
                        </c:pt>
                        <c:pt idx="3614">
                          <c:v>9,616.60</c:v>
                        </c:pt>
                        <c:pt idx="3615">
                          <c:v>9,710.70</c:v>
                        </c:pt>
                        <c:pt idx="3616">
                          <c:v>9,139.10</c:v>
                        </c:pt>
                        <c:pt idx="3617">
                          <c:v>9,249.40</c:v>
                        </c:pt>
                        <c:pt idx="3618">
                          <c:v>9,369.90</c:v>
                        </c:pt>
                        <c:pt idx="3619">
                          <c:v>9,264.40</c:v>
                        </c:pt>
                        <c:pt idx="3620">
                          <c:v>8,925.60</c:v>
                        </c:pt>
                        <c:pt idx="3621">
                          <c:v>9,379.30</c:v>
                        </c:pt>
                        <c:pt idx="3622">
                          <c:v>9,258.20</c:v>
                        </c:pt>
                        <c:pt idx="3623">
                          <c:v>9,289.30</c:v>
                        </c:pt>
                        <c:pt idx="3624">
                          <c:v>9,249.60</c:v>
                        </c:pt>
                        <c:pt idx="3625">
                          <c:v>9,199.80</c:v>
                        </c:pt>
                        <c:pt idx="3626">
                          <c:v>9,288.50</c:v>
                        </c:pt>
                        <c:pt idx="3627">
                          <c:v>9,285.80</c:v>
                        </c:pt>
                        <c:pt idx="3628">
                          <c:v>9,581.80</c:v>
                        </c:pt>
                        <c:pt idx="3629">
                          <c:v>9,223.00</c:v>
                        </c:pt>
                        <c:pt idx="3630">
                          <c:v>9,022.60</c:v>
                        </c:pt>
                        <c:pt idx="3631">
                          <c:v>9,060.10</c:v>
                        </c:pt>
                        <c:pt idx="3632">
                          <c:v>8,865.30</c:v>
                        </c:pt>
                        <c:pt idx="3633">
                          <c:v>8,950.20</c:v>
                        </c:pt>
                        <c:pt idx="3634">
                          <c:v>9,033.60</c:v>
                        </c:pt>
                        <c:pt idx="3635">
                          <c:v>9,075.30</c:v>
                        </c:pt>
                        <c:pt idx="3636">
                          <c:v>9,101.10</c:v>
                        </c:pt>
                        <c:pt idx="3637">
                          <c:v>8,962.10</c:v>
                        </c:pt>
                        <c:pt idx="3638">
                          <c:v>9,050.90</c:v>
                        </c:pt>
                        <c:pt idx="3639">
                          <c:v>9,049.60</c:v>
                        </c:pt>
                        <c:pt idx="3640">
                          <c:v>8,932.10</c:v>
                        </c:pt>
                        <c:pt idx="3641">
                          <c:v>9,063.20</c:v>
                        </c:pt>
                        <c:pt idx="3642">
                          <c:v>9,209.30</c:v>
                        </c:pt>
                        <c:pt idx="3643">
                          <c:v>9,233.10</c:v>
                        </c:pt>
                        <c:pt idx="3644">
                          <c:v>9,176.00</c:v>
                        </c:pt>
                        <c:pt idx="3645">
                          <c:v>9,131.90</c:v>
                        </c:pt>
                        <c:pt idx="3646">
                          <c:v>9,184.20</c:v>
                        </c:pt>
                        <c:pt idx="3647">
                          <c:v>9,170.40</c:v>
                        </c:pt>
                        <c:pt idx="3648">
                          <c:v>9,207.60</c:v>
                        </c:pt>
                        <c:pt idx="3649">
                          <c:v>9,135.70</c:v>
                        </c:pt>
                        <c:pt idx="3650">
                          <c:v>9,168.70</c:v>
                        </c:pt>
                        <c:pt idx="3651">
                          <c:v>9,052.00</c:v>
                        </c:pt>
                        <c:pt idx="3652">
                          <c:v>9,091.50</c:v>
                        </c:pt>
                        <c:pt idx="3653">
                          <c:v>9,126.70</c:v>
                        </c:pt>
                        <c:pt idx="3654">
                          <c:v>9,106.40</c:v>
                        </c:pt>
                        <c:pt idx="3655">
                          <c:v>9,139.90</c:v>
                        </c:pt>
                        <c:pt idx="3656">
                          <c:v>9,155.10</c:v>
                        </c:pt>
                        <c:pt idx="3657">
                          <c:v>9,296.00</c:v>
                        </c:pt>
                        <c:pt idx="3658">
                          <c:v>9,451.10</c:v>
                        </c:pt>
                        <c:pt idx="3659">
                          <c:v>9,480.50</c:v>
                        </c:pt>
                        <c:pt idx="3660">
                          <c:v>9,536.20</c:v>
                        </c:pt>
                        <c:pt idx="3661">
                          <c:v>9,645.90</c:v>
                        </c:pt>
                        <c:pt idx="3662">
                          <c:v>9,894.60</c:v>
                        </c:pt>
                        <c:pt idx="3663">
                          <c:v>10,873.60</c:v>
                        </c:pt>
                        <c:pt idx="3664">
                          <c:v>10,771.80</c:v>
                        </c:pt>
                        <c:pt idx="3665">
                          <c:v>10,861.60</c:v>
                        </c:pt>
                        <c:pt idx="3666">
                          <c:v>10,964.60</c:v>
                        </c:pt>
                        <c:pt idx="3667">
                          <c:v>11,226.10</c:v>
                        </c:pt>
                        <c:pt idx="3668">
                          <c:v>10,730.70</c:v>
                        </c:pt>
                        <c:pt idx="3669">
                          <c:v>10,981.60</c:v>
                        </c:pt>
                        <c:pt idx="3670">
                          <c:v>11,043.00</c:v>
                        </c:pt>
                        <c:pt idx="3671">
                          <c:v>11,114.50</c:v>
                        </c:pt>
                        <c:pt idx="3672">
                          <c:v>11,563.00</c:v>
                        </c:pt>
                        <c:pt idx="3673">
                          <c:v>11,352.40</c:v>
                        </c:pt>
                        <c:pt idx="3674">
                          <c:v>11,533.50</c:v>
                        </c:pt>
                        <c:pt idx="3675">
                          <c:v>11,527.50</c:v>
                        </c:pt>
                        <c:pt idx="3676">
                          <c:v>11,546.90</c:v>
                        </c:pt>
                        <c:pt idx="3677">
                          <c:v>11,146.70</c:v>
                        </c:pt>
                        <c:pt idx="3678">
                          <c:v>11,190.60</c:v>
                        </c:pt>
                        <c:pt idx="3679">
                          <c:v>11,298.40</c:v>
                        </c:pt>
                        <c:pt idx="3680">
                          <c:v>11,651.50</c:v>
                        </c:pt>
                        <c:pt idx="3681">
                          <c:v>11,711.50</c:v>
                        </c:pt>
                        <c:pt idx="3682">
                          <c:v>11,688.90</c:v>
                        </c:pt>
                        <c:pt idx="3683">
                          <c:v>11,764.00</c:v>
                        </c:pt>
                        <c:pt idx="3684">
                          <c:v>11,842.00</c:v>
                        </c:pt>
                        <c:pt idx="3685">
                          <c:v>11,602.60</c:v>
                        </c:pt>
                        <c:pt idx="3686">
                          <c:v>11,672.70</c:v>
                        </c:pt>
                        <c:pt idx="3687">
                          <c:v>11,495.60</c:v>
                        </c:pt>
                        <c:pt idx="3688">
                          <c:v>11,382.10</c:v>
                        </c:pt>
                        <c:pt idx="3689">
                          <c:v>11,520.80</c:v>
                        </c:pt>
                        <c:pt idx="3690">
                          <c:v>11,587.10</c:v>
                        </c:pt>
                        <c:pt idx="3691">
                          <c:v>11,131.00</c:v>
                        </c:pt>
                        <c:pt idx="3692">
                          <c:v>11,254.60</c:v>
                        </c:pt>
                        <c:pt idx="3693">
                          <c:v>11,135.30</c:v>
                        </c:pt>
                        <c:pt idx="3694">
                          <c:v>11,281.90</c:v>
                        </c:pt>
                        <c:pt idx="3695">
                          <c:v>11,433.50</c:v>
                        </c:pt>
                        <c:pt idx="3696">
                          <c:v>11,462.60</c:v>
                        </c:pt>
                        <c:pt idx="3697">
                          <c:v>11,563.80</c:v>
                        </c:pt>
                        <c:pt idx="3698">
                          <c:v>11,544.60</c:v>
                        </c:pt>
                        <c:pt idx="3699">
                          <c:v>11,244.90</c:v>
                        </c:pt>
                        <c:pt idx="3700">
                          <c:v>10,009.50</c:v>
                        </c:pt>
                        <c:pt idx="3701">
                          <c:v>9,960.30</c:v>
                        </c:pt>
                        <c:pt idx="3702">
                          <c:v>9,897.80</c:v>
                        </c:pt>
                        <c:pt idx="3703">
                          <c:v>10,004.70</c:v>
                        </c:pt>
                        <c:pt idx="3704">
                          <c:v>9,887.00</c:v>
                        </c:pt>
                        <c:pt idx="3705">
                          <c:v>9,877.10</c:v>
                        </c:pt>
                        <c:pt idx="3706">
                          <c:v>9,984.60</c:v>
                        </c:pt>
                        <c:pt idx="3707">
                          <c:v>10,219.20</c:v>
                        </c:pt>
                        <c:pt idx="3708">
                          <c:v>10,212.60</c:v>
                        </c:pt>
                        <c:pt idx="3709">
                          <c:v>10,275.90</c:v>
                        </c:pt>
                        <c:pt idx="3710">
                          <c:v>10,219.40</c:v>
                        </c:pt>
                        <c:pt idx="3711">
                          <c:v>10,264.50</c:v>
                        </c:pt>
                        <c:pt idx="3712">
                          <c:v>10,627.80</c:v>
                        </c:pt>
                        <c:pt idx="3713">
                          <c:v>10,669.20</c:v>
                        </c:pt>
                        <c:pt idx="3714">
                          <c:v>10,755.20</c:v>
                        </c:pt>
                        <c:pt idx="3715">
                          <c:v>10,818.70</c:v>
                        </c:pt>
                        <c:pt idx="3716">
                          <c:v>10,890.70</c:v>
                        </c:pt>
                        <c:pt idx="3717">
                          <c:v>10,772.70</c:v>
                        </c:pt>
                        <c:pt idx="3718">
                          <c:v>10,328.50</c:v>
                        </c:pt>
                        <c:pt idx="3719">
                          <c:v>10,361.70</c:v>
                        </c:pt>
                        <c:pt idx="3720">
                          <c:v>10,146.60</c:v>
                        </c:pt>
                        <c:pt idx="3721">
                          <c:v>10,201.00</c:v>
                        </c:pt>
                        <c:pt idx="3722">
                          <c:v>10,558.90</c:v>
                        </c:pt>
                        <c:pt idx="3723">
                          <c:v>10,650.20</c:v>
                        </c:pt>
                        <c:pt idx="3724">
                          <c:v>10,602.70</c:v>
                        </c:pt>
                        <c:pt idx="3725">
                          <c:v>10,685.20</c:v>
                        </c:pt>
                        <c:pt idx="3726">
                          <c:v>10,642.40</c:v>
                        </c:pt>
                        <c:pt idx="3727">
                          <c:v>10,667.60</c:v>
                        </c:pt>
                        <c:pt idx="3728">
                          <c:v>10,462.70</c:v>
                        </c:pt>
                        <c:pt idx="3729">
                          <c:v>10,387.60</c:v>
                        </c:pt>
                        <c:pt idx="3730">
                          <c:v>10,501.20</c:v>
                        </c:pt>
                        <c:pt idx="3731">
                          <c:v>10,520.80</c:v>
                        </c:pt>
                        <c:pt idx="3732">
                          <c:v>10,623.40</c:v>
                        </c:pt>
                        <c:pt idx="3733">
                          <c:v>10,530.80</c:v>
                        </c:pt>
                        <c:pt idx="3734">
                          <c:v>10,553.30</c:v>
                        </c:pt>
                        <c:pt idx="3735">
                          <c:v>10,549.60</c:v>
                        </c:pt>
                        <c:pt idx="3736">
                          <c:v>10,836.90</c:v>
                        </c:pt>
                        <c:pt idx="3737">
                          <c:v>11,053.10</c:v>
                        </c:pt>
                        <c:pt idx="3738">
                          <c:v>11,277.60</c:v>
                        </c:pt>
                        <c:pt idx="3739">
                          <c:v>11,227.40</c:v>
                        </c:pt>
                        <c:pt idx="3740">
                          <c:v>11,315.90</c:v>
                        </c:pt>
                        <c:pt idx="3741">
                          <c:v>11,293.50</c:v>
                        </c:pt>
                        <c:pt idx="3742">
                          <c:v>11,276.70</c:v>
                        </c:pt>
                        <c:pt idx="3743">
                          <c:v>11,224.60</c:v>
                        </c:pt>
                        <c:pt idx="3744">
                          <c:v>11,274.40</c:v>
                        </c:pt>
                        <c:pt idx="3745">
                          <c:v>11,349.80</c:v>
                        </c:pt>
                        <c:pt idx="3746">
                          <c:v>11,413.90</c:v>
                        </c:pt>
                        <c:pt idx="3747">
                          <c:v>11,685.70</c:v>
                        </c:pt>
                        <c:pt idx="3748">
                          <c:v>11,894.60</c:v>
                        </c:pt>
                        <c:pt idx="3749">
                          <c:v>12,698.20</c:v>
                        </c:pt>
                        <c:pt idx="3750">
                          <c:v>12,738.90</c:v>
                        </c:pt>
                        <c:pt idx="3751">
                          <c:v>12,876.40</c:v>
                        </c:pt>
                        <c:pt idx="3752">
                          <c:v>12,900.40</c:v>
                        </c:pt>
                        <c:pt idx="3753">
                          <c:v>12,792.40</c:v>
                        </c:pt>
                        <c:pt idx="3754">
                          <c:v>13,050.30</c:v>
                        </c:pt>
                        <c:pt idx="3755">
                          <c:v>12,907.60</c:v>
                        </c:pt>
                        <c:pt idx="3756">
                          <c:v>12,982.90</c:v>
                        </c:pt>
                        <c:pt idx="3757">
                          <c:v>13,134.50</c:v>
                        </c:pt>
                        <c:pt idx="3758">
                          <c:v>13,441.70</c:v>
                        </c:pt>
                        <c:pt idx="3759">
                          <c:v>13,628.70</c:v>
                        </c:pt>
                        <c:pt idx="3760">
                          <c:v>13,214.20</c:v>
                        </c:pt>
                        <c:pt idx="3761">
                          <c:v>13,294.60</c:v>
                        </c:pt>
                        <c:pt idx="3762">
                          <c:v>13,544.40</c:v>
                        </c:pt>
                        <c:pt idx="3763">
                          <c:v>14,099.70</c:v>
                        </c:pt>
                        <c:pt idx="3764">
                          <c:v>15,223.50</c:v>
                        </c:pt>
                        <c:pt idx="3765">
                          <c:v>14,385.10</c:v>
                        </c:pt>
                        <c:pt idx="3766">
                          <c:v>14,720.70</c:v>
                        </c:pt>
                        <c:pt idx="3767">
                          <c:v>14,816.90</c:v>
                        </c:pt>
                        <c:pt idx="3768">
                          <c:v>15,096.50</c:v>
                        </c:pt>
                        <c:pt idx="3769">
                          <c:v>15,281.00</c:v>
                        </c:pt>
                        <c:pt idx="3770">
                          <c:v>15,483.50</c:v>
                        </c:pt>
                        <c:pt idx="3771">
                          <c:v>15,973.40</c:v>
                        </c:pt>
                        <c:pt idx="3772">
                          <c:v>15,717.70</c:v>
                        </c:pt>
                        <c:pt idx="3773">
                          <c:v>15,782.30</c:v>
                        </c:pt>
                        <c:pt idx="3774">
                          <c:v>15,870.70</c:v>
                        </c:pt>
                        <c:pt idx="3775">
                          <c:v>16,562.00</c:v>
                        </c:pt>
                        <c:pt idx="3776">
                          <c:v>17,258.90</c:v>
                        </c:pt>
                        <c:pt idx="3777">
                          <c:v>17,380.10</c:v>
                        </c:pt>
                        <c:pt idx="3778">
                          <c:v>17,758.40</c:v>
                        </c:pt>
                        <c:pt idx="3779">
                          <c:v>18,397.50</c:v>
                        </c:pt>
                        <c:pt idx="3780">
                          <c:v>17,644.60</c:v>
                        </c:pt>
                        <c:pt idx="3781">
                          <c:v>18,016.00</c:v>
                        </c:pt>
                        <c:pt idx="3782">
                          <c:v>18,074.80</c:v>
                        </c:pt>
                        <c:pt idx="3783">
                          <c:v>18,527.70</c:v>
                        </c:pt>
                        <c:pt idx="3784">
                          <c:v>16,235.20</c:v>
                        </c:pt>
                        <c:pt idx="3785">
                          <c:v>16,481.60</c:v>
                        </c:pt>
                        <c:pt idx="3786">
                          <c:v>16,874.40</c:v>
                        </c:pt>
                        <c:pt idx="3787">
                          <c:v>17,530.40</c:v>
                        </c:pt>
                        <c:pt idx="3788">
                          <c:v>18,186.00</c:v>
                        </c:pt>
                        <c:pt idx="3789">
                          <c:v>18,257.00</c:v>
                        </c:pt>
                        <c:pt idx="3790">
                          <c:v>18,346.70</c:v>
                        </c:pt>
                        <c:pt idx="3791">
                          <c:v>18,883.70</c:v>
                        </c:pt>
                        <c:pt idx="3792">
                          <c:v>18,610.80</c:v>
                        </c:pt>
                        <c:pt idx="3793">
                          <c:v>18,507.10</c:v>
                        </c:pt>
                        <c:pt idx="3794">
                          <c:v>18,873.00</c:v>
                        </c:pt>
                        <c:pt idx="3795">
                          <c:v>18,908.80</c:v>
                        </c:pt>
                        <c:pt idx="3796">
                          <c:v>18,229.20</c:v>
                        </c:pt>
                        <c:pt idx="3797">
                          <c:v>17,658.80</c:v>
                        </c:pt>
                        <c:pt idx="3798">
                          <c:v>17,926.80</c:v>
                        </c:pt>
                        <c:pt idx="3799">
                          <c:v>17,600.10</c:v>
                        </c:pt>
                        <c:pt idx="3800">
                          <c:v>18,025.10</c:v>
                        </c:pt>
                        <c:pt idx="3801">
                          <c:v>18,716.80</c:v>
                        </c:pt>
                        <c:pt idx="3802">
                          <c:v>19,007.00</c:v>
                        </c:pt>
                        <c:pt idx="3803">
                          <c:v>19,076.20</c:v>
                        </c:pt>
                        <c:pt idx="3804">
                          <c:v>19,299.70</c:v>
                        </c:pt>
                        <c:pt idx="3805">
                          <c:v>21,243.10</c:v>
                        </c:pt>
                        <c:pt idx="3806">
                          <c:v>22,361.50</c:v>
                        </c:pt>
                        <c:pt idx="3807">
                          <c:v>22,797.00</c:v>
                        </c:pt>
                        <c:pt idx="3808">
                          <c:v>23,098.90</c:v>
                        </c:pt>
                        <c:pt idx="3809">
                          <c:v>22,015.50</c:v>
                        </c:pt>
                        <c:pt idx="3810">
                          <c:v>22,388.60</c:v>
                        </c:pt>
                        <c:pt idx="3811">
                          <c:v>22,694.70</c:v>
                        </c:pt>
                        <c:pt idx="3812">
                          <c:v>22,737.30</c:v>
                        </c:pt>
                        <c:pt idx="3813">
                          <c:v>23,445.30</c:v>
                        </c:pt>
                        <c:pt idx="3814">
                          <c:v>24,515.10</c:v>
                        </c:pt>
                        <c:pt idx="3815">
                          <c:v>25,858.20</c:v>
                        </c:pt>
                        <c:pt idx="3816">
                          <c:v>26,144.30</c:v>
                        </c:pt>
                        <c:pt idx="3817">
                          <c:v>25,902.80</c:v>
                        </c:pt>
                        <c:pt idx="3818">
                          <c:v>27,374.50</c:v>
                        </c:pt>
                        <c:pt idx="3819">
                          <c:v>28,025.00</c:v>
                        </c:pt>
                        <c:pt idx="3820">
                          <c:v>28,712.40</c:v>
                        </c:pt>
                        <c:pt idx="3821">
                          <c:v>29,008.00</c:v>
                        </c:pt>
                        <c:pt idx="3822">
                          <c:v>32,029.60</c:v>
                        </c:pt>
                        <c:pt idx="3823">
                          <c:v>28,204.50</c:v>
                        </c:pt>
                        <c:pt idx="3824">
                          <c:v>30,010.50</c:v>
                        </c:pt>
                        <c:pt idx="3825">
                          <c:v>33,408.30</c:v>
                        </c:pt>
                        <c:pt idx="3826">
                          <c:v>36,361.20</c:v>
                        </c:pt>
                        <c:pt idx="3827">
                          <c:v>36,613.40</c:v>
                        </c:pt>
                        <c:pt idx="3828">
                          <c:v>38,775.10</c:v>
                        </c:pt>
                        <c:pt idx="3829">
                          <c:v>35,141.60</c:v>
                        </c:pt>
                        <c:pt idx="3830">
                          <c:v>30,411.60</c:v>
                        </c:pt>
                        <c:pt idx="3831">
                          <c:v>32,572.70</c:v>
                        </c:pt>
                        <c:pt idx="3832">
                          <c:v>32,451.90</c:v>
                        </c:pt>
                        <c:pt idx="3833">
                          <c:v>36,772.10</c:v>
                        </c:pt>
                        <c:pt idx="3834">
                          <c:v>34,488.70</c:v>
                        </c:pt>
                        <c:pt idx="3835">
                          <c:v>35,408.40</c:v>
                        </c:pt>
                        <c:pt idx="3836">
                          <c:v>33,883.50</c:v>
                        </c:pt>
                        <c:pt idx="3837">
                          <c:v>34,801.00</c:v>
                        </c:pt>
                        <c:pt idx="3838">
                          <c:v>36,001.40</c:v>
                        </c:pt>
                        <c:pt idx="3839">
                          <c:v>33,444.50</c:v>
                        </c:pt>
                        <c:pt idx="3840">
                          <c:v>30,101.80</c:v>
                        </c:pt>
                        <c:pt idx="3841">
                          <c:v>28,871.20</c:v>
                        </c:pt>
                        <c:pt idx="3842">
                          <c:v>31,418.20</c:v>
                        </c:pt>
                        <c:pt idx="3843">
                          <c:v>30,982.90</c:v>
                        </c:pt>
                        <c:pt idx="3844">
                          <c:v>31,967.40</c:v>
                        </c:pt>
                        <c:pt idx="3845">
                          <c:v>30,850.00</c:v>
                        </c:pt>
                        <c:pt idx="3846">
                          <c:v>29,290.40</c:v>
                        </c:pt>
                        <c:pt idx="3847">
                          <c:v>29,911.90</c:v>
                        </c:pt>
                        <c:pt idx="3848">
                          <c:v>31,953.30</c:v>
                        </c:pt>
                        <c:pt idx="3849">
                          <c:v>32,908.50</c:v>
                        </c:pt>
                        <c:pt idx="3850">
                          <c:v>32,189.90</c:v>
                        </c:pt>
                        <c:pt idx="3851">
                          <c:v>32,324.90</c:v>
                        </c:pt>
                        <c:pt idx="3852">
                          <c:v>33,462.40</c:v>
                        </c:pt>
                        <c:pt idx="3853">
                          <c:v>35,401.50</c:v>
                        </c:pt>
                        <c:pt idx="3854">
                          <c:v>36,380.80</c:v>
                        </c:pt>
                        <c:pt idx="3855">
                          <c:v>36,640.00</c:v>
                        </c:pt>
                        <c:pt idx="3856">
                          <c:v>38,275.30</c:v>
                        </c:pt>
                        <c:pt idx="3857">
                          <c:v>37,381.60</c:v>
                        </c:pt>
                        <c:pt idx="3858">
                          <c:v>38,057.00</c:v>
                        </c:pt>
                        <c:pt idx="3859">
                          <c:v>45,104.70</c:v>
                        </c:pt>
                        <c:pt idx="3860">
                          <c:v>43,800.50</c:v>
                        </c:pt>
                        <c:pt idx="3861">
                          <c:v>44,041.10</c:v>
                        </c:pt>
                        <c:pt idx="3862">
                          <c:v>46,218.60</c:v>
                        </c:pt>
                        <c:pt idx="3863">
                          <c:v>46,270.50</c:v>
                        </c:pt>
                        <c:pt idx="3864">
                          <c:v>47,051.90</c:v>
                        </c:pt>
                        <c:pt idx="3865">
                          <c:v>45,786.10</c:v>
                        </c:pt>
                        <c:pt idx="3866">
                          <c:v>47,044.40</c:v>
                        </c:pt>
                        <c:pt idx="3867">
                          <c:v>49,018.10</c:v>
                        </c:pt>
                        <c:pt idx="3868">
                          <c:v>50,941.60</c:v>
                        </c:pt>
                        <c:pt idx="3869">
                          <c:v>50,816.80</c:v>
                        </c:pt>
                        <c:pt idx="3870">
                          <c:v>54,124.10</c:v>
                        </c:pt>
                        <c:pt idx="3871">
                          <c:v>55,502.70</c:v>
                        </c:pt>
                        <c:pt idx="3872">
                          <c:v>48,353.80</c:v>
                        </c:pt>
                        <c:pt idx="3873">
                          <c:v>45,093.80</c:v>
                        </c:pt>
                        <c:pt idx="3874">
                          <c:v>47,031.70</c:v>
                        </c:pt>
                        <c:pt idx="3875">
                          <c:v>46,773.70</c:v>
                        </c:pt>
                        <c:pt idx="3876">
                          <c:v>44,248.20</c:v>
                        </c:pt>
                        <c:pt idx="3877">
                          <c:v>45,059.40</c:v>
                        </c:pt>
                        <c:pt idx="3878">
                          <c:v>43,100.60</c:v>
                        </c:pt>
                        <c:pt idx="3879">
                          <c:v>45,008.80</c:v>
                        </c:pt>
                        <c:pt idx="3880">
                          <c:v>47,100.60</c:v>
                        </c:pt>
                        <c:pt idx="3881">
                          <c:v>48,159.20</c:v>
                        </c:pt>
                        <c:pt idx="3882">
                          <c:v>47,521.80</c:v>
                        </c:pt>
                        <c:pt idx="3883">
                          <c:v>46,370.10</c:v>
                        </c:pt>
                        <c:pt idx="3884">
                          <c:v>47,132.80</c:v>
                        </c:pt>
                        <c:pt idx="3885">
                          <c:v>48,890.60</c:v>
                        </c:pt>
                        <c:pt idx="3886">
                          <c:v>49,338.10</c:v>
                        </c:pt>
                        <c:pt idx="3887">
                          <c:v>51,941.30</c:v>
                        </c:pt>
                        <c:pt idx="3888">
                          <c:v>53,073.60</c:v>
                        </c:pt>
                        <c:pt idx="3889">
                          <c:v>54,351.80</c:v>
                        </c:pt>
                        <c:pt idx="3890">
                          <c:v>55,134.50</c:v>
                        </c:pt>
                        <c:pt idx="3891">
                          <c:v>56,118.80</c:v>
                        </c:pt>
                        <c:pt idx="3892">
                          <c:v>59,113.70</c:v>
                        </c:pt>
                        <c:pt idx="3893">
                          <c:v>55,088.80</c:v>
                        </c:pt>
                        <c:pt idx="3894">
                          <c:v>53,342.60</c:v>
                        </c:pt>
                        <c:pt idx="3895">
                          <c:v>54,253.20</c:v>
                        </c:pt>
                        <c:pt idx="3896">
                          <c:v>57,099.60</c:v>
                        </c:pt>
                        <c:pt idx="3897">
                          <c:v>56,305.10</c:v>
                        </c:pt>
                        <c:pt idx="3898">
                          <c:v>57,863.00</c:v>
                        </c:pt>
                        <c:pt idx="3899">
                          <c:v>55,583.30</c:v>
                        </c:pt>
                        <c:pt idx="3900">
                          <c:v>53,784.20</c:v>
                        </c:pt>
                        <c:pt idx="3901">
                          <c:v>52,992.30</c:v>
                        </c:pt>
                        <c:pt idx="3902">
                          <c:v>51,725.40</c:v>
                        </c:pt>
                        <c:pt idx="3903">
                          <c:v>50,441.30</c:v>
                        </c:pt>
                        <c:pt idx="3904">
                          <c:v>51,302.00</c:v>
                        </c:pt>
                        <c:pt idx="3905">
                          <c:v>54,010.20</c:v>
                        </c:pt>
                        <c:pt idx="3906">
                          <c:v>54,711.30</c:v>
                        </c:pt>
                        <c:pt idx="3907">
                          <c:v>54,951.10</c:v>
                        </c:pt>
                        <c:pt idx="3908">
                          <c:v>57,077.10</c:v>
                        </c:pt>
                        <c:pt idx="3909">
                          <c:v>56,991.60</c:v>
                        </c:pt>
                        <c:pt idx="3910">
                          <c:v>58,040.70</c:v>
                        </c:pt>
                        <c:pt idx="3911">
                          <c:v>58,466.50</c:v>
                        </c:pt>
                        <c:pt idx="3912">
                          <c:v>56,906.70</c:v>
                        </c:pt>
                        <c:pt idx="3913">
                          <c:v>56,470.60</c:v>
                        </c:pt>
                        <c:pt idx="3914">
                          <c:v>56,842.70</c:v>
                        </c:pt>
                        <c:pt idx="3915">
                          <c:v>57,403.30</c:v>
                        </c:pt>
                        <c:pt idx="3916">
                          <c:v>55,489.30</c:v>
                        </c:pt>
                        <c:pt idx="3917">
                          <c:v>55,721.60</c:v>
                        </c:pt>
                        <c:pt idx="3918">
                          <c:v>57,686.00</c:v>
                        </c:pt>
                        <c:pt idx="3919">
                          <c:v>57,900.00</c:v>
                        </c:pt>
                        <c:pt idx="3920">
                          <c:v>59,250.30</c:v>
                        </c:pt>
                        <c:pt idx="3921">
                          <c:v>59,569.20</c:v>
                        </c:pt>
                        <c:pt idx="3922">
                          <c:v>59,839.40</c:v>
                        </c:pt>
                        <c:pt idx="3923">
                          <c:v>61,366.30</c:v>
                        </c:pt>
                        <c:pt idx="3924">
                          <c:v>62,067.50</c:v>
                        </c:pt>
                        <c:pt idx="3925">
                          <c:v>60,027.30</c:v>
                        </c:pt>
                        <c:pt idx="3926">
                          <c:v>59,672.10</c:v>
                        </c:pt>
                        <c:pt idx="3927">
                          <c:v>51,817.60</c:v>
                        </c:pt>
                        <c:pt idx="3928">
                          <c:v>54,272.30</c:v>
                        </c:pt>
                        <c:pt idx="3929">
                          <c:v>53,422.50</c:v>
                        </c:pt>
                        <c:pt idx="3930">
                          <c:v>53,657.60</c:v>
                        </c:pt>
                        <c:pt idx="3931">
                          <c:v>50,590.90</c:v>
                        </c:pt>
                        <c:pt idx="3932">
                          <c:v>47,659.40</c:v>
                        </c:pt>
                        <c:pt idx="3933">
                          <c:v>48,775.20</c:v>
                        </c:pt>
                        <c:pt idx="3934">
                          <c:v>47,098.50</c:v>
                        </c:pt>
                        <c:pt idx="3935">
                          <c:v>48,815.90</c:v>
                        </c:pt>
                        <c:pt idx="3936">
                          <c:v>53,345.00</c:v>
                        </c:pt>
                        <c:pt idx="3937">
                          <c:v>53,876.40</c:v>
                        </c:pt>
                        <c:pt idx="3938">
                          <c:v>52,400.00</c:v>
                        </c:pt>
                        <c:pt idx="3939">
                          <c:v>53,088.70</c:v>
                        </c:pt>
                        <c:pt idx="3940">
                          <c:v>57,029.50</c:v>
                        </c:pt>
                        <c:pt idx="3941">
                          <c:v>56,110.50</c:v>
                        </c:pt>
                        <c:pt idx="3942">
                          <c:v>56,562.40</c:v>
                        </c:pt>
                        <c:pt idx="3943">
                          <c:v>53,741.50</c:v>
                        </c:pt>
                        <c:pt idx="3944">
                          <c:v>53,872.50</c:v>
                        </c:pt>
                        <c:pt idx="3945">
                          <c:v>55,294.50</c:v>
                        </c:pt>
                        <c:pt idx="3946">
                          <c:v>55,300.10</c:v>
                        </c:pt>
                        <c:pt idx="3947">
                          <c:v>56,972.20</c:v>
                        </c:pt>
                        <c:pt idx="3948">
                          <c:v>56,414.40</c:v>
                        </c:pt>
                        <c:pt idx="3949">
                          <c:v>53,678.30</c:v>
                        </c:pt>
                        <c:pt idx="3950">
                          <c:v>54,550.40</c:v>
                        </c:pt>
                        <c:pt idx="3951">
                          <c:v>49,187.00</c:v>
                        </c:pt>
                        <c:pt idx="3952">
                          <c:v>46,331.10</c:v>
                        </c:pt>
                        <c:pt idx="3953">
                          <c:v>48,874.00</c:v>
                        </c:pt>
                        <c:pt idx="3954">
                          <c:v>46,650.20</c:v>
                        </c:pt>
                        <c:pt idx="3955">
                          <c:v>43,920.80</c:v>
                        </c:pt>
                        <c:pt idx="3956">
                          <c:v>42,201.50</c:v>
                        </c:pt>
                        <c:pt idx="3957">
                          <c:v>42,293.90</c:v>
                        </c:pt>
                        <c:pt idx="3958">
                          <c:v>30,261.70</c:v>
                        </c:pt>
                        <c:pt idx="3959">
                          <c:v>35,010.40</c:v>
                        </c:pt>
                        <c:pt idx="3960">
                          <c:v>33,592.30</c:v>
                        </c:pt>
                        <c:pt idx="3961">
                          <c:v>35,314.90</c:v>
                        </c:pt>
                        <c:pt idx="3962">
                          <c:v>31,192.40</c:v>
                        </c:pt>
                        <c:pt idx="3963">
                          <c:v>34,474.60</c:v>
                        </c:pt>
                        <c:pt idx="3964">
                          <c:v>36,540.70</c:v>
                        </c:pt>
                        <c:pt idx="3965">
                          <c:v>37,847.00</c:v>
                        </c:pt>
                        <c:pt idx="3966">
                          <c:v>37,190.80</c:v>
                        </c:pt>
                        <c:pt idx="3967">
                          <c:v>34,772.40</c:v>
                        </c:pt>
                        <c:pt idx="3968">
                          <c:v>33,664.20</c:v>
                        </c:pt>
                        <c:pt idx="3969">
                          <c:v>33,441.00</c:v>
                        </c:pt>
                        <c:pt idx="3970">
                          <c:v>34,213.20</c:v>
                        </c:pt>
                        <c:pt idx="3971">
                          <c:v>35,742.70</c:v>
                        </c:pt>
                        <c:pt idx="3972">
                          <c:v>35,981.10</c:v>
                        </c:pt>
                        <c:pt idx="3973">
                          <c:v>37,193.60</c:v>
                        </c:pt>
                        <c:pt idx="3974">
                          <c:v>35,659.90</c:v>
                        </c:pt>
                        <c:pt idx="3975">
                          <c:v>34,832.00</c:v>
                        </c:pt>
                        <c:pt idx="3976">
                          <c:v>35,265.30</c:v>
                        </c:pt>
                        <c:pt idx="3977">
                          <c:v>33,410.10</c:v>
                        </c:pt>
                        <c:pt idx="3978">
                          <c:v>31,158.10</c:v>
                        </c:pt>
                        <c:pt idx="3979">
                          <c:v>32,428.60</c:v>
                        </c:pt>
                        <c:pt idx="3980">
                          <c:v>35,824.00</c:v>
                        </c:pt>
                        <c:pt idx="3981">
                          <c:v>36,003.30</c:v>
                        </c:pt>
                        <c:pt idx="3982">
                          <c:v>34,703.30</c:v>
                        </c:pt>
                        <c:pt idx="3983">
                          <c:v>34,827.00</c:v>
                        </c:pt>
                        <c:pt idx="3984">
                          <c:v>38,769.90</c:v>
                        </c:pt>
                        <c:pt idx="3985">
                          <c:v>39,589.90</c:v>
                        </c:pt>
                        <c:pt idx="3986">
                          <c:v>38,156.40</c:v>
                        </c:pt>
                        <c:pt idx="3987">
                          <c:v>37,425.30</c:v>
                        </c:pt>
                        <c:pt idx="3988">
                          <c:v>35,198.50</c:v>
                        </c:pt>
                        <c:pt idx="3989">
                          <c:v>34,845.50</c:v>
                        </c:pt>
                        <c:pt idx="3990">
                          <c:v>33,378.00</c:v>
                        </c:pt>
                        <c:pt idx="3991">
                          <c:v>31,284.10</c:v>
                        </c:pt>
                        <c:pt idx="3992">
                          <c:v>28,901.80</c:v>
                        </c:pt>
                        <c:pt idx="3993">
                          <c:v>31,736.50</c:v>
                        </c:pt>
                        <c:pt idx="3994">
                          <c:v>32,356.70</c:v>
                        </c:pt>
                        <c:pt idx="3995">
                          <c:v>31,337.90</c:v>
                        </c:pt>
                        <c:pt idx="3996">
                          <c:v>30,206.90</c:v>
                        </c:pt>
                        <c:pt idx="3997">
                          <c:v>32,041.70</c:v>
                        </c:pt>
                        <c:pt idx="3998">
                          <c:v>33,944.90</c:v>
                        </c:pt>
                        <c:pt idx="3999">
                          <c:v>34,247.60</c:v>
                        </c:pt>
                        <c:pt idx="4000">
                          <c:v>34,126.60</c:v>
                        </c:pt>
                        <c:pt idx="4001">
                          <c:v>32,839.20</c:v>
                        </c:pt>
                        <c:pt idx="4002">
                          <c:v>32,734.60</c:v>
                        </c:pt>
                        <c:pt idx="4003">
                          <c:v>33,363.30</c:v>
                        </c:pt>
                        <c:pt idx="4004">
                          <c:v>34,740.10</c:v>
                        </c:pt>
                        <c:pt idx="4005">
                          <c:v>33,164.10</c:v>
                        </c:pt>
                        <c:pt idx="4006">
                          <c:v>33,581.70</c:v>
                        </c:pt>
                        <c:pt idx="4007">
                          <c:v>33,801.30</c:v>
                        </c:pt>
                        <c:pt idx="4008">
                          <c:v>32,146.90</c:v>
                        </c:pt>
                        <c:pt idx="4009">
                          <c:v>32,367.00</c:v>
                        </c:pt>
                        <c:pt idx="4010">
                          <c:v>33,056.80</c:v>
                        </c:pt>
                        <c:pt idx="4011">
                          <c:v>33,319.80</c:v>
                        </c:pt>
                        <c:pt idx="4012">
                          <c:v>32,662.80</c:v>
                        </c:pt>
                        <c:pt idx="4013">
                          <c:v>32,259.50</c:v>
                        </c:pt>
                        <c:pt idx="4014">
                          <c:v>31,611.20</c:v>
                        </c:pt>
                        <c:pt idx="4015">
                          <c:v>31,175.80</c:v>
                        </c:pt>
                        <c:pt idx="4016">
                          <c:v>31,062.20</c:v>
                        </c:pt>
                        <c:pt idx="4017">
                          <c:v>31,207.80</c:v>
                        </c:pt>
                        <c:pt idx="4018">
                          <c:v>31,220.60</c:v>
                        </c:pt>
                        <c:pt idx="4019">
                          <c:v>30,478.20</c:v>
                        </c:pt>
                        <c:pt idx="4020">
                          <c:v>29,310.20</c:v>
                        </c:pt>
                        <c:pt idx="4021">
                          <c:v>29,519.30</c:v>
                        </c:pt>
                        <c:pt idx="4022">
                          <c:v>31,729.40</c:v>
                        </c:pt>
                        <c:pt idx="4023">
                          <c:v>32,041.10</c:v>
                        </c:pt>
                        <c:pt idx="4024">
                          <c:v>33,412.90</c:v>
                        </c:pt>
                        <c:pt idx="4025">
                          <c:v>33,881.30</c:v>
                        </c:pt>
                        <c:pt idx="4026">
                          <c:v>35,236.70</c:v>
                        </c:pt>
                        <c:pt idx="4027">
                          <c:v>36,427.40</c:v>
                        </c:pt>
                        <c:pt idx="4028">
                          <c:v>38,883.80</c:v>
                        </c:pt>
                        <c:pt idx="4029">
                          <c:v>39,340.80</c:v>
                        </c:pt>
                        <c:pt idx="4030">
                          <c:v>38,358.40</c:v>
                        </c:pt>
                        <c:pt idx="4031">
                          <c:v>41,066.40</c:v>
                        </c:pt>
                        <c:pt idx="4032">
                          <c:v>39,556.50</c:v>
                        </c:pt>
                        <c:pt idx="4033">
                          <c:v>38,692.50</c:v>
                        </c:pt>
                        <c:pt idx="4034">
                          <c:v>37,688.20</c:v>
                        </c:pt>
                        <c:pt idx="4035">
                          <c:v>37,556.00</c:v>
                        </c:pt>
                        <c:pt idx="4036">
                          <c:v>37,365.40</c:v>
                        </c:pt>
                        <c:pt idx="4037">
                          <c:v>39,905.40</c:v>
                        </c:pt>
                        <c:pt idx="4038">
                          <c:v>42,611.00</c:v>
                        </c:pt>
                        <c:pt idx="4039">
                          <c:v>43,314.40</c:v>
                        </c:pt>
                        <c:pt idx="4040">
                          <c:v>42,824.10</c:v>
                        </c:pt>
                        <c:pt idx="4041">
                          <c:v>44,681.20</c:v>
                        </c:pt>
                        <c:pt idx="4042">
                          <c:v>45,367.90</c:v>
                        </c:pt>
                        <c:pt idx="4043">
                          <c:v>43,814.70</c:v>
                        </c:pt>
                        <c:pt idx="4044">
                          <c:v>44,242.40</c:v>
                        </c:pt>
                        <c:pt idx="4045">
                          <c:v>46,117.20</c:v>
                        </c:pt>
                        <c:pt idx="4046">
                          <c:v>45,564.10</c:v>
                        </c:pt>
                        <c:pt idx="4047">
                          <c:v>45,672.10</c:v>
                        </c:pt>
                        <c:pt idx="4048">
                          <c:v>44,441.30</c:v>
                        </c:pt>
                        <c:pt idx="4049">
                          <c:v>44,230.00</c:v>
                        </c:pt>
                        <c:pt idx="4050">
                          <c:v>43,986.70</c:v>
                        </c:pt>
                        <c:pt idx="4051">
                          <c:v>46,646.80</c:v>
                        </c:pt>
                        <c:pt idx="4052">
                          <c:v>48,293.50</c:v>
                        </c:pt>
                        <c:pt idx="4053">
                          <c:v>48,151.00</c:v>
                        </c:pt>
                        <c:pt idx="4054">
                          <c:v>49,038.60</c:v>
                        </c:pt>
                        <c:pt idx="4055">
                          <c:v>47,623.60</c:v>
                        </c:pt>
                        <c:pt idx="4056">
                          <c:v>47,163.30</c:v>
                        </c:pt>
                        <c:pt idx="4057">
                          <c:v>46,360.40</c:v>
                        </c:pt>
                        <c:pt idx="4058">
                          <c:v>46,371.50</c:v>
                        </c:pt>
                        <c:pt idx="4059">
                          <c:v>48,428.50</c:v>
                        </c:pt>
                        <c:pt idx="4060">
                          <c:v>47,870.10</c:v>
                        </c:pt>
                        <c:pt idx="4061">
                          <c:v>46,876.90</c:v>
                        </c:pt>
                        <c:pt idx="4062">
                          <c:v>46,709.30</c:v>
                        </c:pt>
                        <c:pt idx="4063">
                          <c:v>46,533.10</c:v>
                        </c:pt>
                        <c:pt idx="4064">
                          <c:v>48,612.90</c:v>
                        </c:pt>
                        <c:pt idx="4065">
                          <c:v>48,377.30</c:v>
                        </c:pt>
                        <c:pt idx="4066">
                          <c:v>49,461.40</c:v>
                        </c:pt>
                        <c:pt idx="4067">
                          <c:v>49,492.40</c:v>
                        </c:pt>
                        <c:pt idx="4068">
                          <c:v>51,002.80</c:v>
                        </c:pt>
                        <c:pt idx="4069">
                          <c:v>43,072.40</c:v>
                        </c:pt>
                        <c:pt idx="4070">
                          <c:v>44,493.70</c:v>
                        </c:pt>
                        <c:pt idx="4071">
                          <c:v>45,609.00</c:v>
                        </c:pt>
                        <c:pt idx="4072">
                          <c:v>44,283.60</c:v>
                        </c:pt>
                        <c:pt idx="4073">
                          <c:v>44,766.60</c:v>
                        </c:pt>
                        <c:pt idx="4074">
                          <c:v>44,755.20</c:v>
                        </c:pt>
                        <c:pt idx="4075">
                          <c:v>43,463.20</c:v>
                        </c:pt>
                        <c:pt idx="4076">
                          <c:v>44,718.70</c:v>
                        </c:pt>
                        <c:pt idx="4077">
                          <c:v>46,743.90</c:v>
                        </c:pt>
                        <c:pt idx="4078">
                          <c:v>47,040.30</c:v>
                        </c:pt>
                        <c:pt idx="4079">
                          <c:v>46,788.80</c:v>
                        </c:pt>
                        <c:pt idx="4080">
                          <c:v>47,070.50</c:v>
                        </c:pt>
                        <c:pt idx="4081">
                          <c:v>46,866.60</c:v>
                        </c:pt>
                        <c:pt idx="4082">
                          <c:v>42,547.10</c:v>
                        </c:pt>
                        <c:pt idx="4083">
                          <c:v>39,646.80</c:v>
                        </c:pt>
                        <c:pt idx="4084">
                          <c:v>40,585.70</c:v>
                        </c:pt>
                        <c:pt idx="4085">
                          <c:v>43,090.10</c:v>
                        </c:pt>
                        <c:pt idx="4086">
                          <c:v>40,908.50</c:v>
                        </c:pt>
                        <c:pt idx="4087">
                          <c:v>41,714.50</c:v>
                        </c:pt>
                        <c:pt idx="4088">
                          <c:v>40,786.60</c:v>
                        </c:pt>
                        <c:pt idx="4089">
                          <c:v>42,143.90</c:v>
                        </c:pt>
                        <c:pt idx="4090">
                          <c:v>40,906.40</c:v>
                        </c:pt>
                        <c:pt idx="4091">
                          <c:v>40,815.00</c:v>
                        </c:pt>
                        <c:pt idx="4092">
                          <c:v>41,416.70</c:v>
                        </c:pt>
                        <c:pt idx="4093">
                          <c:v>43,292.90</c:v>
                        </c:pt>
                        <c:pt idx="4094">
                          <c:v>47,451.70</c:v>
                        </c:pt>
                        <c:pt idx="4095">
                          <c:v>47,123.00</c:v>
                        </c:pt>
                        <c:pt idx="4096">
                          <c:v>46,958.60</c:v>
                        </c:pt>
                        <c:pt idx="4097">
                          <c:v>49,060.10</c:v>
                        </c:pt>
                        <c:pt idx="4098">
                          <c:v>50,439.50</c:v>
                        </c:pt>
                        <c:pt idx="4099">
                          <c:v>53,476.40</c:v>
                        </c:pt>
                        <c:pt idx="4100">
                          <c:v>53,659.30</c:v>
                        </c:pt>
                        <c:pt idx="4101">
                          <c:v>53,711.70</c:v>
                        </c:pt>
                        <c:pt idx="4102">
                          <c:v>54,100.80</c:v>
                        </c:pt>
                        <c:pt idx="4103">
                          <c:v>54,457.80</c:v>
                        </c:pt>
                        <c:pt idx="4104">
                          <c:v>54,155.40</c:v>
                        </c:pt>
                        <c:pt idx="4105">
                          <c:v>54,314.40</c:v>
                        </c:pt>
                        <c:pt idx="4106">
                          <c:v>56,866.80</c:v>
                        </c:pt>
                        <c:pt idx="4107">
                          <c:v>56,874.80</c:v>
                        </c:pt>
                        <c:pt idx="4108">
                          <c:v>60,161.90</c:v>
                        </c:pt>
                        <c:pt idx="4109">
                          <c:v>59,143.40</c:v>
                        </c:pt>
                        <c:pt idx="4110">
                          <c:v>60,026.90</c:v>
                        </c:pt>
                        <c:pt idx="4111">
                          <c:v>61,451.00</c:v>
                        </c:pt>
                        <c:pt idx="4112">
                          <c:v>63,543.70</c:v>
                        </c:pt>
                        <c:pt idx="4113">
                          <c:v>62,092.10</c:v>
                        </c:pt>
                        <c:pt idx="4114">
                          <c:v>60,055.70</c:v>
                        </c:pt>
                        <c:pt idx="4115">
                          <c:v>59,738.30</c:v>
                        </c:pt>
                        <c:pt idx="4116">
                          <c:v>59,523.70</c:v>
                        </c:pt>
                        <c:pt idx="4117">
                          <c:v>60,655.80</c:v>
                        </c:pt>
                        <c:pt idx="4118">
                          <c:v>59,907.30</c:v>
                        </c:pt>
                        <c:pt idx="4119">
                          <c:v>58,112.60</c:v>
                        </c:pt>
                        <c:pt idx="4120">
                          <c:v>58,128.10</c:v>
                        </c:pt>
                        <c:pt idx="4121">
                          <c:v>60,322.20</c:v>
                        </c:pt>
                        <c:pt idx="4122">
                          <c:v>60,786.00</c:v>
                        </c:pt>
                        <c:pt idx="4123">
                          <c:v>60,005.70</c:v>
                        </c:pt>
                        <c:pt idx="4124">
                          <c:v>59,612.70</c:v>
                        </c:pt>
                        <c:pt idx="4125">
                          <c:v>60,651.50</c:v>
                        </c:pt>
                        <c:pt idx="4126">
                          <c:v>60,883.00</c:v>
                        </c:pt>
                        <c:pt idx="4127">
                          <c:v>60,742.90</c:v>
                        </c:pt>
                        <c:pt idx="4128">
                          <c:v>60,742.40</c:v>
                        </c:pt>
                        <c:pt idx="4129">
                          <c:v>60,093.60</c:v>
                        </c:pt>
                        <c:pt idx="4130">
                          <c:v>61,347.20</c:v>
                        </c:pt>
                        <c:pt idx="4131">
                          <c:v>63,276.40</c:v>
                        </c:pt>
                        <c:pt idx="4132">
                          <c:v>66,334.90</c:v>
                        </c:pt>
                        <c:pt idx="4133">
                          <c:v>62,951.30</c:v>
                        </c:pt>
                        <c:pt idx="4134">
                          <c:v>64,121.90</c:v>
                        </c:pt>
                        <c:pt idx="4135">
                          <c:v>62,309.70</c:v>
                        </c:pt>
                        <c:pt idx="4136">
                          <c:v>63,381.40</c:v>
                        </c:pt>
                        <c:pt idx="4137">
                          <c:v>63,608.30</c:v>
                        </c:pt>
                        <c:pt idx="4138">
                          <c:v>63,439.50</c:v>
                        </c:pt>
                        <c:pt idx="4139">
                          <c:v>58,655.90</c:v>
                        </c:pt>
                        <c:pt idx="4140">
                          <c:v>58,531.90</c:v>
                        </c:pt>
                        <c:pt idx="4141">
                          <c:v>56,524.40</c:v>
                        </c:pt>
                        <c:pt idx="4142">
                          <c:v>55,626.30</c:v>
                        </c:pt>
                        <c:pt idx="4143">
                          <c:v>57,435.30</c:v>
                        </c:pt>
                        <c:pt idx="4144">
                          <c:v>58,528.30</c:v>
                        </c:pt>
                        <c:pt idx="4145">
                          <c:v>55,656.80</c:v>
                        </c:pt>
                        <c:pt idx="4146">
                          <c:v>55,542.50</c:v>
                        </c:pt>
                        <c:pt idx="4147">
                          <c:v>55,910.60</c:v>
                        </c:pt>
                        <c:pt idx="4148">
                          <c:v>57,029.80</c:v>
                        </c:pt>
                        <c:pt idx="4149">
                          <c:v>53,533.50</c:v>
                        </c:pt>
                        <c:pt idx="4150">
                          <c:v>53,654.30</c:v>
                        </c:pt>
                        <c:pt idx="4151">
                          <c:v>53,448.30</c:v>
                        </c:pt>
                        <c:pt idx="4152">
                          <c:v>56,726.70</c:v>
                        </c:pt>
                        <c:pt idx="4153">
                          <c:v>55,936.90</c:v>
                        </c:pt>
                        <c:pt idx="4154">
                          <c:v>56,496.50</c:v>
                        </c:pt>
                        <c:pt idx="4155">
                          <c:v>55,807.90</c:v>
                        </c:pt>
                        <c:pt idx="4156">
                          <c:v>52,008.90</c:v>
                        </c:pt>
                        <c:pt idx="4157">
                          <c:v>42,587.80</c:v>
                        </c:pt>
                        <c:pt idx="4158">
                          <c:v>47,797.80</c:v>
                        </c:pt>
                        <c:pt idx="4159">
                          <c:v>47,237.90</c:v>
                        </c:pt>
                        <c:pt idx="4160">
                          <c:v>50,070.90</c:v>
                        </c:pt>
                        <c:pt idx="4161">
                          <c:v>48,700.70</c:v>
                        </c:pt>
                        <c:pt idx="4162">
                          <c:v>47,341.90</c:v>
                        </c:pt>
                        <c:pt idx="4163">
                          <c:v>47,007.10</c:v>
                        </c:pt>
                        <c:pt idx="4164">
                          <c:v>46,834.00</c:v>
                        </c:pt>
                        <c:pt idx="4165">
                          <c:v>48,670.50</c:v>
                        </c:pt>
                        <c:pt idx="4166">
                          <c:v>45,848.20</c:v>
                        </c:pt>
                        <c:pt idx="4167">
                          <c:v>46,338.30</c:v>
                        </c:pt>
                        <c:pt idx="4168">
                          <c:v>46,572.60</c:v>
                        </c:pt>
                        <c:pt idx="4169">
                          <c:v>47,543.90</c:v>
                        </c:pt>
                        <c:pt idx="4170">
                          <c:v>45,523.80</c:v>
                        </c:pt>
                        <c:pt idx="4171">
                          <c:v>45,513.40</c:v>
                        </c:pt>
                        <c:pt idx="4172">
                          <c:v>46,438.40</c:v>
                        </c:pt>
                        <c:pt idx="4173">
                          <c:v>45,577.30</c:v>
                        </c:pt>
                        <c:pt idx="4174">
                          <c:v>46,654.00</c:v>
                        </c:pt>
                        <c:pt idx="4175">
                          <c:v>48,449.70</c:v>
                        </c:pt>
                        <c:pt idx="4176">
                          <c:v>48,053.40</c:v>
                        </c:pt>
                        <c:pt idx="4177">
                          <c:v>50,428.40</c:v>
                        </c:pt>
                        <c:pt idx="4178">
                          <c:v>50,196.80</c:v>
                        </c:pt>
                        <c:pt idx="4179">
                          <c:v>49,527.00</c:v>
                        </c:pt>
                        <c:pt idx="4180">
                          <c:v>50,459.00</c:v>
                        </c:pt>
                        <c:pt idx="4181">
                          <c:v>47,345.70</c:v>
                        </c:pt>
                        <c:pt idx="4182">
                          <c:v>46,127.80</c:v>
                        </c:pt>
                        <c:pt idx="4183">
                          <c:v>46,003.00</c:v>
                        </c:pt>
                        <c:pt idx="4184">
                          <c:v>45,693.60</c:v>
                        </c:pt>
                        <c:pt idx="4185">
                          <c:v>46,217.50</c:v>
                        </c:pt>
                        <c:pt idx="4186">
                          <c:v>46,718.20</c:v>
                        </c:pt>
                        <c:pt idx="4187">
                          <c:v>45,704.00</c:v>
                        </c:pt>
                        <c:pt idx="4188">
                          <c:v>45,602.10</c:v>
                        </c:pt>
                        <c:pt idx="4189">
                          <c:v>42,535.10</c:v>
                        </c:pt>
                        <c:pt idx="4190">
                          <c:v>42,481.10</c:v>
                        </c:pt>
                        <c:pt idx="4191">
                          <c:v>40,810.00</c:v>
                        </c:pt>
                        <c:pt idx="4192">
                          <c:v>40,574.30</c:v>
                        </c:pt>
                        <c:pt idx="4193">
                          <c:v>41,260.90</c:v>
                        </c:pt>
                        <c:pt idx="4194">
                          <c:v>39,697.00</c:v>
                        </c:pt>
                        <c:pt idx="4195">
                          <c:v>41,287.60</c:v>
                        </c:pt>
                        <c:pt idx="4196">
                          <c:v>42,476.70</c:v>
                        </c:pt>
                        <c:pt idx="4197">
                          <c:v>42,337.50</c:v>
                        </c:pt>
                        <c:pt idx="4198">
                          <c:v>41,848.70</c:v>
                        </c:pt>
                        <c:pt idx="4199">
                          <c:v>42,586.10</c:v>
                        </c:pt>
                        <c:pt idx="4200">
                          <c:v>42,643.30</c:v>
                        </c:pt>
                        <c:pt idx="4201">
                          <c:v>41,559.40</c:v>
                        </c:pt>
                        <c:pt idx="4202">
                          <c:v>41,300.70</c:v>
                        </c:pt>
                        <c:pt idx="4203">
                          <c:v>41,160.90</c:v>
                        </c:pt>
                        <c:pt idx="4204">
                          <c:v>40,568.30</c:v>
                        </c:pt>
                        <c:pt idx="4205">
                          <c:v>35,503.90</c:v>
                        </c:pt>
                        <c:pt idx="4206">
                          <c:v>34,116.00</c:v>
                        </c:pt>
                        <c:pt idx="4207">
                          <c:v>34,655.20</c:v>
                        </c:pt>
                        <c:pt idx="4208">
                          <c:v>32,985.60</c:v>
                        </c:pt>
                        <c:pt idx="4209">
                          <c:v>35,729.30</c:v>
                        </c:pt>
                        <c:pt idx="4210">
                          <c:v>36,280.00</c:v>
                        </c:pt>
                        <c:pt idx="4211">
                          <c:v>35,543.20</c:v>
                        </c:pt>
                        <c:pt idx="4212">
                          <c:v>36,176.50</c:v>
                        </c:pt>
                        <c:pt idx="4213">
                          <c:v>37,350.20</c:v>
                        </c:pt>
                        <c:pt idx="4214">
                          <c:v>37,390.60</c:v>
                        </c:pt>
                        <c:pt idx="4215">
                          <c:v>36,672.80</c:v>
                        </c:pt>
                        <c:pt idx="4216">
                          <c:v>38,037.90</c:v>
                        </c:pt>
                        <c:pt idx="4217">
                          <c:v>36,682.30</c:v>
                        </c:pt>
                        <c:pt idx="4218">
                          <c:v>36,297.30</c:v>
                        </c:pt>
                        <c:pt idx="4219">
                          <c:v>37,041.10</c:v>
                        </c:pt>
                        <c:pt idx="4220">
                          <c:v>40,963.30</c:v>
                        </c:pt>
                        <c:pt idx="4221">
                          <c:v>41,176.30</c:v>
                        </c:pt>
                        <c:pt idx="4222">
                          <c:v>41,695.40</c:v>
                        </c:pt>
                        <c:pt idx="4223">
                          <c:v>42,705.00</c:v>
                        </c:pt>
                        <c:pt idx="4224">
                          <c:v>43,163.00</c:v>
                        </c:pt>
                        <c:pt idx="4225">
                          <c:v>43,242.50</c:v>
                        </c:pt>
                        <c:pt idx="4226">
                          <c:v>42,023.40</c:v>
                        </c:pt>
                        <c:pt idx="4227">
                          <c:v>41,776.80</c:v>
                        </c:pt>
                        <c:pt idx="4228">
                          <c:v>41,880.10</c:v>
                        </c:pt>
                        <c:pt idx="4229">
                          <c:v>41,591.30</c:v>
                        </c:pt>
                        <c:pt idx="4230">
                          <c:v>42,460.10</c:v>
                        </c:pt>
                        <c:pt idx="4231">
                          <c:v>43,377.60</c:v>
                        </c:pt>
                        <c:pt idx="4232">
                          <c:v>40,103.80</c:v>
                        </c:pt>
                        <c:pt idx="4233">
                          <c:v>39,505.00</c:v>
                        </c:pt>
                        <c:pt idx="4234">
                          <c:v>39,666.60</c:v>
                        </c:pt>
                        <c:pt idx="4235">
                          <c:v>38,042.20</c:v>
                        </c:pt>
                        <c:pt idx="4236">
                          <c:v>36,868.90</c:v>
                        </c:pt>
                        <c:pt idx="4237">
                          <c:v>36,399.60</c:v>
                        </c:pt>
                        <c:pt idx="4238">
                          <c:v>37,099.50</c:v>
                        </c:pt>
                        <c:pt idx="4239">
                          <c:v>34,357.40</c:v>
                        </c:pt>
                        <c:pt idx="4240">
                          <c:v>38,042.60</c:v>
                        </c:pt>
                        <c:pt idx="4241">
                          <c:v>38,639.10</c:v>
                        </c:pt>
                        <c:pt idx="4242">
                          <c:v>37,062.30</c:v>
                        </c:pt>
                        <c:pt idx="4243">
                          <c:v>37,458.90</c:v>
                        </c:pt>
                        <c:pt idx="4244">
                          <c:v>42,876.60</c:v>
                        </c:pt>
                        <c:pt idx="4245">
                          <c:v>43,361.30</c:v>
                        </c:pt>
                        <c:pt idx="4246">
                          <c:v>41,840.80</c:v>
                        </c:pt>
                        <c:pt idx="4247">
                          <c:v>38,594.90</c:v>
                        </c:pt>
                        <c:pt idx="4248">
                          <c:v>38,626.10</c:v>
                        </c:pt>
                        <c:pt idx="4249">
                          <c:v>38,115.00</c:v>
                        </c:pt>
                        <c:pt idx="4250">
                          <c:v>37,182.10</c:v>
                        </c:pt>
                        <c:pt idx="4251">
                          <c:v>37,886.60</c:v>
                        </c:pt>
                        <c:pt idx="4252">
                          <c:v>38,663.30</c:v>
                        </c:pt>
                        <c:pt idx="4253">
                          <c:v>38,603.50</c:v>
                        </c:pt>
                        <c:pt idx="4254">
                          <c:v>38,236.40</c:v>
                        </c:pt>
                        <c:pt idx="4255">
                          <c:v>38,666.50</c:v>
                        </c:pt>
                        <c:pt idx="4256">
                          <c:v>37,603.40</c:v>
                        </c:pt>
                        <c:pt idx="4257">
                          <c:v>37,613.60</c:v>
                        </c:pt>
                        <c:pt idx="4258">
                          <c:v>38,220.90</c:v>
                        </c:pt>
                        <c:pt idx="4259">
                          <c:v>38,953.20</c:v>
                        </c:pt>
                        <c:pt idx="4260">
                          <c:v>40,557.80</c:v>
                        </c:pt>
                        <c:pt idx="4261">
                          <c:v>40,234.80</c:v>
                        </c:pt>
                        <c:pt idx="4262">
                          <c:v>41,529.60</c:v>
                        </c:pt>
                        <c:pt idx="4263">
                          <c:v>40,922.00</c:v>
                        </c:pt>
                        <c:pt idx="4264">
                          <c:v>40,530.00</c:v>
                        </c:pt>
                        <c:pt idx="4265">
                          <c:v>40,893.00</c:v>
                        </c:pt>
                        <c:pt idx="4266">
                          <c:v>41,795.00</c:v>
                        </c:pt>
                        <c:pt idx="4267">
                          <c:v>42,658.00</c:v>
                        </c:pt>
                        <c:pt idx="4268">
                          <c:v>43,622.00</c:v>
                        </c:pt>
                        <c:pt idx="4269">
                          <c:v>44,090.00</c:v>
                        </c:pt>
                        <c:pt idx="4270">
                          <c:v>44,445.00</c:v>
                        </c:pt>
                        <c:pt idx="4271">
                          <c:v>46,672.00</c:v>
                        </c:pt>
                        <c:pt idx="4272">
                          <c:v>47,029.00</c:v>
                        </c:pt>
                        <c:pt idx="4273">
                          <c:v>46,601.00</c:v>
                        </c:pt>
                        <c:pt idx="4274">
                          <c:v>45,228.00</c:v>
                        </c:pt>
                        <c:pt idx="4275">
                          <c:v>44,261.00</c:v>
                        </c:pt>
                        <c:pt idx="4276">
                          <c:v>45,641.00</c:v>
                        </c:pt>
                        <c:pt idx="4277">
                          <c:v>45,554.00</c:v>
                        </c:pt>
                        <c:pt idx="4278">
                          <c:v>45,152.00</c:v>
                        </c:pt>
                        <c:pt idx="4279">
                          <c:v>45,388.00</c:v>
                        </c:pt>
                        <c:pt idx="4280">
                          <c:v>43,122.00</c:v>
                        </c:pt>
                        <c:pt idx="4281">
                          <c:v>42,747.00</c:v>
                        </c:pt>
                        <c:pt idx="4282">
                          <c:v>42,113.00</c:v>
                        </c:pt>
                        <c:pt idx="4283">
                          <c:v>42,129.00</c:v>
                        </c:pt>
                        <c:pt idx="4284">
                          <c:v>41,884.00</c:v>
                        </c:pt>
                        <c:pt idx="4285">
                          <c:v>39,202.00</c:v>
                        </c:pt>
                        <c:pt idx="4286">
                          <c:v>39,265.00</c:v>
                        </c:pt>
                        <c:pt idx="4287">
                          <c:v>39,581.00</c:v>
                        </c:pt>
                        <c:pt idx="4288">
                          <c:v>39,585.00</c:v>
                        </c:pt>
                        <c:pt idx="4289">
                          <c:v>39,781.00</c:v>
                        </c:pt>
                        <c:pt idx="4290">
                          <c:v>40,003.00</c:v>
                        </c:pt>
                        <c:pt idx="4291">
                          <c:v>39,561.00</c:v>
                        </c:pt>
                        <c:pt idx="4292">
                          <c:v>38,577.00</c:v>
                        </c:pt>
                        <c:pt idx="4293">
                          <c:v>40,585.00</c:v>
                        </c:pt>
                        <c:pt idx="4294">
                          <c:v>40,915.00</c:v>
                        </c:pt>
                        <c:pt idx="4295">
                          <c:v>39,793.00</c:v>
                        </c:pt>
                        <c:pt idx="4296">
                          <c:v>39,200.00</c:v>
                        </c:pt>
                        <c:pt idx="4297">
                          <c:v>39,291.00</c:v>
                        </c:pt>
                        <c:pt idx="4298">
                          <c:v>39,033.00</c:v>
                        </c:pt>
                        <c:pt idx="4299">
                          <c:v>38,233.00</c:v>
                        </c:pt>
                        <c:pt idx="4300">
                          <c:v>37,708.00</c:v>
                        </c:pt>
                        <c:pt idx="4301">
                          <c:v>37,869.00</c:v>
                        </c:pt>
                        <c:pt idx="4302">
                          <c:v>38,888.00</c:v>
                        </c:pt>
                        <c:pt idx="4303">
                          <c:v>38,175.00</c:v>
                        </c:pt>
                        <c:pt idx="4304">
                          <c:v>37,596.00</c:v>
                        </c:pt>
                        <c:pt idx="4305">
                          <c:v>37,397.00</c:v>
                        </c:pt>
                        <c:pt idx="4306">
                          <c:v>38,061.00</c:v>
                        </c:pt>
                        <c:pt idx="4307">
                          <c:v>37,513.00</c:v>
                        </c:pt>
                        <c:pt idx="4308">
                          <c:v>37,660.00</c:v>
                        </c:pt>
                        <c:pt idx="4309">
                          <c:v>36,183.00</c:v>
                        </c:pt>
                        <c:pt idx="4310">
                          <c:v>35,267.00</c:v>
                        </c:pt>
                        <c:pt idx="4311">
                          <c:v>34,773.00</c:v>
                        </c:pt>
                        <c:pt idx="4312">
                          <c:v>33,727.00</c:v>
                        </c:pt>
                        <c:pt idx="4313">
                          <c:v>30,095.00</c:v>
                        </c:pt>
                        <c:pt idx="4314">
                          <c:v>29,831.00</c:v>
                        </c:pt>
                        <c:pt idx="4315">
                          <c:v>27,835.50</c:v>
                        </c:pt>
                        <c:pt idx="4316">
                          <c:v>26,500.50</c:v>
                        </c:pt>
                        <c:pt idx="4317">
                          <c:v>28,755.00</c:v>
                        </c:pt>
                        <c:pt idx="4318">
                          <c:v>28,666.70</c:v>
                        </c:pt>
                        <c:pt idx="4319">
                          <c:v>29,499.40</c:v>
                        </c:pt>
                        <c:pt idx="4320">
                          <c:v>29,135.80</c:v>
                        </c:pt>
                        <c:pt idx="4321">
                          <c:v>29,484.50</c:v>
                        </c:pt>
                        <c:pt idx="4322">
                          <c:v>28,648.10</c:v>
                        </c:pt>
                        <c:pt idx="4323">
                          <c:v>28,682.10</c:v>
                        </c:pt>
                        <c:pt idx="4324">
                          <c:v>28,738.50</c:v>
                        </c:pt>
                        <c:pt idx="4325">
                          <c:v>28,953.90</c:v>
                        </c:pt>
                        <c:pt idx="4326">
                          <c:v>29,260.10</c:v>
                        </c:pt>
                        <c:pt idx="4327">
                          <c:v>28,913.60</c:v>
                        </c:pt>
                        <c:pt idx="4328">
                          <c:v>28,706.10</c:v>
                        </c:pt>
                        <c:pt idx="4329">
                          <c:v>29,353.50</c:v>
                        </c:pt>
                        <c:pt idx="4330">
                          <c:v>28,077.90</c:v>
                        </c:pt>
                        <c:pt idx="4331">
                          <c:v>28,282.20</c:v>
                        </c:pt>
                        <c:pt idx="4332">
                          <c:v>28,537.20</c:v>
                        </c:pt>
                        <c:pt idx="4333">
                          <c:v>28,838.70</c:v>
                        </c:pt>
                        <c:pt idx="4334">
                          <c:v>29,307.20</c:v>
                        </c:pt>
                        <c:pt idx="4335">
                          <c:v>31,221.20</c:v>
                        </c:pt>
                        <c:pt idx="4336">
                          <c:v>29,396.60</c:v>
                        </c:pt>
                        <c:pt idx="4337">
                          <c:v>29,604.40</c:v>
                        </c:pt>
                        <c:pt idx="4338">
                          <c:v>29,330.80</c:v>
                        </c:pt>
                        <c:pt idx="4339">
                          <c:v>29,489.50</c:v>
                        </c:pt>
                        <c:pt idx="4340">
                          <c:v>29,539.00</c:v>
                        </c:pt>
                        <c:pt idx="4341">
                          <c:v>29,888.60</c:v>
                        </c:pt>
                        <c:pt idx="4342">
                          <c:v>29,235.00</c:v>
                        </c:pt>
                        <c:pt idx="4343">
                          <c:v>29,874.80</c:v>
                        </c:pt>
                        <c:pt idx="4344">
                          <c:v>29,953.80</c:v>
                        </c:pt>
                        <c:pt idx="4345">
                          <c:v>28,884.90</c:v>
                        </c:pt>
                        <c:pt idx="4346">
                          <c:v>28,161.80</c:v>
                        </c:pt>
                        <c:pt idx="4347">
                          <c:v>26,606.30</c:v>
                        </c:pt>
                        <c:pt idx="4348">
                          <c:v>22,006.30</c:v>
                        </c:pt>
                        <c:pt idx="4349">
                          <c:v>20,860.90</c:v>
                        </c:pt>
                        <c:pt idx="4350">
                          <c:v>20,125.80</c:v>
                        </c:pt>
                        <c:pt idx="4351">
                          <c:v>20,231.10</c:v>
                        </c:pt>
                        <c:pt idx="4352">
                          <c:v>20,244.10</c:v>
                        </c:pt>
                        <c:pt idx="4353">
                          <c:v>17,630.50</c:v>
                        </c:pt>
                        <c:pt idx="4354">
                          <c:v>17,983.70</c:v>
                        </c:pt>
                        <c:pt idx="4355">
                          <c:v>19,658.80</c:v>
                        </c:pt>
                        <c:pt idx="4356">
                          <c:v>20,371.70</c:v>
                        </c:pt>
                        <c:pt idx="4357">
                          <c:v>19,780.20</c:v>
                        </c:pt>
                        <c:pt idx="4358">
                          <c:v>19,907.50</c:v>
                        </c:pt>
                        <c:pt idx="4359">
                          <c:v>20,743.90</c:v>
                        </c:pt>
                        <c:pt idx="4360">
                          <c:v>20,917.50</c:v>
                        </c:pt>
                        <c:pt idx="4361">
                          <c:v>20,989.70</c:v>
                        </c:pt>
                        <c:pt idx="4362">
                          <c:v>20,568.00</c:v>
                        </c:pt>
                        <c:pt idx="4363">
                          <c:v>20,210.50</c:v>
                        </c:pt>
                        <c:pt idx="4364">
                          <c:v>19,880.70</c:v>
                        </c:pt>
                        <c:pt idx="4365">
                          <c:v>18,682.70</c:v>
                        </c:pt>
                        <c:pt idx="4366">
                          <c:v>18,980.10</c:v>
                        </c:pt>
                        <c:pt idx="4367">
                          <c:v>19,006.40</c:v>
                        </c:pt>
                        <c:pt idx="4368">
                          <c:v>18,794.40</c:v>
                        </c:pt>
                        <c:pt idx="4369">
                          <c:v>19,052.50</c:v>
                        </c:pt>
                        <c:pt idx="4370">
                          <c:v>19,315.40</c:v>
                        </c:pt>
                        <c:pt idx="4371">
                          <c:v>19,785.30</c:v>
                        </c:pt>
                        <c:pt idx="4372">
                          <c:v>20,282.70</c:v>
                        </c:pt>
                        <c:pt idx="4373">
                          <c:v>21,207.00</c:v>
                        </c:pt>
                        <c:pt idx="4374">
                          <c:v>21,338.40</c:v>
                        </c:pt>
                        <c:pt idx="4375">
                          <c:v>20,689.70</c:v>
                        </c:pt>
                        <c:pt idx="4376">
                          <c:v>19,897.00</c:v>
                        </c:pt>
                        <c:pt idx="4377">
                          <c:v>19,279.60</c:v>
                        </c:pt>
                        <c:pt idx="4378">
                          <c:v>18,942.20</c:v>
                        </c:pt>
                        <c:pt idx="4379">
                          <c:v>19,664.90</c:v>
                        </c:pt>
                        <c:pt idx="4380">
                          <c:v>20,393.40</c:v>
                        </c:pt>
                        <c:pt idx="4381">
                          <c:v>20,484.40</c:v>
                        </c:pt>
                        <c:pt idx="4382">
                          <c:v>20,755.20</c:v>
                        </c:pt>
                        <c:pt idx="4383">
                          <c:v>20,770.60</c:v>
                        </c:pt>
                        <c:pt idx="4384">
                          <c:v>21,581.80</c:v>
                        </c:pt>
                        <c:pt idx="4385">
                          <c:v>22,944.40</c:v>
                        </c:pt>
                        <c:pt idx="4386">
                          <c:v>22,360.20</c:v>
                        </c:pt>
                        <c:pt idx="4387">
                          <c:v>22,524.20</c:v>
                        </c:pt>
                        <c:pt idx="4388">
                          <c:v>21,971.70</c:v>
                        </c:pt>
                        <c:pt idx="4389">
                          <c:v>22,281.30</c:v>
                        </c:pt>
                        <c:pt idx="4390">
                          <c:v>21,275.40</c:v>
                        </c:pt>
                        <c:pt idx="4391">
                          <c:v>20,737.30</c:v>
                        </c:pt>
                        <c:pt idx="4392">
                          <c:v>21,047.50</c:v>
                        </c:pt>
                        <c:pt idx="4393">
                          <c:v>22,611.60</c:v>
                        </c:pt>
                        <c:pt idx="4394">
                          <c:v>23,451.40</c:v>
                        </c:pt>
                        <c:pt idx="4395">
                          <c:v>23,521.80</c:v>
                        </c:pt>
                        <c:pt idx="4396">
                          <c:v>23,236.20</c:v>
                        </c:pt>
                        <c:pt idx="4397">
                          <c:v>22,863.80</c:v>
                        </c:pt>
                        <c:pt idx="4398">
                          <c:v>22,670.80</c:v>
                        </c:pt>
                        <c:pt idx="4399">
                          <c:v>22,698.60</c:v>
                        </c:pt>
                        <c:pt idx="4400">
                          <c:v>22,438.70</c:v>
                        </c:pt>
                        <c:pt idx="4401">
                          <c:v>22,593.50</c:v>
                        </c:pt>
                        <c:pt idx="4402">
                          <c:v>22,923.60</c:v>
                        </c:pt>
                        <c:pt idx="4403">
                          <c:v>22,852.30</c:v>
                        </c:pt>
                        <c:pt idx="4404">
                          <c:v>23,160.60</c:v>
                        </c:pt>
                        <c:pt idx="4405">
                          <c:v>22,886.50</c:v>
                        </c:pt>
                        <c:pt idx="4406">
                          <c:v>22,714.70</c:v>
                        </c:pt>
                        <c:pt idx="4407">
                          <c:v>23,864.00</c:v>
                        </c:pt>
                        <c:pt idx="4408">
                          <c:v>23,616.40</c:v>
                        </c:pt>
                        <c:pt idx="4409">
                          <c:v>24,318.70</c:v>
                        </c:pt>
                        <c:pt idx="4410">
                          <c:v>24,172.20</c:v>
                        </c:pt>
                        <c:pt idx="4411">
                          <c:v>23,784.50</c:v>
                        </c:pt>
                        <c:pt idx="4412">
                          <c:v>23,693.80</c:v>
                        </c:pt>
                        <c:pt idx="4413">
                          <c:v>23,191.60</c:v>
                        </c:pt>
                        <c:pt idx="4414">
                          <c:v>23,131.30</c:v>
                        </c:pt>
                        <c:pt idx="4415">
                          <c:v>20,807.80</c:v>
                        </c:pt>
                        <c:pt idx="4416">
                          <c:v>20,784.80</c:v>
                        </c:pt>
                        <c:pt idx="4417">
                          <c:v>21,077.40</c:v>
                        </c:pt>
                        <c:pt idx="4418">
                          <c:v>20,912.10</c:v>
                        </c:pt>
                        <c:pt idx="4419">
                          <c:v>20,919.60</c:v>
                        </c:pt>
                        <c:pt idx="4420">
                          <c:v>21,171.10</c:v>
                        </c:pt>
                        <c:pt idx="4421">
                          <c:v>21,324.80</c:v>
                        </c:pt>
                        <c:pt idx="4422">
                          <c:v>20,122.40</c:v>
                        </c:pt>
                        <c:pt idx="4423">
                          <c:v>19,849.80</c:v>
                        </c:pt>
                        <c:pt idx="4424">
                          <c:v>19,542.90</c:v>
                        </c:pt>
                        <c:pt idx="4425">
                          <c:v>19,551.20</c:v>
                        </c:pt>
                        <c:pt idx="4426">
                          <c:v>19,559.70</c:v>
                        </c:pt>
                        <c:pt idx="4427">
                          <c:v>19,793.40</c:v>
                        </c:pt>
                        <c:pt idx="4428">
                          <c:v>19,584.40</c:v>
                        </c:pt>
                        <c:pt idx="4429">
                          <c:v>19,764.70</c:v>
                        </c:pt>
                        <c:pt idx="4430">
                          <c:v>19,660.70</c:v>
                        </c:pt>
                        <c:pt idx="4431">
                          <c:v>19,594.70</c:v>
                        </c:pt>
                        <c:pt idx="4432">
                          <c:v>19,650.70</c:v>
                        </c:pt>
                        <c:pt idx="4433">
                          <c:v>18,723.30</c:v>
                        </c:pt>
                        <c:pt idx="4434">
                          <c:v>18,548.40</c:v>
                        </c:pt>
                        <c:pt idx="4435">
                          <c:v>19,034.50</c:v>
                        </c:pt>
                        <c:pt idx="4436">
                          <c:v>19,294.10</c:v>
                        </c:pt>
                        <c:pt idx="4437">
                          <c:v>21,139.90</c:v>
                        </c:pt>
                        <c:pt idx="4438">
                          <c:v>21,363.00</c:v>
                        </c:pt>
                        <c:pt idx="4439">
                          <c:v>21,581.60</c:v>
                        </c:pt>
                        <c:pt idx="4440">
                          <c:v>19,909.60</c:v>
                        </c:pt>
                        <c:pt idx="4441">
                          <c:v>19,654.20</c:v>
                        </c:pt>
                        <c:pt idx="4442">
                          <c:v>19,532.30</c:v>
                        </c:pt>
                        <c:pt idx="4443">
                          <c:v>19,352.90</c:v>
                        </c:pt>
                        <c:pt idx="4444">
                          <c:v>19,761.00</c:v>
                        </c:pt>
                        <c:pt idx="4445">
                          <c:v>19,347.70</c:v>
                        </c:pt>
                        <c:pt idx="4446">
                          <c:v>18,277.80</c:v>
                        </c:pt>
                        <c:pt idx="4447">
                          <c:v>18,742.60</c:v>
                        </c:pt>
                        <c:pt idx="4448">
                          <c:v>18,191.80</c:v>
                        </c:pt>
                        <c:pt idx="4449">
                          <c:v>18,371.00</c:v>
                        </c:pt>
                        <c:pt idx="4450">
                          <c:v>18,554.80</c:v>
                        </c:pt>
                        <c:pt idx="4451">
                          <c:v>18,812.00</c:v>
                        </c:pt>
                        <c:pt idx="4452">
                          <c:v>18,659.60</c:v>
                        </c:pt>
                        <c:pt idx="4453">
                          <c:v>18,695.20</c:v>
                        </c:pt>
                        <c:pt idx="4454">
                          <c:v>18,850.40</c:v>
                        </c:pt>
                        <c:pt idx="4455">
                          <c:v>18,505.30</c:v>
                        </c:pt>
                        <c:pt idx="4456">
                          <c:v>18,877.90</c:v>
                        </c:pt>
                        <c:pt idx="4457">
                          <c:v>19,208.90</c:v>
                        </c:pt>
                        <c:pt idx="4458">
                          <c:v>19,172.60</c:v>
                        </c:pt>
                        <c:pt idx="4459">
                          <c:v>18,937.30</c:v>
                        </c:pt>
                        <c:pt idx="4460">
                          <c:v>19,001.30</c:v>
                        </c:pt>
                        <c:pt idx="4461">
                          <c:v>19,506.40</c:v>
                        </c:pt>
                        <c:pt idx="4462">
                          <c:v>19,761.70</c:v>
                        </c:pt>
                        <c:pt idx="4463">
                          <c:v>19,873.70</c:v>
                        </c:pt>
                        <c:pt idx="4464">
                          <c:v>19,352.10</c:v>
                        </c:pt>
                        <c:pt idx="4465">
                          <c:v>19,274.70</c:v>
                        </c:pt>
                        <c:pt idx="4466">
                          <c:v>19,329.60</c:v>
                        </c:pt>
                        <c:pt idx="4467">
                          <c:v>19,057.00</c:v>
                        </c:pt>
                        <c:pt idx="4468">
                          <c:v>18,868.70</c:v>
                        </c:pt>
                        <c:pt idx="4469">
                          <c:v>19,010.60</c:v>
                        </c:pt>
                        <c:pt idx="4470">
                          <c:v>18,207.90</c:v>
                        </c:pt>
                        <c:pt idx="4471">
                          <c:v>19,098.60</c:v>
                        </c:pt>
                        <c:pt idx="4472">
                          <c:v>19,000.80</c:v>
                        </c:pt>
                        <c:pt idx="4473">
                          <c:v>19,066.00</c:v>
                        </c:pt>
                        <c:pt idx="4474">
                          <c:v>19,163.60</c:v>
                        </c:pt>
                        <c:pt idx="4475">
                          <c:v>19,102.80</c:v>
                        </c:pt>
                        <c:pt idx="4476">
                          <c:v>19,101.20</c:v>
                        </c:pt>
                        <c:pt idx="4477">
                          <c:v>18,935.60</c:v>
                        </c:pt>
                        <c:pt idx="4478">
                          <c:v>18,703.30</c:v>
                        </c:pt>
                        <c:pt idx="4479">
                          <c:v>19,116.10</c:v>
                        </c:pt>
                        <c:pt idx="4480">
                          <c:v>19,092.50</c:v>
                        </c:pt>
                        <c:pt idx="4481">
                          <c:v>19,177.20</c:v>
                        </c:pt>
                        <c:pt idx="4482">
                          <c:v>19,249.00</c:v>
                        </c:pt>
                        <c:pt idx="4483">
                          <c:v>20,062.90</c:v>
                        </c:pt>
                        <c:pt idx="4484">
                          <c:v>20,231.60</c:v>
                        </c:pt>
                        <c:pt idx="4485">
                          <c:v>20,058.20</c:v>
                        </c:pt>
                        <c:pt idx="4486">
                          <c:v>20,561.90</c:v>
                        </c:pt>
                        <c:pt idx="4487">
                          <c:v>20,522.50</c:v>
                        </c:pt>
                        <c:pt idx="4488">
                          <c:v>20,260.00</c:v>
                        </c:pt>
                        <c:pt idx="4489">
                          <c:v>20,348.10</c:v>
                        </c:pt>
                        <c:pt idx="4490">
                          <c:v>20,065.80</c:v>
                        </c:pt>
                        <c:pt idx="4491">
                          <c:v>20,066.60</c:v>
                        </c:pt>
                        <c:pt idx="4492">
                          <c:v>20,184.60</c:v>
                        </c:pt>
                        <c:pt idx="4493">
                          <c:v>21,084.10</c:v>
                        </c:pt>
                        <c:pt idx="4494">
                          <c:v>20,901.00</c:v>
                        </c:pt>
                        <c:pt idx="4495">
                          <c:v>20,410.50</c:v>
                        </c:pt>
                        <c:pt idx="4496">
                          <c:v>17,260.00</c:v>
                        </c:pt>
                        <c:pt idx="4497">
                          <c:v>15,603.30</c:v>
                        </c:pt>
                        <c:pt idx="4498">
                          <c:v>15,799.30</c:v>
                        </c:pt>
                        <c:pt idx="4499">
                          <c:v>16,435.50</c:v>
                        </c:pt>
                        <c:pt idx="4500">
                          <c:v>16,633.90</c:v>
                        </c:pt>
                        <c:pt idx="4501">
                          <c:v>16,274.90</c:v>
                        </c:pt>
                        <c:pt idx="4502">
                          <c:v>15,834.00</c:v>
                        </c:pt>
                        <c:pt idx="4503">
                          <c:v>16,543.90</c:v>
                        </c:pt>
                        <c:pt idx="4504">
                          <c:v>16,408.20</c:v>
                        </c:pt>
                        <c:pt idx="4505">
                          <c:v>16,425.80</c:v>
                        </c:pt>
                        <c:pt idx="4506">
                          <c:v>16,553.00</c:v>
                        </c:pt>
                        <c:pt idx="4507">
                          <c:v>16,608.90</c:v>
                        </c:pt>
                        <c:pt idx="4508">
                          <c:v>16,209.20</c:v>
                        </c:pt>
                        <c:pt idx="4509">
                          <c:v>15,504.20</c:v>
                        </c:pt>
                        <c:pt idx="4510">
                          <c:v>15,620.40</c:v>
                        </c:pt>
                        <c:pt idx="4511">
                          <c:v>16,162.30</c:v>
                        </c:pt>
                        <c:pt idx="4512">
                          <c:v>16,472.00</c:v>
                        </c:pt>
                        <c:pt idx="4513">
                          <c:v>16,360.90</c:v>
                        </c:pt>
                        <c:pt idx="4514">
                          <c:v>16,387.90</c:v>
                        </c:pt>
                        <c:pt idx="4515">
                          <c:v>16,414.60</c:v>
                        </c:pt>
                        <c:pt idx="4516">
                          <c:v>16,013.50</c:v>
                        </c:pt>
                        <c:pt idx="4517">
                          <c:v>16,100.10</c:v>
                        </c:pt>
                        <c:pt idx="4518">
                          <c:v>16,433.20</c:v>
                        </c:pt>
                        <c:pt idx="4519">
                          <c:v>16,868.90</c:v>
                        </c:pt>
                        <c:pt idx="4520">
                          <c:v>16,799.90</c:v>
                        </c:pt>
                        <c:pt idx="4521">
                          <c:v>16,862.10</c:v>
                        </c:pt>
                        <c:pt idx="4522">
                          <c:v>16,881.60</c:v>
                        </c:pt>
                        <c:pt idx="4523">
                          <c:v>16,886.90</c:v>
                        </c:pt>
                        <c:pt idx="4524">
                          <c:v>16,914.90</c:v>
                        </c:pt>
                        <c:pt idx="4525">
                          <c:v>16,715.30</c:v>
                        </c:pt>
                        <c:pt idx="4526">
                          <c:v>16,765.80</c:v>
                        </c:pt>
                        <c:pt idx="4527">
                          <c:v>17,082.10</c:v>
                        </c:pt>
                        <c:pt idx="4528">
                          <c:v>17,105.70</c:v>
                        </c:pt>
                        <c:pt idx="4529">
                          <c:v>17,080.60</c:v>
                        </c:pt>
                        <c:pt idx="4530">
                          <c:v>16,878.50</c:v>
                        </c:pt>
                        <c:pt idx="4531">
                          <c:v>17,094.50</c:v>
                        </c:pt>
                        <c:pt idx="4532">
                          <c:v>17,682.10</c:v>
                        </c:pt>
                        <c:pt idx="4533">
                          <c:v>17,298.20</c:v>
                        </c:pt>
                        <c:pt idx="4534">
                          <c:v>16,542.40</c:v>
                        </c:pt>
                        <c:pt idx="4535">
                          <c:v>16,587.00</c:v>
                        </c:pt>
                        <c:pt idx="4536">
                          <c:v>16,666.50</c:v>
                        </c:pt>
                        <c:pt idx="4537">
                          <c:v>16,331.20</c:v>
                        </c:pt>
                        <c:pt idx="4538">
                          <c:v>16,400.70</c:v>
                        </c:pt>
                        <c:pt idx="4539">
                          <c:v>16,735.00</c:v>
                        </c:pt>
                        <c:pt idx="4540">
                          <c:v>16,566.10</c:v>
                        </c:pt>
                        <c:pt idx="4541">
                          <c:v>16,768.00</c:v>
                        </c:pt>
                        <c:pt idx="4542">
                          <c:v>16,777.80</c:v>
                        </c:pt>
                        <c:pt idx="4543">
                          <c:v>16,733.00</c:v>
                        </c:pt>
                        <c:pt idx="4544">
                          <c:v>16,799.40</c:v>
                        </c:pt>
                        <c:pt idx="4545">
                          <c:v>16,610.10</c:v>
                        </c:pt>
                        <c:pt idx="4546">
                          <c:v>16,474.20</c:v>
                        </c:pt>
                        <c:pt idx="4547">
                          <c:v>16,496.60</c:v>
                        </c:pt>
                        <c:pt idx="4548">
                          <c:v>16,360.00</c:v>
                        </c:pt>
                        <c:pt idx="4549">
                          <c:v>16,487.30</c:v>
                        </c:pt>
                        <c:pt idx="4550">
                          <c:v>16,499.70</c:v>
                        </c:pt>
                        <c:pt idx="4551">
                          <c:v>16,551.00</c:v>
                        </c:pt>
                        <c:pt idx="4552">
                          <c:v>16,607.20</c:v>
                        </c:pt>
                        <c:pt idx="4553">
                          <c:v>16,656.50</c:v>
                        </c:pt>
                        <c:pt idx="4554">
                          <c:v>16,772.30</c:v>
                        </c:pt>
                        <c:pt idx="4555">
                          <c:v>16,707.60</c:v>
                        </c:pt>
                        <c:pt idx="4556">
                          <c:v>16,909.70</c:v>
                        </c:pt>
                        <c:pt idx="4557">
                          <c:v>16,913.80</c:v>
                        </c:pt>
                        <c:pt idx="4558">
                          <c:v>17,107.10</c:v>
                        </c:pt>
                        <c:pt idx="4559">
                          <c:v>17,151.70</c:v>
                        </c:pt>
                        <c:pt idx="4560">
                          <c:v>17,323.90</c:v>
                        </c:pt>
                        <c:pt idx="4561">
                          <c:v>17,915.50</c:v>
                        </c:pt>
                        <c:pt idx="4562">
                          <c:v>18,723.80</c:v>
                        </c:pt>
                        <c:pt idx="4563">
                          <c:v>19,898.60</c:v>
                        </c:pt>
                        <c:pt idx="4564">
                          <c:v>20,585.70</c:v>
                        </c:pt>
                        <c:pt idx="4565">
                          <c:v>20,698.90</c:v>
                        </c:pt>
                        <c:pt idx="4566">
                          <c:v>20,926.20</c:v>
                        </c:pt>
                        <c:pt idx="4567">
                          <c:v>20,448.30</c:v>
                        </c:pt>
                        <c:pt idx="4568">
                          <c:v>20,669.70</c:v>
                        </c:pt>
                        <c:pt idx="4569">
                          <c:v>20,879.30</c:v>
                        </c:pt>
                        <c:pt idx="4570">
                          <c:v>22,461.10</c:v>
                        </c:pt>
                        <c:pt idx="4571">
                          <c:v>22,323.00</c:v>
                        </c:pt>
                        <c:pt idx="4572">
                          <c:v>22,527.90</c:v>
                        </c:pt>
                        <c:pt idx="4573">
                          <c:v>22,517.10</c:v>
                        </c:pt>
                        <c:pt idx="4574">
                          <c:v>22,366.30</c:v>
                        </c:pt>
                        <c:pt idx="4575">
                          <c:v>22,869.00</c:v>
                        </c:pt>
                        <c:pt idx="4576">
                          <c:v>22,602.90</c:v>
                        </c:pt>
                        <c:pt idx="4577">
                          <c:v>22,889.80</c:v>
                        </c:pt>
                        <c:pt idx="4578">
                          <c:v>22,973.30</c:v>
                        </c:pt>
                        <c:pt idx="4579">
                          <c:v>22,560.00</c:v>
                        </c:pt>
                        <c:pt idx="4580">
                          <c:v>22,724.90</c:v>
                        </c:pt>
                        <c:pt idx="4581">
                          <c:v>22,809.60</c:v>
                        </c:pt>
                        <c:pt idx="4582">
                          <c:v>23,398.10</c:v>
                        </c:pt>
                        <c:pt idx="4583">
                          <c:v>23,233.80</c:v>
                        </c:pt>
                        <c:pt idx="4584">
                          <c:v>23,269.80</c:v>
                        </c:pt>
                        <c:pt idx="4585">
                          <c:v>22,766.50</c:v>
                        </c:pt>
                        <c:pt idx="4586">
                          <c:v>22,633.70</c:v>
                        </c:pt>
                        <c:pt idx="4587">
                          <c:v>22,748.20</c:v>
                        </c:pt>
                        <c:pt idx="4588">
                          <c:v>22,691.70</c:v>
                        </c:pt>
                        <c:pt idx="4589">
                          <c:v>21,744.60</c:v>
                        </c:pt>
                        <c:pt idx="4590">
                          <c:v>21,491.70</c:v>
                        </c:pt>
                        <c:pt idx="4591">
                          <c:v>21,605.30</c:v>
                        </c:pt>
                        <c:pt idx="4592">
                          <c:v>21,653.10</c:v>
                        </c:pt>
                        <c:pt idx="4593">
                          <c:v>21,418.70</c:v>
                        </c:pt>
                        <c:pt idx="4594">
                          <c:v>21,556.20</c:v>
                        </c:pt>
                        <c:pt idx="4595">
                          <c:v>22,050.80</c:v>
                        </c:pt>
                        <c:pt idx="4596">
                          <c:v>23,525.90</c:v>
                        </c:pt>
                        <c:pt idx="4597">
                          <c:v>23,373.00</c:v>
                        </c:pt>
                        <c:pt idx="4598">
                          <c:v>24,457.00</c:v>
                        </c:pt>
                        <c:pt idx="4599">
                          <c:v>24,273.70</c:v>
                        </c:pt>
                        <c:pt idx="4600">
                          <c:v>23,868.60</c:v>
                        </c:pt>
                        <c:pt idx="4601">
                          <c:v>24,160.80</c:v>
                        </c:pt>
                        <c:pt idx="4602">
                          <c:v>23,593.40</c:v>
                        </c:pt>
                        <c:pt idx="4603">
                          <c:v>23,637.90</c:v>
                        </c:pt>
                        <c:pt idx="4604">
                          <c:v>22,970.30</c:v>
                        </c:pt>
                        <c:pt idx="4605">
                          <c:v>22,777.40</c:v>
                        </c:pt>
                        <c:pt idx="4606">
                          <c:v>23,066.00</c:v>
                        </c:pt>
                        <c:pt idx="4607">
                          <c:v>23,166.80</c:v>
                        </c:pt>
                        <c:pt idx="4608">
                          <c:v>23,033.80</c:v>
                        </c:pt>
                        <c:pt idx="4609">
                          <c:v>23,025.30</c:v>
                        </c:pt>
                        <c:pt idx="4610">
                          <c:v>23,208.70</c:v>
                        </c:pt>
                        <c:pt idx="4611">
                          <c:v>22,051.90</c:v>
                        </c:pt>
                        <c:pt idx="4612">
                          <c:v>22,167.40</c:v>
                        </c:pt>
                        <c:pt idx="4613">
                          <c:v>22,213.50</c:v>
                        </c:pt>
                        <c:pt idx="4614">
                          <c:v>22,320.10</c:v>
                        </c:pt>
                        <c:pt idx="4615">
                          <c:v>21,968.60</c:v>
                        </c:pt>
                        <c:pt idx="4616">
                          <c:v>21,661.30</c:v>
                        </c:pt>
                        <c:pt idx="4617">
                          <c:v>20,079.60</c:v>
                        </c:pt>
                        <c:pt idx="4618">
                          <c:v>19,591.80</c:v>
                        </c:pt>
                        <c:pt idx="4619">
                          <c:v>19,796.70</c:v>
                        </c:pt>
                        <c:pt idx="4620">
                          <c:v>20,294.20</c:v>
                        </c:pt>
                        <c:pt idx="4621">
                          <c:v>21,859.60</c:v>
                        </c:pt>
                        <c:pt idx="4622">
                          <c:v>23,994.60</c:v>
                        </c:pt>
                        <c:pt idx="4623">
                          <c:v>23,932.40</c:v>
                        </c:pt>
                        <c:pt idx="4624">
                          <c:v>24,147.90</c:v>
                        </c:pt>
                        <c:pt idx="4625">
                          <c:v>24,900.10</c:v>
                        </c:pt>
                        <c:pt idx="4626">
                          <c:v>26,688.70</c:v>
                        </c:pt>
                        <c:pt idx="4627">
                          <c:v>26,844.60</c:v>
                        </c:pt>
                        <c:pt idx="4628">
                          <c:v>27,157.00</c:v>
                        </c:pt>
                        <c:pt idx="4629">
                          <c:v>27,350.60</c:v>
                        </c:pt>
                        <c:pt idx="4630">
                          <c:v>26,668.70</c:v>
                        </c:pt>
                        <c:pt idx="4631">
                          <c:v>27,144.60</c:v>
                        </c:pt>
                        <c:pt idx="4632">
                          <c:v>27,026.50</c:v>
                        </c:pt>
                        <c:pt idx="4633">
                          <c:v>27,176.70</c:v>
                        </c:pt>
                        <c:pt idx="4634">
                          <c:v>27,429.10</c:v>
                        </c:pt>
                        <c:pt idx="4635">
                          <c:v>26,611.50</c:v>
                        </c:pt>
                        <c:pt idx="4636">
                          <c:v>26,665.60</c:v>
                        </c:pt>
                        <c:pt idx="4637">
                          <c:v>27,249.80</c:v>
                        </c:pt>
                        <c:pt idx="4638">
                          <c:v>27,716.70</c:v>
                        </c:pt>
                        <c:pt idx="4639">
                          <c:v>27,587.50</c:v>
                        </c:pt>
                        <c:pt idx="4640">
                          <c:v>28,285.60</c:v>
                        </c:pt>
                        <c:pt idx="4641">
                          <c:v>27,871.70</c:v>
                        </c:pt>
                        <c:pt idx="4642">
                          <c:v>27,256.90</c:v>
                        </c:pt>
                        <c:pt idx="4643">
                          <c:v>27,668.90</c:v>
                        </c:pt>
                        <c:pt idx="4644">
                          <c:v>27,823.50</c:v>
                        </c:pt>
                        <c:pt idx="4645">
                          <c:v>27,734.50</c:v>
                        </c:pt>
                        <c:pt idx="4646">
                          <c:v>27,779.40</c:v>
                        </c:pt>
                        <c:pt idx="4647">
                          <c:v>27,863.80</c:v>
                        </c:pt>
                        <c:pt idx="4648">
                          <c:v>27,809.20</c:v>
                        </c:pt>
                        <c:pt idx="4649">
                          <c:v>28,182.90</c:v>
                        </c:pt>
                        <c:pt idx="4650">
                          <c:v>29,597.80</c:v>
                        </c:pt>
                        <c:pt idx="4651">
                          <c:v>29,679.50</c:v>
                        </c:pt>
                        <c:pt idx="4652">
                          <c:v>29,864.50</c:v>
                        </c:pt>
                        <c:pt idx="4653">
                          <c:v>30,026.00</c:v>
                        </c:pt>
                        <c:pt idx="4654">
                          <c:v>30,208.80</c:v>
                        </c:pt>
                        <c:pt idx="4655">
                          <c:v>30,134.60</c:v>
                        </c:pt>
                        <c:pt idx="4656">
                          <c:v>29,274.00</c:v>
                        </c:pt>
                        <c:pt idx="4657">
                          <c:v>29,149.20</c:v>
                        </c:pt>
                        <c:pt idx="4658">
                          <c:v>28,641.10</c:v>
                        </c:pt>
                        <c:pt idx="4659">
                          <c:v>28,032.40</c:v>
                        </c:pt>
                        <c:pt idx="4660">
                          <c:v>27,171.10</c:v>
                        </c:pt>
                        <c:pt idx="4661">
                          <c:v>27,165.70</c:v>
                        </c:pt>
                        <c:pt idx="4662">
                          <c:v>27,388.50</c:v>
                        </c:pt>
                        <c:pt idx="4663">
                          <c:v>27,054.30</c:v>
                        </c:pt>
                        <c:pt idx="4664">
                          <c:v>27,201.10</c:v>
                        </c:pt>
                        <c:pt idx="4665">
                          <c:v>27,307.80</c:v>
                        </c:pt>
                        <c:pt idx="4666">
                          <c:v>28,392.40</c:v>
                        </c:pt>
                        <c:pt idx="4667">
                          <c:v>28,927.80</c:v>
                        </c:pt>
                        <c:pt idx="4668">
                          <c:v>29,058.50</c:v>
                        </c:pt>
                        <c:pt idx="4669">
                          <c:v>29,095.00</c:v>
                        </c:pt>
                        <c:pt idx="4670">
                          <c:v>27,685.90</c:v>
                        </c:pt>
                        <c:pt idx="4671">
                          <c:v>27,913.20</c:v>
                        </c:pt>
                        <c:pt idx="4672">
                          <c:v>28,164.40</c:v>
                        </c:pt>
                        <c:pt idx="4673">
                          <c:v>28,687.40</c:v>
                        </c:pt>
                        <c:pt idx="4674">
                          <c:v>28,825.30</c:v>
                        </c:pt>
                        <c:pt idx="4675">
                          <c:v>28,414.90</c:v>
                        </c:pt>
                        <c:pt idx="4676">
                          <c:v>28,419.60</c:v>
                        </c:pt>
                        <c:pt idx="4677">
                          <c:v>27,280.30</c:v>
                        </c:pt>
                        <c:pt idx="4678">
                          <c:v>27,366.30</c:v>
                        </c:pt>
                        <c:pt idx="4679">
                          <c:v>26,885.70</c:v>
                        </c:pt>
                        <c:pt idx="4680">
                          <c:v>26,766.20</c:v>
                        </c:pt>
                        <c:pt idx="4681">
                          <c:v>25,853.10</c:v>
                        </c:pt>
                        <c:pt idx="4682">
                          <c:v>26,695.60</c:v>
                        </c:pt>
                        <c:pt idx="4683">
                          <c:v>26,609.90</c:v>
                        </c:pt>
                        <c:pt idx="4684">
                          <c:v>26,752.10</c:v>
                        </c:pt>
                        <c:pt idx="4685">
                          <c:v>26,881.90</c:v>
                        </c:pt>
                        <c:pt idx="4686">
                          <c:v>26,597.70</c:v>
                        </c:pt>
                        <c:pt idx="4687">
                          <c:v>26,449.80</c:v>
                        </c:pt>
                        <c:pt idx="4688">
                          <c:v>26,711.30</c:v>
                        </c:pt>
                        <c:pt idx="4689">
                          <c:v>26,831.30</c:v>
                        </c:pt>
                        <c:pt idx="4690">
                          <c:v>26,677.60</c:v>
                        </c:pt>
                        <c:pt idx="4691">
                          <c:v>26,546.10</c:v>
                        </c:pt>
                        <c:pt idx="4692">
                          <c:v>26,804.10</c:v>
                        </c:pt>
                        <c:pt idx="4693">
                          <c:v>26,088.70</c:v>
                        </c:pt>
                        <c:pt idx="4694">
                          <c:v>25,892.50</c:v>
                        </c:pt>
                        <c:pt idx="4695">
                          <c:v>26,330.00</c:v>
                        </c:pt>
                        <c:pt idx="4696">
                          <c:v>26,591.20</c:v>
                        </c:pt>
                        <c:pt idx="4697">
                          <c:v>26,788.50</c:v>
                        </c:pt>
                        <c:pt idx="4698">
                          <c:v>27,548.80</c:v>
                        </c:pt>
                        <c:pt idx="4699">
                          <c:v>27,583.80</c:v>
                        </c:pt>
                        <c:pt idx="4700">
                          <c:v>26,865.10</c:v>
                        </c:pt>
                        <c:pt idx="4701">
                          <c:v>26,662.30</c:v>
                        </c:pt>
                        <c:pt idx="4702">
                          <c:v>26,541.30</c:v>
                        </c:pt>
                        <c:pt idx="4703">
                          <c:v>26,931.40</c:v>
                        </c:pt>
                        <c:pt idx="4704">
                          <c:v>26,956.10</c:v>
                        </c:pt>
                        <c:pt idx="4705">
                          <c:v>25,437.50</c:v>
                        </c:pt>
                        <c:pt idx="4706">
                          <c:v>25,425.60</c:v>
                        </c:pt>
                        <c:pt idx="4707">
                          <c:v>26,141.00</c:v>
                        </c:pt>
                        <c:pt idx="4708">
                          <c:v>26,231.30</c:v>
                        </c:pt>
                        <c:pt idx="4709">
                          <c:v>26,326.70</c:v>
                        </c:pt>
                        <c:pt idx="4710">
                          <c:v>25,468.30</c:v>
                        </c:pt>
                        <c:pt idx="4711">
                          <c:v>25,660.80</c:v>
                        </c:pt>
                        <c:pt idx="4712">
                          <c:v>25,635.00</c:v>
                        </c:pt>
                        <c:pt idx="4713">
                          <c:v>25,726.40</c:v>
                        </c:pt>
                        <c:pt idx="4714">
                          <c:v>24,847.40</c:v>
                        </c:pt>
                        <c:pt idx="4715">
                          <c:v>24,838.00</c:v>
                        </c:pt>
                        <c:pt idx="4716">
                          <c:v>25,276.00</c:v>
                        </c:pt>
                        <c:pt idx="4717">
                          <c:v>26,183.50</c:v>
                        </c:pt>
                        <c:pt idx="4718">
                          <c:v>26,290.60</c:v>
                        </c:pt>
                        <c:pt idx="4719">
                          <c:v>26,295.10</c:v>
                        </c:pt>
                        <c:pt idx="4720">
                          <c:v>26,665.50</c:v>
                        </c:pt>
                        <c:pt idx="4721">
                          <c:v>28,270.50</c:v>
                        </c:pt>
                        <c:pt idx="4722">
                          <c:v>29,590.40</c:v>
                        </c:pt>
                        <c:pt idx="4723">
                          <c:v>29,822.60</c:v>
                        </c:pt>
                        <c:pt idx="4724">
                          <c:v>30,269.40</c:v>
                        </c:pt>
                        <c:pt idx="4725">
                          <c:v>30,315.80</c:v>
                        </c:pt>
                        <c:pt idx="4726">
                          <c:v>29,986.30</c:v>
                        </c:pt>
                        <c:pt idx="4727">
                          <c:v>30,231.30</c:v>
                        </c:pt>
                        <c:pt idx="4728">
                          <c:v>29,919.50</c:v>
                        </c:pt>
                        <c:pt idx="4729">
                          <c:v>30,051.30</c:v>
                        </c:pt>
                        <c:pt idx="4730">
                          <c:v>29,714.50</c:v>
                        </c:pt>
                        <c:pt idx="4731">
                          <c:v>30,329.00</c:v>
                        </c:pt>
                        <c:pt idx="4732">
                          <c:v>30,227.90</c:v>
                        </c:pt>
                        <c:pt idx="4733">
                          <c:v>30,581.50</c:v>
                        </c:pt>
                        <c:pt idx="4734">
                          <c:v>30,657.80</c:v>
                        </c:pt>
                        <c:pt idx="4735">
                          <c:v>30,233.30</c:v>
                        </c:pt>
                        <c:pt idx="4736">
                          <c:v>29,869.00</c:v>
                        </c:pt>
                        <c:pt idx="4737">
                          <c:v>29,757.40</c:v>
                        </c:pt>
                        <c:pt idx="4738">
                          <c:v>30,055.90</c:v>
                        </c:pt>
                        <c:pt idx="4739">
                          <c:v>30,071.90</c:v>
                        </c:pt>
                        <c:pt idx="4740">
                          <c:v>29,969.10</c:v>
                        </c:pt>
                        <c:pt idx="4741">
                          <c:v>30,333.80</c:v>
                        </c:pt>
                        <c:pt idx="4742">
                          <c:v>30,231.70</c:v>
                        </c:pt>
                        <c:pt idx="4743">
                          <c:v>30,260.00</c:v>
                        </c:pt>
                        <c:pt idx="4744">
                          <c:v>29,944.30</c:v>
                        </c:pt>
                        <c:pt idx="4745">
                          <c:v>30,246.90</c:v>
                        </c:pt>
                        <c:pt idx="4746">
                          <c:v>30,075.40</c:v>
                        </c:pt>
                        <c:pt idx="4747">
                          <c:v>29,693.30</c:v>
                        </c:pt>
                        <c:pt idx="4748">
                          <c:v>29,624.60</c:v>
                        </c:pt>
                        <c:pt idx="4749">
                          <c:v>29,789.30</c:v>
                        </c:pt>
                        <c:pt idx="4750">
                          <c:v>29,621.40</c:v>
                        </c:pt>
                        <c:pt idx="4751">
                          <c:v>29,739.90</c:v>
                        </c:pt>
                        <c:pt idx="4752">
                          <c:v>29,657.30</c:v>
                        </c:pt>
                        <c:pt idx="4753">
                          <c:v>29,735.70</c:v>
                        </c:pt>
                        <c:pt idx="4754">
                          <c:v>28,890.70</c:v>
                        </c:pt>
                        <c:pt idx="4755">
                          <c:v>29,058.70</c:v>
                        </c:pt>
                        <c:pt idx="4756">
                          <c:v>29,109.70</c:v>
                        </c:pt>
                        <c:pt idx="4757">
                          <c:v>29,094.00</c:v>
                        </c:pt>
                        <c:pt idx="4758">
                          <c:v>29,125.10</c:v>
                        </c:pt>
                        <c:pt idx="4759">
                          <c:v>29,256.90</c:v>
                        </c:pt>
                        <c:pt idx="4760">
                          <c:v>29,054.50</c:v>
                        </c:pt>
                        <c:pt idx="4761">
                          <c:v>29,128.30</c:v>
                        </c:pt>
                        <c:pt idx="4762">
                          <c:v>28,611.00</c:v>
                        </c:pt>
                        <c:pt idx="4763">
                          <c:v>28,961.60</c:v>
                        </c:pt>
                        <c:pt idx="4764">
                          <c:v>28,981.00</c:v>
                        </c:pt>
                        <c:pt idx="4765">
                          <c:v>28,875.80</c:v>
                        </c:pt>
                        <c:pt idx="4766">
                          <c:v>28,983.00</c:v>
                        </c:pt>
                        <c:pt idx="4767">
                          <c:v>28,987.40</c:v>
                        </c:pt>
                        <c:pt idx="4768">
                          <c:v>28,721.00</c:v>
                        </c:pt>
                        <c:pt idx="4769">
                          <c:v>29,137.70</c:v>
                        </c:pt>
                        <c:pt idx="4770">
                          <c:v>29,384.20</c:v>
                        </c:pt>
                        <c:pt idx="4771">
                          <c:v>29,377.50</c:v>
                        </c:pt>
                        <c:pt idx="4772">
                          <c:v>29,271.20</c:v>
                        </c:pt>
                        <c:pt idx="4773">
                          <c:v>29,375.40</c:v>
                        </c:pt>
                        <c:pt idx="4774">
                          <c:v>29,272.30</c:v>
                        </c:pt>
                        <c:pt idx="4775">
                          <c:v>29,116.00</c:v>
                        </c:pt>
                        <c:pt idx="4776">
                          <c:v>29,118.60</c:v>
                        </c:pt>
                        <c:pt idx="4777">
                          <c:v>28,717.60</c:v>
                        </c:pt>
                        <c:pt idx="4778">
                          <c:v>25,489.40</c:v>
                        </c:pt>
                        <c:pt idx="4779">
                          <c:v>25,691.00</c:v>
                        </c:pt>
                        <c:pt idx="4780">
                          <c:v>25,799.50</c:v>
                        </c:pt>
                        <c:pt idx="4781">
                          <c:v>25,998.50</c:v>
                        </c:pt>
                        <c:pt idx="4782">
                          <c:v>25,850.80</c:v>
                        </c:pt>
                        <c:pt idx="4783">
                          <c:v>25,481.90</c:v>
                        </c:pt>
                        <c:pt idx="4784">
                          <c:v>25,812.60</c:v>
                        </c:pt>
                        <c:pt idx="4785">
                          <c:v>25,943.60</c:v>
                        </c:pt>
                        <c:pt idx="4786">
                          <c:v>25,811.60</c:v>
                        </c:pt>
                        <c:pt idx="4787">
                          <c:v>25,993.50</c:v>
                        </c:pt>
                        <c:pt idx="4788">
                          <c:v>25,968.70</c:v>
                        </c:pt>
                        <c:pt idx="4789">
                          <c:v>25,891.00</c:v>
                        </c:pt>
                        <c:pt idx="4790">
                          <c:v>25,919.80</c:v>
                        </c:pt>
                        <c:pt idx="4791">
                          <c:v>27,043.20</c:v>
                        </c:pt>
                        <c:pt idx="4792">
                          <c:v>25,731.00</c:v>
                        </c:pt>
                        <c:pt idx="4793">
                          <c:v>25,361.90</c:v>
                        </c:pt>
                        <c:pt idx="4794">
                          <c:v>25,752.70</c:v>
                        </c:pt>
                        <c:pt idx="4795">
                          <c:v>25,816.60</c:v>
                        </c:pt>
                        <c:pt idx="4796">
                          <c:v>25,660.90</c:v>
                        </c:pt>
                        <c:pt idx="4797">
                          <c:v>25,596.30</c:v>
                        </c:pt>
                        <c:pt idx="4798">
                          <c:v>25,411.70</c:v>
                        </c:pt>
                        <c:pt idx="4799">
                          <c:v>25,626.50</c:v>
                        </c:pt>
                        <c:pt idx="4800">
                          <c:v>25,701.60</c:v>
                        </c:pt>
                        <c:pt idx="4801">
                          <c:v>25,814.30</c:v>
                        </c:pt>
                        <c:pt idx="4802">
                          <c:v>25,626.70</c:v>
                        </c:pt>
                        <c:pt idx="4803">
                          <c:v>24,923.10</c:v>
                        </c:pt>
                        <c:pt idx="4804">
                          <c:v>25,133.50</c:v>
                        </c:pt>
                        <c:pt idx="4805">
                          <c:v>25,766.90</c:v>
                        </c:pt>
                        <c:pt idx="4806">
                          <c:v>26,148.60</c:v>
                        </c:pt>
                        <c:pt idx="4807">
                          <c:v>26,233.10</c:v>
                        </c:pt>
                        <c:pt idx="4808">
                          <c:v>26,463.50</c:v>
                        </c:pt>
                        <c:pt idx="4809">
                          <c:v>26,408.70</c:v>
                        </c:pt>
                        <c:pt idx="4810">
                          <c:v>26,405.20</c:v>
                        </c:pt>
                        <c:pt idx="4811">
                          <c:v>26,672.20</c:v>
                        </c:pt>
                        <c:pt idx="4812">
                          <c:v>26,851.80</c:v>
                        </c:pt>
                        <c:pt idx="4813">
                          <c:v>26,382.30</c:v>
                        </c:pt>
                        <c:pt idx="4814">
                          <c:v>26,488.50</c:v>
                        </c:pt>
                        <c:pt idx="4815">
                          <c:v>26,517.50</c:v>
                        </c:pt>
                        <c:pt idx="4816">
                          <c:v>26,162.20</c:v>
                        </c:pt>
                        <c:pt idx="4817">
                          <c:v>26,013.60</c:v>
                        </c:pt>
                        <c:pt idx="4818">
                          <c:v>26,093.40</c:v>
                        </c:pt>
                        <c:pt idx="4819">
                          <c:v>26,109.10</c:v>
                        </c:pt>
                        <c:pt idx="4820">
                          <c:v>26,339.40</c:v>
                        </c:pt>
                        <c:pt idx="4821">
                          <c:v>26,728.80</c:v>
                        </c:pt>
                        <c:pt idx="4822">
                          <c:v>26,887.50</c:v>
                        </c:pt>
                        <c:pt idx="4823">
                          <c:v>26,955.70</c:v>
                        </c:pt>
                        <c:pt idx="4824">
                          <c:v>27,325.20</c:v>
                        </c:pt>
                        <c:pt idx="4825">
                          <c:v>27,194.10</c:v>
                        </c:pt>
                        <c:pt idx="4826">
                          <c:v>27,242.50</c:v>
                        </c:pt>
                        <c:pt idx="4827">
                          <c:v>27,371.70</c:v>
                        </c:pt>
                        <c:pt idx="4828">
                          <c:v>27,195.70</c:v>
                        </c:pt>
                        <c:pt idx="4829">
                          <c:v>27,859.00</c:v>
                        </c:pt>
                        <c:pt idx="4830">
                          <c:v>27,714.40</c:v>
                        </c:pt>
                        <c:pt idx="4831">
                          <c:v>27,279.50</c:v>
                        </c:pt>
                        <c:pt idx="4832">
                          <c:v>27,300.10</c:v>
                        </c:pt>
                        <c:pt idx="4833">
                          <c:v>26,558.40</c:v>
                        </c:pt>
                        <c:pt idx="4834">
                          <c:v>26,565.30</c:v>
                        </c:pt>
                        <c:pt idx="4835">
                          <c:v>26,682.90</c:v>
                        </c:pt>
                        <c:pt idx="4836">
                          <c:v>26,805.10</c:v>
                        </c:pt>
                        <c:pt idx="4837">
                          <c:v>26,812.60</c:v>
                        </c:pt>
                        <c:pt idx="4838">
                          <c:v>27,119.70</c:v>
                        </c:pt>
                        <c:pt idx="4839">
                          <c:v>28,096.90</c:v>
                        </c:pt>
                        <c:pt idx="4840">
                          <c:v>28,169.00</c:v>
                        </c:pt>
                        <c:pt idx="4841">
                          <c:v>28,170.20</c:v>
                        </c:pt>
                        <c:pt idx="4842">
                          <c:v>28,586.10</c:v>
                        </c:pt>
                        <c:pt idx="4843">
                          <c:v>29,469.10</c:v>
                        </c:pt>
                        <c:pt idx="4844">
                          <c:v>29,713.60</c:v>
                        </c:pt>
                        <c:pt idx="4845">
                          <c:v>29,891.40</c:v>
                        </c:pt>
                        <c:pt idx="4846">
                          <c:v>32,866.50</c:v>
                        </c:pt>
                        <c:pt idx="4847">
                          <c:v>33,713.40</c:v>
                        </c:pt>
                        <c:pt idx="4848">
                          <c:v>33,749.90</c:v>
                        </c:pt>
                        <c:pt idx="4849">
                          <c:v>33,423.60</c:v>
                        </c:pt>
                        <c:pt idx="4850">
                          <c:v>33,867.30</c:v>
                        </c:pt>
                        <c:pt idx="4851">
                          <c:v>33,937.60</c:v>
                        </c:pt>
                        <c:pt idx="4852">
                          <c:v>34,089.50</c:v>
                        </c:pt>
                        <c:pt idx="4853">
                          <c:v>34,053.90</c:v>
                        </c:pt>
                        <c:pt idx="4854">
                          <c:v>34,138.70</c:v>
                        </c:pt>
                        <c:pt idx="4855">
                          <c:v>34,357.40</c:v>
                        </c:pt>
                        <c:pt idx="4856">
                          <c:v>34,124.20</c:v>
                        </c:pt>
                        <c:pt idx="4857">
                          <c:v>34,601.10</c:v>
                        </c:pt>
                        <c:pt idx="4858">
                          <c:v>34,550.00</c:v>
                        </c:pt>
                        <c:pt idx="4859">
                          <c:v>34,742.90</c:v>
                        </c:pt>
                        <c:pt idx="4860">
                          <c:v>34,536.90</c:v>
                        </c:pt>
                        <c:pt idx="4861">
                          <c:v>35,148.80</c:v>
                        </c:pt>
                        <c:pt idx="4862">
                          <c:v>35,578.10</c:v>
                        </c:pt>
                        <c:pt idx="4863">
                          <c:v>36,347.20</c:v>
                        </c:pt>
                        <c:pt idx="4864">
                          <c:v>36,767.60</c:v>
                        </c:pt>
                        <c:pt idx="4865">
                          <c:v>36,761.90</c:v>
                        </c:pt>
                        <c:pt idx="4866">
                          <c:v>36,358.40</c:v>
                        </c:pt>
                        <c:pt idx="4867">
                          <c:v>34,984.30</c:v>
                        </c:pt>
                        <c:pt idx="4868">
                          <c:v>35,379.60</c:v>
                        </c:pt>
                        <c:pt idx="4869">
                          <c:v>35,561.60</c:v>
                        </c:pt>
                        <c:pt idx="4870">
                          <c:v>35,875.20</c:v>
                        </c:pt>
                        <c:pt idx="4871">
                          <c:v>36,220.60</c:v>
                        </c:pt>
                        <c:pt idx="4872">
                          <c:v>36,393.30</c:v>
                        </c:pt>
                        <c:pt idx="4873">
                          <c:v>36,857.60</c:v>
                        </c:pt>
                        <c:pt idx="4874">
                          <c:v>35,799.20</c:v>
                        </c:pt>
                        <c:pt idx="4875">
                          <c:v>35,695.60</c:v>
                        </c:pt>
                        <c:pt idx="4876">
                          <c:v>36,915.30</c:v>
                        </c:pt>
                        <c:pt idx="4877">
                          <c:v>37,257.40</c:v>
                        </c:pt>
                        <c:pt idx="4878">
                          <c:v>37,599.90</c:v>
                        </c:pt>
                        <c:pt idx="4879">
                          <c:v>37,166.30</c:v>
                        </c:pt>
                        <c:pt idx="4880">
                          <c:v>36,751.50</c:v>
                        </c:pt>
                        <c:pt idx="4881">
                          <c:v>36,881.10</c:v>
                        </c:pt>
                        <c:pt idx="4882">
                          <c:v>37,607.60</c:v>
                        </c:pt>
                        <c:pt idx="4883">
                          <c:v>37,509.20</c:v>
                        </c:pt>
                        <c:pt idx="4884">
                          <c:v>37,618.30</c:v>
                        </c:pt>
                        <c:pt idx="4885">
                          <c:v>38,646.50</c:v>
                        </c:pt>
                        <c:pt idx="4886">
                          <c:v>39,280.30</c:v>
                        </c:pt>
                        <c:pt idx="4887">
                          <c:v>39,968.60</c:v>
                        </c:pt>
                        <c:pt idx="4888">
                          <c:v>41,424.90</c:v>
                        </c:pt>
                        <c:pt idx="4889">
                          <c:v>43,466.70</c:v>
                        </c:pt>
                        <c:pt idx="4890">
                          <c:v>42,860.50</c:v>
                        </c:pt>
                        <c:pt idx="4891">
                          <c:v>43,108.40</c:v>
                        </c:pt>
                        <c:pt idx="4892">
                          <c:v>43,617.40</c:v>
                        </c:pt>
                        <c:pt idx="4893">
                          <c:v>43,576.80</c:v>
                        </c:pt>
                        <c:pt idx="4894">
                          <c:v>40,277.10</c:v>
                        </c:pt>
                        <c:pt idx="4895">
                          <c:v>40,691.50</c:v>
                        </c:pt>
                        <c:pt idx="4896">
                          <c:v>40,649.30</c:v>
                        </c:pt>
                        <c:pt idx="4897">
                          <c:v>41,591.20</c:v>
                        </c:pt>
                        <c:pt idx="4898">
                          <c:v>41,697.90</c:v>
                        </c:pt>
                        <c:pt idx="4899">
                          <c:v>41,698.20</c:v>
                        </c:pt>
                        <c:pt idx="4900">
                          <c:v>41,276.90</c:v>
                        </c:pt>
                        <c:pt idx="4901">
                          <c:v>40,554.00</c:v>
                        </c:pt>
                        <c:pt idx="4902">
                          <c:v>41,842.70</c:v>
                        </c:pt>
                        <c:pt idx="4903">
                          <c:v>42,217.20</c:v>
                        </c:pt>
                        <c:pt idx="4904">
                          <c:v>43,310.20</c:v>
                        </c:pt>
                        <c:pt idx="4905">
                          <c:v>43,419.30</c:v>
                        </c:pt>
                        <c:pt idx="4906">
                          <c:v>43,325.70</c:v>
                        </c:pt>
                        <c:pt idx="4907">
                          <c:v>42,748.50</c:v>
                        </c:pt>
                        <c:pt idx="4908">
                          <c:v>42,745.30</c:v>
                        </c:pt>
                        <c:pt idx="4909">
                          <c:v>41,796.60</c:v>
                        </c:pt>
                        <c:pt idx="4910">
                          <c:v>42,115.30</c:v>
                        </c:pt>
                        <c:pt idx="4911">
                          <c:v>42,309.30</c:v>
                        </c:pt>
                        <c:pt idx="4912">
                          <c:v>41,459.00</c:v>
                        </c:pt>
                        <c:pt idx="4913">
                          <c:v>41,527.30</c:v>
                        </c:pt>
                        <c:pt idx="4914">
                          <c:v>41,971.40</c:v>
                        </c:pt>
                        <c:pt idx="4915">
                          <c:v>42,196.70</c:v>
                        </c:pt>
                        <c:pt idx="4916">
                          <c:v>44,166.00</c:v>
                        </c:pt>
                        <c:pt idx="4917">
                          <c:v>40,888.30</c:v>
                        </c:pt>
                        <c:pt idx="4918">
                          <c:v>42,632.80</c:v>
                        </c:pt>
                        <c:pt idx="4919">
                          <c:v>42,629.00</c:v>
                        </c:pt>
                        <c:pt idx="4920">
                          <c:v>43,424.00</c:v>
                        </c:pt>
                        <c:pt idx="4921">
                          <c:v>43,627.90</c:v>
                        </c:pt>
                        <c:pt idx="4922">
                          <c:v>43,251.00</c:v>
                        </c:pt>
                        <c:pt idx="4923">
                          <c:v>45,333.90</c:v>
                        </c:pt>
                        <c:pt idx="4924">
                          <c:v>44,403.60</c:v>
                        </c:pt>
                        <c:pt idx="4925">
                          <c:v>45,651.80</c:v>
                        </c:pt>
                        <c:pt idx="4926">
                          <c:v>41,857.90</c:v>
                        </c:pt>
                        <c:pt idx="4927">
                          <c:v>42,443.30</c:v>
                        </c:pt>
                        <c:pt idx="4928">
                          <c:v>41,739.60</c:v>
                        </c:pt>
                        <c:pt idx="4929">
                          <c:v>41,719.20</c:v>
                        </c:pt>
                        <c:pt idx="4930">
                          <c:v>42,093.10</c:v>
                        </c:pt>
                        <c:pt idx="4931">
                          <c:v>42,211.80</c:v>
                        </c:pt>
                        <c:pt idx="4932">
                          <c:v>40,682.60</c:v>
                        </c:pt>
                        <c:pt idx="4933">
                          <c:v>40,305.40</c:v>
                        </c:pt>
                        <c:pt idx="4934">
                          <c:v>41,449.50</c:v>
                        </c:pt>
                        <c:pt idx="4935">
                          <c:v>41,504.50</c:v>
                        </c:pt>
                        <c:pt idx="4936">
                          <c:v>39,468.40</c:v>
                        </c:pt>
                        <c:pt idx="4937">
                          <c:v>38,546.90</c:v>
                        </c:pt>
                        <c:pt idx="4938">
                          <c:v>39,510.00</c:v>
                        </c:pt>
                        <c:pt idx="4939">
                          <c:v>39,546.30</c:v>
                        </c:pt>
                        <c:pt idx="4940">
                          <c:v>39,831.20</c:v>
                        </c:pt>
                        <c:pt idx="4941">
                          <c:v>41,413.00</c:v>
                        </c:pt>
                        <c:pt idx="4942">
                          <c:v>41,649.00</c:v>
                        </c:pt>
                        <c:pt idx="4943">
                          <c:v>41,824.70</c:v>
                        </c:pt>
                        <c:pt idx="4944">
                          <c:v>42,702.90</c:v>
                        </c:pt>
                        <c:pt idx="4945">
                          <c:v>42,315.40</c:v>
                        </c:pt>
                        <c:pt idx="4946">
                          <c:v>41,890.50</c:v>
                        </c:pt>
                        <c:pt idx="4947">
                          <c:v>42,596.30</c:v>
                        </c:pt>
                        <c:pt idx="4948">
                          <c:v>42,882.00</c:v>
                        </c:pt>
                        <c:pt idx="4949">
                          <c:v>42,379.40</c:v>
                        </c:pt>
                        <c:pt idx="4950">
                          <c:v>42,272.50</c:v>
                        </c:pt>
                        <c:pt idx="4951">
                          <c:v>42,566.80</c:v>
                        </c:pt>
                        <c:pt idx="4952">
                          <c:v>42,783.50</c:v>
                        </c:pt>
                        <c:pt idx="4953">
                          <c:v>44,336.40</c:v>
                        </c:pt>
                        <c:pt idx="4954">
                          <c:v>45,254.20</c:v>
                        </c:pt>
                        <c:pt idx="4955">
                          <c:v>46,875.00</c:v>
                        </c:pt>
                        <c:pt idx="4956">
                          <c:v>47,590.20</c:v>
                        </c:pt>
                        <c:pt idx="4957">
                          <c:v>47,729.90</c:v>
                        </c:pt>
                        <c:pt idx="4958">
                          <c:v>48,398.30</c:v>
                        </c:pt>
                        <c:pt idx="4959">
                          <c:v>49,263.80</c:v>
                        </c:pt>
                        <c:pt idx="4960">
                          <c:v>51,327.50</c:v>
                        </c:pt>
                        <c:pt idx="4961">
                          <c:v>51,612.60</c:v>
                        </c:pt>
                        <c:pt idx="4962">
                          <c:v>50,652.30</c:v>
                        </c:pt>
                        <c:pt idx="4963">
                          <c:v>51,199.60</c:v>
                        </c:pt>
                        <c:pt idx="4964">
                          <c:v>51,694.20</c:v>
                        </c:pt>
                        <c:pt idx="4965">
                          <c:v>50,801.80</c:v>
                        </c:pt>
                        <c:pt idx="4966">
                          <c:v>50,676.90</c:v>
                        </c:pt>
                        <c:pt idx="4967">
                          <c:v>50,947.30</c:v>
                        </c:pt>
                        <c:pt idx="4968">
                          <c:v>50,537.60</c:v>
                        </c:pt>
                        <c:pt idx="4969">
                          <c:v>50,592.00</c:v>
                        </c:pt>
                        <c:pt idx="4970">
                          <c:v>51,299.00</c:v>
                        </c:pt>
                        <c:pt idx="4971">
                          <c:v>50,925.20</c:v>
                        </c:pt>
                        <c:pt idx="4972">
                          <c:v>54,464.00</c:v>
                        </c:pt>
                        <c:pt idx="4973">
                          <c:v>56,704.90</c:v>
                        </c:pt>
                        <c:pt idx="4974">
                          <c:v>60,512.50</c:v>
                        </c:pt>
                        <c:pt idx="4975">
                          <c:v>60,790.90</c:v>
                        </c:pt>
                        <c:pt idx="4976">
                          <c:v>61,621.90</c:v>
                        </c:pt>
                        <c:pt idx="4977">
                          <c:v>61,399.40</c:v>
                        </c:pt>
                        <c:pt idx="4978">
                          <c:v>62,746.80</c:v>
                        </c:pt>
                        <c:pt idx="4979">
                          <c:v>60,138.20</c:v>
                        </c:pt>
                        <c:pt idx="4980">
                          <c:v>62,848.70</c:v>
                        </c:pt>
                        <c:pt idx="4981">
                          <c:v>65,602.60</c:v>
                        </c:pt>
                        <c:pt idx="4982">
                          <c:v>66,170.70</c:v>
                        </c:pt>
                        <c:pt idx="4983">
                          <c:v>67,923.90</c:v>
                        </c:pt>
                        <c:pt idx="4984">
                          <c:v>68,165.00</c:v>
                        </c:pt>
                        <c:pt idx="4985">
                          <c:v>67,452.80</c:v>
                        </c:pt>
                        <c:pt idx="4986">
                          <c:v>68,845.60</c:v>
                        </c:pt>
                        <c:pt idx="4987">
                          <c:v>71,338.40</c:v>
                        </c:pt>
                        <c:pt idx="4988">
                          <c:v>68,717.20</c:v>
                        </c:pt>
                        <c:pt idx="4989">
                          <c:v>65,765.60</c:v>
                        </c:pt>
                        <c:pt idx="4990">
                          <c:v>64,971.00</c:v>
                        </c:pt>
                        <c:pt idx="4991">
                          <c:v>64,605.50</c:v>
                        </c:pt>
                        <c:pt idx="4992">
                          <c:v>66,601.40</c:v>
                        </c:pt>
                        <c:pt idx="4993">
                          <c:v>61,560.60</c:v>
                        </c:pt>
                        <c:pt idx="4994">
                          <c:v>60,850.90</c:v>
                        </c:pt>
                        <c:pt idx="4995">
                          <c:v>64,616.10</c:v>
                        </c:pt>
                        <c:pt idx="4996">
                          <c:v>62,328.30</c:v>
                        </c:pt>
                        <c:pt idx="4997">
                          <c:v>63,074.90</c:v>
                        </c:pt>
                        <c:pt idx="4998">
                          <c:v>63,812.90</c:v>
                        </c:pt>
                        <c:pt idx="4999">
                          <c:v>66,395.00</c:v>
                        </c:pt>
                        <c:pt idx="5000">
                          <c:v>69,366.40</c:v>
                        </c:pt>
                        <c:pt idx="5001">
                          <c:v>68,428.60</c:v>
                        </c:pt>
                        <c:pt idx="5002">
                          <c:v>68,956.90</c:v>
                        </c:pt>
                        <c:pt idx="5003">
                          <c:v>69,090.90</c:v>
                        </c:pt>
                        <c:pt idx="5004">
                          <c:v>69,564.90</c:v>
                        </c:pt>
                        <c:pt idx="5005">
                          <c:v>69,576.60</c:v>
                        </c:pt>
                        <c:pt idx="5006">
                          <c:v>68,175.90</c:v>
                        </c:pt>
                        <c:pt idx="5007">
                          <c:v>64,628.40</c:v>
                        </c:pt>
                        <c:pt idx="5008">
                          <c:v>64,559.00</c:v>
                        </c:pt>
                        <c:pt idx="5009">
                          <c:v>65,096.30</c:v>
                        </c:pt>
                        <c:pt idx="5010">
                          <c:v>66,023.30</c:v>
                        </c:pt>
                        <c:pt idx="5011">
                          <c:v>67,467.20</c:v>
                        </c:pt>
                        <c:pt idx="5012">
                          <c:v>68,849.40</c:v>
                        </c:pt>
                        <c:pt idx="5013">
                          <c:v>69,110.50</c:v>
                        </c:pt>
                        <c:pt idx="5014">
                          <c:v>68,264.60</c:v>
                        </c:pt>
                        <c:pt idx="5015">
                          <c:v>67,570.00</c:v>
                        </c:pt>
                        <c:pt idx="5016">
                          <c:v>69,586.10</c:v>
                        </c:pt>
                        <c:pt idx="5017">
                          <c:v>65,829.30</c:v>
                        </c:pt>
                        <c:pt idx="5018">
                          <c:v>61,065.50</c:v>
                        </c:pt>
                        <c:pt idx="5019">
                          <c:v>62,174.70</c:v>
                        </c:pt>
                        <c:pt idx="5020">
                          <c:v>62,379.50</c:v>
                        </c:pt>
                        <c:pt idx="5021">
                          <c:v>61,715.60</c:v>
                        </c:pt>
                        <c:pt idx="5022">
                          <c:v>59,820.80</c:v>
                        </c:pt>
                        <c:pt idx="5023">
                          <c:v>60,822.30</c:v>
                        </c:pt>
                        <c:pt idx="5024">
                          <c:v>59,693.30</c:v>
                        </c:pt>
                        <c:pt idx="5025">
                          <c:v>63,131.70</c:v>
                        </c:pt>
                        <c:pt idx="5026">
                          <c:v>64,267.50</c:v>
                        </c:pt>
                        <c:pt idx="5027">
                          <c:v>64,527.50</c:v>
                        </c:pt>
                        <c:pt idx="5028">
                          <c:v>65,848.30</c:v>
                        </c:pt>
                        <c:pt idx="5029">
                          <c:v>63,606.90</c:v>
                        </c:pt>
                        <c:pt idx="5030">
                          <c:v>62,889.20</c:v>
                        </c:pt>
                        <c:pt idx="5031">
                          <c:v>63,354.90</c:v>
                        </c:pt>
                        <c:pt idx="5032">
                          <c:v>62,507.70</c:v>
                        </c:pt>
                        <c:pt idx="5033">
                          <c:v>62,827.80</c:v>
                        </c:pt>
                        <c:pt idx="5034">
                          <c:v>61,837.20</c:v>
                        </c:pt>
                        <c:pt idx="5035">
                          <c:v>59,228.70</c:v>
                        </c:pt>
                        <c:pt idx="5036">
                          <c:v>56,643.50</c:v>
                        </c:pt>
                        <c:pt idx="5037">
                          <c:v>56,989.80</c:v>
                        </c:pt>
                        <c:pt idx="5038">
                          <c:v>58,830.80</c:v>
                        </c:pt>
                        <c:pt idx="5039">
                          <c:v>62,599.10</c:v>
                        </c:pt>
                        <c:pt idx="5040">
                          <c:v>62,923.90</c:v>
                        </c:pt>
                        <c:pt idx="5041">
                          <c:v>62,730.70</c:v>
                        </c:pt>
                        <c:pt idx="5042">
                          <c:v>62,294.10</c:v>
                        </c:pt>
                        <c:pt idx="5043">
                          <c:v>60,894.20</c:v>
                        </c:pt>
                        <c:pt idx="5044">
                          <c:v>60,671.40</c:v>
                        </c:pt>
                        <c:pt idx="5045">
                          <c:v>60,251.80</c:v>
                        </c:pt>
                        <c:pt idx="5046">
                          <c:v>60,499.30</c:v>
                        </c:pt>
                        <c:pt idx="5047">
                          <c:v>60,647.10</c:v>
                        </c:pt>
                        <c:pt idx="5048">
                          <c:v>60,779.00</c:v>
                        </c:pt>
                        <c:pt idx="5049">
                          <c:v>61,156.90</c:v>
                        </c:pt>
                        <c:pt idx="5050">
                          <c:v>61,357.50</c:v>
                        </c:pt>
                        <c:pt idx="5051">
                          <c:v>64,623.30</c:v>
                        </c:pt>
                        <c:pt idx="5052">
                          <c:v>65,121.70</c:v>
                        </c:pt>
                        <c:pt idx="5053">
                          <c:v>66,636.10</c:v>
                        </c:pt>
                        <c:pt idx="5054">
                          <c:v>65,937.30</c:v>
                        </c:pt>
                        <c:pt idx="5055">
                          <c:v>66,076.50</c:v>
                        </c:pt>
                        <c:pt idx="5056">
                          <c:v>69,181.70</c:v>
                        </c:pt>
                        <c:pt idx="5057">
                          <c:v>69,024.30</c:v>
                        </c:pt>
                        <c:pt idx="5058">
                          <c:v>66,578.10</c:v>
                        </c:pt>
                        <c:pt idx="5059">
                          <c:v>66,685.80</c:v>
                        </c:pt>
                        <c:pt idx="5060">
                          <c:v>68,516.10</c:v>
                        </c:pt>
                        <c:pt idx="5061">
                          <c:v>68,294.50</c:v>
                        </c:pt>
                        <c:pt idx="5062">
                          <c:v>68,275.20</c:v>
                        </c:pt>
                        <c:pt idx="5063">
                          <c:v>67,299.90</c:v>
                        </c:pt>
                        <c:pt idx="5064">
                          <c:v>67,143.20</c:v>
                        </c:pt>
                        <c:pt idx="5065">
                          <c:v>67,138.40</c:v>
                        </c:pt>
                        <c:pt idx="5066">
                          <c:v>66,676.80</c:v>
                        </c:pt>
                        <c:pt idx="5067">
                          <c:v>67,449.60</c:v>
                        </c:pt>
                        <c:pt idx="5068">
                          <c:v>67,330.60</c:v>
                        </c:pt>
                        <c:pt idx="5069">
                          <c:v>67,616.80</c:v>
                        </c:pt>
                        <c:pt idx="5070">
                          <c:v>68,564.30</c:v>
                        </c:pt>
                        <c:pt idx="5071">
                          <c:v>70,397.10</c:v>
                        </c:pt>
                        <c:pt idx="5072">
                          <c:v>70,178.70</c:v>
                        </c:pt>
                        <c:pt idx="5073">
                          <c:v>68,620.70</c:v>
                        </c:pt>
                        <c:pt idx="5074">
                          <c:v>69,222.40</c:v>
                        </c:pt>
                        <c:pt idx="5075">
                          <c:v>69,136.70</c:v>
                        </c:pt>
                        <c:pt idx="5076">
                          <c:v>69,259.90</c:v>
                        </c:pt>
                        <c:pt idx="5077">
                          <c:v>66,197.80</c:v>
                        </c:pt>
                        <c:pt idx="5078">
                          <c:v>66,911.50</c:v>
                        </c:pt>
                        <c:pt idx="5079">
                          <c:v>66,324.30</c:v>
                        </c:pt>
                        <c:pt idx="5080">
                          <c:v>65,076.50</c:v>
                        </c:pt>
                        <c:pt idx="5081">
                          <c:v>65,895.10</c:v>
                        </c:pt>
                        <c:pt idx="5082">
                          <c:v>66,038.10</c:v>
                        </c:pt>
                        <c:pt idx="5083">
                          <c:v>65,115.40</c:v>
                        </c:pt>
                        <c:pt idx="5084">
                          <c:v>64,098.40</c:v>
                        </c:pt>
                        <c:pt idx="5085">
                          <c:v>64,705.60</c:v>
                        </c:pt>
                        <c:pt idx="5086">
                          <c:v>64,566.70</c:v>
                        </c:pt>
                        <c:pt idx="5087">
                          <c:v>63,427.90</c:v>
                        </c:pt>
                        <c:pt idx="5088">
                          <c:v>63,944.00</c:v>
                        </c:pt>
                        <c:pt idx="5089">
                          <c:v>63,195.30</c:v>
                        </c:pt>
                        <c:pt idx="5090">
                          <c:v>58,589.90</c:v>
                        </c:pt>
                        <c:pt idx="5091">
                          <c:v>60,262.20</c:v>
                        </c:pt>
                        <c:pt idx="5092">
                          <c:v>60,715.10</c:v>
                        </c:pt>
                        <c:pt idx="5093">
                          <c:v>60,629.40</c:v>
                        </c:pt>
                        <c:pt idx="5094">
                          <c:v>60,081.90</c:v>
                        </c:pt>
                        <c:pt idx="5095">
                          <c:v>60,382.80</c:v>
                        </c:pt>
                        <c:pt idx="5096">
                          <c:v>60,703.70</c:v>
                        </c:pt>
                        <c:pt idx="5097">
                          <c:v>62,558.00</c:v>
                        </c:pt>
                        <c:pt idx="5098">
                          <c:v>61,797.60</c:v>
                        </c:pt>
                        <c:pt idx="5099">
                          <c:v>59,466.60</c:v>
                        </c:pt>
                        <c:pt idx="5100">
                          <c:v>56,812.70</c:v>
                        </c:pt>
                        <c:pt idx="5101">
                          <c:v>53,883.40</c:v>
                        </c:pt>
                        <c:pt idx="5102">
                          <c:v>56,026.80</c:v>
                        </c:pt>
                        <c:pt idx="5103">
                          <c:v>55,756.30</c:v>
                        </c:pt>
                        <c:pt idx="5104">
                          <c:v>54,320.00</c:v>
                        </c:pt>
                        <c:pt idx="5105">
                          <c:v>56,306.30</c:v>
                        </c:pt>
                        <c:pt idx="5106">
                          <c:v>57,185.30</c:v>
                        </c:pt>
                        <c:pt idx="5107">
                          <c:v>57,095.00</c:v>
                        </c:pt>
                        <c:pt idx="5108">
                          <c:v>56,575.70</c:v>
                        </c:pt>
                        <c:pt idx="5109">
                          <c:v>57,770.60</c:v>
                        </c:pt>
                        <c:pt idx="5110">
                          <c:v>59,207.90</c:v>
                        </c:pt>
                        <c:pt idx="5111">
                          <c:v>60,678.80</c:v>
                        </c:pt>
                        <c:pt idx="5112">
                          <c:v>62,430.80</c:v>
                        </c:pt>
                        <c:pt idx="5113">
                          <c:v>63,897.50</c:v>
                        </c:pt>
                        <c:pt idx="5114">
                          <c:v>63,253.50</c:v>
                        </c:pt>
                        <c:pt idx="5115">
                          <c:v>63,326.10</c:v>
                        </c:pt>
                        <c:pt idx="5116">
                          <c:v>66,257.40</c:v>
                        </c:pt>
                        <c:pt idx="5117">
                          <c:v>65,825.60</c:v>
                        </c:pt>
                        <c:pt idx="5118">
                          <c:v>66,601.80</c:v>
                        </c:pt>
                        <c:pt idx="5119">
                          <c:v>65,512.90</c:v>
                        </c:pt>
                        <c:pt idx="5120">
                          <c:v>65,155.20</c:v>
                        </c:pt>
                        <c:pt idx="5121">
                          <c:v>63,500.90</c:v>
                        </c:pt>
                        <c:pt idx="5122">
                          <c:v>65,764.30</c:v>
                        </c:pt>
                        <c:pt idx="5123">
                          <c:v>66,776.80</c:v>
                        </c:pt>
                        <c:pt idx="5124">
                          <c:v>67,067.80</c:v>
                        </c:pt>
                        <c:pt idx="5125">
                          <c:v>66,544.50</c:v>
                        </c:pt>
                        <c:pt idx="5126">
                          <c:v>65,328.70</c:v>
                        </c:pt>
                        <c:pt idx="5127">
                          <c:v>64,538.30</c:v>
                        </c:pt>
                        <c:pt idx="5128">
                          <c:v>62,303.90</c:v>
                        </c:pt>
                        <c:pt idx="5129">
                          <c:v>61,242.30</c:v>
                        </c:pt>
                        <c:pt idx="5130">
                          <c:v>59,914.60</c:v>
                        </c:pt>
                        <c:pt idx="5131">
                          <c:v>57,346.90</c:v>
                        </c:pt>
                        <c:pt idx="5132">
                          <c:v>49,486.90</c:v>
                        </c:pt>
                        <c:pt idx="5133">
                          <c:v>53,998.20</c:v>
                        </c:pt>
                        <c:pt idx="5134">
                          <c:v>54,598.50</c:v>
                        </c:pt>
                        <c:pt idx="5135">
                          <c:v>54,786.90</c:v>
                        </c:pt>
                        <c:pt idx="5136">
                          <c:v>59,570.20</c:v>
                        </c:pt>
                        <c:pt idx="5137">
                          <c:v>60,264.20</c:v>
                        </c:pt>
                        <c:pt idx="5138">
                          <c:v>58,388.70</c:v>
                        </c:pt>
                        <c:pt idx="5139">
                          <c:v>57,689.00</c:v>
                        </c:pt>
                        <c:pt idx="5140">
                          <c:v>58,492.40</c:v>
                        </c:pt>
                        <c:pt idx="5141">
                          <c:v>58,491.20</c:v>
                        </c:pt>
                        <c:pt idx="5142">
                          <c:v>56,275.70</c:v>
                        </c:pt>
                        <c:pt idx="5143">
                          <c:v>57,129.10</c:v>
                        </c:pt>
                        <c:pt idx="5144">
                          <c:v>58,825.50</c:v>
                        </c:pt>
                        <c:pt idx="5145">
                          <c:v>58,436.10</c:v>
                        </c:pt>
                        <c:pt idx="5146">
                          <c:v>57,872.00</c:v>
                        </c:pt>
                        <c:pt idx="5147">
                          <c:v>58,612.00</c:v>
                        </c:pt>
                        <c:pt idx="5148">
                          <c:v>58,831.10</c:v>
                        </c:pt>
                        <c:pt idx="5149">
                          <c:v>59,815.80</c:v>
                        </c:pt>
                        <c:pt idx="5150">
                          <c:v>60,354.40</c:v>
                        </c:pt>
                        <c:pt idx="5151">
                          <c:v>63,579.50</c:v>
                        </c:pt>
                        <c:pt idx="5152">
                          <c:v>63,796.60</c:v>
                        </c:pt>
                        <c:pt idx="5153">
                          <c:v>62,841.10</c:v>
                        </c:pt>
                        <c:pt idx="5154">
                          <c:v>58,187.30</c:v>
                        </c:pt>
                        <c:pt idx="5155">
                          <c:v>57,912.10</c:v>
                        </c:pt>
                        <c:pt idx="5156">
                          <c:v>58,807.10</c:v>
                        </c:pt>
                        <c:pt idx="5157">
                          <c:v>57,874.70</c:v>
                        </c:pt>
                        <c:pt idx="5158">
                          <c:v>58,761.10</c:v>
                        </c:pt>
                        <c:pt idx="5159">
                          <c:v>57,232.40</c:v>
                        </c:pt>
                        <c:pt idx="5160">
                          <c:v>57,185.80</c:v>
                        </c:pt>
                        <c:pt idx="5161">
                          <c:v>57,436.90</c:v>
                        </c:pt>
                        <c:pt idx="5162">
                          <c:v>55,732.10</c:v>
                        </c:pt>
                        <c:pt idx="5163">
                          <c:v>55,744.60</c:v>
                        </c:pt>
                        <c:pt idx="5164">
                          <c:v>52,644.60</c:v>
                        </c:pt>
                        <c:pt idx="5165">
                          <c:v>53,754.30</c:v>
                        </c:pt>
                        <c:pt idx="5166">
                          <c:v>53,642.40</c:v>
                        </c:pt>
                        <c:pt idx="5167">
                          <c:v>54,595.40</c:v>
                        </c:pt>
                        <c:pt idx="5168">
                          <c:v>56,415.30</c:v>
                        </c:pt>
                        <c:pt idx="5169">
                          <c:v>55,576.60</c:v>
                        </c:pt>
                        <c:pt idx="5170">
                          <c:v>57,329.60</c:v>
                        </c:pt>
                        <c:pt idx="5171">
                          <c:v>57,656.80</c:v>
                        </c:pt>
                        <c:pt idx="5172">
                          <c:v>59,494.30</c:v>
                        </c:pt>
                        <c:pt idx="5173">
                          <c:v>58,717.90</c:v>
                        </c:pt>
                        <c:pt idx="5174">
                          <c:v>57,527.80</c:v>
                        </c:pt>
                        <c:pt idx="5175">
                          <c:v>57,630.20</c:v>
                        </c:pt>
                        <c:pt idx="5176">
                          <c:v>59,210.70</c:v>
                        </c:pt>
                        <c:pt idx="5177">
                          <c:v>61,596.50</c:v>
                        </c:pt>
                        <c:pt idx="5178">
                          <c:v>62,367.10</c:v>
                        </c:pt>
                        <c:pt idx="5179">
                          <c:v>62,778.60</c:v>
                        </c:pt>
                        <c:pt idx="5180">
                          <c:v>62,394.60</c:v>
                        </c:pt>
                        <c:pt idx="5181">
                          <c:v>62,650.00</c:v>
                        </c:pt>
                        <c:pt idx="5182">
                          <c:v>62,740.80</c:v>
                        </c:pt>
                        <c:pt idx="5183">
                          <c:v>62,952.80</c:v>
                        </c:pt>
                        <c:pt idx="5184">
                          <c:v>62,693.30</c:v>
                        </c:pt>
                        <c:pt idx="5185">
                          <c:v>64,839.20</c:v>
                        </c:pt>
                        <c:pt idx="5186">
                          <c:v>65,438.10</c:v>
                        </c:pt>
                        <c:pt idx="5187">
                          <c:v>65,436.80</c:v>
                        </c:pt>
                        <c:pt idx="5188">
                          <c:v>62,901.10</c:v>
                        </c:pt>
                        <c:pt idx="5189">
                          <c:v>60,195.90</c:v>
                        </c:pt>
                        <c:pt idx="5190">
                          <c:v>60,002.70</c:v>
                        </c:pt>
                        <c:pt idx="5191">
                          <c:v>59,904.40</c:v>
                        </c:pt>
                        <c:pt idx="5192">
                          <c:v>60,469.30</c:v>
                        </c:pt>
                        <c:pt idx="5193">
                          <c:v>61,705.70</c:v>
                        </c:pt>
                        <c:pt idx="5194">
                          <c:v>61,495.40</c:v>
                        </c:pt>
                        <c:pt idx="5195">
                          <c:v>62,175.80</c:v>
                        </c:pt>
                        <c:pt idx="5196">
                          <c:v>61,883.20</c:v>
                        </c:pt>
                        <c:pt idx="5197">
                          <c:v>60,355.50</c:v>
                        </c:pt>
                        <c:pt idx="5198">
                          <c:v>59,075.70</c:v>
                        </c:pt>
                        <c:pt idx="5199">
                          <c:v>60,080.60</c:v>
                        </c:pt>
                        <c:pt idx="5200">
                          <c:v>62,486.10</c:v>
                        </c:pt>
                        <c:pt idx="5201">
                          <c:v>62,054.20</c:v>
                        </c:pt>
                        <c:pt idx="5202">
                          <c:v>62,463.70</c:v>
                        </c:pt>
                        <c:pt idx="5203">
                          <c:v>64,850.60</c:v>
                        </c:pt>
                        <c:pt idx="5204">
                          <c:v>66,766.60</c:v>
                        </c:pt>
                        <c:pt idx="5205">
                          <c:v>66,677.30</c:v>
                        </c:pt>
                        <c:pt idx="5206">
                          <c:v>67,190.90</c:v>
                        </c:pt>
                        <c:pt idx="5207">
                          <c:v>68,025.50</c:v>
                        </c:pt>
                        <c:pt idx="5208">
                          <c:v>67,443.90</c:v>
                        </c:pt>
                        <c:pt idx="5209">
                          <c:v>66,845.50</c:v>
                        </c:pt>
                        <c:pt idx="5210">
                          <c:v>66,609.40</c:v>
                        </c:pt>
                        <c:pt idx="5211">
                          <c:v>65,246.70</c:v>
                        </c:pt>
                        <c:pt idx="5212">
                          <c:v>66,510.60</c:v>
                        </c:pt>
                        <c:pt idx="5213">
                          <c:v>65,644.20</c:v>
                        </c:pt>
                        <c:pt idx="5214">
                          <c:v>66,443.80</c:v>
                        </c:pt>
                        <c:pt idx="5215">
                          <c:v>66,924.60</c:v>
                        </c:pt>
                        <c:pt idx="5216">
                          <c:v>67,610.00</c:v>
                        </c:pt>
                        <c:pt idx="5217">
                          <c:v>69,753.20</c:v>
                        </c:pt>
                        <c:pt idx="5218">
                          <c:v>71,460.00</c:v>
                        </c:pt>
                        <c:pt idx="5219">
                          <c:v>69,674.50</c:v>
                        </c:pt>
                        <c:pt idx="5220">
                          <c:v>68,846.00</c:v>
                        </c:pt>
                        <c:pt idx="5221">
                          <c:v>69,029.00</c:v>
                        </c:pt>
                        <c:pt idx="5222">
                          <c:v>67,514.20</c:v>
                        </c:pt>
                        <c:pt idx="5223">
                          <c:v>66,834.00</c:v>
                        </c:pt>
                        <c:pt idx="5224">
                          <c:v>67,473.60</c:v>
                        </c:pt>
                        <c:pt idx="5225">
                          <c:v>69,323.00</c:v>
                        </c:pt>
                        <c:pt idx="5226">
                          <c:v>74,448.20</c:v>
                        </c:pt>
                        <c:pt idx="5227">
                          <c:v>75,599.00</c:v>
                        </c:pt>
                        <c:pt idx="5228">
                          <c:v>75,732.50</c:v>
                        </c:pt>
                        <c:pt idx="5229">
                          <c:v>76,520.50</c:v>
                        </c:pt>
                        <c:pt idx="5230">
                          <c:v>80,231.80</c:v>
                        </c:pt>
                        <c:pt idx="5231">
                          <c:v>85,122.20</c:v>
                        </c:pt>
                        <c:pt idx="5232">
                          <c:v>86,168.40</c:v>
                        </c:pt>
                        <c:pt idx="5233">
                          <c:v>86,740.20</c:v>
                        </c:pt>
                        <c:pt idx="5234">
                          <c:v>87,118.80</c:v>
                        </c:pt>
                        <c:pt idx="5235">
                          <c:v>90,079.00</c:v>
                        </c:pt>
                        <c:pt idx="5236">
                          <c:v>88,736.10</c:v>
                        </c:pt>
                        <c:pt idx="5237">
                          <c:v>89,410.40</c:v>
                        </c:pt>
                        <c:pt idx="5238">
                          <c:v>90,378.70</c:v>
                        </c:pt>
                        <c:pt idx="5239">
                          <c:v>91,517.40</c:v>
                        </c:pt>
                        <c:pt idx="5240">
                          <c:v>94,063.80</c:v>
                        </c:pt>
                        <c:pt idx="5241">
                          <c:v>97,182.20</c:v>
                        </c:pt>
                        <c:pt idx="5242">
                          <c:v>97,180.90</c:v>
                        </c:pt>
                        <c:pt idx="5243">
                          <c:v>95,765.40</c:v>
                        </c:pt>
                        <c:pt idx="5244">
                          <c:v>92,875.30</c:v>
                        </c:pt>
                        <c:pt idx="5245">
                          <c:v>90,817.20</c:v>
                        </c:pt>
                        <c:pt idx="5246">
                          <c:v>91,795.50</c:v>
                        </c:pt>
                        <c:pt idx="5247">
                          <c:v>94,648.80</c:v>
                        </c:pt>
                        <c:pt idx="5248">
                          <c:v>95,405.70</c:v>
                        </c:pt>
                        <c:pt idx="5249">
                          <c:v>96,119.60</c:v>
                        </c:pt>
                        <c:pt idx="5250">
                          <c:v>95,721.80</c:v>
                        </c:pt>
                        <c:pt idx="5251">
                          <c:v>94,510.60</c:v>
                        </c:pt>
                        <c:pt idx="5252">
                          <c:v>93,646.10</c:v>
                        </c:pt>
                        <c:pt idx="5253">
                          <c:v>94,625.30</c:v>
                        </c:pt>
                        <c:pt idx="5254">
                          <c:v>92,510.40</c:v>
                        </c:pt>
                        <c:pt idx="5255">
                          <c:v>96,452.00</c:v>
                        </c:pt>
                        <c:pt idx="5256">
                          <c:v>98,969.00</c:v>
                        </c:pt>
                        <c:pt idx="5257">
                          <c:v>98,713.90</c:v>
                        </c:pt>
                        <c:pt idx="5258">
                          <c:v>94,395.80</c:v>
                        </c:pt>
                        <c:pt idx="5259">
                          <c:v>94,304.50</c:v>
                        </c:pt>
                        <c:pt idx="5260">
                          <c:v>95,689.50</c:v>
                        </c:pt>
                        <c:pt idx="5261">
                          <c:v>99,334.50</c:v>
                        </c:pt>
                        <c:pt idx="5262">
                          <c:v>99,214.20</c:v>
                        </c:pt>
                        <c:pt idx="5263">
                          <c:v>100,626.30</c:v>
                        </c:pt>
                        <c:pt idx="5264">
                          <c:v>101,234.90</c:v>
                        </c:pt>
                        <c:pt idx="5265">
                          <c:v>103,351.70</c:v>
                        </c:pt>
                        <c:pt idx="5266">
                          <c:v>105,350.60</c:v>
                        </c:pt>
                        <c:pt idx="5267">
                          <c:v>100,049.30</c:v>
                        </c:pt>
                        <c:pt idx="5268">
                          <c:v>95,672.20</c:v>
                        </c:pt>
                        <c:pt idx="5269">
                          <c:v>92,301.90</c:v>
                        </c:pt>
                        <c:pt idx="5270">
                          <c:v>96,478.60</c:v>
                        </c:pt>
                        <c:pt idx="5271">
                          <c:v>94,265.20</c:v>
                        </c:pt>
                        <c:pt idx="5272">
                          <c:v>92,543.20</c:v>
                        </c:pt>
                        <c:pt idx="5273">
                          <c:v>93,566.20</c:v>
                        </c:pt>
                        <c:pt idx="5274">
                          <c:v>97,651.90</c:v>
                        </c:pt>
                        <c:pt idx="5275">
                          <c:v>95,193.30</c:v>
                        </c:pt>
                        <c:pt idx="5276">
                          <c:v>93,472.80</c:v>
                        </c:pt>
                        <c:pt idx="5277">
                          <c:v>94,124.70</c:v>
                        </c:pt>
                        <c:pt idx="5278">
                          <c:v>93,026.70</c:v>
                        </c:pt>
                        <c:pt idx="5279">
                          <c:v>91,522.30</c:v>
                        </c:pt>
                        <c:pt idx="5280">
                          <c:v>92,036.20</c:v>
                        </c:pt>
                        <c:pt idx="5281">
                          <c:v>92,939.30</c:v>
                        </c:pt>
                        <c:pt idx="5282">
                          <c:v>94,381.20</c:v>
                        </c:pt>
                        <c:pt idx="5283">
                          <c:v>96,090.60</c:v>
                        </c:pt>
                        <c:pt idx="5284">
                          <c:v>97,568.90</c:v>
                        </c:pt>
                        <c:pt idx="5285">
                          <c:v>97,300.00</c:v>
                        </c:pt>
                        <c:pt idx="5286">
                          <c:v>97,932.30</c:v>
                        </c:pt>
                        <c:pt idx="5287">
                          <c:v>96,201.30</c:v>
                        </c:pt>
                        <c:pt idx="5288">
                          <c:v>92,716.60</c:v>
                        </c:pt>
                        <c:pt idx="5289">
                          <c:v>91,241.90</c:v>
                        </c:pt>
                        <c:pt idx="5290">
                          <c:v>92,310.60</c:v>
                        </c:pt>
                        <c:pt idx="5291">
                          <c:v>93,847.80</c:v>
                        </c:pt>
                        <c:pt idx="5292">
                          <c:v>93,711.20</c:v>
                        </c:pt>
                        <c:pt idx="5293">
                          <c:v>89,423.10</c:v>
                        </c:pt>
                        <c:pt idx="5294">
                          <c:v>94,359.50</c:v>
                        </c:pt>
                        <c:pt idx="5295">
                          <c:v>96,501.90</c:v>
                        </c:pt>
                        <c:pt idx="5296">
                          <c:v>97,400.20</c:v>
                        </c:pt>
                        <c:pt idx="5297">
                          <c:v>99,956.20</c:v>
                        </c:pt>
                        <c:pt idx="5298">
                          <c:v>102,297.00</c:v>
                        </c:pt>
                        <c:pt idx="5299">
                          <c:v>99,742.70</c:v>
                        </c:pt>
                        <c:pt idx="5300">
                          <c:v>99,676.00</c:v>
                        </c:pt>
                        <c:pt idx="5301">
                          <c:v>100,192.50</c:v>
                        </c:pt>
                        <c:pt idx="5302">
                          <c:v>103,354.40</c:v>
                        </c:pt>
                        <c:pt idx="5303">
                          <c:v>101,281.60</c:v>
                        </c:pt>
                        <c:pt idx="5304">
                          <c:v>102,760.00</c:v>
                        </c:pt>
                        <c:pt idx="5305">
                          <c:v>104,133.90</c:v>
                        </c:pt>
                        <c:pt idx="5306">
                          <c:v>102,543.80</c:v>
                        </c:pt>
                        <c:pt idx="5307">
                          <c:v>97,987.50</c:v>
                        </c:pt>
                        <c:pt idx="5308">
                          <c:v>100,288.00</c:v>
                        </c:pt>
                        <c:pt idx="5309">
                          <c:v>101,340.60</c:v>
                        </c:pt>
                        <c:pt idx="5310">
                          <c:v>103,388.40</c:v>
                        </c:pt>
                        <c:pt idx="5311">
                          <c:v>101,576.00</c:v>
                        </c:pt>
                        <c:pt idx="5312">
                          <c:v>100,293.50</c:v>
                        </c:pt>
                        <c:pt idx="5313">
                          <c:v>96,250.20</c:v>
                        </c:pt>
                        <c:pt idx="5314">
                          <c:v>91,695.80</c:v>
                        </c:pt>
                        <c:pt idx="5315">
                          <c:v>96,190.50</c:v>
                        </c:pt>
                        <c:pt idx="5316">
                          <c:v>96,163.80</c:v>
                        </c:pt>
                        <c:pt idx="5317">
                          <c:v>95,706.60</c:v>
                        </c:pt>
                        <c:pt idx="5318">
                          <c:v>95,693.70</c:v>
                        </c:pt>
                        <c:pt idx="5319">
                          <c:v>95,716.10</c:v>
                        </c:pt>
                        <c:pt idx="5320">
                          <c:v>94,750.40</c:v>
                        </c:pt>
                        <c:pt idx="5321">
                          <c:v>95,307.70</c:v>
                        </c:pt>
                        <c:pt idx="5322">
                          <c:v>94,902.70</c:v>
                        </c:pt>
                        <c:pt idx="5323">
                          <c:v>94,110.70</c:v>
                        </c:pt>
                        <c:pt idx="5324">
                          <c:v>95,295.40</c:v>
                        </c:pt>
                        <c:pt idx="5325">
                          <c:v>96,316.50</c:v>
                        </c:pt>
                        <c:pt idx="5326">
                          <c:v>97,210.80</c:v>
                        </c:pt>
                        <c:pt idx="5327">
                          <c:v>96,060.20</c:v>
                        </c:pt>
                        <c:pt idx="5328">
                          <c:v>95,222.00</c:v>
                        </c:pt>
                        <c:pt idx="5329">
                          <c:v>93,403.40</c:v>
                        </c:pt>
                        <c:pt idx="5330">
                          <c:v>95,049.10</c:v>
                        </c:pt>
                        <c:pt idx="5331">
                          <c:v>96,441.90</c:v>
                        </c:pt>
                        <c:pt idx="5332">
                          <c:v>94,903.60</c:v>
                        </c:pt>
                        <c:pt idx="5333">
                          <c:v>95,801.10</c:v>
                        </c:pt>
                        <c:pt idx="5334">
                          <c:v>95,259.50</c:v>
                        </c:pt>
                        <c:pt idx="5335">
                          <c:v>91,378.50</c:v>
                        </c:pt>
                        <c:pt idx="5336">
                          <c:v>86,097.50</c:v>
                        </c:pt>
                        <c:pt idx="5337">
                          <c:v>82,332.90</c:v>
                        </c:pt>
                        <c:pt idx="5338">
                          <c:v>82,723.50</c:v>
                        </c:pt>
                        <c:pt idx="5339">
                          <c:v>78,329.80</c:v>
                        </c:pt>
                        <c:pt idx="5340">
                          <c:v>83,837.30</c:v>
                        </c:pt>
                        <c:pt idx="5341">
                          <c:v>85,069.30</c:v>
                        </c:pt>
                        <c:pt idx="5342">
                          <c:v>85,140.80</c:v>
                        </c:pt>
                        <c:pt idx="5343">
                          <c:v>81,617.00</c:v>
                        </c:pt>
                        <c:pt idx="5344">
                          <c:v>86,429.40</c:v>
                        </c:pt>
                        <c:pt idx="5345">
                          <c:v>87,849.60</c:v>
                        </c:pt>
                        <c:pt idx="5346">
                          <c:v>84,864.30</c:v>
                        </c:pt>
                        <c:pt idx="5347">
                          <c:v>85,264.60</c:v>
                        </c:pt>
                        <c:pt idx="5348">
                          <c:v>80,048.90</c:v>
                        </c:pt>
                        <c:pt idx="5349">
                          <c:v>77,480.50</c:v>
                        </c:pt>
                        <c:pt idx="5350">
                          <c:v>76,677.10</c:v>
                        </c:pt>
                        <c:pt idx="5351">
                          <c:v>80,646.60</c:v>
                        </c:pt>
                        <c:pt idx="5352">
                          <c:v>79,954.90</c:v>
                        </c:pt>
                        <c:pt idx="5353">
                          <c:v>80,833.20</c:v>
                        </c:pt>
                        <c:pt idx="5354">
                          <c:v>83,636.40</c:v>
                        </c:pt>
                        <c:pt idx="5355">
                          <c:v>82,014.20</c:v>
                        </c:pt>
                        <c:pt idx="5356">
                          <c:v>82,525.00</c:v>
                        </c:pt>
                        <c:pt idx="5357">
                          <c:v>81,171.30</c:v>
                        </c:pt>
                        <c:pt idx="5358">
                          <c:v>82,557.50</c:v>
                        </c:pt>
                        <c:pt idx="5359">
                          <c:v>83,656.10</c:v>
                        </c:pt>
                        <c:pt idx="5360">
                          <c:v>83,215.90</c:v>
                        </c:pt>
                        <c:pt idx="5361">
                          <c:v>83,688.20</c:v>
                        </c:pt>
                        <c:pt idx="5362">
                          <c:v>83,812.70</c:v>
                        </c:pt>
                        <c:pt idx="5363">
                          <c:v>85,541.60</c:v>
                        </c:pt>
                        <c:pt idx="5364">
                          <c:v>86,328.50</c:v>
                        </c:pt>
                        <c:pt idx="5365">
                          <c:v>85,866.40</c:v>
                        </c:pt>
                        <c:pt idx="5366">
                          <c:v>85,844.40</c:v>
                        </c:pt>
                        <c:pt idx="5367">
                          <c:v>83,596.70</c:v>
                        </c:pt>
                        <c:pt idx="5368">
                          <c:v>81,668.20</c:v>
                        </c:pt>
                        <c:pt idx="5369">
                          <c:v>81,593.20</c:v>
                        </c:pt>
                        <c:pt idx="5370">
                          <c:v>81,300.10</c:v>
                        </c:pt>
                        <c:pt idx="5371">
                          <c:v>82,435.80</c:v>
                        </c:pt>
                        <c:pt idx="5372">
                          <c:v>82,358.90</c:v>
                        </c:pt>
                        <c:pt idx="5373">
                          <c:v>81,313.80</c:v>
                        </c:pt>
                        <c:pt idx="5374">
                          <c:v>81,691.10</c:v>
                        </c:pt>
                        <c:pt idx="5375">
                          <c:v>82,384.40</c:v>
                        </c:pt>
                        <c:pt idx="5376">
                          <c:v>77,171.10</c:v>
                        </c:pt>
                        <c:pt idx="5377">
                          <c:v>74,524.20</c:v>
                        </c:pt>
                        <c:pt idx="5378">
                          <c:v>76,255.00</c:v>
                        </c:pt>
                        <c:pt idx="5379">
                          <c:v>74,657.30</c:v>
                        </c:pt>
                        <c:pt idx="5380">
                          <c:v>78,495.80</c:v>
                        </c:pt>
                        <c:pt idx="5381">
                          <c:v>79,004.20</c:v>
                        </c:pt>
                        <c:pt idx="5382">
                          <c:v>82,828.00</c:v>
                        </c:pt>
                        <c:pt idx="5383">
                          <c:v>83,049.60</c:v>
                        </c:pt>
                        <c:pt idx="5384">
                          <c:v>83,705.20</c:v>
                        </c:pt>
                        <c:pt idx="5385">
                          <c:v>83,602.70</c:v>
                        </c:pt>
                        <c:pt idx="5386">
                          <c:v>83,143.50</c:v>
                        </c:pt>
                        <c:pt idx="5387">
                          <c:v>83,786.20</c:v>
                        </c:pt>
                        <c:pt idx="5388">
                          <c:v>84,331.00</c:v>
                        </c:pt>
                        <c:pt idx="5389">
                          <c:v>84,366.50</c:v>
                        </c:pt>
                        <c:pt idx="5390">
                          <c:v>83,976.10</c:v>
                        </c:pt>
                        <c:pt idx="5391">
                          <c:v>85,148.80</c:v>
                        </c:pt>
                        <c:pt idx="5392">
                          <c:v>87,105.20</c:v>
                        </c:pt>
                        <c:pt idx="5393">
                          <c:v>91,963.40</c:v>
                        </c:pt>
                        <c:pt idx="5394">
                          <c:v>91,673.00</c:v>
                        </c:pt>
                        <c:pt idx="5395">
                          <c:v>92,867.20</c:v>
                        </c:pt>
                        <c:pt idx="5396">
                          <c:v>93,891.80</c:v>
                        </c:pt>
                        <c:pt idx="5397">
                          <c:v>93,640.70</c:v>
                        </c:pt>
                        <c:pt idx="5398">
                          <c:v>92,818.90</c:v>
                        </c:pt>
                        <c:pt idx="5399">
                          <c:v>93,758.00</c:v>
                        </c:pt>
                        <c:pt idx="5400">
                          <c:v>93,049.60</c:v>
                        </c:pt>
                        <c:pt idx="5401">
                          <c:v>94,168.10</c:v>
                        </c:pt>
                        <c:pt idx="5402">
                          <c:v>96,359.30</c:v>
                        </c:pt>
                        <c:pt idx="5403">
                          <c:v>95,785.50</c:v>
                        </c:pt>
                        <c:pt idx="5404">
                          <c:v>94,206.10</c:v>
                        </c:pt>
                        <c:pt idx="5405">
                          <c:v>93,590.80</c:v>
                        </c:pt>
                        <c:pt idx="5406">
                          <c:v>93,408.80</c:v>
                        </c:pt>
                        <c:pt idx="5407">
                          <c:v>95,798.40</c:v>
                        </c:pt>
                        <c:pt idx="5408">
                          <c:v>96,901.90</c:v>
                        </c:pt>
                        <c:pt idx="5409">
                          <c:v>102,365.70</c:v>
                        </c:pt>
                        <c:pt idx="5410">
                          <c:v>102,837.20</c:v>
                        </c:pt>
                        <c:pt idx="5411">
                          <c:v>103,358.80</c:v>
                        </c:pt>
                        <c:pt idx="5412">
                          <c:v>100,766.80</c:v>
                        </c:pt>
                        <c:pt idx="5413">
                          <c:v>101,510.20</c:v>
                        </c:pt>
                        <c:pt idx="5414">
                          <c:v>102,632.90</c:v>
                        </c:pt>
                        <c:pt idx="5415">
                          <c:v>101,436.80</c:v>
                        </c:pt>
                        <c:pt idx="5416">
                          <c:v>103,126.50</c:v>
                        </c:pt>
                        <c:pt idx="5417">
                          <c:v>102,626.50</c:v>
                        </c:pt>
                        <c:pt idx="5418">
                          <c:v>103,113.90</c:v>
                        </c:pt>
                        <c:pt idx="5419">
                          <c:v>102,088.20</c:v>
                        </c:pt>
                        <c:pt idx="5420">
                          <c:v>104,199.30</c:v>
                        </c:pt>
                        <c:pt idx="5421">
                          <c:v>106,109.50</c:v>
                        </c:pt>
                        <c:pt idx="5422">
                          <c:v>109,281.80</c:v>
                        </c:pt>
                        <c:pt idx="5423">
                          <c:v>106,855.40</c:v>
                        </c:pt>
                        <c:pt idx="5424">
                          <c:v>106,904.50</c:v>
                        </c:pt>
                        <c:pt idx="5425">
                          <c:v>106,648.30</c:v>
                        </c:pt>
                        <c:pt idx="5426">
                          <c:v>108,694.00</c:v>
                        </c:pt>
                        <c:pt idx="5427">
                          <c:v>107,572.20</c:v>
                        </c:pt>
                        <c:pt idx="5428">
                          <c:v>106,804.90</c:v>
                        </c:pt>
                        <c:pt idx="5429">
                          <c:v>105,399.90</c:v>
                        </c:pt>
                        <c:pt idx="5430">
                          <c:v>103,693.90</c:v>
                        </c:pt>
                        <c:pt idx="5431">
                          <c:v>103,091.30</c:v>
                        </c:pt>
                        <c:pt idx="5432">
                          <c:v>103,768.60</c:v>
                        </c:pt>
                        <c:pt idx="5433">
                          <c:v>103,729.70</c:v>
                        </c:pt>
                        <c:pt idx="5434">
                          <c:v>104,886.90</c:v>
                        </c:pt>
                        <c:pt idx="5435">
                          <c:v>104,224.00</c:v>
                        </c:pt>
                        <c:pt idx="5436">
                          <c:v>100,421.10</c:v>
                        </c:pt>
                        <c:pt idx="5437">
                          <c:v>101,127.60</c:v>
                        </c:pt>
                        <c:pt idx="5438">
                          <c:v>103,911.00</c:v>
                        </c:pt>
                        <c:pt idx="5439">
                          <c:v>105,011.60</c:v>
                        </c:pt>
                        <c:pt idx="5440">
                          <c:v>105,333.30</c:v>
                        </c:pt>
                        <c:pt idx="5441">
                          <c:v>108,380.60</c:v>
                        </c:pt>
                        <c:pt idx="5442">
                          <c:v>108,081.90</c:v>
                        </c:pt>
                        <c:pt idx="5443">
                          <c:v>105,703.00</c:v>
                        </c:pt>
                        <c:pt idx="5444">
                          <c:v>102,739.60</c:v>
                        </c:pt>
                        <c:pt idx="5445">
                          <c:v>104,321.00</c:v>
                        </c:pt>
                        <c:pt idx="5446">
                          <c:v>104,502.00</c:v>
                        </c:pt>
                        <c:pt idx="5447">
                          <c:v>104,993.80</c:v>
                        </c:pt>
                        <c:pt idx="5448">
                          <c:v>103,386.30</c:v>
                        </c:pt>
                        <c:pt idx="5449">
                          <c:v>103,622.40</c:v>
                        </c:pt>
                        <c:pt idx="5450">
                          <c:v>103,934.50</c:v>
                        </c:pt>
                        <c:pt idx="5451">
                          <c:v>102,396.80</c:v>
                        </c:pt>
                        <c:pt idx="5452">
                          <c:v>100,947.80</c:v>
                        </c:pt>
                        <c:pt idx="5453">
                          <c:v>98,249.20</c:v>
                        </c:pt>
                        <c:pt idx="5454">
                          <c:v>99,696.90</c:v>
                        </c:pt>
                        <c:pt idx="5455">
                          <c:v>104,642.90</c:v>
                        </c:pt>
                        <c:pt idx="5456">
                          <c:v>105,828.20</c:v>
                        </c:pt>
                        <c:pt idx="5457">
                          <c:v>106,650.00</c:v>
                        </c:pt>
                        <c:pt idx="5458">
                          <c:v>106,414.10</c:v>
                        </c:pt>
                        <c:pt idx="5459">
                          <c:v>106,822.00</c:v>
                        </c:pt>
                        <c:pt idx="5460">
                          <c:v>107,188.40</c:v>
                        </c:pt>
                        <c:pt idx="5461">
                          <c:v>106,743.10</c:v>
                        </c:pt>
                        <c:pt idx="5462">
                          <c:v>105,289.40</c:v>
                        </c:pt>
                        <c:pt idx="5463">
                          <c:v>105,163.50</c:v>
                        </c:pt>
                        <c:pt idx="5464">
                          <c:v>108,550.80</c:v>
                        </c:pt>
                        <c:pt idx="5465">
                          <c:v>107,268.20</c:v>
                        </c:pt>
                        <c:pt idx="5466">
                          <c:v>107,797.80</c:v>
                        </c:pt>
                        <c:pt idx="5467">
                          <c:v>107,818.80</c:v>
                        </c:pt>
                        <c:pt idx="5468">
                          <c:v>107,526.50</c:v>
                        </c:pt>
                        <c:pt idx="5469">
                          <c:v>107,474.20</c:v>
                        </c:pt>
                        <c:pt idx="5470">
                          <c:v>108,329.90</c:v>
                        </c:pt>
                        <c:pt idx="5471">
                          <c:v>110,631.90</c:v>
                        </c:pt>
                        <c:pt idx="5472">
                          <c:v>115,261.90</c:v>
                        </c:pt>
                        <c:pt idx="5473">
                          <c:v>116,951.20</c:v>
                        </c:pt>
                        <c:pt idx="5474">
                          <c:v>117,247.70</c:v>
                        </c:pt>
                        <c:pt idx="5475">
                          <c:v>118,913.70</c:v>
                        </c:pt>
                        <c:pt idx="5476">
                          <c:v>115,774.00</c:v>
                        </c:pt>
                        <c:pt idx="5477">
                          <c:v>117,030.50</c:v>
                        </c:pt>
                        <c:pt idx="5478">
                          <c:v>117,489.70</c:v>
                        </c:pt>
                        <c:pt idx="5479">
                          <c:v>116,839.20</c:v>
                        </c:pt>
                        <c:pt idx="5480">
                          <c:v>117,308.60</c:v>
                        </c:pt>
                        <c:pt idx="5481">
                          <c:v>116,515.20</c:v>
                        </c:pt>
                        <c:pt idx="5482">
                          <c:v>116,540.90</c:v>
                        </c:pt>
                        <c:pt idx="5483">
                          <c:v>116,199.10</c:v>
                        </c:pt>
                        <c:pt idx="5484">
                          <c:v>117,345.20</c:v>
                        </c:pt>
                        <c:pt idx="5485">
                          <c:v>117,141.70</c:v>
                        </c:pt>
                        <c:pt idx="5486">
                          <c:v>114,843.50</c:v>
                        </c:pt>
                        <c:pt idx="5487">
                          <c:v>117,150.50</c:v>
                        </c:pt>
                        <c:pt idx="5488">
                          <c:v>117,840.40</c:v>
                        </c:pt>
                        <c:pt idx="5489">
                          <c:v>117,426.50</c:v>
                        </c:pt>
                        <c:pt idx="5490">
                          <c:v>117,002.70</c:v>
                        </c:pt>
                        <c:pt idx="5491">
                          <c:v>115,830.70</c:v>
                        </c:pt>
                        <c:pt idx="5492">
                          <c:v>115,510.00</c:v>
                        </c:pt>
                        <c:pt idx="5493">
                          <c:v>112,760.60</c:v>
                        </c:pt>
                        <c:pt idx="5494">
                          <c:v>112,015.50</c:v>
                        </c:pt>
                        <c:pt idx="5495">
                          <c:v>111,992.40</c:v>
                        </c:pt>
                        <c:pt idx="5496">
                          <c:v>114,116.10</c:v>
                        </c:pt>
                        <c:pt idx="5497">
                          <c:v>112,678.90</c:v>
                        </c:pt>
                        <c:pt idx="5498">
                          <c:v>113,361.20</c:v>
                        </c:pt>
                        <c:pt idx="5499">
                          <c:v>114,267.30</c:v>
                        </c:pt>
                        <c:pt idx="5500">
                          <c:v>115,917.80</c:v>
                        </c:pt>
                        <c:pt idx="5501">
                          <c:v>116,357.70</c:v>
                        </c:pt>
                        <c:pt idx="5502">
                          <c:v>116,468.40</c:v>
                        </c:pt>
                        <c:pt idx="5503">
                          <c:v>118,242.50</c:v>
                        </c:pt>
                        <c:pt idx="5504">
                          <c:v>118,217.40</c:v>
                        </c:pt>
                        <c:pt idx="5505">
                          <c:v>118,959.90</c:v>
                        </c:pt>
                        <c:pt idx="5506">
                          <c:v>117,275.10</c:v>
                        </c:pt>
                        <c:pt idx="5507">
                          <c:v>116,816.80</c:v>
                        </c:pt>
                        <c:pt idx="5508">
                          <c:v>117,195.60</c:v>
                        </c:pt>
                        <c:pt idx="5509">
                          <c:v>117,192.40</c:v>
                        </c:pt>
                        <c:pt idx="5510">
                          <c:v>114,653.80</c:v>
                        </c:pt>
                        <c:pt idx="5511">
                          <c:v>112,750.90</c:v>
                        </c:pt>
                        <c:pt idx="5512">
                          <c:v>112,409.40</c:v>
                        </c:pt>
                        <c:pt idx="5513">
                          <c:v>112,023.00</c:v>
                        </c:pt>
                        <c:pt idx="5514">
                          <c:v>111,698.50</c:v>
                        </c:pt>
                        <c:pt idx="5515">
                          <c:v>114,576.50</c:v>
                        </c:pt>
                        <c:pt idx="5516">
                          <c:v>110,815.90</c:v>
                        </c:pt>
                        <c:pt idx="5517">
                          <c:v>109,295.10</c:v>
                        </c:pt>
                        <c:pt idx="5518">
                          <c:v>108,768.30</c:v>
                        </c:pt>
                        <c:pt idx="5519">
                          <c:v>110,409.90</c:v>
                        </c:pt>
                        <c:pt idx="5520">
                          <c:v>110,887.70</c:v>
                        </c:pt>
                        <c:pt idx="5521">
                          <c:v>107,538.70</c:v>
                        </c:pt>
                        <c:pt idx="5522">
                          <c:v>107,433.40</c:v>
                        </c:pt>
                        <c:pt idx="5523">
                          <c:v>108,092.60</c:v>
                        </c:pt>
                        <c:pt idx="5524">
                          <c:v>107,274.70</c:v>
                        </c:pt>
                        <c:pt idx="5525">
                          <c:v>108,425.30</c:v>
                        </c:pt>
                        <c:pt idx="5526">
                          <c:v>110,547.90</c:v>
                        </c:pt>
                        <c:pt idx="5527">
                          <c:v>109,344.80</c:v>
                        </c:pt>
                        <c:pt idx="5528">
                          <c:v>110,234.60</c:v>
                        </c:pt>
                        <c:pt idx="5529">
                          <c:v>110,010.50</c:v>
                        </c:pt>
                        <c:pt idx="5530">
                          <c:v>110,185.60</c:v>
                        </c:pt>
                        <c:pt idx="5531">
                          <c:v>110,630.50</c:v>
                        </c:pt>
                        <c:pt idx="5532">
                          <c:v>110,781.10</c:v>
                        </c:pt>
                        <c:pt idx="5533">
                          <c:v>110,938.80</c:v>
                        </c:pt>
                        <c:pt idx="5534">
                          <c:v>113,446.60</c:v>
                        </c:pt>
                        <c:pt idx="5535">
                          <c:v>114,766.10</c:v>
                        </c:pt>
                        <c:pt idx="5536">
                          <c:v>115,207.30</c:v>
                        </c:pt>
                        <c:pt idx="5537">
                          <c:v>115,158.30</c:v>
                        </c:pt>
                        <c:pt idx="5538">
                          <c:v>114,412.20</c:v>
                        </c:pt>
                        <c:pt idx="5539">
                          <c:v>114,801.00</c:v>
                        </c:pt>
                        <c:pt idx="5540">
                          <c:v>114,782.50</c:v>
                        </c:pt>
                        <c:pt idx="5541">
                          <c:v>116,144.90</c:v>
                        </c:pt>
                        <c:pt idx="5542">
                          <c:v>115,133.50</c:v>
                        </c:pt>
                        <c:pt idx="5543">
                          <c:v>115,424.90</c:v>
                        </c:pt>
                        <c:pt idx="5544">
                          <c:v>115,205.50</c:v>
                        </c:pt>
                        <c:pt idx="5545">
                          <c:v>111,964.90</c:v>
                        </c:pt>
                        <c:pt idx="5546">
                          <c:v>111,501.90</c:v>
                        </c:pt>
                        <c:pt idx="5547">
                          <c:v>111,212.00</c:v>
                        </c:pt>
                        <c:pt idx="5548">
                          <c:v>108,675.30</c:v>
                        </c:pt>
                        <c:pt idx="5549">
                          <c:v>108,673.00</c:v>
                        </c:pt>
                        <c:pt idx="5550">
                          <c:v>109,090.80</c:v>
                        </c:pt>
                        <c:pt idx="5551">
                          <c:v>109,213.50</c:v>
                        </c:pt>
                        <c:pt idx="5552">
                          <c:v>111,571.10</c:v>
                        </c:pt>
                        <c:pt idx="5553">
                          <c:v>112,672.50</c:v>
                        </c:pt>
                        <c:pt idx="5554">
                          <c:v>113,970.50</c:v>
                        </c:pt>
                        <c:pt idx="5555">
                          <c:v>118,318.10</c:v>
                        </c:pt>
                        <c:pt idx="5556">
                          <c:v>119,272.60</c:v>
                        </c:pt>
                        <c:pt idx="5557">
                          <c:v>121,530.50</c:v>
                        </c:pt>
                        <c:pt idx="5558">
                          <c:v>122,146.20</c:v>
                        </c:pt>
                        <c:pt idx="5559">
                          <c:v>123,144.60</c:v>
                        </c:pt>
                        <c:pt idx="5560">
                          <c:v>120,624.30</c:v>
                        </c:pt>
                        <c:pt idx="5561">
                          <c:v>121,086.10</c:v>
                        </c:pt>
                        <c:pt idx="5562">
                          <c:v>119,732.70</c:v>
                        </c:pt>
                        <c:pt idx="5563">
                          <c:v>103,893.30</c:v>
                        </c:pt>
                        <c:pt idx="5564">
                          <c:v>109,677.70</c:v>
                        </c:pt>
                        <c:pt idx="5565">
                          <c:v>109,612.80</c:v>
                        </c:pt>
                        <c:pt idx="5566">
                          <c:v>113,802.10</c:v>
                        </c:pt>
                        <c:pt idx="5567">
                          <c:v>109,948.00</c:v>
                        </c:pt>
                        <c:pt idx="5568">
                          <c:v>110,206.40</c:v>
                        </c:pt>
                        <c:pt idx="5569">
                          <c:v>107,549.10</c:v>
                        </c:pt>
                        <c:pt idx="5570">
                          <c:v>103,632.70</c:v>
                        </c:pt>
                        <c:pt idx="5571">
                          <c:v>106,356.90</c:v>
                        </c:pt>
                        <c:pt idx="5572">
                          <c:v>106,134.90</c:v>
                        </c:pt>
                        <c:pt idx="5573">
                          <c:v>107,443.10</c:v>
                        </c:pt>
                        <c:pt idx="5574">
                          <c:v>107,491.10</c:v>
                        </c:pt>
                        <c:pt idx="5575">
                          <c:v>106,746.20</c:v>
                        </c:pt>
                        <c:pt idx="5576">
                          <c:v>107,518.90</c:v>
                        </c:pt>
                        <c:pt idx="5577">
                          <c:v>109,776.00</c:v>
                        </c:pt>
                        <c:pt idx="5578">
                          <c:v>110,702.10</c:v>
                        </c:pt>
                        <c:pt idx="5579">
                          <c:v>111,261.90</c:v>
                        </c:pt>
                        <c:pt idx="5580">
                          <c:v>113,868.00</c:v>
                        </c:pt>
                        <c:pt idx="5581">
                          <c:v>112,266.90</c:v>
                        </c:pt>
                        <c:pt idx="5582">
                          <c:v>109,506.40</c:v>
                        </c:pt>
                        <c:pt idx="5583">
                          <c:v>106,371.40</c:v>
                        </c:pt>
                        <c:pt idx="5584">
                          <c:v>108,319.50</c:v>
                        </c:pt>
                        <c:pt idx="5585">
                          <c:v>109,406.70</c:v>
                        </c:pt>
                        <c:pt idx="5586">
                          <c:v>109,537.00</c:v>
                        </c:pt>
                        <c:pt idx="5587">
                          <c:v>105,331.70</c:v>
                        </c:pt>
                        <c:pt idx="5588">
                          <c:v>99,001.80</c:v>
                        </c:pt>
                        <c:pt idx="5589">
                          <c:v>99,010.60</c:v>
                        </c:pt>
                        <c:pt idx="5590">
                          <c:v>100,350.90</c:v>
                        </c:pt>
                        <c:pt idx="5591">
                          <c:v>99,290.80</c:v>
                        </c:pt>
                        <c:pt idx="5592">
                          <c:v>101,474.00</c:v>
                        </c:pt>
                        <c:pt idx="5593">
                          <c:v>101,469.10</c:v>
                        </c:pt>
                        <c:pt idx="5594">
                          <c:v>104,285.00</c:v>
                        </c:pt>
                        <c:pt idx="5595">
                          <c:v>102,484.30</c:v>
                        </c:pt>
                        <c:pt idx="5596">
                          <c:v>100,858.00</c:v>
                        </c:pt>
                        <c:pt idx="5597">
                          <c:v>98,027.40</c:v>
                        </c:pt>
                        <c:pt idx="5598">
                          <c:v>94,126.20</c:v>
                        </c:pt>
                        <c:pt idx="5599">
                          <c:v>94,557.50</c:v>
                        </c:pt>
                        <c:pt idx="5600">
                          <c:v>93,043.50</c:v>
                        </c:pt>
                        <c:pt idx="5601">
                          <c:v>91,327.80</c:v>
                        </c:pt>
                        <c:pt idx="5602">
                          <c:v>89,391.90</c:v>
                        </c:pt>
                        <c:pt idx="5603">
                          <c:v>88,610.40</c:v>
                        </c:pt>
                        <c:pt idx="5604">
                          <c:v>86,105.40</c:v>
                        </c:pt>
                        <c:pt idx="5605">
                          <c:v>80,697.70</c:v>
                        </c:pt>
                        <c:pt idx="5606">
                          <c:v>83,518.80</c:v>
                        </c:pt>
                        <c:pt idx="5607">
                          <c:v>84,729.00</c:v>
                        </c:pt>
                        <c:pt idx="5608">
                          <c:v>85,307.20</c:v>
                        </c:pt>
                        <c:pt idx="5609">
                          <c:v>86,162.00</c:v>
                        </c:pt>
                        <c:pt idx="5610">
                          <c:v>86,334.80</c:v>
                        </c:pt>
                        <c:pt idx="5611">
                          <c:v>90,099.90</c:v>
                        </c:pt>
                        <c:pt idx="5612">
                          <c:v>90,221.50</c:v>
                        </c:pt>
                        <c:pt idx="5613">
                          <c:v>90,225.30</c:v>
                        </c:pt>
                        <c:pt idx="5614">
                          <c:v>90,351.70</c:v>
                        </c:pt>
                        <c:pt idx="5615">
                          <c:v>83,858.10</c:v>
                        </c:pt>
                        <c:pt idx="5616">
                          <c:v>86,189.80</c:v>
                        </c:pt>
                        <c:pt idx="5617">
                          <c:v>91,020.80</c:v>
                        </c:pt>
                        <c:pt idx="5618">
                          <c:v>90,933.20</c:v>
                        </c:pt>
                        <c:pt idx="5619">
                          <c:v>88,218.40</c:v>
                        </c:pt>
                        <c:pt idx="5620">
                          <c:v>88,929.50</c:v>
                        </c:pt>
                        <c:pt idx="5621">
                          <c:v>87,747.60</c:v>
                        </c:pt>
                        <c:pt idx="5622">
                          <c:v>89,640.70</c:v>
                        </c:pt>
                        <c:pt idx="5623">
                          <c:v>89,592.20</c:v>
                        </c:pt>
                        <c:pt idx="5624">
                          <c:v>91,608.00</c:v>
                        </c:pt>
                        <c:pt idx="5625">
                          <c:v>89,324.10</c:v>
                        </c:pt>
                        <c:pt idx="5626">
                          <c:v>89,498.10</c:v>
                        </c:pt>
                        <c:pt idx="5627">
                          <c:v>89,781.30</c:v>
                        </c:pt>
                        <c:pt idx="5628">
                          <c:v>87,657.90</c:v>
                        </c:pt>
                        <c:pt idx="5629">
                          <c:v>85,228.80</c:v>
                        </c:pt>
                        <c:pt idx="5630">
                          <c:v>85,392.10</c:v>
                        </c:pt>
                        <c:pt idx="5631">
                          <c:v>85,351.40</c:v>
                        </c:pt>
                        <c:pt idx="5632">
                          <c:v>84,490.50</c:v>
                        </c:pt>
                        <c:pt idx="5633">
                          <c:v>85,155.10</c:v>
                        </c:pt>
                        <c:pt idx="5634">
                          <c:v>87,958.30</c:v>
                        </c:pt>
                        <c:pt idx="5635">
                          <c:v>87,633.60</c:v>
                        </c:pt>
                        <c:pt idx="5636">
                          <c:v>87,945.70</c:v>
                        </c:pt>
                        <c:pt idx="5637">
                          <c:v>86,651.20</c:v>
                        </c:pt>
                        <c:pt idx="5638">
                          <c:v>86,448.40</c:v>
                        </c:pt>
                        <c:pt idx="5639">
                          <c:v>86,959.90</c:v>
                        </c:pt>
                        <c:pt idx="5640">
                          <c:v>86,684.70</c:v>
                        </c:pt>
                        <c:pt idx="5641">
                          <c:v>87,252.00</c:v>
                        </c:pt>
                        <c:pt idx="5642">
                          <c:v>87,448.90</c:v>
                        </c:pt>
                        <c:pt idx="5643">
                          <c:v>86,827.70</c:v>
                        </c:pt>
                        <c:pt idx="5644">
                          <c:v>86,828.90</c:v>
                        </c:pt>
                        <c:pt idx="5645">
                          <c:v>87,245.60</c:v>
                        </c:pt>
                        <c:pt idx="5646">
                          <c:v>87,520.60</c:v>
                        </c:pt>
                        <c:pt idx="5647">
                          <c:v>88,392.00</c:v>
                        </c:pt>
                        <c:pt idx="5648">
                          <c:v>89,337.00</c:v>
                        </c:pt>
                        <c:pt idx="5649">
                          <c:v>90,621.90</c:v>
                        </c:pt>
                        <c:pt idx="5650">
                          <c:v>91,543.70</c:v>
                        </c:pt>
                        <c:pt idx="5651">
                          <c:v>91,544.40</c:v>
                        </c:pt>
                        <c:pt idx="5652">
                          <c:v>90,670.50</c:v>
                        </c:pt>
                        <c:pt idx="5653">
                          <c:v>89,347.30</c:v>
                        </c:pt>
                        <c:pt idx="5654">
                          <c:v>89,696.50</c:v>
                        </c:pt>
                        <c:pt idx="5655">
                          <c:v>90,383.10</c:v>
                        </c:pt>
                        <c:pt idx="5656">
                          <c:v>90,304.00</c:v>
                        </c:pt>
                        <c:pt idx="5657">
                          <c:v>90,134.50</c:v>
                        </c:pt>
                        <c:pt idx="5658">
                          <c:v>91,021.40</c:v>
                        </c:pt>
                        <c:pt idx="5659">
                          <c:v>94,608.90</c:v>
                        </c:pt>
                        <c:pt idx="5660">
                          <c:v>95,132.80</c:v>
                        </c:pt>
                        <c:pt idx="5661">
                          <c:v>94,288.80</c:v>
                        </c:pt>
                        <c:pt idx="5662">
                          <c:v>95,037.60</c:v>
                        </c:pt>
                        <c:pt idx="5663">
                          <c:v>93,618.70</c:v>
                        </c:pt>
                        <c:pt idx="5664">
                          <c:v>92,083.10</c:v>
                        </c:pt>
                        <c:pt idx="5665">
                          <c:v>87,911.40</c:v>
                        </c:pt>
                        <c:pt idx="5666">
                          <c:v>87,285.10</c:v>
                        </c:pt>
                        <c:pt idx="5667">
                          <c:v>88,536.10</c:v>
                        </c:pt>
                        <c:pt idx="5668">
                          <c:v>88,587.50</c:v>
                        </c:pt>
                        <c:pt idx="5669">
                          <c:v>89,142.10</c:v>
                        </c:pt>
                        <c:pt idx="5670">
                          <c:v>86,092.10</c:v>
                        </c:pt>
                        <c:pt idx="5671">
                          <c:v>86,520.80</c:v>
                        </c:pt>
                        <c:pt idx="5672">
                          <c:v>87,301.80</c:v>
                        </c:pt>
                        <c:pt idx="5673">
                          <c:v>88,820.70</c:v>
                        </c:pt>
                        <c:pt idx="5674">
                          <c:v>83,405.70</c:v>
                        </c:pt>
                        <c:pt idx="5675">
                          <c:v>81,201.50</c:v>
                        </c:pt>
                        <c:pt idx="5676">
                          <c:v>75,993.40</c:v>
                        </c:pt>
                        <c:pt idx="5677">
                          <c:v>75,766.80</c:v>
                        </c:pt>
                        <c:pt idx="5678">
                          <c:v>74,635.50</c:v>
                        </c:pt>
                        <c:pt idx="5679">
                          <c:v>73,004.30</c:v>
                        </c:pt>
                        <c:pt idx="5680">
                          <c:v>71,913.40</c:v>
                        </c:pt>
                      </c:lvl>
                      <c:lvl>
                        <c:pt idx="0">
                          <c:v>0.1</c:v>
                        </c:pt>
                        <c:pt idx="1">
                          <c:v>0.1</c:v>
                        </c:pt>
                        <c:pt idx="2">
                          <c:v>0.1</c:v>
                        </c:pt>
                        <c:pt idx="3">
                          <c:v>0.1</c:v>
                        </c:pt>
                        <c:pt idx="4">
                          <c:v>0.1</c:v>
                        </c:pt>
                        <c:pt idx="5">
                          <c:v>0.1</c:v>
                        </c:pt>
                        <c:pt idx="6">
                          <c:v>0.1</c:v>
                        </c:pt>
                        <c:pt idx="7">
                          <c:v>0.1</c:v>
                        </c:pt>
                        <c:pt idx="8">
                          <c:v>0.1</c:v>
                        </c:pt>
                        <c:pt idx="9">
                          <c:v>0.1</c:v>
                        </c:pt>
                        <c:pt idx="10">
                          <c:v>0.1</c:v>
                        </c:pt>
                        <c:pt idx="11">
                          <c:v>0.1</c:v>
                        </c:pt>
                        <c:pt idx="12">
                          <c:v>0.1</c:v>
                        </c:pt>
                        <c:pt idx="13">
                          <c:v>0.1</c:v>
                        </c:pt>
                        <c:pt idx="14">
                          <c:v>0.1</c:v>
                        </c:pt>
                        <c:pt idx="15">
                          <c:v>0.1</c:v>
                        </c:pt>
                        <c:pt idx="16">
                          <c:v>0.1</c:v>
                        </c:pt>
                        <c:pt idx="17">
                          <c:v>0.1</c:v>
                        </c:pt>
                        <c:pt idx="18">
                          <c:v>0.1</c:v>
                        </c:pt>
                        <c:pt idx="19">
                          <c:v>0.1</c:v>
                        </c:pt>
                        <c:pt idx="20">
                          <c:v>0.1</c:v>
                        </c:pt>
                        <c:pt idx="21">
                          <c:v>0.1</c:v>
                        </c:pt>
                        <c:pt idx="22">
                          <c:v>0.1</c:v>
                        </c:pt>
                        <c:pt idx="23">
                          <c:v>0.1</c:v>
                        </c:pt>
                        <c:pt idx="24">
                          <c:v>0.1</c:v>
                        </c:pt>
                        <c:pt idx="25">
                          <c:v>0.1</c:v>
                        </c:pt>
                        <c:pt idx="26">
                          <c:v>0.1</c:v>
                        </c:pt>
                        <c:pt idx="27">
                          <c:v>0.1</c:v>
                        </c:pt>
                        <c:pt idx="28">
                          <c:v>0.1</c:v>
                        </c:pt>
                        <c:pt idx="29">
                          <c:v>0.1</c:v>
                        </c:pt>
                        <c:pt idx="30">
                          <c:v>0.1</c:v>
                        </c:pt>
                        <c:pt idx="31">
                          <c:v>0.1</c:v>
                        </c:pt>
                        <c:pt idx="32">
                          <c:v>0.1</c:v>
                        </c:pt>
                        <c:pt idx="33">
                          <c:v>0.1</c:v>
                        </c:pt>
                        <c:pt idx="34">
                          <c:v>0.1</c:v>
                        </c:pt>
                        <c:pt idx="35">
                          <c:v>0.1</c:v>
                        </c:pt>
                        <c:pt idx="36">
                          <c:v>0.1</c:v>
                        </c:pt>
                        <c:pt idx="37">
                          <c:v>0.1</c:v>
                        </c:pt>
                        <c:pt idx="38">
                          <c:v>0.1</c:v>
                        </c:pt>
                        <c:pt idx="39">
                          <c:v>0.1</c:v>
                        </c:pt>
                        <c:pt idx="40">
                          <c:v>0.1</c:v>
                        </c:pt>
                        <c:pt idx="41">
                          <c:v>0.1</c:v>
                        </c:pt>
                        <c:pt idx="42">
                          <c:v>0.1</c:v>
                        </c:pt>
                        <c:pt idx="43">
                          <c:v>0.1</c:v>
                        </c:pt>
                        <c:pt idx="44">
                          <c:v>0.1</c:v>
                        </c:pt>
                        <c:pt idx="45">
                          <c:v>0.1</c:v>
                        </c:pt>
                        <c:pt idx="46">
                          <c:v>0.1</c:v>
                        </c:pt>
                        <c:pt idx="47">
                          <c:v>0.1</c:v>
                        </c:pt>
                        <c:pt idx="48">
                          <c:v>0.1</c:v>
                        </c:pt>
                        <c:pt idx="49">
                          <c:v>0.1</c:v>
                        </c:pt>
                        <c:pt idx="50">
                          <c:v>0.1</c:v>
                        </c:pt>
                        <c:pt idx="51">
                          <c:v>0.1</c:v>
                        </c:pt>
                        <c:pt idx="52">
                          <c:v>0.1</c:v>
                        </c:pt>
                        <c:pt idx="53">
                          <c:v>0.1</c:v>
                        </c:pt>
                        <c:pt idx="54">
                          <c:v>0.1</c:v>
                        </c:pt>
                        <c:pt idx="55">
                          <c:v>0.1</c:v>
                        </c:pt>
                        <c:pt idx="56">
                          <c:v>0.1</c:v>
                        </c:pt>
                        <c:pt idx="57">
                          <c:v>0.1</c:v>
                        </c:pt>
                        <c:pt idx="58">
                          <c:v>0.2</c:v>
                        </c:pt>
                        <c:pt idx="59">
                          <c:v>0.1</c:v>
                        </c:pt>
                        <c:pt idx="60">
                          <c:v>0.1</c:v>
                        </c:pt>
                        <c:pt idx="61">
                          <c:v>0.1</c:v>
                        </c:pt>
                        <c:pt idx="62">
                          <c:v>0.1</c:v>
                        </c:pt>
                        <c:pt idx="63">
                          <c:v>0.1</c:v>
                        </c:pt>
                        <c:pt idx="64">
                          <c:v>0.1</c:v>
                        </c:pt>
                        <c:pt idx="65">
                          <c:v>0.1</c:v>
                        </c:pt>
                        <c:pt idx="66">
                          <c:v>0.1</c:v>
                        </c:pt>
                        <c:pt idx="67">
                          <c:v>0.1</c:v>
                        </c:pt>
                        <c:pt idx="68">
                          <c:v>0.1</c:v>
                        </c:pt>
                        <c:pt idx="69">
                          <c:v>0.1</c:v>
                        </c:pt>
                        <c:pt idx="70">
                          <c:v>0.1</c:v>
                        </c:pt>
                        <c:pt idx="71">
                          <c:v>0.1</c:v>
                        </c:pt>
                        <c:pt idx="72">
                          <c:v>0.1</c:v>
                        </c:pt>
                        <c:pt idx="73">
                          <c:v>0.1</c:v>
                        </c:pt>
                        <c:pt idx="74">
                          <c:v>0.1</c:v>
                        </c:pt>
                        <c:pt idx="75">
                          <c:v>0.1</c:v>
                        </c:pt>
                        <c:pt idx="76">
                          <c:v>0.1</c:v>
                        </c:pt>
                        <c:pt idx="77">
                          <c:v>0.1</c:v>
                        </c:pt>
                        <c:pt idx="78">
                          <c:v>0.1</c:v>
                        </c:pt>
                        <c:pt idx="79">
                          <c:v>0.1</c:v>
                        </c:pt>
                        <c:pt idx="80">
                          <c:v>0.1</c:v>
                        </c:pt>
                        <c:pt idx="81">
                          <c:v>0.1</c:v>
                        </c:pt>
                        <c:pt idx="82">
                          <c:v>0.1</c:v>
                        </c:pt>
                        <c:pt idx="83">
                          <c:v>0.1</c:v>
                        </c:pt>
                        <c:pt idx="84">
                          <c:v>0.1</c:v>
                        </c:pt>
                        <c:pt idx="85">
                          <c:v>0.1</c:v>
                        </c:pt>
                        <c:pt idx="86">
                          <c:v>0.1</c:v>
                        </c:pt>
                        <c:pt idx="87">
                          <c:v>0.1</c:v>
                        </c:pt>
                        <c:pt idx="88">
                          <c:v>0.1</c:v>
                        </c:pt>
                        <c:pt idx="89">
                          <c:v>0.1</c:v>
                        </c:pt>
                        <c:pt idx="90">
                          <c:v>0.1</c:v>
                        </c:pt>
                        <c:pt idx="91">
                          <c:v>0.1</c:v>
                        </c:pt>
                        <c:pt idx="92">
                          <c:v>0.1</c:v>
                        </c:pt>
                        <c:pt idx="93">
                          <c:v>0.1</c:v>
                        </c:pt>
                        <c:pt idx="94">
                          <c:v>0.1</c:v>
                        </c:pt>
                        <c:pt idx="95">
                          <c:v>0.1</c:v>
                        </c:pt>
                        <c:pt idx="96">
                          <c:v>0.1</c:v>
                        </c:pt>
                        <c:pt idx="97">
                          <c:v>0.1</c:v>
                        </c:pt>
                        <c:pt idx="98">
                          <c:v>0.2</c:v>
                        </c:pt>
                        <c:pt idx="99">
                          <c:v>0.2</c:v>
                        </c:pt>
                        <c:pt idx="100">
                          <c:v>0.2</c:v>
                        </c:pt>
                        <c:pt idx="101">
                          <c:v>0.2</c:v>
                        </c:pt>
                        <c:pt idx="102">
                          <c:v>0.2</c:v>
                        </c:pt>
                        <c:pt idx="103">
                          <c:v>0.2</c:v>
                        </c:pt>
                        <c:pt idx="104">
                          <c:v>0.2</c:v>
                        </c:pt>
                        <c:pt idx="105">
                          <c:v>0.2</c:v>
                        </c:pt>
                        <c:pt idx="106">
                          <c:v>0.2</c:v>
                        </c:pt>
                        <c:pt idx="107">
                          <c:v>0.2</c:v>
                        </c:pt>
                        <c:pt idx="108">
                          <c:v>0.3</c:v>
                        </c:pt>
                        <c:pt idx="109">
                          <c:v>0.2</c:v>
                        </c:pt>
                        <c:pt idx="110">
                          <c:v>0.3</c:v>
                        </c:pt>
                        <c:pt idx="111">
                          <c:v>0.5</c:v>
                        </c:pt>
                        <c:pt idx="112">
                          <c:v>0.5</c:v>
                        </c:pt>
                        <c:pt idx="113">
                          <c:v>0.4</c:v>
                        </c:pt>
                        <c:pt idx="114">
                          <c:v>0.3</c:v>
                        </c:pt>
                        <c:pt idx="115">
                          <c:v>0.2</c:v>
                        </c:pt>
                        <c:pt idx="116">
                          <c:v>0.2</c:v>
                        </c:pt>
                        <c:pt idx="117">
                          <c:v>0.3</c:v>
                        </c:pt>
                        <c:pt idx="118">
                          <c:v>0.3</c:v>
                        </c:pt>
                        <c:pt idx="119">
                          <c:v>0.3</c:v>
                        </c:pt>
                        <c:pt idx="120">
                          <c:v>0.3</c:v>
                        </c:pt>
                        <c:pt idx="121">
                          <c:v>0.3</c:v>
                        </c:pt>
                        <c:pt idx="122">
                          <c:v>0.3</c:v>
                        </c:pt>
                        <c:pt idx="123">
                          <c:v>0.3</c:v>
                        </c:pt>
                        <c:pt idx="124">
                          <c:v>0.3</c:v>
                        </c:pt>
                        <c:pt idx="125">
                          <c:v>0.3</c:v>
                        </c:pt>
                        <c:pt idx="126">
                          <c:v>0.3</c:v>
                        </c:pt>
                        <c:pt idx="127">
                          <c:v>0.3</c:v>
                        </c:pt>
                        <c:pt idx="128">
                          <c:v>0.3</c:v>
                        </c:pt>
                        <c:pt idx="129">
                          <c:v>0.3</c:v>
                        </c:pt>
                        <c:pt idx="130">
                          <c:v>0.3</c:v>
                        </c:pt>
                        <c:pt idx="131">
                          <c:v>0.3</c:v>
                        </c:pt>
                        <c:pt idx="132">
                          <c:v>0.3</c:v>
                        </c:pt>
                        <c:pt idx="133">
                          <c:v>0.3</c:v>
                        </c:pt>
                        <c:pt idx="134">
                          <c:v>0.3</c:v>
                        </c:pt>
                        <c:pt idx="135">
                          <c:v>0.2</c:v>
                        </c:pt>
                        <c:pt idx="136">
                          <c:v>0.2</c:v>
                        </c:pt>
                        <c:pt idx="137">
                          <c:v>0.3</c:v>
                        </c:pt>
                        <c:pt idx="138">
                          <c:v>0.3</c:v>
                        </c:pt>
                        <c:pt idx="139">
                          <c:v>0.3</c:v>
                        </c:pt>
                        <c:pt idx="140">
                          <c:v>0.2</c:v>
                        </c:pt>
                        <c:pt idx="141">
                          <c:v>0.2</c:v>
                        </c:pt>
                        <c:pt idx="142">
                          <c:v>0.2</c:v>
                        </c:pt>
                        <c:pt idx="143">
                          <c:v>0.2</c:v>
                        </c:pt>
                        <c:pt idx="144">
                          <c:v>0.2</c:v>
                        </c:pt>
                        <c:pt idx="145">
                          <c:v>0.2</c:v>
                        </c:pt>
                        <c:pt idx="146">
                          <c:v>0.2</c:v>
                        </c:pt>
                        <c:pt idx="147">
                          <c:v>0.2</c:v>
                        </c:pt>
                        <c:pt idx="148">
                          <c:v>0.2</c:v>
                        </c:pt>
                        <c:pt idx="149">
                          <c:v>0.2</c:v>
                        </c:pt>
                        <c:pt idx="150">
                          <c:v>0.2</c:v>
                        </c:pt>
                        <c:pt idx="151">
                          <c:v>0.3</c:v>
                        </c:pt>
                        <c:pt idx="152">
                          <c:v>0.2</c:v>
                        </c:pt>
                        <c:pt idx="153">
                          <c:v>0.2</c:v>
                        </c:pt>
                        <c:pt idx="154">
                          <c:v>0.2</c:v>
                        </c:pt>
                        <c:pt idx="155">
                          <c:v>0.3</c:v>
                        </c:pt>
                        <c:pt idx="156">
                          <c:v>0.3</c:v>
                        </c:pt>
                        <c:pt idx="157">
                          <c:v>0.3</c:v>
                        </c:pt>
                        <c:pt idx="158">
                          <c:v>0.3</c:v>
                        </c:pt>
                        <c:pt idx="159">
                          <c:v>0.3</c:v>
                        </c:pt>
                        <c:pt idx="160">
                          <c:v>0.3</c:v>
                        </c:pt>
                        <c:pt idx="161">
                          <c:v>0.3</c:v>
                        </c:pt>
                        <c:pt idx="162">
                          <c:v>0.3</c:v>
                        </c:pt>
                        <c:pt idx="163">
                          <c:v>0.3</c:v>
                        </c:pt>
                        <c:pt idx="164">
                          <c:v>0.3</c:v>
                        </c:pt>
                        <c:pt idx="165">
                          <c:v>0.3</c:v>
                        </c:pt>
                        <c:pt idx="166">
                          <c:v>0.3</c:v>
                        </c:pt>
                        <c:pt idx="167">
                          <c:v>0.3</c:v>
                        </c:pt>
                        <c:pt idx="168">
                          <c:v>0.3</c:v>
                        </c:pt>
                        <c:pt idx="169">
                          <c:v>0.3</c:v>
                        </c:pt>
                        <c:pt idx="170">
                          <c:v>0.3</c:v>
                        </c:pt>
                        <c:pt idx="171">
                          <c:v>0.3</c:v>
                        </c:pt>
                        <c:pt idx="172">
                          <c:v>0.3</c:v>
                        </c:pt>
                        <c:pt idx="173">
                          <c:v>0.3</c:v>
                        </c:pt>
                        <c:pt idx="174">
                          <c:v>0.3</c:v>
                        </c:pt>
                        <c:pt idx="175">
                          <c:v>0.3</c:v>
                        </c:pt>
                        <c:pt idx="176">
                          <c:v>0.3</c:v>
                        </c:pt>
                        <c:pt idx="177">
                          <c:v>0.3</c:v>
                        </c:pt>
                        <c:pt idx="178">
                          <c:v>0.4</c:v>
                        </c:pt>
                        <c:pt idx="179">
                          <c:v>0.4</c:v>
                        </c:pt>
                        <c:pt idx="180">
                          <c:v>0.4</c:v>
                        </c:pt>
                        <c:pt idx="181">
                          <c:v>0.4</c:v>
                        </c:pt>
                        <c:pt idx="182">
                          <c:v>0.4</c:v>
                        </c:pt>
                        <c:pt idx="183">
                          <c:v>0.4</c:v>
                        </c:pt>
                        <c:pt idx="184">
                          <c:v>0.3</c:v>
                        </c:pt>
                        <c:pt idx="185">
                          <c:v>0.3</c:v>
                        </c:pt>
                        <c:pt idx="186">
                          <c:v>0.4</c:v>
                        </c:pt>
                        <c:pt idx="187">
                          <c:v>0.4</c:v>
                        </c:pt>
                        <c:pt idx="188">
                          <c:v>0.4</c:v>
                        </c:pt>
                        <c:pt idx="189">
                          <c:v>0.4</c:v>
                        </c:pt>
                        <c:pt idx="190">
                          <c:v>0.4</c:v>
                        </c:pt>
                        <c:pt idx="191">
                          <c:v>0.4</c:v>
                        </c:pt>
                        <c:pt idx="192">
                          <c:v>0.4</c:v>
                        </c:pt>
                        <c:pt idx="193">
                          <c:v>0.4</c:v>
                        </c:pt>
                        <c:pt idx="194">
                          <c:v>0.4</c:v>
                        </c:pt>
                        <c:pt idx="195">
                          <c:v>0.4</c:v>
                        </c:pt>
                        <c:pt idx="196">
                          <c:v>0.5</c:v>
                        </c:pt>
                        <c:pt idx="197">
                          <c:v>0.9</c:v>
                        </c:pt>
                        <c:pt idx="198">
                          <c:v>0.9</c:v>
                        </c:pt>
                        <c:pt idx="199">
                          <c:v>0.8</c:v>
                        </c:pt>
                        <c:pt idx="200">
                          <c:v>0.8</c:v>
                        </c:pt>
                        <c:pt idx="201">
                          <c:v>0.9</c:v>
                        </c:pt>
                        <c:pt idx="202">
                          <c:v>0.9</c:v>
                        </c:pt>
                        <c:pt idx="203">
                          <c:v>0.9</c:v>
                        </c:pt>
                        <c:pt idx="204">
                          <c:v>0.9</c:v>
                        </c:pt>
                        <c:pt idx="205">
                          <c:v>0.9</c:v>
                        </c:pt>
                        <c:pt idx="206">
                          <c:v>1.1</c:v>
                        </c:pt>
                        <c:pt idx="207">
                          <c:v>1.1</c:v>
                        </c:pt>
                        <c:pt idx="208">
                          <c:v>1.1</c:v>
                        </c:pt>
                        <c:pt idx="209">
                          <c:v>1.1</c:v>
                        </c:pt>
                        <c:pt idx="210">
                          <c:v>1.1</c:v>
                        </c:pt>
                        <c:pt idx="211">
                          <c:v>1.1</c:v>
                        </c:pt>
                        <c:pt idx="212">
                          <c:v>1.1</c:v>
                        </c:pt>
                        <c:pt idx="213">
                          <c:v>1</c:v>
                        </c:pt>
                        <c:pt idx="214">
                          <c:v>1</c:v>
                        </c:pt>
                        <c:pt idx="215">
                          <c:v>1</c:v>
                        </c:pt>
                        <c:pt idx="216">
                          <c:v>1</c:v>
                        </c:pt>
                        <c:pt idx="217">
                          <c:v>0.9</c:v>
                        </c:pt>
                        <c:pt idx="218">
                          <c:v>0.9</c:v>
                        </c:pt>
                        <c:pt idx="219">
                          <c:v>0.9</c:v>
                        </c:pt>
                        <c:pt idx="220">
                          <c:v>0.9</c:v>
                        </c:pt>
                        <c:pt idx="221">
                          <c:v>1</c:v>
                        </c:pt>
                        <c:pt idx="222">
                          <c:v>1</c:v>
                        </c:pt>
                        <c:pt idx="223">
                          <c:v>1</c:v>
                        </c:pt>
                        <c:pt idx="224">
                          <c:v>1</c:v>
                        </c:pt>
                        <c:pt idx="225">
                          <c:v>0.9</c:v>
                        </c:pt>
                        <c:pt idx="226">
                          <c:v>1</c:v>
                        </c:pt>
                        <c:pt idx="227">
                          <c:v>0.9</c:v>
                        </c:pt>
                        <c:pt idx="228">
                          <c:v>0.9</c:v>
                        </c:pt>
                        <c:pt idx="229">
                          <c:v>0.9</c:v>
                        </c:pt>
                        <c:pt idx="230">
                          <c:v>0.9</c:v>
                        </c:pt>
                        <c:pt idx="231">
                          <c:v>0.9</c:v>
                        </c:pt>
                        <c:pt idx="232">
                          <c:v>0.9</c:v>
                        </c:pt>
                        <c:pt idx="233">
                          <c:v>0.9</c:v>
                        </c:pt>
                        <c:pt idx="234">
                          <c:v>0.9</c:v>
                        </c:pt>
                        <c:pt idx="235">
                          <c:v>0.9</c:v>
                        </c:pt>
                        <c:pt idx="236">
                          <c:v>0.9</c:v>
                        </c:pt>
                        <c:pt idx="237">
                          <c:v>0.9</c:v>
                        </c:pt>
                        <c:pt idx="238">
                          <c:v>0.9</c:v>
                        </c:pt>
                        <c:pt idx="239">
                          <c:v>0.9</c:v>
                        </c:pt>
                        <c:pt idx="240">
                          <c:v>0.9</c:v>
                        </c:pt>
                        <c:pt idx="241">
                          <c:v>0.9</c:v>
                        </c:pt>
                        <c:pt idx="242">
                          <c:v>0.9</c:v>
                        </c:pt>
                        <c:pt idx="243">
                          <c:v>0.9</c:v>
                        </c:pt>
                        <c:pt idx="244">
                          <c:v>0.8</c:v>
                        </c:pt>
                        <c:pt idx="245">
                          <c:v>0.8</c:v>
                        </c:pt>
                        <c:pt idx="246">
                          <c:v>0.8</c:v>
                        </c:pt>
                        <c:pt idx="247">
                          <c:v>0.8</c:v>
                        </c:pt>
                        <c:pt idx="248">
                          <c:v>0.9</c:v>
                        </c:pt>
                        <c:pt idx="249">
                          <c:v>0.9</c:v>
                        </c:pt>
                        <c:pt idx="250">
                          <c:v>0.9</c:v>
                        </c:pt>
                        <c:pt idx="251">
                          <c:v>0.9</c:v>
                        </c:pt>
                        <c:pt idx="252">
                          <c:v>0.9</c:v>
                        </c:pt>
                        <c:pt idx="253">
                          <c:v>0.9</c:v>
                        </c:pt>
                        <c:pt idx="254">
                          <c:v>0.8</c:v>
                        </c:pt>
                        <c:pt idx="255">
                          <c:v>0.8</c:v>
                        </c:pt>
                        <c:pt idx="256">
                          <c:v>0.8</c:v>
                        </c:pt>
                        <c:pt idx="257">
                          <c:v>0.8</c:v>
                        </c:pt>
                        <c:pt idx="258">
                          <c:v>0.8</c:v>
                        </c:pt>
                        <c:pt idx="259">
                          <c:v>0.8</c:v>
                        </c:pt>
                        <c:pt idx="260">
                          <c:v>0.8</c:v>
                        </c:pt>
                        <c:pt idx="261">
                          <c:v>0.7</c:v>
                        </c:pt>
                        <c:pt idx="262">
                          <c:v>0.8</c:v>
                        </c:pt>
                        <c:pt idx="263">
                          <c:v>0.8</c:v>
                        </c:pt>
                        <c:pt idx="264">
                          <c:v>0.8</c:v>
                        </c:pt>
                        <c:pt idx="265">
                          <c:v>0.8</c:v>
                        </c:pt>
                        <c:pt idx="266">
                          <c:v>0.8</c:v>
                        </c:pt>
                        <c:pt idx="267">
                          <c:v>0.8</c:v>
                        </c:pt>
                        <c:pt idx="268">
                          <c:v>0.9</c:v>
                        </c:pt>
                        <c:pt idx="269">
                          <c:v>1</c:v>
                        </c:pt>
                        <c:pt idx="270">
                          <c:v>1</c:v>
                        </c:pt>
                        <c:pt idx="271">
                          <c:v>1.1</c:v>
                        </c:pt>
                        <c:pt idx="272">
                          <c:v>1.1</c:v>
                        </c:pt>
                        <c:pt idx="273">
                          <c:v>1.1</c:v>
                        </c:pt>
                        <c:pt idx="274">
                          <c:v>1.2</c:v>
                        </c:pt>
                        <c:pt idx="275">
                          <c:v>1.2</c:v>
                        </c:pt>
                        <c:pt idx="276">
                          <c:v>1.2</c:v>
                        </c:pt>
                        <c:pt idx="277">
                          <c:v>1.2</c:v>
                        </c:pt>
                        <c:pt idx="278">
                          <c:v>1.4</c:v>
                        </c:pt>
                        <c:pt idx="279">
                          <c:v>2</c:v>
                        </c:pt>
                        <c:pt idx="280">
                          <c:v>2</c:v>
                        </c:pt>
                        <c:pt idx="281">
                          <c:v>1.7</c:v>
                        </c:pt>
                        <c:pt idx="282">
                          <c:v>1.8</c:v>
                        </c:pt>
                        <c:pt idx="283">
                          <c:v>2</c:v>
                        </c:pt>
                        <c:pt idx="284">
                          <c:v>2.7</c:v>
                        </c:pt>
                        <c:pt idx="285">
                          <c:v>3</c:v>
                        </c:pt>
                        <c:pt idx="286">
                          <c:v>4.2</c:v>
                        </c:pt>
                        <c:pt idx="287">
                          <c:v>3.9</c:v>
                        </c:pt>
                        <c:pt idx="288">
                          <c:v>3.5</c:v>
                        </c:pt>
                        <c:pt idx="289">
                          <c:v>3.5</c:v>
                        </c:pt>
                        <c:pt idx="290">
                          <c:v>3.6</c:v>
                        </c:pt>
                        <c:pt idx="291">
                          <c:v>3.5</c:v>
                        </c:pt>
                        <c:pt idx="292">
                          <c:v>3.6</c:v>
                        </c:pt>
                        <c:pt idx="293">
                          <c:v>3.7</c:v>
                        </c:pt>
                        <c:pt idx="294">
                          <c:v>3.9</c:v>
                        </c:pt>
                        <c:pt idx="295">
                          <c:v>3.9</c:v>
                        </c:pt>
                        <c:pt idx="296">
                          <c:v>6</c:v>
                        </c:pt>
                        <c:pt idx="297">
                          <c:v>6.1</c:v>
                        </c:pt>
                        <c:pt idx="298">
                          <c:v>6.5</c:v>
                        </c:pt>
                        <c:pt idx="299">
                          <c:v>8.4</c:v>
                        </c:pt>
                        <c:pt idx="300">
                          <c:v>8.9</c:v>
                        </c:pt>
                        <c:pt idx="301">
                          <c:v>7.8</c:v>
                        </c:pt>
                        <c:pt idx="302">
                          <c:v>8.5</c:v>
                        </c:pt>
                        <c:pt idx="303">
                          <c:v>8.4</c:v>
                        </c:pt>
                        <c:pt idx="304">
                          <c:v>7.5</c:v>
                        </c:pt>
                        <c:pt idx="305">
                          <c:v>7.3</c:v>
                        </c:pt>
                        <c:pt idx="306">
                          <c:v>7.1</c:v>
                        </c:pt>
                        <c:pt idx="307">
                          <c:v>6.5</c:v>
                        </c:pt>
                        <c:pt idx="308">
                          <c:v>6.8</c:v>
                        </c:pt>
                        <c:pt idx="309">
                          <c:v>7.4</c:v>
                        </c:pt>
                        <c:pt idx="310">
                          <c:v>7.5</c:v>
                        </c:pt>
                        <c:pt idx="311">
                          <c:v>9.3</c:v>
                        </c:pt>
                        <c:pt idx="312">
                          <c:v>9</c:v>
                        </c:pt>
                        <c:pt idx="313">
                          <c:v>8.8</c:v>
                        </c:pt>
                        <c:pt idx="314">
                          <c:v>8.7</c:v>
                        </c:pt>
                        <c:pt idx="315">
                          <c:v>8.5</c:v>
                        </c:pt>
                        <c:pt idx="316">
                          <c:v>9</c:v>
                        </c:pt>
                        <c:pt idx="317">
                          <c:v>9.5</c:v>
                        </c:pt>
                        <c:pt idx="318">
                          <c:v>9.7</c:v>
                        </c:pt>
                        <c:pt idx="319">
                          <c:v>10.9</c:v>
                        </c:pt>
                        <c:pt idx="320">
                          <c:v>14.5</c:v>
                        </c:pt>
                        <c:pt idx="321">
                          <c:v>18.9</c:v>
                        </c:pt>
                        <c:pt idx="322">
                          <c:v>19</c:v>
                        </c:pt>
                        <c:pt idx="323">
                          <c:v>19.2</c:v>
                        </c:pt>
                        <c:pt idx="324">
                          <c:v>24.3</c:v>
                        </c:pt>
                        <c:pt idx="325">
                          <c:v>31.9</c:v>
                        </c:pt>
                        <c:pt idx="326">
                          <c:v>31.5</c:v>
                        </c:pt>
                        <c:pt idx="327">
                          <c:v>29.4</c:v>
                        </c:pt>
                        <c:pt idx="328">
                          <c:v>24</c:v>
                        </c:pt>
                        <c:pt idx="329">
                          <c:v>25</c:v>
                        </c:pt>
                        <c:pt idx="330">
                          <c:v>24.5</c:v>
                        </c:pt>
                        <c:pt idx="331">
                          <c:v>20.5</c:v>
                        </c:pt>
                        <c:pt idx="332">
                          <c:v>20</c:v>
                        </c:pt>
                        <c:pt idx="333">
                          <c:v>19.9</c:v>
                        </c:pt>
                        <c:pt idx="334">
                          <c:v>18.3</c:v>
                        </c:pt>
                        <c:pt idx="335">
                          <c:v>17</c:v>
                        </c:pt>
                        <c:pt idx="336">
                          <c:v>18.9</c:v>
                        </c:pt>
                        <c:pt idx="337">
                          <c:v>17.5</c:v>
                        </c:pt>
                        <c:pt idx="338">
                          <c:v>17.5</c:v>
                        </c:pt>
                        <c:pt idx="339">
                          <c:v>17.5</c:v>
                        </c:pt>
                        <c:pt idx="340">
                          <c:v>17.5</c:v>
                        </c:pt>
                        <c:pt idx="341">
                          <c:v>17.5</c:v>
                        </c:pt>
                        <c:pt idx="342">
                          <c:v>17.5</c:v>
                        </c:pt>
                        <c:pt idx="343">
                          <c:v>17.5</c:v>
                        </c:pt>
                        <c:pt idx="344">
                          <c:v>18</c:v>
                        </c:pt>
                        <c:pt idx="345">
                          <c:v>17.5</c:v>
                        </c:pt>
                        <c:pt idx="346">
                          <c:v>17.2</c:v>
                        </c:pt>
                        <c:pt idx="347">
                          <c:v>17</c:v>
                        </c:pt>
                        <c:pt idx="348">
                          <c:v>16.7</c:v>
                        </c:pt>
                        <c:pt idx="349">
                          <c:v>15.8</c:v>
                        </c:pt>
                        <c:pt idx="350">
                          <c:v>15.7</c:v>
                        </c:pt>
                        <c:pt idx="351">
                          <c:v>15.5</c:v>
                        </c:pt>
                        <c:pt idx="352">
                          <c:v>15</c:v>
                        </c:pt>
                        <c:pt idx="353">
                          <c:v>16.5</c:v>
                        </c:pt>
                        <c:pt idx="354">
                          <c:v>15.9</c:v>
                        </c:pt>
                        <c:pt idx="355">
                          <c:v>15.6</c:v>
                        </c:pt>
                        <c:pt idx="356">
                          <c:v>14.7</c:v>
                        </c:pt>
                        <c:pt idx="357">
                          <c:v>15.7</c:v>
                        </c:pt>
                        <c:pt idx="358">
                          <c:v>15.2</c:v>
                        </c:pt>
                        <c:pt idx="359">
                          <c:v>14.6</c:v>
                        </c:pt>
                        <c:pt idx="360">
                          <c:v>14.1</c:v>
                        </c:pt>
                        <c:pt idx="361">
                          <c:v>14.1</c:v>
                        </c:pt>
                        <c:pt idx="362">
                          <c:v>14.1</c:v>
                        </c:pt>
                        <c:pt idx="363">
                          <c:v>13.8</c:v>
                        </c:pt>
                        <c:pt idx="364">
                          <c:v>13.8</c:v>
                        </c:pt>
                        <c:pt idx="365">
                          <c:v>13.9</c:v>
                        </c:pt>
                        <c:pt idx="366">
                          <c:v>14.7</c:v>
                        </c:pt>
                        <c:pt idx="367">
                          <c:v>14</c:v>
                        </c:pt>
                        <c:pt idx="368">
                          <c:v>13.8</c:v>
                        </c:pt>
                        <c:pt idx="369">
                          <c:v>13.8</c:v>
                        </c:pt>
                        <c:pt idx="370">
                          <c:v>13.8</c:v>
                        </c:pt>
                        <c:pt idx="371">
                          <c:v>14.1</c:v>
                        </c:pt>
                        <c:pt idx="372">
                          <c:v>14.7</c:v>
                        </c:pt>
                        <c:pt idx="373">
                          <c:v>14.1</c:v>
                        </c:pt>
                        <c:pt idx="374">
                          <c:v>14.1</c:v>
                        </c:pt>
                        <c:pt idx="375">
                          <c:v>13.9</c:v>
                        </c:pt>
                        <c:pt idx="376">
                          <c:v>13.7</c:v>
                        </c:pt>
                        <c:pt idx="377">
                          <c:v>13.6</c:v>
                        </c:pt>
                        <c:pt idx="378">
                          <c:v>14.9</c:v>
                        </c:pt>
                        <c:pt idx="379">
                          <c:v>13.6</c:v>
                        </c:pt>
                        <c:pt idx="380">
                          <c:v>13.1</c:v>
                        </c:pt>
                        <c:pt idx="381">
                          <c:v>12.2</c:v>
                        </c:pt>
                        <c:pt idx="382">
                          <c:v>11.1</c:v>
                        </c:pt>
                        <c:pt idx="383">
                          <c:v>11</c:v>
                        </c:pt>
                        <c:pt idx="384">
                          <c:v>9.9</c:v>
                        </c:pt>
                        <c:pt idx="385">
                          <c:v>9.5</c:v>
                        </c:pt>
                        <c:pt idx="386">
                          <c:v>8.2</c:v>
                        </c:pt>
                        <c:pt idx="387">
                          <c:v>12.1</c:v>
                        </c:pt>
                        <c:pt idx="388">
                          <c:v>10.4</c:v>
                        </c:pt>
                        <c:pt idx="389">
                          <c:v>10.5</c:v>
                        </c:pt>
                        <c:pt idx="390">
                          <c:v>9.8</c:v>
                        </c:pt>
                        <c:pt idx="391">
                          <c:v>10.3</c:v>
                        </c:pt>
                        <c:pt idx="392">
                          <c:v>11.2</c:v>
                        </c:pt>
                        <c:pt idx="393">
                          <c:v>11.9</c:v>
                        </c:pt>
                        <c:pt idx="394">
                          <c:v>11.3</c:v>
                        </c:pt>
                        <c:pt idx="395">
                          <c:v>11.1</c:v>
                        </c:pt>
                        <c:pt idx="396">
                          <c:v>11.1</c:v>
                        </c:pt>
                        <c:pt idx="397">
                          <c:v>11.8</c:v>
                        </c:pt>
                        <c:pt idx="398">
                          <c:v>11.7</c:v>
                        </c:pt>
                        <c:pt idx="399">
                          <c:v>11.5</c:v>
                        </c:pt>
                        <c:pt idx="400">
                          <c:v>11.5</c:v>
                        </c:pt>
                        <c:pt idx="401">
                          <c:v>11.3</c:v>
                        </c:pt>
                        <c:pt idx="402">
                          <c:v>11.1</c:v>
                        </c:pt>
                        <c:pt idx="403">
                          <c:v>10.9</c:v>
                        </c:pt>
                        <c:pt idx="404">
                          <c:v>9.9</c:v>
                        </c:pt>
                        <c:pt idx="405">
                          <c:v>9.1</c:v>
                        </c:pt>
                        <c:pt idx="406">
                          <c:v>9.5</c:v>
                        </c:pt>
                        <c:pt idx="407">
                          <c:v>9.3</c:v>
                        </c:pt>
                        <c:pt idx="408">
                          <c:v>9</c:v>
                        </c:pt>
                        <c:pt idx="409">
                          <c:v>8.8</c:v>
                        </c:pt>
                        <c:pt idx="410">
                          <c:v>8.4</c:v>
                        </c:pt>
                        <c:pt idx="411">
                          <c:v>8.7</c:v>
                        </c:pt>
                        <c:pt idx="412">
                          <c:v>8.7</c:v>
                        </c:pt>
                        <c:pt idx="413">
                          <c:v>8.5</c:v>
                        </c:pt>
                        <c:pt idx="414">
                          <c:v>8.2</c:v>
                        </c:pt>
                        <c:pt idx="415">
                          <c:v>7.7</c:v>
                        </c:pt>
                        <c:pt idx="416">
                          <c:v>7.6</c:v>
                        </c:pt>
                        <c:pt idx="417">
                          <c:v>7.2</c:v>
                        </c:pt>
                        <c:pt idx="418">
                          <c:v>6.6</c:v>
                        </c:pt>
                        <c:pt idx="419">
                          <c:v>5.5</c:v>
                        </c:pt>
                        <c:pt idx="420">
                          <c:v>7.4</c:v>
                        </c:pt>
                        <c:pt idx="421">
                          <c:v>6.6</c:v>
                        </c:pt>
                        <c:pt idx="422">
                          <c:v>6.1</c:v>
                        </c:pt>
                        <c:pt idx="423">
                          <c:v>5.8</c:v>
                        </c:pt>
                        <c:pt idx="424">
                          <c:v>5.6</c:v>
                        </c:pt>
                        <c:pt idx="425">
                          <c:v>5</c:v>
                        </c:pt>
                        <c:pt idx="426">
                          <c:v>4.9</c:v>
                        </c:pt>
                        <c:pt idx="427">
                          <c:v>5.6</c:v>
                        </c:pt>
                        <c:pt idx="428">
                          <c:v>5.6</c:v>
                        </c:pt>
                        <c:pt idx="429">
                          <c:v>6.8</c:v>
                        </c:pt>
                        <c:pt idx="430">
                          <c:v>6.3</c:v>
                        </c:pt>
                        <c:pt idx="431">
                          <c:v>5.8</c:v>
                        </c:pt>
                        <c:pt idx="432">
                          <c:v>5.7</c:v>
                        </c:pt>
                        <c:pt idx="433">
                          <c:v>5.6</c:v>
                        </c:pt>
                        <c:pt idx="434">
                          <c:v>5.5</c:v>
                        </c:pt>
                        <c:pt idx="435">
                          <c:v>5.4</c:v>
                        </c:pt>
                        <c:pt idx="436">
                          <c:v>5.1</c:v>
                        </c:pt>
                        <c:pt idx="437">
                          <c:v>5</c:v>
                        </c:pt>
                        <c:pt idx="438">
                          <c:v>4.8</c:v>
                        </c:pt>
                        <c:pt idx="439">
                          <c:v>5.3</c:v>
                        </c:pt>
                        <c:pt idx="440">
                          <c:v>5.3</c:v>
                        </c:pt>
                        <c:pt idx="441">
                          <c:v>5.1</c:v>
                        </c:pt>
                        <c:pt idx="442">
                          <c:v>5</c:v>
                        </c:pt>
                        <c:pt idx="443">
                          <c:v>5</c:v>
                        </c:pt>
                        <c:pt idx="444">
                          <c:v>5</c:v>
                        </c:pt>
                        <c:pt idx="445">
                          <c:v>4.9</c:v>
                        </c:pt>
                        <c:pt idx="446">
                          <c:v>4.8</c:v>
                        </c:pt>
                        <c:pt idx="447">
                          <c:v>4.3</c:v>
                        </c:pt>
                        <c:pt idx="448">
                          <c:v>4.4</c:v>
                        </c:pt>
                        <c:pt idx="449">
                          <c:v>4.2</c:v>
                        </c:pt>
                        <c:pt idx="450">
                          <c:v>4.1</c:v>
                        </c:pt>
                        <c:pt idx="451">
                          <c:v>4.4</c:v>
                        </c:pt>
                        <c:pt idx="452">
                          <c:v>4.2</c:v>
                        </c:pt>
                        <c:pt idx="453">
                          <c:v>4.1</c:v>
                        </c:pt>
                        <c:pt idx="454">
                          <c:v>4.1</c:v>
                        </c:pt>
                        <c:pt idx="455">
                          <c:v>3.9</c:v>
                        </c:pt>
                        <c:pt idx="456">
                          <c:v>3.7</c:v>
                        </c:pt>
                        <c:pt idx="457">
                          <c:v>2.9</c:v>
                        </c:pt>
                        <c:pt idx="458">
                          <c:v>2.5</c:v>
                        </c:pt>
                        <c:pt idx="459">
                          <c:v>2.4</c:v>
                        </c:pt>
                        <c:pt idx="460">
                          <c:v>2.7</c:v>
                        </c:pt>
                        <c:pt idx="461">
                          <c:v>3.3</c:v>
                        </c:pt>
                        <c:pt idx="462">
                          <c:v>3.2</c:v>
                        </c:pt>
                        <c:pt idx="463">
                          <c:v>3.2</c:v>
                        </c:pt>
                        <c:pt idx="464">
                          <c:v>3</c:v>
                        </c:pt>
                        <c:pt idx="465">
                          <c:v>2.8</c:v>
                        </c:pt>
                        <c:pt idx="466">
                          <c:v>3.1</c:v>
                        </c:pt>
                        <c:pt idx="467">
                          <c:v>3.3</c:v>
                        </c:pt>
                        <c:pt idx="468">
                          <c:v>3.8</c:v>
                        </c:pt>
                        <c:pt idx="469">
                          <c:v>3.7</c:v>
                        </c:pt>
                        <c:pt idx="470">
                          <c:v>3.3</c:v>
                        </c:pt>
                        <c:pt idx="471">
                          <c:v>3.3</c:v>
                        </c:pt>
                        <c:pt idx="472">
                          <c:v>3.4</c:v>
                        </c:pt>
                        <c:pt idx="473">
                          <c:v>3.3</c:v>
                        </c:pt>
                        <c:pt idx="474">
                          <c:v>3.2</c:v>
                        </c:pt>
                        <c:pt idx="475">
                          <c:v>3.2</c:v>
                        </c:pt>
                        <c:pt idx="476">
                          <c:v>3</c:v>
                        </c:pt>
                        <c:pt idx="477">
                          <c:v>3</c:v>
                        </c:pt>
                        <c:pt idx="478">
                          <c:v>3.2</c:v>
                        </c:pt>
                        <c:pt idx="479">
                          <c:v>3.1</c:v>
                        </c:pt>
                        <c:pt idx="480">
                          <c:v>3</c:v>
                        </c:pt>
                        <c:pt idx="481">
                          <c:v>3.1</c:v>
                        </c:pt>
                        <c:pt idx="482">
                          <c:v>3.1</c:v>
                        </c:pt>
                        <c:pt idx="483">
                          <c:v>3</c:v>
                        </c:pt>
                        <c:pt idx="484">
                          <c:v>3</c:v>
                        </c:pt>
                        <c:pt idx="485">
                          <c:v>2.5</c:v>
                        </c:pt>
                        <c:pt idx="486">
                          <c:v>2.6</c:v>
                        </c:pt>
                        <c:pt idx="487">
                          <c:v>2.6</c:v>
                        </c:pt>
                        <c:pt idx="488">
                          <c:v>2.4</c:v>
                        </c:pt>
                        <c:pt idx="489">
                          <c:v>2.3</c:v>
                        </c:pt>
                        <c:pt idx="490">
                          <c:v>2.5</c:v>
                        </c:pt>
                        <c:pt idx="491">
                          <c:v>2.3</c:v>
                        </c:pt>
                        <c:pt idx="492">
                          <c:v>2.3</c:v>
                        </c:pt>
                        <c:pt idx="493">
                          <c:v>2.4</c:v>
                        </c:pt>
                        <c:pt idx="494">
                          <c:v>2.6</c:v>
                        </c:pt>
                        <c:pt idx="495">
                          <c:v>2.5</c:v>
                        </c:pt>
                        <c:pt idx="496">
                          <c:v>2.5</c:v>
                        </c:pt>
                        <c:pt idx="497">
                          <c:v>2.5</c:v>
                        </c:pt>
                        <c:pt idx="498">
                          <c:v>2.5</c:v>
                        </c:pt>
                        <c:pt idx="499">
                          <c:v>3</c:v>
                        </c:pt>
                        <c:pt idx="500">
                          <c:v>3.1</c:v>
                        </c:pt>
                        <c:pt idx="501">
                          <c:v>3.1</c:v>
                        </c:pt>
                        <c:pt idx="502">
                          <c:v>3.1</c:v>
                        </c:pt>
                        <c:pt idx="503">
                          <c:v>3.1</c:v>
                        </c:pt>
                        <c:pt idx="504">
                          <c:v>2.9</c:v>
                        </c:pt>
                        <c:pt idx="505">
                          <c:v>2.9</c:v>
                        </c:pt>
                        <c:pt idx="506">
                          <c:v>3</c:v>
                        </c:pt>
                        <c:pt idx="507">
                          <c:v>3.1</c:v>
                        </c:pt>
                        <c:pt idx="508">
                          <c:v>3</c:v>
                        </c:pt>
                        <c:pt idx="509">
                          <c:v>3</c:v>
                        </c:pt>
                        <c:pt idx="510">
                          <c:v>3.1</c:v>
                        </c:pt>
                        <c:pt idx="511">
                          <c:v>3.4</c:v>
                        </c:pt>
                        <c:pt idx="512">
                          <c:v>3.3</c:v>
                        </c:pt>
                        <c:pt idx="513">
                          <c:v>3.3</c:v>
                        </c:pt>
                        <c:pt idx="514">
                          <c:v>3.3</c:v>
                        </c:pt>
                        <c:pt idx="515">
                          <c:v>3.2</c:v>
                        </c:pt>
                        <c:pt idx="516">
                          <c:v>3.2</c:v>
                        </c:pt>
                        <c:pt idx="517">
                          <c:v>3.2</c:v>
                        </c:pt>
                        <c:pt idx="518">
                          <c:v>3.2</c:v>
                        </c:pt>
                        <c:pt idx="519">
                          <c:v>3.7</c:v>
                        </c:pt>
                        <c:pt idx="520">
                          <c:v>4.5</c:v>
                        </c:pt>
                        <c:pt idx="521">
                          <c:v>4</c:v>
                        </c:pt>
                        <c:pt idx="522">
                          <c:v>4</c:v>
                        </c:pt>
                        <c:pt idx="523">
                          <c:v>4</c:v>
                        </c:pt>
                        <c:pt idx="524">
                          <c:v>4</c:v>
                        </c:pt>
                        <c:pt idx="525">
                          <c:v>4.4</c:v>
                        </c:pt>
                        <c:pt idx="526">
                          <c:v>4.3</c:v>
                        </c:pt>
                        <c:pt idx="527">
                          <c:v>4.1</c:v>
                        </c:pt>
                        <c:pt idx="528">
                          <c:v>4.3</c:v>
                        </c:pt>
                        <c:pt idx="529">
                          <c:v>4.3</c:v>
                        </c:pt>
                        <c:pt idx="530">
                          <c:v>4.3</c:v>
                        </c:pt>
                        <c:pt idx="531">
                          <c:v>5</c:v>
                        </c:pt>
                        <c:pt idx="532">
                          <c:v>5.5</c:v>
                        </c:pt>
                        <c:pt idx="533">
                          <c:v>5.5</c:v>
                        </c:pt>
                        <c:pt idx="534">
                          <c:v>5.3</c:v>
                        </c:pt>
                        <c:pt idx="535">
                          <c:v>5.7</c:v>
                        </c:pt>
                        <c:pt idx="536">
                          <c:v>7.2</c:v>
                        </c:pt>
                        <c:pt idx="537">
                          <c:v>7.2</c:v>
                        </c:pt>
                        <c:pt idx="538">
                          <c:v>7</c:v>
                        </c:pt>
                        <c:pt idx="539">
                          <c:v>7.2</c:v>
                        </c:pt>
                        <c:pt idx="540">
                          <c:v>7.2</c:v>
                        </c:pt>
                        <c:pt idx="541">
                          <c:v>6.9</c:v>
                        </c:pt>
                        <c:pt idx="542">
                          <c:v>7.1</c:v>
                        </c:pt>
                        <c:pt idx="543">
                          <c:v>7</c:v>
                        </c:pt>
                        <c:pt idx="544">
                          <c:v>6.8</c:v>
                        </c:pt>
                        <c:pt idx="545">
                          <c:v>6.9</c:v>
                        </c:pt>
                        <c:pt idx="546">
                          <c:v>7.1</c:v>
                        </c:pt>
                        <c:pt idx="547">
                          <c:v>7.2</c:v>
                        </c:pt>
                        <c:pt idx="548">
                          <c:v>6.9</c:v>
                        </c:pt>
                        <c:pt idx="549">
                          <c:v>6.9</c:v>
                        </c:pt>
                        <c:pt idx="550">
                          <c:v>6.4</c:v>
                        </c:pt>
                        <c:pt idx="551">
                          <c:v>6.6</c:v>
                        </c:pt>
                        <c:pt idx="552">
                          <c:v>6.6</c:v>
                        </c:pt>
                        <c:pt idx="553">
                          <c:v>6.4</c:v>
                        </c:pt>
                        <c:pt idx="554">
                          <c:v>6.4</c:v>
                        </c:pt>
                        <c:pt idx="555">
                          <c:v>6.4</c:v>
                        </c:pt>
                        <c:pt idx="556">
                          <c:v>6.3</c:v>
                        </c:pt>
                        <c:pt idx="557">
                          <c:v>5.9</c:v>
                        </c:pt>
                        <c:pt idx="558">
                          <c:v>5.5</c:v>
                        </c:pt>
                        <c:pt idx="559">
                          <c:v>5.8</c:v>
                        </c:pt>
                        <c:pt idx="560">
                          <c:v>5.7</c:v>
                        </c:pt>
                        <c:pt idx="561">
                          <c:v>5.6</c:v>
                        </c:pt>
                        <c:pt idx="562">
                          <c:v>5.7</c:v>
                        </c:pt>
                        <c:pt idx="563">
                          <c:v>6.2</c:v>
                        </c:pt>
                        <c:pt idx="564">
                          <c:v>6.2</c:v>
                        </c:pt>
                        <c:pt idx="565">
                          <c:v>6.1</c:v>
                        </c:pt>
                        <c:pt idx="566">
                          <c:v>6</c:v>
                        </c:pt>
                        <c:pt idx="567">
                          <c:v>5.9</c:v>
                        </c:pt>
                        <c:pt idx="568">
                          <c:v>5.7</c:v>
                        </c:pt>
                        <c:pt idx="569">
                          <c:v>5.8</c:v>
                        </c:pt>
                        <c:pt idx="570">
                          <c:v>5.8</c:v>
                        </c:pt>
                        <c:pt idx="571">
                          <c:v>5.9</c:v>
                        </c:pt>
                        <c:pt idx="572">
                          <c:v>6</c:v>
                        </c:pt>
                        <c:pt idx="573">
                          <c:v>6</c:v>
                        </c:pt>
                        <c:pt idx="574">
                          <c:v>5.8</c:v>
                        </c:pt>
                        <c:pt idx="575">
                          <c:v>5.7</c:v>
                        </c:pt>
                        <c:pt idx="576">
                          <c:v>5.4</c:v>
                        </c:pt>
                        <c:pt idx="577">
                          <c:v>4.9</c:v>
                        </c:pt>
                        <c:pt idx="578">
                          <c:v>4.4</c:v>
                        </c:pt>
                        <c:pt idx="579">
                          <c:v>4.8</c:v>
                        </c:pt>
                        <c:pt idx="580">
                          <c:v>4.5</c:v>
                        </c:pt>
                        <c:pt idx="581">
                          <c:v>4.5</c:v>
                        </c:pt>
                        <c:pt idx="582">
                          <c:v>4.5</c:v>
                        </c:pt>
                        <c:pt idx="583">
                          <c:v>4.4</c:v>
                        </c:pt>
                        <c:pt idx="584">
                          <c:v>4.5</c:v>
                        </c:pt>
                        <c:pt idx="585">
                          <c:v>5.2</c:v>
                        </c:pt>
                        <c:pt idx="586">
                          <c:v>5.1</c:v>
                        </c:pt>
                        <c:pt idx="587">
                          <c:v>5.1</c:v>
                        </c:pt>
                        <c:pt idx="588">
                          <c:v>5.1</c:v>
                        </c:pt>
                        <c:pt idx="589">
                          <c:v>5</c:v>
                        </c:pt>
                        <c:pt idx="590">
                          <c:v>5</c:v>
                        </c:pt>
                        <c:pt idx="591">
                          <c:v>4.9</c:v>
                        </c:pt>
                        <c:pt idx="592">
                          <c:v>5</c:v>
                        </c:pt>
                        <c:pt idx="593">
                          <c:v>4.9</c:v>
                        </c:pt>
                        <c:pt idx="594">
                          <c:v>4.8</c:v>
                        </c:pt>
                        <c:pt idx="595">
                          <c:v>4.9</c:v>
                        </c:pt>
                        <c:pt idx="596">
                          <c:v>5.1</c:v>
                        </c:pt>
                        <c:pt idx="597">
                          <c:v>5.1</c:v>
                        </c:pt>
                        <c:pt idx="598">
                          <c:v>5.1</c:v>
                        </c:pt>
                        <c:pt idx="599">
                          <c:v>5</c:v>
                        </c:pt>
                        <c:pt idx="600">
                          <c:v>4.9</c:v>
                        </c:pt>
                        <c:pt idx="601">
                          <c:v>4.9</c:v>
                        </c:pt>
                        <c:pt idx="602">
                          <c:v>5</c:v>
                        </c:pt>
                        <c:pt idx="603">
                          <c:v>4.9</c:v>
                        </c:pt>
                        <c:pt idx="604">
                          <c:v>5.4</c:v>
                        </c:pt>
                        <c:pt idx="605">
                          <c:v>5.4</c:v>
                        </c:pt>
                        <c:pt idx="606">
                          <c:v>5.4</c:v>
                        </c:pt>
                        <c:pt idx="607">
                          <c:v>5.4</c:v>
                        </c:pt>
                        <c:pt idx="608">
                          <c:v>5.4</c:v>
                        </c:pt>
                        <c:pt idx="609">
                          <c:v>5.3</c:v>
                        </c:pt>
                        <c:pt idx="610">
                          <c:v>5.3</c:v>
                        </c:pt>
                        <c:pt idx="611">
                          <c:v>4.9</c:v>
                        </c:pt>
                        <c:pt idx="612">
                          <c:v>4.9</c:v>
                        </c:pt>
                        <c:pt idx="613">
                          <c:v>4.9</c:v>
                        </c:pt>
                        <c:pt idx="614">
                          <c:v>4.8</c:v>
                        </c:pt>
                        <c:pt idx="615">
                          <c:v>4.7</c:v>
                        </c:pt>
                        <c:pt idx="616">
                          <c:v>4.7</c:v>
                        </c:pt>
                        <c:pt idx="617">
                          <c:v>4.7</c:v>
                        </c:pt>
                        <c:pt idx="618">
                          <c:v>4.8</c:v>
                        </c:pt>
                        <c:pt idx="619">
                          <c:v>4.8</c:v>
                        </c:pt>
                        <c:pt idx="620">
                          <c:v>4.9</c:v>
                        </c:pt>
                        <c:pt idx="621">
                          <c:v>4.9</c:v>
                        </c:pt>
                        <c:pt idx="622">
                          <c:v>4.9</c:v>
                        </c:pt>
                        <c:pt idx="623">
                          <c:v>4.9</c:v>
                        </c:pt>
                        <c:pt idx="624">
                          <c:v>5.1</c:v>
                        </c:pt>
                        <c:pt idx="625">
                          <c:v>5</c:v>
                        </c:pt>
                        <c:pt idx="626">
                          <c:v>5</c:v>
                        </c:pt>
                        <c:pt idx="627">
                          <c:v>4.9</c:v>
                        </c:pt>
                        <c:pt idx="628">
                          <c:v>5</c:v>
                        </c:pt>
                        <c:pt idx="629">
                          <c:v>4.9</c:v>
                        </c:pt>
                        <c:pt idx="630">
                          <c:v>4.8</c:v>
                        </c:pt>
                        <c:pt idx="631">
                          <c:v>4.9</c:v>
                        </c:pt>
                        <c:pt idx="632">
                          <c:v>4.9</c:v>
                        </c:pt>
                        <c:pt idx="633">
                          <c:v>5</c:v>
                        </c:pt>
                        <c:pt idx="634">
                          <c:v>4.9</c:v>
                        </c:pt>
                        <c:pt idx="635">
                          <c:v>4.9</c:v>
                        </c:pt>
                        <c:pt idx="636">
                          <c:v>5</c:v>
                        </c:pt>
                        <c:pt idx="637">
                          <c:v>5</c:v>
                        </c:pt>
                        <c:pt idx="638">
                          <c:v>5</c:v>
                        </c:pt>
                        <c:pt idx="639">
                          <c:v>5</c:v>
                        </c:pt>
                        <c:pt idx="640">
                          <c:v>5.2</c:v>
                        </c:pt>
                        <c:pt idx="641">
                          <c:v>5.2</c:v>
                        </c:pt>
                        <c:pt idx="642">
                          <c:v>5.5</c:v>
                        </c:pt>
                        <c:pt idx="643">
                          <c:v>5.5</c:v>
                        </c:pt>
                        <c:pt idx="644">
                          <c:v>5.3</c:v>
                        </c:pt>
                        <c:pt idx="645">
                          <c:v>5.2</c:v>
                        </c:pt>
                        <c:pt idx="646">
                          <c:v>5.2</c:v>
                        </c:pt>
                        <c:pt idx="647">
                          <c:v>5.2</c:v>
                        </c:pt>
                        <c:pt idx="648">
                          <c:v>5.2</c:v>
                        </c:pt>
                        <c:pt idx="649">
                          <c:v>5.1</c:v>
                        </c:pt>
                        <c:pt idx="650">
                          <c:v>5.1</c:v>
                        </c:pt>
                        <c:pt idx="651">
                          <c:v>5</c:v>
                        </c:pt>
                        <c:pt idx="652">
                          <c:v>5</c:v>
                        </c:pt>
                        <c:pt idx="653">
                          <c:v>5</c:v>
                        </c:pt>
                        <c:pt idx="654">
                          <c:v>5.2</c:v>
                        </c:pt>
                        <c:pt idx="655">
                          <c:v>5.2</c:v>
                        </c:pt>
                        <c:pt idx="656">
                          <c:v>5.2</c:v>
                        </c:pt>
                        <c:pt idx="657">
                          <c:v>5.1</c:v>
                        </c:pt>
                        <c:pt idx="658">
                          <c:v>5.1</c:v>
                        </c:pt>
                        <c:pt idx="659">
                          <c:v>5.1</c:v>
                        </c:pt>
                        <c:pt idx="660">
                          <c:v>5.1</c:v>
                        </c:pt>
                        <c:pt idx="661">
                          <c:v>5.1</c:v>
                        </c:pt>
                        <c:pt idx="662">
                          <c:v>5.1</c:v>
                        </c:pt>
                        <c:pt idx="663">
                          <c:v>5</c:v>
                        </c:pt>
                        <c:pt idx="664">
                          <c:v>5</c:v>
                        </c:pt>
                        <c:pt idx="665">
                          <c:v>5</c:v>
                        </c:pt>
                        <c:pt idx="666">
                          <c:v>5</c:v>
                        </c:pt>
                        <c:pt idx="667">
                          <c:v>5</c:v>
                        </c:pt>
                        <c:pt idx="668">
                          <c:v>5.1</c:v>
                        </c:pt>
                        <c:pt idx="669">
                          <c:v>5.1</c:v>
                        </c:pt>
                        <c:pt idx="670">
                          <c:v>5.1</c:v>
                        </c:pt>
                        <c:pt idx="671">
                          <c:v>5.1</c:v>
                        </c:pt>
                        <c:pt idx="672">
                          <c:v>5.2</c:v>
                        </c:pt>
                        <c:pt idx="673">
                          <c:v>5.1</c:v>
                        </c:pt>
                        <c:pt idx="674">
                          <c:v>5.1</c:v>
                        </c:pt>
                        <c:pt idx="675">
                          <c:v>5.2</c:v>
                        </c:pt>
                        <c:pt idx="676">
                          <c:v>5.2</c:v>
                        </c:pt>
                        <c:pt idx="677">
                          <c:v>5.2</c:v>
                        </c:pt>
                        <c:pt idx="678">
                          <c:v>5.2</c:v>
                        </c:pt>
                        <c:pt idx="679">
                          <c:v>5.2</c:v>
                        </c:pt>
                        <c:pt idx="680">
                          <c:v>5.2</c:v>
                        </c:pt>
                        <c:pt idx="681">
                          <c:v>5.2</c:v>
                        </c:pt>
                        <c:pt idx="682">
                          <c:v>5.2</c:v>
                        </c:pt>
                        <c:pt idx="683">
                          <c:v>5.2</c:v>
                        </c:pt>
                        <c:pt idx="684">
                          <c:v>5.3</c:v>
                        </c:pt>
                        <c:pt idx="685">
                          <c:v>5.3</c:v>
                        </c:pt>
                        <c:pt idx="686">
                          <c:v>5.3</c:v>
                        </c:pt>
                        <c:pt idx="687">
                          <c:v>5.3</c:v>
                        </c:pt>
                        <c:pt idx="688">
                          <c:v>5.5</c:v>
                        </c:pt>
                        <c:pt idx="689">
                          <c:v>5.5</c:v>
                        </c:pt>
                        <c:pt idx="690">
                          <c:v>5.6</c:v>
                        </c:pt>
                        <c:pt idx="691">
                          <c:v>5.7</c:v>
                        </c:pt>
                        <c:pt idx="692">
                          <c:v>5.7</c:v>
                        </c:pt>
                        <c:pt idx="693">
                          <c:v>5.6</c:v>
                        </c:pt>
                        <c:pt idx="694">
                          <c:v>5.6</c:v>
                        </c:pt>
                        <c:pt idx="695">
                          <c:v>5.8</c:v>
                        </c:pt>
                        <c:pt idx="696">
                          <c:v>6</c:v>
                        </c:pt>
                        <c:pt idx="697">
                          <c:v>6</c:v>
                        </c:pt>
                        <c:pt idx="698">
                          <c:v>6.6</c:v>
                        </c:pt>
                        <c:pt idx="699">
                          <c:v>6.6</c:v>
                        </c:pt>
                        <c:pt idx="700">
                          <c:v>6.5</c:v>
                        </c:pt>
                        <c:pt idx="701">
                          <c:v>6.4</c:v>
                        </c:pt>
                        <c:pt idx="702">
                          <c:v>6.5</c:v>
                        </c:pt>
                        <c:pt idx="703">
                          <c:v>6.7</c:v>
                        </c:pt>
                        <c:pt idx="704">
                          <c:v>6.8</c:v>
                        </c:pt>
                        <c:pt idx="705">
                          <c:v>6.8</c:v>
                        </c:pt>
                        <c:pt idx="706">
                          <c:v>6.7</c:v>
                        </c:pt>
                        <c:pt idx="707">
                          <c:v>6.5</c:v>
                        </c:pt>
                        <c:pt idx="708">
                          <c:v>6.4</c:v>
                        </c:pt>
                        <c:pt idx="709">
                          <c:v>6.5</c:v>
                        </c:pt>
                        <c:pt idx="710">
                          <c:v>6.7</c:v>
                        </c:pt>
                        <c:pt idx="711">
                          <c:v>6.7</c:v>
                        </c:pt>
                        <c:pt idx="712">
                          <c:v>6.7</c:v>
                        </c:pt>
                        <c:pt idx="713">
                          <c:v>6.7</c:v>
                        </c:pt>
                        <c:pt idx="714">
                          <c:v>6.7</c:v>
                        </c:pt>
                        <c:pt idx="715">
                          <c:v>6.8</c:v>
                        </c:pt>
                        <c:pt idx="716">
                          <c:v>6.8</c:v>
                        </c:pt>
                        <c:pt idx="717">
                          <c:v>6.6</c:v>
                        </c:pt>
                        <c:pt idx="718">
                          <c:v>6.8</c:v>
                        </c:pt>
                        <c:pt idx="719">
                          <c:v>6.7</c:v>
                        </c:pt>
                        <c:pt idx="720">
                          <c:v>6.9</c:v>
                        </c:pt>
                        <c:pt idx="721">
                          <c:v>6.9</c:v>
                        </c:pt>
                        <c:pt idx="722">
                          <c:v>7.1</c:v>
                        </c:pt>
                        <c:pt idx="723">
                          <c:v>7.3</c:v>
                        </c:pt>
                        <c:pt idx="724">
                          <c:v>7.3</c:v>
                        </c:pt>
                        <c:pt idx="725">
                          <c:v>7.9</c:v>
                        </c:pt>
                        <c:pt idx="726">
                          <c:v>7.8</c:v>
                        </c:pt>
                        <c:pt idx="727">
                          <c:v>7.7</c:v>
                        </c:pt>
                        <c:pt idx="728">
                          <c:v>7.7</c:v>
                        </c:pt>
                        <c:pt idx="729">
                          <c:v>8.6</c:v>
                        </c:pt>
                        <c:pt idx="730">
                          <c:v>9.5</c:v>
                        </c:pt>
                        <c:pt idx="731">
                          <c:v>9.4</c:v>
                        </c:pt>
                        <c:pt idx="732">
                          <c:v>9.2</c:v>
                        </c:pt>
                        <c:pt idx="733">
                          <c:v>8.9</c:v>
                        </c:pt>
                        <c:pt idx="734">
                          <c:v>9.7</c:v>
                        </c:pt>
                        <c:pt idx="735">
                          <c:v>9</c:v>
                        </c:pt>
                        <c:pt idx="736">
                          <c:v>9.2</c:v>
                        </c:pt>
                        <c:pt idx="737">
                          <c:v>8.9</c:v>
                        </c:pt>
                        <c:pt idx="738">
                          <c:v>8.9</c:v>
                        </c:pt>
                        <c:pt idx="739">
                          <c:v>8.9</c:v>
                        </c:pt>
                        <c:pt idx="740">
                          <c:v>8.9</c:v>
                        </c:pt>
                        <c:pt idx="741">
                          <c:v>8.9</c:v>
                        </c:pt>
                        <c:pt idx="742">
                          <c:v>8.9</c:v>
                        </c:pt>
                        <c:pt idx="743">
                          <c:v>9.1</c:v>
                        </c:pt>
                        <c:pt idx="744">
                          <c:v>9.4</c:v>
                        </c:pt>
                        <c:pt idx="745">
                          <c:v>9.6</c:v>
                        </c:pt>
                        <c:pt idx="746">
                          <c:v>11</c:v>
                        </c:pt>
                        <c:pt idx="747">
                          <c:v>11.1</c:v>
                        </c:pt>
                        <c:pt idx="748">
                          <c:v>11.3</c:v>
                        </c:pt>
                        <c:pt idx="749">
                          <c:v>11.3</c:v>
                        </c:pt>
                        <c:pt idx="750">
                          <c:v>11.2</c:v>
                        </c:pt>
                        <c:pt idx="751">
                          <c:v>11.1</c:v>
                        </c:pt>
                        <c:pt idx="752">
                          <c:v>11.1</c:v>
                        </c:pt>
                        <c:pt idx="753">
                          <c:v>12</c:v>
                        </c:pt>
                        <c:pt idx="754">
                          <c:v>11.6</c:v>
                        </c:pt>
                        <c:pt idx="755">
                          <c:v>11.6</c:v>
                        </c:pt>
                        <c:pt idx="756">
                          <c:v>11.8</c:v>
                        </c:pt>
                        <c:pt idx="757">
                          <c:v>12.1</c:v>
                        </c:pt>
                        <c:pt idx="758">
                          <c:v>12.3</c:v>
                        </c:pt>
                        <c:pt idx="759">
                          <c:v>13.3</c:v>
                        </c:pt>
                        <c:pt idx="760">
                          <c:v>13.8</c:v>
                        </c:pt>
                        <c:pt idx="761">
                          <c:v>15.4</c:v>
                        </c:pt>
                        <c:pt idx="762">
                          <c:v>12.9</c:v>
                        </c:pt>
                        <c:pt idx="763">
                          <c:v>11.6</c:v>
                        </c:pt>
                        <c:pt idx="764">
                          <c:v>10.5</c:v>
                        </c:pt>
                        <c:pt idx="765">
                          <c:v>10.3</c:v>
                        </c:pt>
                        <c:pt idx="766">
                          <c:v>10.1</c:v>
                        </c:pt>
                        <c:pt idx="767">
                          <c:v>10.3</c:v>
                        </c:pt>
                        <c:pt idx="768">
                          <c:v>10.6</c:v>
                        </c:pt>
                        <c:pt idx="769">
                          <c:v>10.6</c:v>
                        </c:pt>
                        <c:pt idx="770">
                          <c:v>10.6</c:v>
                        </c:pt>
                        <c:pt idx="771">
                          <c:v>12.1</c:v>
                        </c:pt>
                        <c:pt idx="772">
                          <c:v>11.2</c:v>
                        </c:pt>
                        <c:pt idx="773">
                          <c:v>11.1</c:v>
                        </c:pt>
                        <c:pt idx="774">
                          <c:v>10.9</c:v>
                        </c:pt>
                        <c:pt idx="775">
                          <c:v>10.8</c:v>
                        </c:pt>
                        <c:pt idx="776">
                          <c:v>10.3</c:v>
                        </c:pt>
                        <c:pt idx="777">
                          <c:v>10.4</c:v>
                        </c:pt>
                        <c:pt idx="778">
                          <c:v>10.6</c:v>
                        </c:pt>
                        <c:pt idx="779">
                          <c:v>10.5</c:v>
                        </c:pt>
                        <c:pt idx="780">
                          <c:v>11.2</c:v>
                        </c:pt>
                        <c:pt idx="781">
                          <c:v>11.3</c:v>
                        </c:pt>
                        <c:pt idx="782">
                          <c:v>11.2</c:v>
                        </c:pt>
                        <c:pt idx="783">
                          <c:v>11.1</c:v>
                        </c:pt>
                        <c:pt idx="784">
                          <c:v>11.1</c:v>
                        </c:pt>
                        <c:pt idx="785">
                          <c:v>11.2</c:v>
                        </c:pt>
                        <c:pt idx="786">
                          <c:v>11.4</c:v>
                        </c:pt>
                        <c:pt idx="787">
                          <c:v>11.4</c:v>
                        </c:pt>
                        <c:pt idx="788">
                          <c:v>11.4</c:v>
                        </c:pt>
                        <c:pt idx="789">
                          <c:v>11.8</c:v>
                        </c:pt>
                        <c:pt idx="790">
                          <c:v>11.8</c:v>
                        </c:pt>
                        <c:pt idx="791">
                          <c:v>12</c:v>
                        </c:pt>
                        <c:pt idx="792">
                          <c:v>12</c:v>
                        </c:pt>
                        <c:pt idx="793">
                          <c:v>12.4</c:v>
                        </c:pt>
                        <c:pt idx="794">
                          <c:v>12.7</c:v>
                        </c:pt>
                        <c:pt idx="795">
                          <c:v>12.7</c:v>
                        </c:pt>
                        <c:pt idx="796">
                          <c:v>12.5</c:v>
                        </c:pt>
                        <c:pt idx="797">
                          <c:v>12.4</c:v>
                        </c:pt>
                        <c:pt idx="798">
                          <c:v>12.3</c:v>
                        </c:pt>
                        <c:pt idx="799">
                          <c:v>12.3</c:v>
                        </c:pt>
                        <c:pt idx="800">
                          <c:v>12.2</c:v>
                        </c:pt>
                        <c:pt idx="801">
                          <c:v>12.5</c:v>
                        </c:pt>
                        <c:pt idx="802">
                          <c:v>12.4</c:v>
                        </c:pt>
                        <c:pt idx="803">
                          <c:v>12.4</c:v>
                        </c:pt>
                        <c:pt idx="804">
                          <c:v>12.5</c:v>
                        </c:pt>
                        <c:pt idx="805">
                          <c:v>12.4</c:v>
                        </c:pt>
                        <c:pt idx="806">
                          <c:v>12.5</c:v>
                        </c:pt>
                        <c:pt idx="807">
                          <c:v>12.9</c:v>
                        </c:pt>
                        <c:pt idx="808">
                          <c:v>13</c:v>
                        </c:pt>
                        <c:pt idx="809">
                          <c:v>13.1</c:v>
                        </c:pt>
                        <c:pt idx="810">
                          <c:v>13</c:v>
                        </c:pt>
                        <c:pt idx="811">
                          <c:v>12.9</c:v>
                        </c:pt>
                        <c:pt idx="812">
                          <c:v>12.6</c:v>
                        </c:pt>
                        <c:pt idx="813">
                          <c:v>11.9</c:v>
                        </c:pt>
                        <c:pt idx="814">
                          <c:v>12.4</c:v>
                        </c:pt>
                        <c:pt idx="815">
                          <c:v>12.2</c:v>
                        </c:pt>
                        <c:pt idx="816">
                          <c:v>12.1</c:v>
                        </c:pt>
                        <c:pt idx="817">
                          <c:v>12.1</c:v>
                        </c:pt>
                        <c:pt idx="818">
                          <c:v>12.1</c:v>
                        </c:pt>
                        <c:pt idx="819">
                          <c:v>12</c:v>
                        </c:pt>
                        <c:pt idx="820">
                          <c:v>12</c:v>
                        </c:pt>
                        <c:pt idx="821">
                          <c:v>12</c:v>
                        </c:pt>
                        <c:pt idx="822">
                          <c:v>12</c:v>
                        </c:pt>
                        <c:pt idx="823">
                          <c:v>12</c:v>
                        </c:pt>
                        <c:pt idx="824">
                          <c:v>12</c:v>
                        </c:pt>
                        <c:pt idx="825">
                          <c:v>11.9</c:v>
                        </c:pt>
                        <c:pt idx="826">
                          <c:v>11.8</c:v>
                        </c:pt>
                        <c:pt idx="827">
                          <c:v>11.8</c:v>
                        </c:pt>
                        <c:pt idx="828">
                          <c:v>12</c:v>
                        </c:pt>
                        <c:pt idx="829">
                          <c:v>11.8</c:v>
                        </c:pt>
                        <c:pt idx="830">
                          <c:v>11.7</c:v>
                        </c:pt>
                        <c:pt idx="831">
                          <c:v>10.9</c:v>
                        </c:pt>
                        <c:pt idx="832">
                          <c:v>10.8</c:v>
                        </c:pt>
                        <c:pt idx="833">
                          <c:v>10.9</c:v>
                        </c:pt>
                        <c:pt idx="834">
                          <c:v>10.9</c:v>
                        </c:pt>
                        <c:pt idx="835">
                          <c:v>10.9</c:v>
                        </c:pt>
                        <c:pt idx="836">
                          <c:v>11.2</c:v>
                        </c:pt>
                        <c:pt idx="837">
                          <c:v>11.3</c:v>
                        </c:pt>
                        <c:pt idx="838">
                          <c:v>10.8</c:v>
                        </c:pt>
                        <c:pt idx="839">
                          <c:v>10.6</c:v>
                        </c:pt>
                        <c:pt idx="840">
                          <c:v>10.9</c:v>
                        </c:pt>
                        <c:pt idx="841">
                          <c:v>10.9</c:v>
                        </c:pt>
                        <c:pt idx="842">
                          <c:v>10.9</c:v>
                        </c:pt>
                        <c:pt idx="843">
                          <c:v>11.2</c:v>
                        </c:pt>
                        <c:pt idx="844">
                          <c:v>11.1</c:v>
                        </c:pt>
                        <c:pt idx="845">
                          <c:v>11</c:v>
                        </c:pt>
                        <c:pt idx="846">
                          <c:v>11</c:v>
                        </c:pt>
                        <c:pt idx="847">
                          <c:v>10.9</c:v>
                        </c:pt>
                        <c:pt idx="848">
                          <c:v>11.2</c:v>
                        </c:pt>
                        <c:pt idx="849">
                          <c:v>11.1</c:v>
                        </c:pt>
                        <c:pt idx="850">
                          <c:v>11.1</c:v>
                        </c:pt>
                        <c:pt idx="851">
                          <c:v>11.3</c:v>
                        </c:pt>
                        <c:pt idx="852">
                          <c:v>11.8</c:v>
                        </c:pt>
                        <c:pt idx="853">
                          <c:v>11.8</c:v>
                        </c:pt>
                        <c:pt idx="854">
                          <c:v>11.8</c:v>
                        </c:pt>
                        <c:pt idx="855">
                          <c:v>11.8</c:v>
                        </c:pt>
                        <c:pt idx="856">
                          <c:v>11.8</c:v>
                        </c:pt>
                        <c:pt idx="857">
                          <c:v>11.8</c:v>
                        </c:pt>
                        <c:pt idx="858">
                          <c:v>12.4</c:v>
                        </c:pt>
                        <c:pt idx="859">
                          <c:v>12.4</c:v>
                        </c:pt>
                        <c:pt idx="860">
                          <c:v>12.5</c:v>
                        </c:pt>
                        <c:pt idx="861">
                          <c:v>12.6</c:v>
                        </c:pt>
                        <c:pt idx="862">
                          <c:v>12.6</c:v>
                        </c:pt>
                        <c:pt idx="863">
                          <c:v>12.3</c:v>
                        </c:pt>
                        <c:pt idx="864">
                          <c:v>12.4</c:v>
                        </c:pt>
                        <c:pt idx="865">
                          <c:v>12.6</c:v>
                        </c:pt>
                        <c:pt idx="866">
                          <c:v>12.6</c:v>
                        </c:pt>
                        <c:pt idx="867">
                          <c:v>12.7</c:v>
                        </c:pt>
                        <c:pt idx="868">
                          <c:v>12.7</c:v>
                        </c:pt>
                        <c:pt idx="869">
                          <c:v>12.7</c:v>
                        </c:pt>
                        <c:pt idx="870">
                          <c:v>13.5</c:v>
                        </c:pt>
                        <c:pt idx="871">
                          <c:v>13.4</c:v>
                        </c:pt>
                        <c:pt idx="872">
                          <c:v>13.7</c:v>
                        </c:pt>
                        <c:pt idx="873">
                          <c:v>13.6</c:v>
                        </c:pt>
                        <c:pt idx="874">
                          <c:v>13.6</c:v>
                        </c:pt>
                        <c:pt idx="875">
                          <c:v>13.5</c:v>
                        </c:pt>
                        <c:pt idx="876">
                          <c:v>13.6</c:v>
                        </c:pt>
                        <c:pt idx="877">
                          <c:v>13.7</c:v>
                        </c:pt>
                        <c:pt idx="878">
                          <c:v>13.8</c:v>
                        </c:pt>
                        <c:pt idx="879">
                          <c:v>13.8</c:v>
                        </c:pt>
                        <c:pt idx="880">
                          <c:v>13.9</c:v>
                        </c:pt>
                        <c:pt idx="881">
                          <c:v>13.6</c:v>
                        </c:pt>
                        <c:pt idx="882">
                          <c:v>13.7</c:v>
                        </c:pt>
                        <c:pt idx="883">
                          <c:v>13.5</c:v>
                        </c:pt>
                        <c:pt idx="884">
                          <c:v>13.4</c:v>
                        </c:pt>
                        <c:pt idx="885">
                          <c:v>13.6</c:v>
                        </c:pt>
                        <c:pt idx="886">
                          <c:v>13.7</c:v>
                        </c:pt>
                        <c:pt idx="887">
                          <c:v>13.6</c:v>
                        </c:pt>
                        <c:pt idx="888">
                          <c:v>13.6</c:v>
                        </c:pt>
                        <c:pt idx="889">
                          <c:v>13.5</c:v>
                        </c:pt>
                        <c:pt idx="890">
                          <c:v>13.4</c:v>
                        </c:pt>
                        <c:pt idx="891">
                          <c:v>13.4</c:v>
                        </c:pt>
                        <c:pt idx="892">
                          <c:v>13.5</c:v>
                        </c:pt>
                        <c:pt idx="893">
                          <c:v>13.5</c:v>
                        </c:pt>
                        <c:pt idx="894">
                          <c:v>13.6</c:v>
                        </c:pt>
                        <c:pt idx="895">
                          <c:v>13.7</c:v>
                        </c:pt>
                        <c:pt idx="896">
                          <c:v>13.6</c:v>
                        </c:pt>
                        <c:pt idx="897">
                          <c:v>13.6</c:v>
                        </c:pt>
                        <c:pt idx="898">
                          <c:v>13.6</c:v>
                        </c:pt>
                        <c:pt idx="899">
                          <c:v>13.4</c:v>
                        </c:pt>
                        <c:pt idx="900">
                          <c:v>13.5</c:v>
                        </c:pt>
                        <c:pt idx="901">
                          <c:v>13.5</c:v>
                        </c:pt>
                        <c:pt idx="902">
                          <c:v>13.6</c:v>
                        </c:pt>
                        <c:pt idx="903">
                          <c:v>13.5</c:v>
                        </c:pt>
                        <c:pt idx="904">
                          <c:v>13.6</c:v>
                        </c:pt>
                        <c:pt idx="905">
                          <c:v>13.9</c:v>
                        </c:pt>
                        <c:pt idx="906">
                          <c:v>13.9</c:v>
                        </c:pt>
                        <c:pt idx="907">
                          <c:v>14.3</c:v>
                        </c:pt>
                        <c:pt idx="908">
                          <c:v>14.4</c:v>
                        </c:pt>
                        <c:pt idx="909">
                          <c:v>14.3</c:v>
                        </c:pt>
                        <c:pt idx="910">
                          <c:v>14.3</c:v>
                        </c:pt>
                        <c:pt idx="911">
                          <c:v>14.4</c:v>
                        </c:pt>
                        <c:pt idx="912">
                          <c:v>14.5</c:v>
                        </c:pt>
                        <c:pt idx="913">
                          <c:v>14.7</c:v>
                        </c:pt>
                        <c:pt idx="914">
                          <c:v>15.7</c:v>
                        </c:pt>
                        <c:pt idx="915">
                          <c:v>16</c:v>
                        </c:pt>
                        <c:pt idx="916">
                          <c:v>15.8</c:v>
                        </c:pt>
                        <c:pt idx="917">
                          <c:v>15.9</c:v>
                        </c:pt>
                        <c:pt idx="918">
                          <c:v>17</c:v>
                        </c:pt>
                        <c:pt idx="919">
                          <c:v>17.6</c:v>
                        </c:pt>
                        <c:pt idx="920">
                          <c:v>17.6</c:v>
                        </c:pt>
                        <c:pt idx="921">
                          <c:v>19.2</c:v>
                        </c:pt>
                        <c:pt idx="922">
                          <c:v>17.8</c:v>
                        </c:pt>
                        <c:pt idx="923">
                          <c:v>17.9</c:v>
                        </c:pt>
                        <c:pt idx="924">
                          <c:v>18</c:v>
                        </c:pt>
                        <c:pt idx="925">
                          <c:v>18.9</c:v>
                        </c:pt>
                        <c:pt idx="926">
                          <c:v>19.8</c:v>
                        </c:pt>
                        <c:pt idx="927">
                          <c:v>19.8</c:v>
                        </c:pt>
                        <c:pt idx="928">
                          <c:v>21.4</c:v>
                        </c:pt>
                        <c:pt idx="929">
                          <c:v>21.1</c:v>
                        </c:pt>
                        <c:pt idx="930">
                          <c:v>20.5</c:v>
                        </c:pt>
                        <c:pt idx="931">
                          <c:v>20.9</c:v>
                        </c:pt>
                        <c:pt idx="932">
                          <c:v>21</c:v>
                        </c:pt>
                        <c:pt idx="933">
                          <c:v>20.8</c:v>
                        </c:pt>
                        <c:pt idx="934">
                          <c:v>21.3</c:v>
                        </c:pt>
                        <c:pt idx="935">
                          <c:v>22.2</c:v>
                        </c:pt>
                        <c:pt idx="936">
                          <c:v>22.8</c:v>
                        </c:pt>
                        <c:pt idx="937">
                          <c:v>24</c:v>
                        </c:pt>
                        <c:pt idx="938">
                          <c:v>24.1</c:v>
                        </c:pt>
                        <c:pt idx="939">
                          <c:v>24.7</c:v>
                        </c:pt>
                        <c:pt idx="940">
                          <c:v>25.8</c:v>
                        </c:pt>
                        <c:pt idx="941">
                          <c:v>26.3</c:v>
                        </c:pt>
                        <c:pt idx="942">
                          <c:v>27.6</c:v>
                        </c:pt>
                        <c:pt idx="943">
                          <c:v>27.5</c:v>
                        </c:pt>
                        <c:pt idx="944">
                          <c:v>27.5</c:v>
                        </c:pt>
                        <c:pt idx="945">
                          <c:v>27.4</c:v>
                        </c:pt>
                        <c:pt idx="946">
                          <c:v>27.1</c:v>
                        </c:pt>
                        <c:pt idx="947">
                          <c:v>29.6</c:v>
                        </c:pt>
                        <c:pt idx="948">
                          <c:v>29.9</c:v>
                        </c:pt>
                        <c:pt idx="949">
                          <c:v>30</c:v>
                        </c:pt>
                        <c:pt idx="950">
                          <c:v>31.3</c:v>
                        </c:pt>
                        <c:pt idx="951">
                          <c:v>30.7</c:v>
                        </c:pt>
                        <c:pt idx="952">
                          <c:v>30.4</c:v>
                        </c:pt>
                        <c:pt idx="953">
                          <c:v>30.4</c:v>
                        </c:pt>
                        <c:pt idx="954">
                          <c:v>31.7</c:v>
                        </c:pt>
                        <c:pt idx="955">
                          <c:v>31.6</c:v>
                        </c:pt>
                        <c:pt idx="956">
                          <c:v>34.5</c:v>
                        </c:pt>
                        <c:pt idx="957">
                          <c:v>34.9</c:v>
                        </c:pt>
                        <c:pt idx="958">
                          <c:v>34.8</c:v>
                        </c:pt>
                        <c:pt idx="959">
                          <c:v>34.5</c:v>
                        </c:pt>
                        <c:pt idx="960">
                          <c:v>36.7</c:v>
                        </c:pt>
                        <c:pt idx="961">
                          <c:v>40.7</c:v>
                        </c:pt>
                        <c:pt idx="962">
                          <c:v>49.1</c:v>
                        </c:pt>
                        <c:pt idx="963">
                          <c:v>45.5</c:v>
                        </c:pt>
                        <c:pt idx="964">
                          <c:v>44.5</c:v>
                        </c:pt>
                        <c:pt idx="965">
                          <c:v>47</c:v>
                        </c:pt>
                        <c:pt idx="966">
                          <c:v>48</c:v>
                        </c:pt>
                        <c:pt idx="967">
                          <c:v>48.5</c:v>
                        </c:pt>
                        <c:pt idx="968">
                          <c:v>48.4</c:v>
                        </c:pt>
                        <c:pt idx="969">
                          <c:v>47.3</c:v>
                        </c:pt>
                        <c:pt idx="970">
                          <c:v>48</c:v>
                        </c:pt>
                        <c:pt idx="971">
                          <c:v>47.5</c:v>
                        </c:pt>
                        <c:pt idx="972">
                          <c:v>47.4</c:v>
                        </c:pt>
                        <c:pt idx="973">
                          <c:v>47.7</c:v>
                        </c:pt>
                        <c:pt idx="974">
                          <c:v>52.9</c:v>
                        </c:pt>
                        <c:pt idx="975">
                          <c:v>62</c:v>
                        </c:pt>
                        <c:pt idx="976">
                          <c:v>66</c:v>
                        </c:pt>
                        <c:pt idx="977">
                          <c:v>74.9</c:v>
                        </c:pt>
                        <c:pt idx="978">
                          <c:v>73.8</c:v>
                        </c:pt>
                        <c:pt idx="979">
                          <c:v>70.5</c:v>
                        </c:pt>
                        <c:pt idx="980">
                          <c:v>72.5</c:v>
                        </c:pt>
                        <c:pt idx="981">
                          <c:v>78</c:v>
                        </c:pt>
                        <c:pt idx="982">
                          <c:v>79.7</c:v>
                        </c:pt>
                        <c:pt idx="983">
                          <c:v>89.5</c:v>
                        </c:pt>
                        <c:pt idx="984">
                          <c:v>95.7</c:v>
                        </c:pt>
                        <c:pt idx="985">
                          <c:v>93.1</c:v>
                        </c:pt>
                        <c:pt idx="986">
                          <c:v>95</c:v>
                        </c:pt>
                        <c:pt idx="987">
                          <c:v>93.8</c:v>
                        </c:pt>
                        <c:pt idx="988">
                          <c:v>106</c:v>
                        </c:pt>
                        <c:pt idx="989">
                          <c:v>118.4</c:v>
                        </c:pt>
                        <c:pt idx="990">
                          <c:v>147</c:v>
                        </c:pt>
                        <c:pt idx="991">
                          <c:v>142.1</c:v>
                        </c:pt>
                        <c:pt idx="992">
                          <c:v>144.9</c:v>
                        </c:pt>
                        <c:pt idx="993">
                          <c:v>143.9</c:v>
                        </c:pt>
                        <c:pt idx="994">
                          <c:v>164.9</c:v>
                        </c:pt>
                        <c:pt idx="995">
                          <c:v>194.9</c:v>
                        </c:pt>
                        <c:pt idx="996">
                          <c:v>240.1</c:v>
                        </c:pt>
                        <c:pt idx="997">
                          <c:v>266</c:v>
                        </c:pt>
                        <c:pt idx="998">
                          <c:v>188.7</c:v>
                        </c:pt>
                        <c:pt idx="999">
                          <c:v>140</c:v>
                        </c:pt>
                        <c:pt idx="1000">
                          <c:v>130</c:v>
                        </c:pt>
                        <c:pt idx="1001">
                          <c:v>110</c:v>
                        </c:pt>
                        <c:pt idx="1002">
                          <c:v>102</c:v>
                        </c:pt>
                        <c:pt idx="1003">
                          <c:v>84.5</c:v>
                        </c:pt>
                        <c:pt idx="1004">
                          <c:v>98.8</c:v>
                        </c:pt>
                        <c:pt idx="1005">
                          <c:v>113</c:v>
                        </c:pt>
                        <c:pt idx="1006">
                          <c:v>136.4</c:v>
                        </c:pt>
                        <c:pt idx="1007">
                          <c:v>132</c:v>
                        </c:pt>
                        <c:pt idx="1008">
                          <c:v>130.5</c:v>
                        </c:pt>
                        <c:pt idx="1009">
                          <c:v>127.4</c:v>
                        </c:pt>
                        <c:pt idx="1010">
                          <c:v>144</c:v>
                        </c:pt>
                        <c:pt idx="1011">
                          <c:v>166.4</c:v>
                        </c:pt>
                        <c:pt idx="1012">
                          <c:v>162</c:v>
                        </c:pt>
                        <c:pt idx="1013">
                          <c:v>145</c:v>
                        </c:pt>
                        <c:pt idx="1014">
                          <c:v>139.9</c:v>
                        </c:pt>
                        <c:pt idx="1015">
                          <c:v>136.7</c:v>
                        </c:pt>
                        <c:pt idx="1016">
                          <c:v>149.1</c:v>
                        </c:pt>
                        <c:pt idx="1017">
                          <c:v>146.9</c:v>
                        </c:pt>
                        <c:pt idx="1018">
                          <c:v>140.1</c:v>
                        </c:pt>
                        <c:pt idx="1019">
                          <c:v>126.9</c:v>
                        </c:pt>
                        <c:pt idx="1020">
                          <c:v>109</c:v>
                        </c:pt>
                        <c:pt idx="1021">
                          <c:v>116.3</c:v>
                        </c:pt>
                        <c:pt idx="1022">
                          <c:v>118.8</c:v>
                        </c:pt>
                        <c:pt idx="1023">
                          <c:v>124.9</c:v>
                        </c:pt>
                        <c:pt idx="1024">
                          <c:v>114</c:v>
                        </c:pt>
                        <c:pt idx="1025">
                          <c:v>116.8</c:v>
                        </c:pt>
                        <c:pt idx="1026">
                          <c:v>113.7</c:v>
                        </c:pt>
                        <c:pt idx="1027">
                          <c:v>122.5</c:v>
                        </c:pt>
                        <c:pt idx="1028">
                          <c:v>118.7</c:v>
                        </c:pt>
                        <c:pt idx="1029">
                          <c:v>117.5</c:v>
                        </c:pt>
                        <c:pt idx="1030">
                          <c:v>118.9</c:v>
                        </c:pt>
                        <c:pt idx="1031">
                          <c:v>119.8</c:v>
                        </c:pt>
                        <c:pt idx="1032">
                          <c:v>116.4</c:v>
                        </c:pt>
                        <c:pt idx="1033">
                          <c:v>119</c:v>
                        </c:pt>
                        <c:pt idx="1034">
                          <c:v>125.6</c:v>
                        </c:pt>
                        <c:pt idx="1035">
                          <c:v>125.3</c:v>
                        </c:pt>
                        <c:pt idx="1036">
                          <c:v>124.5</c:v>
                        </c:pt>
                        <c:pt idx="1037">
                          <c:v>123.7</c:v>
                        </c:pt>
                        <c:pt idx="1038">
                          <c:v>123.1</c:v>
                        </c:pt>
                        <c:pt idx="1039">
                          <c:v>124.5</c:v>
                        </c:pt>
                        <c:pt idx="1040">
                          <c:v>126.9</c:v>
                        </c:pt>
                        <c:pt idx="1041">
                          <c:v>134</c:v>
                        </c:pt>
                        <c:pt idx="1042">
                          <c:v>133.5</c:v>
                        </c:pt>
                        <c:pt idx="1043">
                          <c:v>136</c:v>
                        </c:pt>
                        <c:pt idx="1044">
                          <c:v>135.5</c:v>
                        </c:pt>
                        <c:pt idx="1045">
                          <c:v>130.6</c:v>
                        </c:pt>
                        <c:pt idx="1046">
                          <c:v>132.7</c:v>
                        </c:pt>
                        <c:pt idx="1047">
                          <c:v>132.4</c:v>
                        </c:pt>
                        <c:pt idx="1048">
                          <c:v>130</c:v>
                        </c:pt>
                        <c:pt idx="1049">
                          <c:v>129.8</c:v>
                        </c:pt>
                        <c:pt idx="1050">
                          <c:v>130.1</c:v>
                        </c:pt>
                        <c:pt idx="1051">
                          <c:v>122.8</c:v>
                        </c:pt>
                        <c:pt idx="1052">
                          <c:v>124</c:v>
                        </c:pt>
                        <c:pt idx="1053">
                          <c:v>123.5</c:v>
                        </c:pt>
                        <c:pt idx="1054">
                          <c:v>123.3</c:v>
                        </c:pt>
                        <c:pt idx="1055">
                          <c:v>119.1</c:v>
                        </c:pt>
                        <c:pt idx="1056">
                          <c:v>113.2</c:v>
                        </c:pt>
                        <c:pt idx="1057">
                          <c:v>109</c:v>
                        </c:pt>
                        <c:pt idx="1058">
                          <c:v>110.6</c:v>
                        </c:pt>
                        <c:pt idx="1059">
                          <c:v>109.6</c:v>
                        </c:pt>
                        <c:pt idx="1060">
                          <c:v>112.3</c:v>
                        </c:pt>
                        <c:pt idx="1061">
                          <c:v>110.3</c:v>
                        </c:pt>
                        <c:pt idx="1062">
                          <c:v>104.7</c:v>
                        </c:pt>
                        <c:pt idx="1063">
                          <c:v>103.7</c:v>
                        </c:pt>
                        <c:pt idx="1064">
                          <c:v>101.8</c:v>
                        </c:pt>
                        <c:pt idx="1065">
                          <c:v>102.4</c:v>
                        </c:pt>
                        <c:pt idx="1066">
                          <c:v>113.3</c:v>
                        </c:pt>
                        <c:pt idx="1067">
                          <c:v>111</c:v>
                        </c:pt>
                        <c:pt idx="1068">
                          <c:v>114.5</c:v>
                        </c:pt>
                        <c:pt idx="1069">
                          <c:v>115</c:v>
                        </c:pt>
                        <c:pt idx="1070">
                          <c:v>110</c:v>
                        </c:pt>
                        <c:pt idx="1071">
                          <c:v>109</c:v>
                        </c:pt>
                        <c:pt idx="1072">
                          <c:v>108.3</c:v>
                        </c:pt>
                        <c:pt idx="1073">
                          <c:v>110</c:v>
                        </c:pt>
                        <c:pt idx="1074">
                          <c:v>105.5</c:v>
                        </c:pt>
                        <c:pt idx="1075">
                          <c:v>104</c:v>
                        </c:pt>
                        <c:pt idx="1076">
                          <c:v>101.8</c:v>
                        </c:pt>
                        <c:pt idx="1077">
                          <c:v>100.4</c:v>
                        </c:pt>
                        <c:pt idx="1078">
                          <c:v>98.1</c:v>
                        </c:pt>
                        <c:pt idx="1079">
                          <c:v>98.2</c:v>
                        </c:pt>
                        <c:pt idx="1080">
                          <c:v>92.6</c:v>
                        </c:pt>
                        <c:pt idx="1081">
                          <c:v>91.2</c:v>
                        </c:pt>
                        <c:pt idx="1082">
                          <c:v>84.3</c:v>
                        </c:pt>
                        <c:pt idx="1083">
                          <c:v>80.6</c:v>
                        </c:pt>
                        <c:pt idx="1084">
                          <c:v>75</c:v>
                        </c:pt>
                        <c:pt idx="1085">
                          <c:v>77</c:v>
                        </c:pt>
                        <c:pt idx="1086">
                          <c:v>80</c:v>
                        </c:pt>
                        <c:pt idx="1087">
                          <c:v>78.3</c:v>
                        </c:pt>
                        <c:pt idx="1088">
                          <c:v>89.8</c:v>
                        </c:pt>
                        <c:pt idx="1089">
                          <c:v>90.7</c:v>
                        </c:pt>
                        <c:pt idx="1090">
                          <c:v>104.2</c:v>
                        </c:pt>
                        <c:pt idx="1091">
                          <c:v>98.3</c:v>
                        </c:pt>
                        <c:pt idx="1092">
                          <c:v>99</c:v>
                        </c:pt>
                        <c:pt idx="1093">
                          <c:v>101.9</c:v>
                        </c:pt>
                        <c:pt idx="1094">
                          <c:v>100.7</c:v>
                        </c:pt>
                        <c:pt idx="1095">
                          <c:v>100</c:v>
                        </c:pt>
                        <c:pt idx="1096">
                          <c:v>98.8</c:v>
                        </c:pt>
                        <c:pt idx="1097">
                          <c:v>95.2</c:v>
                        </c:pt>
                        <c:pt idx="1098">
                          <c:v>93.1</c:v>
                        </c:pt>
                        <c:pt idx="1099">
                          <c:v>92</c:v>
                        </c:pt>
                        <c:pt idx="1100">
                          <c:v>92</c:v>
                        </c:pt>
                        <c:pt idx="1101">
                          <c:v>97.1</c:v>
                        </c:pt>
                        <c:pt idx="1102">
                          <c:v>96</c:v>
                        </c:pt>
                        <c:pt idx="1103">
                          <c:v>97.5</c:v>
                        </c:pt>
                        <c:pt idx="1104">
                          <c:v>97.5</c:v>
                        </c:pt>
                        <c:pt idx="1105">
                          <c:v>97</c:v>
                        </c:pt>
                        <c:pt idx="1106">
                          <c:v>100.6</c:v>
                        </c:pt>
                        <c:pt idx="1107">
                          <c:v>102.8</c:v>
                        </c:pt>
                        <c:pt idx="1108">
                          <c:v>108</c:v>
                        </c:pt>
                        <c:pt idx="1109">
                          <c:v>111.7</c:v>
                        </c:pt>
                        <c:pt idx="1110">
                          <c:v>108</c:v>
                        </c:pt>
                        <c:pt idx="1111">
                          <c:v>108</c:v>
                        </c:pt>
                        <c:pt idx="1112">
                          <c:v>105.9</c:v>
                        </c:pt>
                        <c:pt idx="1113">
                          <c:v>106</c:v>
                        </c:pt>
                        <c:pt idx="1114">
                          <c:v>107.8</c:v>
                        </c:pt>
                        <c:pt idx="1115">
                          <c:v>107.5</c:v>
                        </c:pt>
                        <c:pt idx="1116">
                          <c:v>107</c:v>
                        </c:pt>
                        <c:pt idx="1117">
                          <c:v>106.7</c:v>
                        </c:pt>
                        <c:pt idx="1118">
                          <c:v>105.8</c:v>
                        </c:pt>
                        <c:pt idx="1119">
                          <c:v>103.9</c:v>
                        </c:pt>
                        <c:pt idx="1120">
                          <c:v>105.2</c:v>
                        </c:pt>
                        <c:pt idx="1121">
                          <c:v>108.1</c:v>
                        </c:pt>
                        <c:pt idx="1122">
                          <c:v>109.6</c:v>
                        </c:pt>
                        <c:pt idx="1123">
                          <c:v>115</c:v>
                        </c:pt>
                        <c:pt idx="1124">
                          <c:v>113.3</c:v>
                        </c:pt>
                        <c:pt idx="1125">
                          <c:v>112.3</c:v>
                        </c:pt>
                        <c:pt idx="1126">
                          <c:v>114</c:v>
                        </c:pt>
                        <c:pt idx="1127">
                          <c:v>114.7</c:v>
                        </c:pt>
                        <c:pt idx="1128">
                          <c:v>123.8</c:v>
                        </c:pt>
                        <c:pt idx="1129">
                          <c:v>123</c:v>
                        </c:pt>
                        <c:pt idx="1130">
                          <c:v>125</c:v>
                        </c:pt>
                        <c:pt idx="1131">
                          <c:v>124.5</c:v>
                        </c:pt>
                        <c:pt idx="1132">
                          <c:v>122</c:v>
                        </c:pt>
                        <c:pt idx="1133">
                          <c:v>121.4</c:v>
                        </c:pt>
                        <c:pt idx="1134">
                          <c:v>123</c:v>
                        </c:pt>
                        <c:pt idx="1135">
                          <c:v>123</c:v>
                        </c:pt>
                        <c:pt idx="1136">
                          <c:v>133</c:v>
                        </c:pt>
                        <c:pt idx="1137">
                          <c:v>131.7</c:v>
                        </c:pt>
                        <c:pt idx="1138">
                          <c:v>131.2</c:v>
                        </c:pt>
                        <c:pt idx="1139">
                          <c:v>142.8</c:v>
                        </c:pt>
                        <c:pt idx="1140">
                          <c:v>148.7</c:v>
                        </c:pt>
                        <c:pt idx="1141">
                          <c:v>147.3</c:v>
                        </c:pt>
                        <c:pt idx="1142">
                          <c:v>148.5</c:v>
                        </c:pt>
                        <c:pt idx="1143">
                          <c:v>148.9</c:v>
                        </c:pt>
                        <c:pt idx="1144">
                          <c:v>145.8</c:v>
                        </c:pt>
                        <c:pt idx="1145">
                          <c:v>138</c:v>
                        </c:pt>
                        <c:pt idx="1146">
                          <c:v>134</c:v>
                        </c:pt>
                        <c:pt idx="1147">
                          <c:v>131</c:v>
                        </c:pt>
                        <c:pt idx="1148">
                          <c:v>129.9</c:v>
                        </c:pt>
                        <c:pt idx="1149">
                          <c:v>137.5</c:v>
                        </c:pt>
                        <c:pt idx="1150">
                          <c:v>136</c:v>
                        </c:pt>
                        <c:pt idx="1151">
                          <c:v>145.9</c:v>
                        </c:pt>
                        <c:pt idx="1152">
                          <c:v>145.5</c:v>
                        </c:pt>
                        <c:pt idx="1153">
                          <c:v>145.6</c:v>
                        </c:pt>
                        <c:pt idx="1154">
                          <c:v>142</c:v>
                        </c:pt>
                        <c:pt idx="1155">
                          <c:v>141</c:v>
                        </c:pt>
                        <c:pt idx="1156">
                          <c:v>142.2</c:v>
                        </c:pt>
                        <c:pt idx="1157">
                          <c:v>141.4</c:v>
                        </c:pt>
                        <c:pt idx="1158">
                          <c:v>142</c:v>
                        </c:pt>
                        <c:pt idx="1159">
                          <c:v>141.2</c:v>
                        </c:pt>
                        <c:pt idx="1160">
                          <c:v>137.3</c:v>
                        </c:pt>
                        <c:pt idx="1161">
                          <c:v>136</c:v>
                        </c:pt>
                        <c:pt idx="1162">
                          <c:v>135</c:v>
                        </c:pt>
                        <c:pt idx="1163">
                          <c:v>135</c:v>
                        </c:pt>
                        <c:pt idx="1164">
                          <c:v>136.6</c:v>
                        </c:pt>
                        <c:pt idx="1165">
                          <c:v>138</c:v>
                        </c:pt>
                        <c:pt idx="1166">
                          <c:v>139</c:v>
                        </c:pt>
                        <c:pt idx="1167">
                          <c:v>142.7</c:v>
                        </c:pt>
                        <c:pt idx="1168">
                          <c:v>143</c:v>
                        </c:pt>
                        <c:pt idx="1169">
                          <c:v>145.8</c:v>
                        </c:pt>
                        <c:pt idx="1170">
                          <c:v>145.8</c:v>
                        </c:pt>
                        <c:pt idx="1171">
                          <c:v>144.4</c:v>
                        </c:pt>
                        <c:pt idx="1172">
                          <c:v>141.9</c:v>
                        </c:pt>
                        <c:pt idx="1173">
                          <c:v>132</c:v>
                        </c:pt>
                        <c:pt idx="1174">
                          <c:v>139.8</c:v>
                        </c:pt>
                        <c:pt idx="1175">
                          <c:v>138</c:v>
                        </c:pt>
                        <c:pt idx="1176">
                          <c:v>138</c:v>
                        </c:pt>
                        <c:pt idx="1177">
                          <c:v>139</c:v>
                        </c:pt>
                        <c:pt idx="1178">
                          <c:v>137.8</c:v>
                        </c:pt>
                        <c:pt idx="1179">
                          <c:v>142.1</c:v>
                        </c:pt>
                        <c:pt idx="1180">
                          <c:v>141.7</c:v>
                        </c:pt>
                        <c:pt idx="1181">
                          <c:v>141.9</c:v>
                        </c:pt>
                        <c:pt idx="1182">
                          <c:v>143.1</c:v>
                        </c:pt>
                        <c:pt idx="1183">
                          <c:v>147.6</c:v>
                        </c:pt>
                        <c:pt idx="1184">
                          <c:v>153.7</c:v>
                        </c:pt>
                        <c:pt idx="1185">
                          <c:v>158.1</c:v>
                        </c:pt>
                        <c:pt idx="1186">
                          <c:v>163</c:v>
                        </c:pt>
                        <c:pt idx="1187">
                          <c:v>159.9</c:v>
                        </c:pt>
                        <c:pt idx="1188">
                          <c:v>168.3</c:v>
                        </c:pt>
                        <c:pt idx="1189">
                          <c:v>195.8</c:v>
                        </c:pt>
                        <c:pt idx="1190">
                          <c:v>186.1</c:v>
                        </c:pt>
                        <c:pt idx="1191">
                          <c:v>197.4</c:v>
                        </c:pt>
                        <c:pt idx="1192">
                          <c:v>205.5</c:v>
                        </c:pt>
                        <c:pt idx="1193">
                          <c:v>228</c:v>
                        </c:pt>
                        <c:pt idx="1194">
                          <c:v>233.4</c:v>
                        </c:pt>
                        <c:pt idx="1195">
                          <c:v>209</c:v>
                        </c:pt>
                        <c:pt idx="1196">
                          <c:v>198.4</c:v>
                        </c:pt>
                        <c:pt idx="1197">
                          <c:v>207.8</c:v>
                        </c:pt>
                        <c:pt idx="1198">
                          <c:v>209.8</c:v>
                        </c:pt>
                        <c:pt idx="1199">
                          <c:v>216.5</c:v>
                        </c:pt>
                        <c:pt idx="1200">
                          <c:v>216.5</c:v>
                        </c:pt>
                        <c:pt idx="1201">
                          <c:v>215</c:v>
                        </c:pt>
                        <c:pt idx="1202">
                          <c:v>214.9</c:v>
                        </c:pt>
                        <c:pt idx="1203">
                          <c:v>214.9</c:v>
                        </c:pt>
                        <c:pt idx="1204">
                          <c:v>226.9</c:v>
                        </c:pt>
                        <c:pt idx="1205">
                          <c:v>239</c:v>
                        </c:pt>
                        <c:pt idx="1206">
                          <c:v>258.9</c:v>
                        </c:pt>
                        <c:pt idx="1207">
                          <c:v>272.5</c:v>
                        </c:pt>
                        <c:pt idx="1208">
                          <c:v>324.2</c:v>
                        </c:pt>
                        <c:pt idx="1209">
                          <c:v>358</c:v>
                        </c:pt>
                        <c:pt idx="1210">
                          <c:v>395</c:v>
                        </c:pt>
                        <c:pt idx="1211">
                          <c:v>372.5</c:v>
                        </c:pt>
                        <c:pt idx="1212">
                          <c:v>376</c:v>
                        </c:pt>
                        <c:pt idx="1213">
                          <c:v>391.8</c:v>
                        </c:pt>
                        <c:pt idx="1214">
                          <c:v>445</c:v>
                        </c:pt>
                        <c:pt idx="1215">
                          <c:v>447.5</c:v>
                        </c:pt>
                        <c:pt idx="1216">
                          <c:v>457.9</c:v>
                        </c:pt>
                        <c:pt idx="1217">
                          <c:v>476.9</c:v>
                        </c:pt>
                        <c:pt idx="1218">
                          <c:v>536.8</c:v>
                        </c:pt>
                        <c:pt idx="1219">
                          <c:v>787.9</c:v>
                        </c:pt>
                        <c:pt idx="1220">
                          <c:v>900.9</c:v>
                        </c:pt>
                        <c:pt idx="1221">
                          <c:v>650</c:v>
                        </c:pt>
                        <c:pt idx="1222">
                          <c:v>784.3</c:v>
                        </c:pt>
                        <c:pt idx="1223">
                          <c:v>822</c:v>
                        </c:pt>
                        <c:pt idx="1224">
                          <c:v>890</c:v>
                        </c:pt>
                        <c:pt idx="1225">
                          <c:v>855</c:v>
                        </c:pt>
                        <c:pt idx="1226">
                          <c:v>850</c:v>
                        </c:pt>
                        <c:pt idx="1227">
                          <c:v>975</c:v>
                        </c:pt>
                        <c:pt idx="1228">
                          <c:v>1,094.80</c:v>
                        </c:pt>
                        <c:pt idx="1229">
                          <c:v>1,224.50</c:v>
                        </c:pt>
                        <c:pt idx="1230">
                          <c:v>1,241.90</c:v>
                        </c:pt>
                        <c:pt idx="1231">
                          <c:v>1,232.90</c:v>
                        </c:pt>
                        <c:pt idx="1232">
                          <c:v>1,216.80</c:v>
                        </c:pt>
                        <c:pt idx="1233">
                          <c:v>1,117.70</c:v>
                        </c:pt>
                        <c:pt idx="1234">
                          <c:v>1,185.60</c:v>
                        </c:pt>
                        <c:pt idx="1235">
                          <c:v>1,239.70</c:v>
                        </c:pt>
                        <c:pt idx="1236">
                          <c:v>1,239.90</c:v>
                        </c:pt>
                        <c:pt idx="1237">
                          <c:v>1,118.90</c:v>
                        </c:pt>
                        <c:pt idx="1238">
                          <c:v>896</c:v>
                        </c:pt>
                        <c:pt idx="1239">
                          <c:v>829</c:v>
                        </c:pt>
                        <c:pt idx="1240">
                          <c:v>980</c:v>
                        </c:pt>
                        <c:pt idx="1241">
                          <c:v>1,067.70</c:v>
                        </c:pt>
                        <c:pt idx="1242">
                          <c:v>1,056.80</c:v>
                        </c:pt>
                        <c:pt idx="1243">
                          <c:v>941</c:v>
                        </c:pt>
                        <c:pt idx="1244">
                          <c:v>989.9</c:v>
                        </c:pt>
                        <c:pt idx="1245">
                          <c:v>947.9</c:v>
                        </c:pt>
                        <c:pt idx="1246">
                          <c:v>927.9</c:v>
                        </c:pt>
                        <c:pt idx="1247">
                          <c:v>924.9</c:v>
                        </c:pt>
                        <c:pt idx="1248">
                          <c:v>780</c:v>
                        </c:pt>
                        <c:pt idx="1249">
                          <c:v>717</c:v>
                        </c:pt>
                        <c:pt idx="1250">
                          <c:v>746</c:v>
                        </c:pt>
                        <c:pt idx="1251">
                          <c:v>774.4</c:v>
                        </c:pt>
                        <c:pt idx="1252">
                          <c:v>690</c:v>
                        </c:pt>
                        <c:pt idx="1253">
                          <c:v>699.9</c:v>
                        </c:pt>
                        <c:pt idx="1254">
                          <c:v>724.9</c:v>
                        </c:pt>
                        <c:pt idx="1255">
                          <c:v>729.9</c:v>
                        </c:pt>
                        <c:pt idx="1256">
                          <c:v>710</c:v>
                        </c:pt>
                        <c:pt idx="1257">
                          <c:v>829.6</c:v>
                        </c:pt>
                        <c:pt idx="1258">
                          <c:v>836.8</c:v>
                        </c:pt>
                        <c:pt idx="1259">
                          <c:v>806</c:v>
                        </c:pt>
                        <c:pt idx="1260">
                          <c:v>804</c:v>
                        </c:pt>
                        <c:pt idx="1261">
                          <c:v>818.8</c:v>
                        </c:pt>
                        <c:pt idx="1262">
                          <c:v>813.9</c:v>
                        </c:pt>
                        <c:pt idx="1263">
                          <c:v>829.9</c:v>
                        </c:pt>
                        <c:pt idx="1264">
                          <c:v>886.2</c:v>
                        </c:pt>
                        <c:pt idx="1265">
                          <c:v>888.2</c:v>
                        </c:pt>
                        <c:pt idx="1266">
                          <c:v>932.2</c:v>
                        </c:pt>
                        <c:pt idx="1267">
                          <c:v>1,029.90</c:v>
                        </c:pt>
                        <c:pt idx="1268">
                          <c:v>1,093.40</c:v>
                        </c:pt>
                        <c:pt idx="1269">
                          <c:v>1,044.00</c:v>
                        </c:pt>
                        <c:pt idx="1270">
                          <c:v>966.9</c:v>
                        </c:pt>
                        <c:pt idx="1271">
                          <c:v>964.6</c:v>
                        </c:pt>
                        <c:pt idx="1272">
                          <c:v>964.8</c:v>
                        </c:pt>
                        <c:pt idx="1273">
                          <c:v>1,010.80</c:v>
                        </c:pt>
                        <c:pt idx="1274">
                          <c:v>1,022.70</c:v>
                        </c:pt>
                        <c:pt idx="1275">
                          <c:v>949.2</c:v>
                        </c:pt>
                        <c:pt idx="1276">
                          <c:v>942.5</c:v>
                        </c:pt>
                        <c:pt idx="1277">
                          <c:v>973.1</c:v>
                        </c:pt>
                        <c:pt idx="1278">
                          <c:v>955.5</c:v>
                        </c:pt>
                        <c:pt idx="1279">
                          <c:v>929.8</c:v>
                        </c:pt>
                        <c:pt idx="1280">
                          <c:v>924.7</c:v>
                        </c:pt>
                        <c:pt idx="1281">
                          <c:v>958.1</c:v>
                        </c:pt>
                        <c:pt idx="1282">
                          <c:v>980.5</c:v>
                        </c:pt>
                        <c:pt idx="1283">
                          <c:v>974.3</c:v>
                        </c:pt>
                        <c:pt idx="1284">
                          <c:v>973.9</c:v>
                        </c:pt>
                        <c:pt idx="1285">
                          <c:v>958.1</c:v>
                        </c:pt>
                        <c:pt idx="1286">
                          <c:v>949.5</c:v>
                        </c:pt>
                        <c:pt idx="1287">
                          <c:v>978.4</c:v>
                        </c:pt>
                        <c:pt idx="1288">
                          <c:v>1,038.10</c:v>
                        </c:pt>
                        <c:pt idx="1289">
                          <c:v>1,021.50</c:v>
                        </c:pt>
                        <c:pt idx="1290">
                          <c:v>972.6</c:v>
                        </c:pt>
                        <c:pt idx="1291">
                          <c:v>950.6</c:v>
                        </c:pt>
                        <c:pt idx="1292">
                          <c:v>953.2</c:v>
                        </c:pt>
                        <c:pt idx="1293">
                          <c:v>954.7</c:v>
                        </c:pt>
                        <c:pt idx="1294">
                          <c:v>969.2</c:v>
                        </c:pt>
                        <c:pt idx="1295">
                          <c:v>959.4</c:v>
                        </c:pt>
                        <c:pt idx="1296">
                          <c:v>959.6</c:v>
                        </c:pt>
                        <c:pt idx="1297">
                          <c:v>949.1</c:v>
                        </c:pt>
                        <c:pt idx="1298">
                          <c:v>939.8</c:v>
                        </c:pt>
                        <c:pt idx="1299">
                          <c:v>908.8</c:v>
                        </c:pt>
                        <c:pt idx="1300">
                          <c:v>833.1</c:v>
                        </c:pt>
                        <c:pt idx="1301">
                          <c:v>719.3</c:v>
                        </c:pt>
                        <c:pt idx="1302">
                          <c:v>694.1</c:v>
                        </c:pt>
                        <c:pt idx="1303">
                          <c:v>700</c:v>
                        </c:pt>
                        <c:pt idx="1304">
                          <c:v>609.7</c:v>
                        </c:pt>
                        <c:pt idx="1305">
                          <c:v>585.1</c:v>
                        </c:pt>
                        <c:pt idx="1306">
                          <c:v>549.2</c:v>
                        </c:pt>
                        <c:pt idx="1307">
                          <c:v>500</c:v>
                        </c:pt>
                        <c:pt idx="1308">
                          <c:v>447.9</c:v>
                        </c:pt>
                        <c:pt idx="1309">
                          <c:v>540</c:v>
                        </c:pt>
                        <c:pt idx="1310">
                          <c:v>411.2</c:v>
                        </c:pt>
                        <c:pt idx="1311">
                          <c:v>370.1</c:v>
                        </c:pt>
                        <c:pt idx="1312">
                          <c:v>308.6</c:v>
                        </c:pt>
                        <c:pt idx="1313">
                          <c:v>271.6</c:v>
                        </c:pt>
                        <c:pt idx="1314">
                          <c:v>160.1</c:v>
                        </c:pt>
                        <c:pt idx="1315">
                          <c:v>290.6</c:v>
                        </c:pt>
                        <c:pt idx="1316">
                          <c:v>349.1</c:v>
                        </c:pt>
                        <c:pt idx="1317">
                          <c:v>316.9</c:v>
                        </c:pt>
                        <c:pt idx="1318">
                          <c:v>174.6</c:v>
                        </c:pt>
                        <c:pt idx="1319">
                          <c:v>650</c:v>
                        </c:pt>
                        <c:pt idx="1320">
                          <c:v>629.9</c:v>
                        </c:pt>
                        <c:pt idx="1321">
                          <c:v>599</c:v>
                        </c:pt>
                        <c:pt idx="1322">
                          <c:v>564.1</c:v>
                        </c:pt>
                        <c:pt idx="1323">
                          <c:v>562.9</c:v>
                        </c:pt>
                        <c:pt idx="1324">
                          <c:v>695.4</c:v>
                        </c:pt>
                        <c:pt idx="1325">
                          <c:v>686.2</c:v>
                        </c:pt>
                        <c:pt idx="1326">
                          <c:v>666</c:v>
                        </c:pt>
                        <c:pt idx="1327">
                          <c:v>661.8</c:v>
                        </c:pt>
                        <c:pt idx="1328">
                          <c:v>655.2</c:v>
                        </c:pt>
                        <c:pt idx="1329">
                          <c:v>625.7</c:v>
                        </c:pt>
                        <c:pt idx="1330">
                          <c:v>637.6</c:v>
                        </c:pt>
                        <c:pt idx="1331">
                          <c:v>633.7</c:v>
                        </c:pt>
                        <c:pt idx="1332">
                          <c:v>619.7</c:v>
                        </c:pt>
                        <c:pt idx="1333">
                          <c:v>640.8</c:v>
                        </c:pt>
                        <c:pt idx="1334">
                          <c:v>636.1</c:v>
                        </c:pt>
                        <c:pt idx="1335">
                          <c:v>631.2</c:v>
                        </c:pt>
                        <c:pt idx="1336">
                          <c:v>628.8</c:v>
                        </c:pt>
                        <c:pt idx="1337">
                          <c:v>627.3</c:v>
                        </c:pt>
                        <c:pt idx="1338">
                          <c:v>622.5</c:v>
                        </c:pt>
                        <c:pt idx="1339">
                          <c:v>611.7</c:v>
                        </c:pt>
                        <c:pt idx="1340">
                          <c:v>607.1</c:v>
                        </c:pt>
                        <c:pt idx="1341">
                          <c:v>598.4</c:v>
                        </c:pt>
                        <c:pt idx="1342">
                          <c:v>587.4</c:v>
                        </c:pt>
                        <c:pt idx="1343">
                          <c:v>570</c:v>
                        </c:pt>
                        <c:pt idx="1344">
                          <c:v>564.3</c:v>
                        </c:pt>
                        <c:pt idx="1345">
                          <c:v>572.5</c:v>
                        </c:pt>
                        <c:pt idx="1346">
                          <c:v>569.7</c:v>
                        </c:pt>
                        <c:pt idx="1347">
                          <c:v>575.4</c:v>
                        </c:pt>
                        <c:pt idx="1348">
                          <c:v>567.8</c:v>
                        </c:pt>
                        <c:pt idx="1349">
                          <c:v>515</c:v>
                        </c:pt>
                        <c:pt idx="1350">
                          <c:v>494.3</c:v>
                        </c:pt>
                        <c:pt idx="1351">
                          <c:v>479</c:v>
                        </c:pt>
                        <c:pt idx="1352">
                          <c:v>473.4</c:v>
                        </c:pt>
                        <c:pt idx="1353">
                          <c:v>487.4</c:v>
                        </c:pt>
                        <c:pt idx="1354">
                          <c:v>480.3</c:v>
                        </c:pt>
                        <c:pt idx="1355">
                          <c:v>448.7</c:v>
                        </c:pt>
                        <c:pt idx="1356">
                          <c:v>456.5</c:v>
                        </c:pt>
                        <c:pt idx="1357">
                          <c:v>461.2</c:v>
                        </c:pt>
                        <c:pt idx="1358">
                          <c:v>472.4</c:v>
                        </c:pt>
                        <c:pt idx="1359">
                          <c:v>485.1</c:v>
                        </c:pt>
                        <c:pt idx="1360">
                          <c:v>480.7</c:v>
                        </c:pt>
                        <c:pt idx="1361">
                          <c:v>479.7</c:v>
                        </c:pt>
                        <c:pt idx="1362">
                          <c:v>463.5</c:v>
                        </c:pt>
                        <c:pt idx="1363">
                          <c:v>450.4</c:v>
                        </c:pt>
                        <c:pt idx="1364">
                          <c:v>469.8</c:v>
                        </c:pt>
                        <c:pt idx="1365">
                          <c:v>454.1</c:v>
                        </c:pt>
                        <c:pt idx="1366">
                          <c:v>497.8</c:v>
                        </c:pt>
                        <c:pt idx="1367">
                          <c:v>526.6</c:v>
                        </c:pt>
                        <c:pt idx="1368">
                          <c:v>549</c:v>
                        </c:pt>
                        <c:pt idx="1369">
                          <c:v>537</c:v>
                        </c:pt>
                        <c:pt idx="1370">
                          <c:v>512.2</c:v>
                        </c:pt>
                        <c:pt idx="1371">
                          <c:v>516.9</c:v>
                        </c:pt>
                        <c:pt idx="1372">
                          <c:v>522.2</c:v>
                        </c:pt>
                        <c:pt idx="1373">
                          <c:v>524.7</c:v>
                        </c:pt>
                        <c:pt idx="1374">
                          <c:v>520.5</c:v>
                        </c:pt>
                        <c:pt idx="1375">
                          <c:v>510</c:v>
                        </c:pt>
                        <c:pt idx="1376">
                          <c:v>507.3</c:v>
                        </c:pt>
                        <c:pt idx="1377">
                          <c:v>502.5</c:v>
                        </c:pt>
                        <c:pt idx="1378">
                          <c:v>468.7</c:v>
                        </c:pt>
                        <c:pt idx="1379">
                          <c:v>461.4</c:v>
                        </c:pt>
                        <c:pt idx="1380">
                          <c:v>451.1</c:v>
                        </c:pt>
                        <c:pt idx="1381">
                          <c:v>453.8</c:v>
                        </c:pt>
                        <c:pt idx="1382">
                          <c:v>452.6</c:v>
                        </c:pt>
                        <c:pt idx="1383">
                          <c:v>464.5</c:v>
                        </c:pt>
                        <c:pt idx="1384">
                          <c:v>463.4</c:v>
                        </c:pt>
                        <c:pt idx="1385">
                          <c:v>454.2</c:v>
                        </c:pt>
                        <c:pt idx="1386">
                          <c:v>446.6</c:v>
                        </c:pt>
                        <c:pt idx="1387">
                          <c:v>443.9</c:v>
                        </c:pt>
                        <c:pt idx="1388">
                          <c:v>435</c:v>
                        </c:pt>
                        <c:pt idx="1389">
                          <c:v>458.8</c:v>
                        </c:pt>
                        <c:pt idx="1390">
                          <c:v>455.5</c:v>
                        </c:pt>
                        <c:pt idx="1391">
                          <c:v>455.8</c:v>
                        </c:pt>
                        <c:pt idx="1392">
                          <c:v>459.5</c:v>
                        </c:pt>
                        <c:pt idx="1393">
                          <c:v>455.4</c:v>
                        </c:pt>
                        <c:pt idx="1394">
                          <c:v>441.1</c:v>
                        </c:pt>
                        <c:pt idx="1395">
                          <c:v>442.3</c:v>
                        </c:pt>
                        <c:pt idx="1396">
                          <c:v>444.3</c:v>
                        </c:pt>
                        <c:pt idx="1397">
                          <c:v>450</c:v>
                        </c:pt>
                        <c:pt idx="1398">
                          <c:v>455.1</c:v>
                        </c:pt>
                        <c:pt idx="1399">
                          <c:v>455.9</c:v>
                        </c:pt>
                        <c:pt idx="1400">
                          <c:v>454</c:v>
                        </c:pt>
                        <c:pt idx="1401">
                          <c:v>451.7</c:v>
                        </c:pt>
                        <c:pt idx="1402">
                          <c:v>486.2</c:v>
                        </c:pt>
                        <c:pt idx="1403">
                          <c:v>495.2</c:v>
                        </c:pt>
                        <c:pt idx="1404">
                          <c:v>519.3</c:v>
                        </c:pt>
                        <c:pt idx="1405">
                          <c:v>540.9</c:v>
                        </c:pt>
                        <c:pt idx="1406">
                          <c:v>526.7</c:v>
                        </c:pt>
                        <c:pt idx="1407">
                          <c:v>575.2</c:v>
                        </c:pt>
                        <c:pt idx="1408">
                          <c:v>586.4</c:v>
                        </c:pt>
                        <c:pt idx="1409">
                          <c:v>586.2</c:v>
                        </c:pt>
                        <c:pt idx="1410">
                          <c:v>581.8</c:v>
                        </c:pt>
                        <c:pt idx="1411">
                          <c:v>573.8</c:v>
                        </c:pt>
                        <c:pt idx="1412">
                          <c:v>613.3</c:v>
                        </c:pt>
                        <c:pt idx="1413">
                          <c:v>629</c:v>
                        </c:pt>
                        <c:pt idx="1414">
                          <c:v>675</c:v>
                        </c:pt>
                        <c:pt idx="1415">
                          <c:v>662.6</c:v>
                        </c:pt>
                        <c:pt idx="1416">
                          <c:v>676.5</c:v>
                        </c:pt>
                        <c:pt idx="1417">
                          <c:v>669.8</c:v>
                        </c:pt>
                        <c:pt idx="1418">
                          <c:v>665.4</c:v>
                        </c:pt>
                        <c:pt idx="1419">
                          <c:v>663.8</c:v>
                        </c:pt>
                        <c:pt idx="1420">
                          <c:v>659.8</c:v>
                        </c:pt>
                        <c:pt idx="1421">
                          <c:v>658.9</c:v>
                        </c:pt>
                        <c:pt idx="1422">
                          <c:v>652.1</c:v>
                        </c:pt>
                        <c:pt idx="1423">
                          <c:v>661.4</c:v>
                        </c:pt>
                        <c:pt idx="1424">
                          <c:v>663</c:v>
                        </c:pt>
                        <c:pt idx="1425">
                          <c:v>643.8</c:v>
                        </c:pt>
                        <c:pt idx="1426">
                          <c:v>619.1</c:v>
                        </c:pt>
                        <c:pt idx="1427">
                          <c:v>613.8</c:v>
                        </c:pt>
                        <c:pt idx="1428">
                          <c:v>587.8</c:v>
                        </c:pt>
                        <c:pt idx="1429">
                          <c:v>606.1</c:v>
                        </c:pt>
                        <c:pt idx="1430">
                          <c:v>608.4</c:v>
                        </c:pt>
                        <c:pt idx="1431">
                          <c:v>614.4</c:v>
                        </c:pt>
                        <c:pt idx="1432">
                          <c:v>612.6</c:v>
                        </c:pt>
                        <c:pt idx="1433">
                          <c:v>602</c:v>
                        </c:pt>
                        <c:pt idx="1434">
                          <c:v>599.2</c:v>
                        </c:pt>
                        <c:pt idx="1435">
                          <c:v>610.1</c:v>
                        </c:pt>
                        <c:pt idx="1436">
                          <c:v>604.7</c:v>
                        </c:pt>
                        <c:pt idx="1437">
                          <c:v>595.7</c:v>
                        </c:pt>
                        <c:pt idx="1438">
                          <c:v>589.6</c:v>
                        </c:pt>
                        <c:pt idx="1439">
                          <c:v>582.7</c:v>
                        </c:pt>
                        <c:pt idx="1440">
                          <c:v>603.9</c:v>
                        </c:pt>
                        <c:pt idx="1441">
                          <c:v>608.8</c:v>
                        </c:pt>
                        <c:pt idx="1442">
                          <c:v>604.3</c:v>
                        </c:pt>
                        <c:pt idx="1443">
                          <c:v>637.3</c:v>
                        </c:pt>
                        <c:pt idx="1444">
                          <c:v>652.5</c:v>
                        </c:pt>
                        <c:pt idx="1445">
                          <c:v>652.1</c:v>
                        </c:pt>
                        <c:pt idx="1446">
                          <c:v>646.4</c:v>
                        </c:pt>
                        <c:pt idx="1447">
                          <c:v>642.2</c:v>
                        </c:pt>
                        <c:pt idx="1448">
                          <c:v>627.8</c:v>
                        </c:pt>
                        <c:pt idx="1449">
                          <c:v>629.4</c:v>
                        </c:pt>
                        <c:pt idx="1450">
                          <c:v>627.9</c:v>
                        </c:pt>
                        <c:pt idx="1451">
                          <c:v>619.7</c:v>
                        </c:pt>
                        <c:pt idx="1452">
                          <c:v>623.8</c:v>
                        </c:pt>
                        <c:pt idx="1453">
                          <c:v>625</c:v>
                        </c:pt>
                        <c:pt idx="1454">
                          <c:v>633.6</c:v>
                        </c:pt>
                        <c:pt idx="1455">
                          <c:v>638.6</c:v>
                        </c:pt>
                        <c:pt idx="1456">
                          <c:v>638.6</c:v>
                        </c:pt>
                        <c:pt idx="1457">
                          <c:v>629</c:v>
                        </c:pt>
                        <c:pt idx="1458">
                          <c:v>624.4</c:v>
                        </c:pt>
                        <c:pt idx="1459">
                          <c:v>622.4</c:v>
                        </c:pt>
                        <c:pt idx="1460">
                          <c:v>632.5</c:v>
                        </c:pt>
                        <c:pt idx="1461">
                          <c:v>630.2</c:v>
                        </c:pt>
                        <c:pt idx="1462">
                          <c:v>634.1</c:v>
                        </c:pt>
                        <c:pt idx="1463">
                          <c:v>627.9</c:v>
                        </c:pt>
                        <c:pt idx="1464">
                          <c:v>625.9</c:v>
                        </c:pt>
                        <c:pt idx="1465">
                          <c:v>628.8</c:v>
                        </c:pt>
                        <c:pt idx="1466">
                          <c:v>625</c:v>
                        </c:pt>
                        <c:pt idx="1467">
                          <c:v>622</c:v>
                        </c:pt>
                        <c:pt idx="1468">
                          <c:v>609.1</c:v>
                        </c:pt>
                        <c:pt idx="1469">
                          <c:v>603</c:v>
                        </c:pt>
                        <c:pt idx="1470">
                          <c:v>601.5</c:v>
                        </c:pt>
                        <c:pt idx="1471">
                          <c:v>597.5</c:v>
                        </c:pt>
                        <c:pt idx="1472">
                          <c:v>591.3</c:v>
                        </c:pt>
                        <c:pt idx="1473">
                          <c:v>586.1</c:v>
                        </c:pt>
                        <c:pt idx="1474">
                          <c:v>593.7</c:v>
                        </c:pt>
                        <c:pt idx="1475">
                          <c:v>604</c:v>
                        </c:pt>
                        <c:pt idx="1476">
                          <c:v>598.9</c:v>
                        </c:pt>
                        <c:pt idx="1477">
                          <c:v>592.1</c:v>
                        </c:pt>
                        <c:pt idx="1478">
                          <c:v>595.1</c:v>
                        </c:pt>
                        <c:pt idx="1479">
                          <c:v>594.3</c:v>
                        </c:pt>
                        <c:pt idx="1480">
                          <c:v>593.8</c:v>
                        </c:pt>
                        <c:pt idx="1481">
                          <c:v>595.1</c:v>
                        </c:pt>
                        <c:pt idx="1482">
                          <c:v>608.2</c:v>
                        </c:pt>
                        <c:pt idx="1483">
                          <c:v>595.6</c:v>
                        </c:pt>
                        <c:pt idx="1484">
                          <c:v>596.6</c:v>
                        </c:pt>
                        <c:pt idx="1485">
                          <c:v>593.6</c:v>
                        </c:pt>
                        <c:pt idx="1486">
                          <c:v>578.3</c:v>
                        </c:pt>
                        <c:pt idx="1487">
                          <c:v>573.5</c:v>
                        </c:pt>
                        <c:pt idx="1488">
                          <c:v>544.9</c:v>
                        </c:pt>
                        <c:pt idx="1489">
                          <c:v>515.2</c:v>
                        </c:pt>
                        <c:pt idx="1490">
                          <c:v>524.3</c:v>
                        </c:pt>
                        <c:pt idx="1491">
                          <c:v>524.7</c:v>
                        </c:pt>
                        <c:pt idx="1492">
                          <c:v>493.3</c:v>
                        </c:pt>
                        <c:pt idx="1493">
                          <c:v>487</c:v>
                        </c:pt>
                        <c:pt idx="1494">
                          <c:v>521.8</c:v>
                        </c:pt>
                        <c:pt idx="1495">
                          <c:v>537.2</c:v>
                        </c:pt>
                        <c:pt idx="1496">
                          <c:v>524.4</c:v>
                        </c:pt>
                        <c:pt idx="1497">
                          <c:v>516.8</c:v>
                        </c:pt>
                        <c:pt idx="1498">
                          <c:v>514.8</c:v>
                        </c:pt>
                        <c:pt idx="1499">
                          <c:v>511.3</c:v>
                        </c:pt>
                        <c:pt idx="1500">
                          <c:v>516</c:v>
                        </c:pt>
                        <c:pt idx="1501">
                          <c:v>527.4</c:v>
                        </c:pt>
                        <c:pt idx="1502">
                          <c:v>521.6</c:v>
                        </c:pt>
                        <c:pt idx="1503">
                          <c:v>515.2</c:v>
                        </c:pt>
                        <c:pt idx="1504">
                          <c:v>512.9</c:v>
                        </c:pt>
                        <c:pt idx="1505">
                          <c:v>508.3</c:v>
                        </c:pt>
                        <c:pt idx="1506">
                          <c:v>487.5</c:v>
                        </c:pt>
                        <c:pt idx="1507">
                          <c:v>487</c:v>
                        </c:pt>
                        <c:pt idx="1508">
                          <c:v>487.3</c:v>
                        </c:pt>
                        <c:pt idx="1509">
                          <c:v>498.5</c:v>
                        </c:pt>
                        <c:pt idx="1510">
                          <c:v>495</c:v>
                        </c:pt>
                        <c:pt idx="1511">
                          <c:v>491.4</c:v>
                        </c:pt>
                        <c:pt idx="1512">
                          <c:v>490.7</c:v>
                        </c:pt>
                        <c:pt idx="1513">
                          <c:v>487</c:v>
                        </c:pt>
                        <c:pt idx="1514">
                          <c:v>478.6</c:v>
                        </c:pt>
                        <c:pt idx="1515">
                          <c:v>491</c:v>
                        </c:pt>
                        <c:pt idx="1516">
                          <c:v>488.9</c:v>
                        </c:pt>
                        <c:pt idx="1517">
                          <c:v>479.7</c:v>
                        </c:pt>
                        <c:pt idx="1518">
                          <c:v>480.6</c:v>
                        </c:pt>
                        <c:pt idx="1519">
                          <c:v>480.3</c:v>
                        </c:pt>
                        <c:pt idx="1520">
                          <c:v>479.3</c:v>
                        </c:pt>
                        <c:pt idx="1521">
                          <c:v>478.8</c:v>
                        </c:pt>
                        <c:pt idx="1522">
                          <c:v>469.4</c:v>
                        </c:pt>
                        <c:pt idx="1523">
                          <c:v>462.3</c:v>
                        </c:pt>
                        <c:pt idx="1524">
                          <c:v>429.2</c:v>
                        </c:pt>
                        <c:pt idx="1525">
                          <c:v>427.7</c:v>
                        </c:pt>
                        <c:pt idx="1526">
                          <c:v>415.1</c:v>
                        </c:pt>
                        <c:pt idx="1527">
                          <c:v>410.8</c:v>
                        </c:pt>
                        <c:pt idx="1528">
                          <c:v>445.5</c:v>
                        </c:pt>
                        <c:pt idx="1529">
                          <c:v>439.2</c:v>
                        </c:pt>
                        <c:pt idx="1530">
                          <c:v>427.5</c:v>
                        </c:pt>
                        <c:pt idx="1531">
                          <c:v>416.4</c:v>
                        </c:pt>
                        <c:pt idx="1532">
                          <c:v>407.1</c:v>
                        </c:pt>
                        <c:pt idx="1533">
                          <c:v>402.3</c:v>
                        </c:pt>
                        <c:pt idx="1534">
                          <c:v>389.3</c:v>
                        </c:pt>
                        <c:pt idx="1535">
                          <c:v>395.2</c:v>
                        </c:pt>
                        <c:pt idx="1536">
                          <c:v>395.1</c:v>
                        </c:pt>
                        <c:pt idx="1537">
                          <c:v>385.6</c:v>
                        </c:pt>
                        <c:pt idx="1538">
                          <c:v>378.2</c:v>
                        </c:pt>
                        <c:pt idx="1539">
                          <c:v>369.9</c:v>
                        </c:pt>
                        <c:pt idx="1540">
                          <c:v>344.3</c:v>
                        </c:pt>
                        <c:pt idx="1541">
                          <c:v>347.9</c:v>
                        </c:pt>
                        <c:pt idx="1542">
                          <c:v>345.5</c:v>
                        </c:pt>
                        <c:pt idx="1543">
                          <c:v>351.6</c:v>
                        </c:pt>
                        <c:pt idx="1544">
                          <c:v>384.6</c:v>
                        </c:pt>
                        <c:pt idx="1545">
                          <c:v>378.1</c:v>
                        </c:pt>
                        <c:pt idx="1546">
                          <c:v>370.1</c:v>
                        </c:pt>
                        <c:pt idx="1547">
                          <c:v>374.6</c:v>
                        </c:pt>
                        <c:pt idx="1548">
                          <c:v>391.2</c:v>
                        </c:pt>
                        <c:pt idx="1549">
                          <c:v>407.7</c:v>
                        </c:pt>
                        <c:pt idx="1550">
                          <c:v>397.9</c:v>
                        </c:pt>
                        <c:pt idx="1551">
                          <c:v>398.8</c:v>
                        </c:pt>
                        <c:pt idx="1552">
                          <c:v>384.8</c:v>
                        </c:pt>
                        <c:pt idx="1553">
                          <c:v>395.7</c:v>
                        </c:pt>
                        <c:pt idx="1554">
                          <c:v>394.5</c:v>
                        </c:pt>
                        <c:pt idx="1555">
                          <c:v>387.8</c:v>
                        </c:pt>
                        <c:pt idx="1556">
                          <c:v>388.2</c:v>
                        </c:pt>
                        <c:pt idx="1557">
                          <c:v>383.7</c:v>
                        </c:pt>
                        <c:pt idx="1558">
                          <c:v>381.1</c:v>
                        </c:pt>
                        <c:pt idx="1559">
                          <c:v>360.9</c:v>
                        </c:pt>
                        <c:pt idx="1560">
                          <c:v>356.6</c:v>
                        </c:pt>
                        <c:pt idx="1561">
                          <c:v>356.8</c:v>
                        </c:pt>
                        <c:pt idx="1562">
                          <c:v>356.4</c:v>
                        </c:pt>
                        <c:pt idx="1563">
                          <c:v>355.7</c:v>
                        </c:pt>
                        <c:pt idx="1564">
                          <c:v>352.8</c:v>
                        </c:pt>
                        <c:pt idx="1565">
                          <c:v>350.4</c:v>
                        </c:pt>
                        <c:pt idx="1566">
                          <c:v>348</c:v>
                        </c:pt>
                        <c:pt idx="1567">
                          <c:v>339</c:v>
                        </c:pt>
                        <c:pt idx="1568">
                          <c:v>329.8</c:v>
                        </c:pt>
                        <c:pt idx="1569">
                          <c:v>332.9</c:v>
                        </c:pt>
                        <c:pt idx="1570">
                          <c:v>328.8</c:v>
                        </c:pt>
                        <c:pt idx="1571">
                          <c:v>342</c:v>
                        </c:pt>
                        <c:pt idx="1572">
                          <c:v>351.1</c:v>
                        </c:pt>
                        <c:pt idx="1573">
                          <c:v>351.6</c:v>
                        </c:pt>
                        <c:pt idx="1574">
                          <c:v>346.3</c:v>
                        </c:pt>
                        <c:pt idx="1575">
                          <c:v>362.2</c:v>
                        </c:pt>
                        <c:pt idx="1576">
                          <c:v>374.7</c:v>
                        </c:pt>
                        <c:pt idx="1577">
                          <c:v>371</c:v>
                        </c:pt>
                        <c:pt idx="1578">
                          <c:v>442.7</c:v>
                        </c:pt>
                        <c:pt idx="1579">
                          <c:v>480.5</c:v>
                        </c:pt>
                        <c:pt idx="1580">
                          <c:v>430.2</c:v>
                        </c:pt>
                        <c:pt idx="1581">
                          <c:v>407.3</c:v>
                        </c:pt>
                        <c:pt idx="1582">
                          <c:v>390.4</c:v>
                        </c:pt>
                        <c:pt idx="1583">
                          <c:v>412.3</c:v>
                        </c:pt>
                        <c:pt idx="1584">
                          <c:v>394.9</c:v>
                        </c:pt>
                        <c:pt idx="1585">
                          <c:v>389.3</c:v>
                        </c:pt>
                        <c:pt idx="1586">
                          <c:v>383</c:v>
                        </c:pt>
                        <c:pt idx="1587">
                          <c:v>358.7</c:v>
                        </c:pt>
                        <c:pt idx="1588">
                          <c:v>364.2</c:v>
                        </c:pt>
                        <c:pt idx="1589">
                          <c:v>370.6</c:v>
                        </c:pt>
                        <c:pt idx="1590">
                          <c:v>388.7</c:v>
                        </c:pt>
                        <c:pt idx="1591">
                          <c:v>395.7</c:v>
                        </c:pt>
                        <c:pt idx="1592">
                          <c:v>378.3</c:v>
                        </c:pt>
                        <c:pt idx="1593">
                          <c:v>374.4</c:v>
                        </c:pt>
                        <c:pt idx="1594">
                          <c:v>383.3</c:v>
                        </c:pt>
                        <c:pt idx="1595">
                          <c:v>389.3</c:v>
                        </c:pt>
                        <c:pt idx="1596">
                          <c:v>381.1</c:v>
                        </c:pt>
                        <c:pt idx="1597">
                          <c:v>383.6</c:v>
                        </c:pt>
                        <c:pt idx="1598">
                          <c:v>384.9</c:v>
                        </c:pt>
                        <c:pt idx="1599">
                          <c:v>384.7</c:v>
                        </c:pt>
                        <c:pt idx="1600">
                          <c:v>380.4</c:v>
                        </c:pt>
                        <c:pt idx="1601">
                          <c:v>379.7</c:v>
                        </c:pt>
                        <c:pt idx="1602">
                          <c:v>380.3</c:v>
                        </c:pt>
                        <c:pt idx="1603">
                          <c:v>377.9</c:v>
                        </c:pt>
                        <c:pt idx="1604">
                          <c:v>377.4</c:v>
                        </c:pt>
                        <c:pt idx="1605">
                          <c:v>365.4</c:v>
                        </c:pt>
                        <c:pt idx="1606">
                          <c:v>354.1</c:v>
                        </c:pt>
                        <c:pt idx="1607">
                          <c:v>367.1</c:v>
                        </c:pt>
                        <c:pt idx="1608">
                          <c:v>356.4</c:v>
                        </c:pt>
                        <c:pt idx="1609">
                          <c:v>353.1</c:v>
                        </c:pt>
                        <c:pt idx="1610">
                          <c:v>351.6</c:v>
                        </c:pt>
                        <c:pt idx="1611">
                          <c:v>351.2</c:v>
                        </c:pt>
                        <c:pt idx="1612">
                          <c:v>346.5</c:v>
                        </c:pt>
                        <c:pt idx="1613">
                          <c:v>335.7</c:v>
                        </c:pt>
                        <c:pt idx="1614">
                          <c:v>325.6</c:v>
                        </c:pt>
                        <c:pt idx="1615">
                          <c:v>320.2</c:v>
                        </c:pt>
                        <c:pt idx="1616">
                          <c:v>332.6</c:v>
                        </c:pt>
                        <c:pt idx="1617">
                          <c:v>332</c:v>
                        </c:pt>
                        <c:pt idx="1618">
                          <c:v>335.3</c:v>
                        </c:pt>
                        <c:pt idx="1619">
                          <c:v>339.3</c:v>
                        </c:pt>
                        <c:pt idx="1620">
                          <c:v>336.3</c:v>
                        </c:pt>
                        <c:pt idx="1621">
                          <c:v>323.4</c:v>
                        </c:pt>
                        <c:pt idx="1622">
                          <c:v>332.9</c:v>
                        </c:pt>
                        <c:pt idx="1623">
                          <c:v>330.7</c:v>
                        </c:pt>
                        <c:pt idx="1624">
                          <c:v>322.8</c:v>
                        </c:pt>
                        <c:pt idx="1625">
                          <c:v>321.6</c:v>
                        </c:pt>
                        <c:pt idx="1626">
                          <c:v>316.2</c:v>
                        </c:pt>
                        <c:pt idx="1627">
                          <c:v>319.1</c:v>
                        </c:pt>
                        <c:pt idx="1628">
                          <c:v>321.4</c:v>
                        </c:pt>
                        <c:pt idx="1629">
                          <c:v>316.4</c:v>
                        </c:pt>
                        <c:pt idx="1630">
                          <c:v>315.8</c:v>
                        </c:pt>
                        <c:pt idx="1631">
                          <c:v>289.9</c:v>
                        </c:pt>
                        <c:pt idx="1632">
                          <c:v>278.3</c:v>
                        </c:pt>
                        <c:pt idx="1633">
                          <c:v>285.1</c:v>
                        </c:pt>
                        <c:pt idx="1634">
                          <c:v>296.1</c:v>
                        </c:pt>
                        <c:pt idx="1635">
                          <c:v>292.7</c:v>
                        </c:pt>
                        <c:pt idx="1636">
                          <c:v>290.6</c:v>
                        </c:pt>
                        <c:pt idx="1637">
                          <c:v>289.3</c:v>
                        </c:pt>
                        <c:pt idx="1638">
                          <c:v>278</c:v>
                        </c:pt>
                        <c:pt idx="1639">
                          <c:v>273.1</c:v>
                        </c:pt>
                        <c:pt idx="1640">
                          <c:v>269.1</c:v>
                        </c:pt>
                        <c:pt idx="1641">
                          <c:v>230.9</c:v>
                        </c:pt>
                        <c:pt idx="1642">
                          <c:v>231.3</c:v>
                        </c:pt>
                        <c:pt idx="1643">
                          <c:v>222.6</c:v>
                        </c:pt>
                        <c:pt idx="1644">
                          <c:v>212.6</c:v>
                        </c:pt>
                        <c:pt idx="1645">
                          <c:v>220.7</c:v>
                        </c:pt>
                        <c:pt idx="1646">
                          <c:v>219.5</c:v>
                        </c:pt>
                        <c:pt idx="1647">
                          <c:v>216.6</c:v>
                        </c:pt>
                        <c:pt idx="1648">
                          <c:v>229.3</c:v>
                        </c:pt>
                        <c:pt idx="1649">
                          <c:v>238.8</c:v>
                        </c:pt>
                        <c:pt idx="1650">
                          <c:v>237</c:v>
                        </c:pt>
                        <c:pt idx="1651">
                          <c:v>248.9</c:v>
                        </c:pt>
                        <c:pt idx="1652">
                          <c:v>256.4</c:v>
                        </c:pt>
                        <c:pt idx="1653">
                          <c:v>310.9</c:v>
                        </c:pt>
                        <c:pt idx="1654">
                          <c:v>276.9</c:v>
                        </c:pt>
                        <c:pt idx="1655">
                          <c:v>267.7</c:v>
                        </c:pt>
                        <c:pt idx="1656">
                          <c:v>241.5</c:v>
                        </c:pt>
                        <c:pt idx="1657">
                          <c:v>244.8</c:v>
                        </c:pt>
                        <c:pt idx="1658">
                          <c:v>235.4</c:v>
                        </c:pt>
                        <c:pt idx="1659">
                          <c:v>231.4</c:v>
                        </c:pt>
                        <c:pt idx="1660">
                          <c:v>242.5</c:v>
                        </c:pt>
                        <c:pt idx="1661">
                          <c:v>247.5</c:v>
                        </c:pt>
                        <c:pt idx="1662">
                          <c:v>230.7</c:v>
                        </c:pt>
                        <c:pt idx="1663">
                          <c:v>229.9</c:v>
                        </c:pt>
                        <c:pt idx="1664">
                          <c:v>226.2</c:v>
                        </c:pt>
                        <c:pt idx="1665">
                          <c:v>231</c:v>
                        </c:pt>
                        <c:pt idx="1666">
                          <c:v>230.2</c:v>
                        </c:pt>
                        <c:pt idx="1667">
                          <c:v>225</c:v>
                        </c:pt>
                        <c:pt idx="1668">
                          <c:v>222.2</c:v>
                        </c:pt>
                        <c:pt idx="1669">
                          <c:v>223.5</c:v>
                        </c:pt>
                        <c:pt idx="1670">
                          <c:v>223</c:v>
                        </c:pt>
                        <c:pt idx="1671">
                          <c:v>241.6</c:v>
                        </c:pt>
                        <c:pt idx="1672">
                          <c:v>261.3</c:v>
                        </c:pt>
                        <c:pt idx="1673">
                          <c:v>264.6</c:v>
                        </c:pt>
                        <c:pt idx="1674">
                          <c:v>240</c:v>
                        </c:pt>
                        <c:pt idx="1675">
                          <c:v>247.2</c:v>
                        </c:pt>
                        <c:pt idx="1676">
                          <c:v>245.5</c:v>
                        </c:pt>
                        <c:pt idx="1677">
                          <c:v>244.1</c:v>
                        </c:pt>
                        <c:pt idx="1678">
                          <c:v>247.8</c:v>
                        </c:pt>
                        <c:pt idx="1679">
                          <c:v>247.3</c:v>
                        </c:pt>
                        <c:pt idx="1680">
                          <c:v>246.5</c:v>
                        </c:pt>
                        <c:pt idx="1681">
                          <c:v>240.1</c:v>
                        </c:pt>
                        <c:pt idx="1682">
                          <c:v>240.3</c:v>
                        </c:pt>
                        <c:pt idx="1683">
                          <c:v>239.6</c:v>
                        </c:pt>
                        <c:pt idx="1684">
                          <c:v>238.2</c:v>
                        </c:pt>
                        <c:pt idx="1685">
                          <c:v>258.7</c:v>
                        </c:pt>
                        <c:pt idx="1686">
                          <c:v>255.4</c:v>
                        </c:pt>
                        <c:pt idx="1687">
                          <c:v>260.6</c:v>
                        </c:pt>
                        <c:pt idx="1688">
                          <c:v>274.8</c:v>
                        </c:pt>
                        <c:pt idx="1689">
                          <c:v>287.1</c:v>
                        </c:pt>
                        <c:pt idx="1690">
                          <c:v>284.5</c:v>
                        </c:pt>
                        <c:pt idx="1691">
                          <c:v>280.8</c:v>
                        </c:pt>
                        <c:pt idx="1692">
                          <c:v>278</c:v>
                        </c:pt>
                        <c:pt idx="1693">
                          <c:v>278.3</c:v>
                        </c:pt>
                        <c:pt idx="1694">
                          <c:v>278.8</c:v>
                        </c:pt>
                        <c:pt idx="1695">
                          <c:v>293.3</c:v>
                        </c:pt>
                        <c:pt idx="1696">
                          <c:v>301</c:v>
                        </c:pt>
                        <c:pt idx="1697">
                          <c:v>297.7</c:v>
                        </c:pt>
                        <c:pt idx="1698">
                          <c:v>297</c:v>
                        </c:pt>
                        <c:pt idx="1699">
                          <c:v>294.9</c:v>
                        </c:pt>
                        <c:pt idx="1700">
                          <c:v>288.4</c:v>
                        </c:pt>
                        <c:pt idx="1701">
                          <c:v>286.4</c:v>
                        </c:pt>
                        <c:pt idx="1702">
                          <c:v>294</c:v>
                        </c:pt>
                        <c:pt idx="1703">
                          <c:v>292.5</c:v>
                        </c:pt>
                        <c:pt idx="1704">
                          <c:v>285.6</c:v>
                        </c:pt>
                        <c:pt idx="1705">
                          <c:v>264.8</c:v>
                        </c:pt>
                        <c:pt idx="1706">
                          <c:v>264.7</c:v>
                        </c:pt>
                        <c:pt idx="1707">
                          <c:v>263.3</c:v>
                        </c:pt>
                        <c:pt idx="1708">
                          <c:v>270.4</c:v>
                        </c:pt>
                        <c:pt idx="1709">
                          <c:v>271</c:v>
                        </c:pt>
                        <c:pt idx="1710">
                          <c:v>267</c:v>
                        </c:pt>
                        <c:pt idx="1711">
                          <c:v>249.2</c:v>
                        </c:pt>
                        <c:pt idx="1712">
                          <c:v>254.7</c:v>
                        </c:pt>
                        <c:pt idx="1713">
                          <c:v>250.1</c:v>
                        </c:pt>
                        <c:pt idx="1714">
                          <c:v>254.3</c:v>
                        </c:pt>
                        <c:pt idx="1715">
                          <c:v>252.8</c:v>
                        </c:pt>
                        <c:pt idx="1716">
                          <c:v>248.8</c:v>
                        </c:pt>
                        <c:pt idx="1717">
                          <c:v>248.7</c:v>
                        </c:pt>
                        <c:pt idx="1718">
                          <c:v>247.7</c:v>
                        </c:pt>
                        <c:pt idx="1719">
                          <c:v>254.9</c:v>
                        </c:pt>
                        <c:pt idx="1720">
                          <c:v>256.5</c:v>
                        </c:pt>
                        <c:pt idx="1721">
                          <c:v>255.2</c:v>
                        </c:pt>
                        <c:pt idx="1722">
                          <c:v>260.3</c:v>
                        </c:pt>
                        <c:pt idx="1723">
                          <c:v>261.5</c:v>
                        </c:pt>
                        <c:pt idx="1724">
                          <c:v>255.6</c:v>
                        </c:pt>
                        <c:pt idx="1725">
                          <c:v>254.3</c:v>
                        </c:pt>
                        <c:pt idx="1726">
                          <c:v>246.2</c:v>
                        </c:pt>
                        <c:pt idx="1727">
                          <c:v>244.1</c:v>
                        </c:pt>
                        <c:pt idx="1728">
                          <c:v>240</c:v>
                        </c:pt>
                        <c:pt idx="1729">
                          <c:v>237.5</c:v>
                        </c:pt>
                        <c:pt idx="1730">
                          <c:v>236.8</c:v>
                        </c:pt>
                        <c:pt idx="1731">
                          <c:v>224.7</c:v>
                        </c:pt>
                        <c:pt idx="1732">
                          <c:v>223.6</c:v>
                        </c:pt>
                        <c:pt idx="1733">
                          <c:v>229.5</c:v>
                        </c:pt>
                        <c:pt idx="1734">
                          <c:v>229.3</c:v>
                        </c:pt>
                        <c:pt idx="1735">
                          <c:v>224.5</c:v>
                        </c:pt>
                        <c:pt idx="1736">
                          <c:v>226.9</c:v>
                        </c:pt>
                        <c:pt idx="1737">
                          <c:v>226.7</c:v>
                        </c:pt>
                        <c:pt idx="1738">
                          <c:v>235.3</c:v>
                        </c:pt>
                        <c:pt idx="1739">
                          <c:v>238.4</c:v>
                        </c:pt>
                        <c:pt idx="1740">
                          <c:v>236.1</c:v>
                        </c:pt>
                        <c:pt idx="1741">
                          <c:v>236.6</c:v>
                        </c:pt>
                        <c:pt idx="1742">
                          <c:v>232.3</c:v>
                        </c:pt>
                        <c:pt idx="1743">
                          <c:v>226.7</c:v>
                        </c:pt>
                        <c:pt idx="1744">
                          <c:v>242.6</c:v>
                        </c:pt>
                        <c:pt idx="1745">
                          <c:v>229.9</c:v>
                        </c:pt>
                        <c:pt idx="1746">
                          <c:v>227.2</c:v>
                        </c:pt>
                        <c:pt idx="1747">
                          <c:v>240</c:v>
                        </c:pt>
                        <c:pt idx="1748">
                          <c:v>239.4</c:v>
                        </c:pt>
                        <c:pt idx="1749">
                          <c:v>236.4</c:v>
                        </c:pt>
                        <c:pt idx="1750">
                          <c:v>243.6</c:v>
                        </c:pt>
                        <c:pt idx="1751">
                          <c:v>243.2</c:v>
                        </c:pt>
                        <c:pt idx="1752">
                          <c:v>239.6</c:v>
                        </c:pt>
                        <c:pt idx="1753">
                          <c:v>237.1</c:v>
                        </c:pt>
                        <c:pt idx="1754">
                          <c:v>240.3</c:v>
                        </c:pt>
                        <c:pt idx="1755">
                          <c:v>247</c:v>
                        </c:pt>
                        <c:pt idx="1756">
                          <c:v>247.9</c:v>
                        </c:pt>
                        <c:pt idx="1757">
                          <c:v>244.8</c:v>
                        </c:pt>
                        <c:pt idx="1758">
                          <c:v>243.9</c:v>
                        </c:pt>
                        <c:pt idx="1759">
                          <c:v>243</c:v>
                        </c:pt>
                        <c:pt idx="1760">
                          <c:v>243.9</c:v>
                        </c:pt>
                        <c:pt idx="1761">
                          <c:v>239.2</c:v>
                        </c:pt>
                        <c:pt idx="1762">
                          <c:v>238.8</c:v>
                        </c:pt>
                        <c:pt idx="1763">
                          <c:v>237.8</c:v>
                        </c:pt>
                        <c:pt idx="1764">
                          <c:v>237.8</c:v>
                        </c:pt>
                        <c:pt idx="1765">
                          <c:v>237.1</c:v>
                        </c:pt>
                        <c:pt idx="1766">
                          <c:v>234.5</c:v>
                        </c:pt>
                        <c:pt idx="1767">
                          <c:v>235.2</c:v>
                        </c:pt>
                        <c:pt idx="1768">
                          <c:v>236.6</c:v>
                        </c:pt>
                        <c:pt idx="1769">
                          <c:v>242</c:v>
                        </c:pt>
                        <c:pt idx="1770">
                          <c:v>241.7</c:v>
                        </c:pt>
                        <c:pt idx="1771">
                          <c:v>242.4</c:v>
                        </c:pt>
                        <c:pt idx="1772">
                          <c:v>241.8</c:v>
                        </c:pt>
                        <c:pt idx="1773">
                          <c:v>239</c:v>
                        </c:pt>
                        <c:pt idx="1774">
                          <c:v>238.9</c:v>
                        </c:pt>
                        <c:pt idx="1775">
                          <c:v>238.4</c:v>
                        </c:pt>
                        <c:pt idx="1776">
                          <c:v>237.9</c:v>
                        </c:pt>
                        <c:pt idx="1777">
                          <c:v>237.1</c:v>
                        </c:pt>
                        <c:pt idx="1778">
                          <c:v>234</c:v>
                        </c:pt>
                        <c:pt idx="1779">
                          <c:v>231.8</c:v>
                        </c:pt>
                        <c:pt idx="1780">
                          <c:v>227.4</c:v>
                        </c:pt>
                        <c:pt idx="1781">
                          <c:v>227.9</c:v>
                        </c:pt>
                        <c:pt idx="1782">
                          <c:v>226.7</c:v>
                        </c:pt>
                        <c:pt idx="1783">
                          <c:v>226.4</c:v>
                        </c:pt>
                        <c:pt idx="1784">
                          <c:v>225.8</c:v>
                        </c:pt>
                        <c:pt idx="1785">
                          <c:v>226.4</c:v>
                        </c:pt>
                        <c:pt idx="1786">
                          <c:v>229.9</c:v>
                        </c:pt>
                        <c:pt idx="1787">
                          <c:v>231.4</c:v>
                        </c:pt>
                        <c:pt idx="1788">
                          <c:v>230.4</c:v>
                        </c:pt>
                        <c:pt idx="1789">
                          <c:v>230.6</c:v>
                        </c:pt>
                        <c:pt idx="1790">
                          <c:v>231.6</c:v>
                        </c:pt>
                        <c:pt idx="1791">
                          <c:v>233.1</c:v>
                        </c:pt>
                        <c:pt idx="1792">
                          <c:v>235.5</c:v>
                        </c:pt>
                        <c:pt idx="1793">
                          <c:v>238.6</c:v>
                        </c:pt>
                        <c:pt idx="1794">
                          <c:v>254.1</c:v>
                        </c:pt>
                        <c:pt idx="1795">
                          <c:v>258.5</c:v>
                        </c:pt>
                        <c:pt idx="1796">
                          <c:v>251.9</c:v>
                        </c:pt>
                        <c:pt idx="1797">
                          <c:v>250.8</c:v>
                        </c:pt>
                        <c:pt idx="1798">
                          <c:v>246.6</c:v>
                        </c:pt>
                        <c:pt idx="1799">
                          <c:v>246</c:v>
                        </c:pt>
                        <c:pt idx="1800">
                          <c:v>248.6</c:v>
                        </c:pt>
                        <c:pt idx="1801">
                          <c:v>247.7</c:v>
                        </c:pt>
                        <c:pt idx="1802">
                          <c:v>244.5</c:v>
                        </c:pt>
                        <c:pt idx="1803">
                          <c:v>243.6</c:v>
                        </c:pt>
                        <c:pt idx="1804">
                          <c:v>243.5</c:v>
                        </c:pt>
                        <c:pt idx="1805">
                          <c:v>251.6</c:v>
                        </c:pt>
                        <c:pt idx="1806">
                          <c:v>251.6</c:v>
                        </c:pt>
                        <c:pt idx="1807">
                          <c:v>257.5</c:v>
                        </c:pt>
                        <c:pt idx="1808">
                          <c:v>268.7</c:v>
                        </c:pt>
                        <c:pt idx="1809">
                          <c:v>265</c:v>
                        </c:pt>
                        <c:pt idx="1810">
                          <c:v>261.3</c:v>
                        </c:pt>
                        <c:pt idx="1811">
                          <c:v>256.7</c:v>
                        </c:pt>
                        <c:pt idx="1812">
                          <c:v>261.1</c:v>
                        </c:pt>
                        <c:pt idx="1813">
                          <c:v>274.1</c:v>
                        </c:pt>
                        <c:pt idx="1814">
                          <c:v>277.5</c:v>
                        </c:pt>
                        <c:pt idx="1815">
                          <c:v>271.3</c:v>
                        </c:pt>
                        <c:pt idx="1816">
                          <c:v>273.6</c:v>
                        </c:pt>
                        <c:pt idx="1817">
                          <c:v>272.3</c:v>
                        </c:pt>
                        <c:pt idx="1818">
                          <c:v>297.9</c:v>
                        </c:pt>
                        <c:pt idx="1819">
                          <c:v>298.8</c:v>
                        </c:pt>
                        <c:pt idx="1820">
                          <c:v>315.9</c:v>
                        </c:pt>
                        <c:pt idx="1821">
                          <c:v>310.9</c:v>
                        </c:pt>
                        <c:pt idx="1822">
                          <c:v>297</c:v>
                        </c:pt>
                        <c:pt idx="1823">
                          <c:v>292.9</c:v>
                        </c:pt>
                        <c:pt idx="1824">
                          <c:v>290.8</c:v>
                        </c:pt>
                        <c:pt idx="1825">
                          <c:v>280.8</c:v>
                        </c:pt>
                        <c:pt idx="1826">
                          <c:v>282.5</c:v>
                        </c:pt>
                        <c:pt idx="1827">
                          <c:v>277.1</c:v>
                        </c:pt>
                        <c:pt idx="1828">
                          <c:v>278.9</c:v>
                        </c:pt>
                        <c:pt idx="1829">
                          <c:v>281</c:v>
                        </c:pt>
                        <c:pt idx="1830">
                          <c:v>277.4</c:v>
                        </c:pt>
                        <c:pt idx="1831">
                          <c:v>277.9</c:v>
                        </c:pt>
                        <c:pt idx="1832">
                          <c:v>289.8</c:v>
                        </c:pt>
                        <c:pt idx="1833">
                          <c:v>291.2</c:v>
                        </c:pt>
                        <c:pt idx="1834">
                          <c:v>293.3</c:v>
                        </c:pt>
                        <c:pt idx="1835">
                          <c:v>295.8</c:v>
                        </c:pt>
                        <c:pt idx="1836">
                          <c:v>296.7</c:v>
                        </c:pt>
                        <c:pt idx="1837">
                          <c:v>294.7</c:v>
                        </c:pt>
                        <c:pt idx="1838">
                          <c:v>289.9</c:v>
                        </c:pt>
                        <c:pt idx="1839">
                          <c:v>288.7</c:v>
                        </c:pt>
                        <c:pt idx="1840">
                          <c:v>284.5</c:v>
                        </c:pt>
                        <c:pt idx="1841">
                          <c:v>282.5</c:v>
                        </c:pt>
                        <c:pt idx="1842">
                          <c:v>285</c:v>
                        </c:pt>
                        <c:pt idx="1843">
                          <c:v>285.7</c:v>
                        </c:pt>
                        <c:pt idx="1844">
                          <c:v>285.5</c:v>
                        </c:pt>
                        <c:pt idx="1845">
                          <c:v>282</c:v>
                        </c:pt>
                        <c:pt idx="1846">
                          <c:v>279.6</c:v>
                        </c:pt>
                        <c:pt idx="1847">
                          <c:v>278.9</c:v>
                        </c:pt>
                        <c:pt idx="1848">
                          <c:v>266.8</c:v>
                        </c:pt>
                        <c:pt idx="1849">
                          <c:v>266.6</c:v>
                        </c:pt>
                        <c:pt idx="1850">
                          <c:v>269.9</c:v>
                        </c:pt>
                        <c:pt idx="1851">
                          <c:v>271.5</c:v>
                        </c:pt>
                        <c:pt idx="1852">
                          <c:v>268.4</c:v>
                        </c:pt>
                        <c:pt idx="1853">
                          <c:v>267.2</c:v>
                        </c:pt>
                        <c:pt idx="1854">
                          <c:v>266.5</c:v>
                        </c:pt>
                        <c:pt idx="1855">
                          <c:v>261.9</c:v>
                        </c:pt>
                        <c:pt idx="1856">
                          <c:v>259.9</c:v>
                        </c:pt>
                        <c:pt idx="1857">
                          <c:v>257.5</c:v>
                        </c:pt>
                        <c:pt idx="1858">
                          <c:v>247.9</c:v>
                        </c:pt>
                        <c:pt idx="1859">
                          <c:v>238</c:v>
                        </c:pt>
                        <c:pt idx="1860">
                          <c:v>236.3</c:v>
                        </c:pt>
                        <c:pt idx="1861">
                          <c:v>235.1</c:v>
                        </c:pt>
                        <c:pt idx="1862">
                          <c:v>232.7</c:v>
                        </c:pt>
                        <c:pt idx="1863">
                          <c:v>228.4</c:v>
                        </c:pt>
                        <c:pt idx="1864">
                          <c:v>226.6</c:v>
                        </c:pt>
                        <c:pt idx="1865">
                          <c:v>230.7</c:v>
                        </c:pt>
                        <c:pt idx="1866">
                          <c:v>228.4</c:v>
                        </c:pt>
                        <c:pt idx="1867">
                          <c:v>234.8</c:v>
                        </c:pt>
                        <c:pt idx="1868">
                          <c:v>233.1</c:v>
                        </c:pt>
                        <c:pt idx="1869">
                          <c:v>232.3</c:v>
                        </c:pt>
                        <c:pt idx="1870">
                          <c:v>231.8</c:v>
                        </c:pt>
                        <c:pt idx="1871">
                          <c:v>231.4</c:v>
                        </c:pt>
                        <c:pt idx="1872">
                          <c:v>230.6</c:v>
                        </c:pt>
                        <c:pt idx="1873">
                          <c:v>229.6</c:v>
                        </c:pt>
                        <c:pt idx="1874">
                          <c:v>231.1</c:v>
                        </c:pt>
                        <c:pt idx="1875">
                          <c:v>235.6</c:v>
                        </c:pt>
                        <c:pt idx="1876">
                          <c:v>243.6</c:v>
                        </c:pt>
                        <c:pt idx="1877">
                          <c:v>242.7</c:v>
                        </c:pt>
                        <c:pt idx="1878">
                          <c:v>246.4</c:v>
                        </c:pt>
                        <c:pt idx="1879">
                          <c:v>244.3</c:v>
                        </c:pt>
                        <c:pt idx="1880">
                          <c:v>240.6</c:v>
                        </c:pt>
                        <c:pt idx="1881">
                          <c:v>241</c:v>
                        </c:pt>
                        <c:pt idx="1882">
                          <c:v>240.3</c:v>
                        </c:pt>
                        <c:pt idx="1883">
                          <c:v>236.2</c:v>
                        </c:pt>
                        <c:pt idx="1884">
                          <c:v>232.6</c:v>
                        </c:pt>
                        <c:pt idx="1885">
                          <c:v>242.8</c:v>
                        </c:pt>
                        <c:pt idx="1886">
                          <c:v>230.9</c:v>
                        </c:pt>
                        <c:pt idx="1887">
                          <c:v>235.2</c:v>
                        </c:pt>
                        <c:pt idx="1888">
                          <c:v>234.7</c:v>
                        </c:pt>
                        <c:pt idx="1889">
                          <c:v>233.4</c:v>
                        </c:pt>
                        <c:pt idx="1890">
                          <c:v>232.7</c:v>
                        </c:pt>
                        <c:pt idx="1891">
                          <c:v>231.6</c:v>
                        </c:pt>
                        <c:pt idx="1892">
                          <c:v>233.2</c:v>
                        </c:pt>
                        <c:pt idx="1893">
                          <c:v>232.2</c:v>
                        </c:pt>
                        <c:pt idx="1894">
                          <c:v>235.8</c:v>
                        </c:pt>
                        <c:pt idx="1895">
                          <c:v>237.6</c:v>
                        </c:pt>
                        <c:pt idx="1896">
                          <c:v>235.7</c:v>
                        </c:pt>
                        <c:pt idx="1897">
                          <c:v>234.8</c:v>
                        </c:pt>
                        <c:pt idx="1898">
                          <c:v>240.4</c:v>
                        </c:pt>
                        <c:pt idx="1899">
                          <c:v>240.4</c:v>
                        </c:pt>
                        <c:pt idx="1900">
                          <c:v>237.8</c:v>
                        </c:pt>
                        <c:pt idx="1901">
                          <c:v>238.7</c:v>
                        </c:pt>
                        <c:pt idx="1902">
                          <c:v>238.4</c:v>
                        </c:pt>
                        <c:pt idx="1903">
                          <c:v>239.5</c:v>
                        </c:pt>
                        <c:pt idx="1904">
                          <c:v>277.6</c:v>
                        </c:pt>
                        <c:pt idx="1905">
                          <c:v>240.5</c:v>
                        </c:pt>
                        <c:pt idx="1906">
                          <c:v>247.6</c:v>
                        </c:pt>
                        <c:pt idx="1907">
                          <c:v>247.3</c:v>
                        </c:pt>
                        <c:pt idx="1908">
                          <c:v>244.8</c:v>
                        </c:pt>
                        <c:pt idx="1909">
                          <c:v>244.6</c:v>
                        </c:pt>
                        <c:pt idx="1910">
                          <c:v>245.9</c:v>
                        </c:pt>
                        <c:pt idx="1911">
                          <c:v>248.3</c:v>
                        </c:pt>
                        <c:pt idx="1912">
                          <c:v>248</c:v>
                        </c:pt>
                        <c:pt idx="1913">
                          <c:v>251.2</c:v>
                        </c:pt>
                        <c:pt idx="1914">
                          <c:v>255.1</c:v>
                        </c:pt>
                        <c:pt idx="1915">
                          <c:v>256.8</c:v>
                        </c:pt>
                        <c:pt idx="1916">
                          <c:v>267.3</c:v>
                        </c:pt>
                        <c:pt idx="1917">
                          <c:v>275.4</c:v>
                        </c:pt>
                        <c:pt idx="1918">
                          <c:v>272.4</c:v>
                        </c:pt>
                        <c:pt idx="1919">
                          <c:v>266</c:v>
                        </c:pt>
                        <c:pt idx="1920">
                          <c:v>272.1</c:v>
                        </c:pt>
                        <c:pt idx="1921">
                          <c:v>272.2</c:v>
                        </c:pt>
                        <c:pt idx="1922">
                          <c:v>278.7</c:v>
                        </c:pt>
                        <c:pt idx="1923">
                          <c:v>279.8</c:v>
                        </c:pt>
                        <c:pt idx="1924">
                          <c:v>283</c:v>
                        </c:pt>
                        <c:pt idx="1925">
                          <c:v>295.6</c:v>
                        </c:pt>
                        <c:pt idx="1926">
                          <c:v>287.6</c:v>
                        </c:pt>
                        <c:pt idx="1927">
                          <c:v>298.4</c:v>
                        </c:pt>
                        <c:pt idx="1928">
                          <c:v>307.5</c:v>
                        </c:pt>
                        <c:pt idx="1929">
                          <c:v>318.5</c:v>
                        </c:pt>
                        <c:pt idx="1930">
                          <c:v>334.9</c:v>
                        </c:pt>
                        <c:pt idx="1931">
                          <c:v>333.3</c:v>
                        </c:pt>
                        <c:pt idx="1932">
                          <c:v>324.3</c:v>
                        </c:pt>
                        <c:pt idx="1933">
                          <c:v>365.8</c:v>
                        </c:pt>
                        <c:pt idx="1934">
                          <c:v>416.8</c:v>
                        </c:pt>
                        <c:pt idx="1935">
                          <c:v>492.8</c:v>
                        </c:pt>
                        <c:pt idx="1936">
                          <c:v>447.2</c:v>
                        </c:pt>
                        <c:pt idx="1937">
                          <c:v>396.4</c:v>
                        </c:pt>
                        <c:pt idx="1938">
                          <c:v>391.8</c:v>
                        </c:pt>
                        <c:pt idx="1939">
                          <c:v>389.8</c:v>
                        </c:pt>
                        <c:pt idx="1940">
                          <c:v>385.1</c:v>
                        </c:pt>
                        <c:pt idx="1941">
                          <c:v>381.4</c:v>
                        </c:pt>
                        <c:pt idx="1942">
                          <c:v>341.8</c:v>
                        </c:pt>
                        <c:pt idx="1943">
                          <c:v>346.1</c:v>
                        </c:pt>
                        <c:pt idx="1944">
                          <c:v>341.8</c:v>
                        </c:pt>
                        <c:pt idx="1945">
                          <c:v>369.8</c:v>
                        </c:pt>
                        <c:pt idx="1946">
                          <c:v>334.8</c:v>
                        </c:pt>
                        <c:pt idx="1947">
                          <c:v>332</c:v>
                        </c:pt>
                        <c:pt idx="1948">
                          <c:v>342.9</c:v>
                        </c:pt>
                        <c:pt idx="1949">
                          <c:v>337.4</c:v>
                        </c:pt>
                        <c:pt idx="1950">
                          <c:v>335.6</c:v>
                        </c:pt>
                        <c:pt idx="1951">
                          <c:v>327.1</c:v>
                        </c:pt>
                        <c:pt idx="1952">
                          <c:v>328.4</c:v>
                        </c:pt>
                        <c:pt idx="1953">
                          <c:v>326.9</c:v>
                        </c:pt>
                        <c:pt idx="1954">
                          <c:v>325</c:v>
                        </c:pt>
                        <c:pt idx="1955">
                          <c:v>323.3</c:v>
                        </c:pt>
                        <c:pt idx="1956">
                          <c:v>330</c:v>
                        </c:pt>
                        <c:pt idx="1957">
                          <c:v>368.9</c:v>
                        </c:pt>
                        <c:pt idx="1958">
                          <c:v>363.9</c:v>
                        </c:pt>
                        <c:pt idx="1959">
                          <c:v>360.1</c:v>
                        </c:pt>
                        <c:pt idx="1960">
                          <c:v>372.8</c:v>
                        </c:pt>
                        <c:pt idx="1961">
                          <c:v>382.6</c:v>
                        </c:pt>
                        <c:pt idx="1962">
                          <c:v>379</c:v>
                        </c:pt>
                        <c:pt idx="1963">
                          <c:v>363.4</c:v>
                        </c:pt>
                        <c:pt idx="1964">
                          <c:v>371.4</c:v>
                        </c:pt>
                        <c:pt idx="1965">
                          <c:v>364</c:v>
                        </c:pt>
                        <c:pt idx="1966">
                          <c:v>390.3</c:v>
                        </c:pt>
                        <c:pt idx="1967">
                          <c:v>402.2</c:v>
                        </c:pt>
                        <c:pt idx="1968">
                          <c:v>398.7</c:v>
                        </c:pt>
                        <c:pt idx="1969">
                          <c:v>411.1</c:v>
                        </c:pt>
                        <c:pt idx="1970">
                          <c:v>424.6</c:v>
                        </c:pt>
                        <c:pt idx="1971">
                          <c:v>420.4</c:v>
                        </c:pt>
                        <c:pt idx="1972">
                          <c:v>453.4</c:v>
                        </c:pt>
                        <c:pt idx="1973">
                          <c:v>467.7</c:v>
                        </c:pt>
                        <c:pt idx="1974">
                          <c:v>441</c:v>
                        </c:pt>
                        <c:pt idx="1975">
                          <c:v>449.5</c:v>
                        </c:pt>
                        <c:pt idx="1976">
                          <c:v>464.2</c:v>
                        </c:pt>
                        <c:pt idx="1977">
                          <c:v>465.2</c:v>
                        </c:pt>
                        <c:pt idx="1978">
                          <c:v>458.4</c:v>
                        </c:pt>
                        <c:pt idx="1979">
                          <c:v>466.1</c:v>
                        </c:pt>
                        <c:pt idx="1980">
                          <c:v>466</c:v>
                        </c:pt>
                        <c:pt idx="1981">
                          <c:v>462.8</c:v>
                        </c:pt>
                        <c:pt idx="1982">
                          <c:v>445.5</c:v>
                        </c:pt>
                        <c:pt idx="1983">
                          <c:v>443.2</c:v>
                        </c:pt>
                        <c:pt idx="1984">
                          <c:v>444.8</c:v>
                        </c:pt>
                        <c:pt idx="1985">
                          <c:v>460.6</c:v>
                        </c:pt>
                        <c:pt idx="1986">
                          <c:v>457.4</c:v>
                        </c:pt>
                        <c:pt idx="1987">
                          <c:v>456.5</c:v>
                        </c:pt>
                        <c:pt idx="1988">
                          <c:v>425.5</c:v>
                        </c:pt>
                        <c:pt idx="1989">
                          <c:v>429.9</c:v>
                        </c:pt>
                        <c:pt idx="1990">
                          <c:v>433.6</c:v>
                        </c:pt>
                        <c:pt idx="1991">
                          <c:v>435</c:v>
                        </c:pt>
                        <c:pt idx="1992">
                          <c:v>433.1</c:v>
                        </c:pt>
                        <c:pt idx="1993">
                          <c:v>438</c:v>
                        </c:pt>
                        <c:pt idx="1994">
                          <c:v>437.4</c:v>
                        </c:pt>
                        <c:pt idx="1995">
                          <c:v>434.1</c:v>
                        </c:pt>
                        <c:pt idx="1996">
                          <c:v>435.3</c:v>
                        </c:pt>
                        <c:pt idx="1997">
                          <c:v>435.3</c:v>
                        </c:pt>
                        <c:pt idx="1998">
                          <c:v>432.1</c:v>
                        </c:pt>
                        <c:pt idx="1999">
                          <c:v>457.5</c:v>
                        </c:pt>
                        <c:pt idx="2000">
                          <c:v>462.9</c:v>
                        </c:pt>
                        <c:pt idx="2001">
                          <c:v>454.5</c:v>
                        </c:pt>
                        <c:pt idx="2002">
                          <c:v>448.9</c:v>
                        </c:pt>
                        <c:pt idx="2003">
                          <c:v>451.1</c:v>
                        </c:pt>
                        <c:pt idx="2004">
                          <c:v>448.4</c:v>
                        </c:pt>
                        <c:pt idx="2005">
                          <c:v>443.7</c:v>
                        </c:pt>
                        <c:pt idx="2006">
                          <c:v>433.7</c:v>
                        </c:pt>
                        <c:pt idx="2007">
                          <c:v>430.1</c:v>
                        </c:pt>
                        <c:pt idx="2008">
                          <c:v>386.7</c:v>
                        </c:pt>
                        <c:pt idx="2009">
                          <c:v>390.7</c:v>
                        </c:pt>
                        <c:pt idx="2010">
                          <c:v>387.3</c:v>
                        </c:pt>
                        <c:pt idx="2011">
                          <c:v>386.7</c:v>
                        </c:pt>
                        <c:pt idx="2012">
                          <c:v>425.7</c:v>
                        </c:pt>
                        <c:pt idx="2013">
                          <c:v>423.4</c:v>
                        </c:pt>
                        <c:pt idx="2014">
                          <c:v>411.5</c:v>
                        </c:pt>
                        <c:pt idx="2015">
                          <c:v>395.4</c:v>
                        </c:pt>
                        <c:pt idx="2016">
                          <c:v>405.4</c:v>
                        </c:pt>
                        <c:pt idx="2017">
                          <c:v>403.8</c:v>
                        </c:pt>
                        <c:pt idx="2018">
                          <c:v>397.7</c:v>
                        </c:pt>
                        <c:pt idx="2019">
                          <c:v>397.4</c:v>
                        </c:pt>
                        <c:pt idx="2020">
                          <c:v>395.4</c:v>
                        </c:pt>
                        <c:pt idx="2021">
                          <c:v>385.8</c:v>
                        </c:pt>
                        <c:pt idx="2022">
                          <c:v>381.8</c:v>
                        </c:pt>
                        <c:pt idx="2023">
                          <c:v>380.5</c:v>
                        </c:pt>
                        <c:pt idx="2024">
                          <c:v>379.8</c:v>
                        </c:pt>
                        <c:pt idx="2025">
                          <c:v>376.6</c:v>
                        </c:pt>
                        <c:pt idx="2026">
                          <c:v>375.9</c:v>
                        </c:pt>
                        <c:pt idx="2027">
                          <c:v>391.8</c:v>
                        </c:pt>
                        <c:pt idx="2028">
                          <c:v>391.1</c:v>
                        </c:pt>
                        <c:pt idx="2029">
                          <c:v>386.4</c:v>
                        </c:pt>
                        <c:pt idx="2030">
                          <c:v>382.6</c:v>
                        </c:pt>
                        <c:pt idx="2031">
                          <c:v>380.9</c:v>
                        </c:pt>
                        <c:pt idx="2032">
                          <c:v>377.6</c:v>
                        </c:pt>
                        <c:pt idx="2033">
                          <c:v>385.4</c:v>
                        </c:pt>
                        <c:pt idx="2034">
                          <c:v>383.2</c:v>
                        </c:pt>
                        <c:pt idx="2035">
                          <c:v>386.4</c:v>
                        </c:pt>
                        <c:pt idx="2036">
                          <c:v>392.6</c:v>
                        </c:pt>
                        <c:pt idx="2037">
                          <c:v>405.9</c:v>
                        </c:pt>
                        <c:pt idx="2038">
                          <c:v>410.9</c:v>
                        </c:pt>
                        <c:pt idx="2039">
                          <c:v>409.8</c:v>
                        </c:pt>
                        <c:pt idx="2040">
                          <c:v>421.5</c:v>
                        </c:pt>
                        <c:pt idx="2041">
                          <c:v>425.5</c:v>
                        </c:pt>
                        <c:pt idx="2042">
                          <c:v>424.3</c:v>
                        </c:pt>
                        <c:pt idx="2043">
                          <c:v>442.7</c:v>
                        </c:pt>
                        <c:pt idx="2044">
                          <c:v>447.6</c:v>
                        </c:pt>
                        <c:pt idx="2045">
                          <c:v>440.2</c:v>
                        </c:pt>
                        <c:pt idx="2046">
                          <c:v>440.8</c:v>
                        </c:pt>
                        <c:pt idx="2047">
                          <c:v>425.2</c:v>
                        </c:pt>
                        <c:pt idx="2048">
                          <c:v>427.2</c:v>
                        </c:pt>
                        <c:pt idx="2049">
                          <c:v>427.6</c:v>
                        </c:pt>
                        <c:pt idx="2050">
                          <c:v>434.1</c:v>
                        </c:pt>
                        <c:pt idx="2051">
                          <c:v>435.6</c:v>
                        </c:pt>
                        <c:pt idx="2052">
                          <c:v>441.3</c:v>
                        </c:pt>
                        <c:pt idx="2053">
                          <c:v>439</c:v>
                        </c:pt>
                        <c:pt idx="2054">
                          <c:v>435.9</c:v>
                        </c:pt>
                        <c:pt idx="2055">
                          <c:v>425.8</c:v>
                        </c:pt>
                        <c:pt idx="2056">
                          <c:v>423.4</c:v>
                        </c:pt>
                        <c:pt idx="2057">
                          <c:v>410.1</c:v>
                        </c:pt>
                        <c:pt idx="2058">
                          <c:v>412</c:v>
                        </c:pt>
                        <c:pt idx="2059">
                          <c:v>416.6</c:v>
                        </c:pt>
                        <c:pt idx="2060">
                          <c:v>416.7</c:v>
                        </c:pt>
                        <c:pt idx="2061">
                          <c:v>414.9</c:v>
                        </c:pt>
                        <c:pt idx="2062">
                          <c:v>417.5</c:v>
                        </c:pt>
                        <c:pt idx="2063">
                          <c:v>422.4</c:v>
                        </c:pt>
                        <c:pt idx="2064">
                          <c:v>420.7</c:v>
                        </c:pt>
                        <c:pt idx="2065">
                          <c:v>415.9</c:v>
                        </c:pt>
                        <c:pt idx="2066">
                          <c:v>416.1</c:v>
                        </c:pt>
                        <c:pt idx="2067">
                          <c:v>417.4</c:v>
                        </c:pt>
                        <c:pt idx="2068">
                          <c:v>417</c:v>
                        </c:pt>
                        <c:pt idx="2069">
                          <c:v>419.6</c:v>
                        </c:pt>
                        <c:pt idx="2070">
                          <c:v>418.6</c:v>
                        </c:pt>
                        <c:pt idx="2071">
                          <c:v>410.5</c:v>
                        </c:pt>
                        <c:pt idx="2072">
                          <c:v>413.5</c:v>
                        </c:pt>
                        <c:pt idx="2073">
                          <c:v>413.1</c:v>
                        </c:pt>
                        <c:pt idx="2074">
                          <c:v>417.9</c:v>
                        </c:pt>
                        <c:pt idx="2075">
                          <c:v>419.6</c:v>
                        </c:pt>
                        <c:pt idx="2076">
                          <c:v>417.7</c:v>
                        </c:pt>
                        <c:pt idx="2077">
                          <c:v>417.3</c:v>
                        </c:pt>
                        <c:pt idx="2078">
                          <c:v>417.7</c:v>
                        </c:pt>
                        <c:pt idx="2079">
                          <c:v>427.4</c:v>
                        </c:pt>
                        <c:pt idx="2080">
                          <c:v>425.4</c:v>
                        </c:pt>
                        <c:pt idx="2081">
                          <c:v>424.5</c:v>
                        </c:pt>
                        <c:pt idx="2082">
                          <c:v>416.2</c:v>
                        </c:pt>
                        <c:pt idx="2083">
                          <c:v>417.2</c:v>
                        </c:pt>
                        <c:pt idx="2084">
                          <c:v>416.9</c:v>
                        </c:pt>
                        <c:pt idx="2085">
                          <c:v>420.1</c:v>
                        </c:pt>
                        <c:pt idx="2086">
                          <c:v>420.2</c:v>
                        </c:pt>
                        <c:pt idx="2087">
                          <c:v>420.4</c:v>
                        </c:pt>
                        <c:pt idx="2088">
                          <c:v>423.7</c:v>
                        </c:pt>
                        <c:pt idx="2089">
                          <c:v>422.8</c:v>
                        </c:pt>
                        <c:pt idx="2090">
                          <c:v>422</c:v>
                        </c:pt>
                        <c:pt idx="2091">
                          <c:v>423.5</c:v>
                        </c:pt>
                        <c:pt idx="2092">
                          <c:v>418.9</c:v>
                        </c:pt>
                        <c:pt idx="2093">
                          <c:v>421.6</c:v>
                        </c:pt>
                        <c:pt idx="2094">
                          <c:v>422.4</c:v>
                        </c:pt>
                        <c:pt idx="2095">
                          <c:v>426.7</c:v>
                        </c:pt>
                        <c:pt idx="2096">
                          <c:v>426.6</c:v>
                        </c:pt>
                        <c:pt idx="2097">
                          <c:v>425.4</c:v>
                        </c:pt>
                        <c:pt idx="2098">
                          <c:v>429.5</c:v>
                        </c:pt>
                        <c:pt idx="2099">
                          <c:v>432</c:v>
                        </c:pt>
                        <c:pt idx="2100">
                          <c:v>430.6</c:v>
                        </c:pt>
                        <c:pt idx="2101">
                          <c:v>429.1</c:v>
                        </c:pt>
                        <c:pt idx="2102">
                          <c:v>436.1</c:v>
                        </c:pt>
                        <c:pt idx="2103">
                          <c:v>442.9</c:v>
                        </c:pt>
                        <c:pt idx="2104">
                          <c:v>450.8</c:v>
                        </c:pt>
                        <c:pt idx="2105">
                          <c:v>450.2</c:v>
                        </c:pt>
                        <c:pt idx="2106">
                          <c:v>451.5</c:v>
                        </c:pt>
                        <c:pt idx="2107">
                          <c:v>461.8</c:v>
                        </c:pt>
                        <c:pt idx="2108">
                          <c:v>466.2</c:v>
                        </c:pt>
                        <c:pt idx="2109">
                          <c:v>468.9</c:v>
                        </c:pt>
                        <c:pt idx="2110">
                          <c:v>467.9</c:v>
                        </c:pt>
                        <c:pt idx="2111">
                          <c:v>450.1</c:v>
                        </c:pt>
                        <c:pt idx="2112">
                          <c:v>456.3</c:v>
                        </c:pt>
                        <c:pt idx="2113">
                          <c:v>456.9</c:v>
                        </c:pt>
                        <c:pt idx="2114">
                          <c:v>454.2</c:v>
                        </c:pt>
                        <c:pt idx="2115">
                          <c:v>453.9</c:v>
                        </c:pt>
                        <c:pt idx="2116">
                          <c:v>451.5</c:v>
                        </c:pt>
                        <c:pt idx="2117">
                          <c:v>450.9</c:v>
                        </c:pt>
                        <c:pt idx="2118">
                          <c:v>449.2</c:v>
                        </c:pt>
                        <c:pt idx="2119">
                          <c:v>461.5</c:v>
                        </c:pt>
                        <c:pt idx="2120">
                          <c:v>460.6</c:v>
                        </c:pt>
                        <c:pt idx="2121">
                          <c:v>460.2</c:v>
                        </c:pt>
                        <c:pt idx="2122">
                          <c:v>464.2</c:v>
                        </c:pt>
                        <c:pt idx="2123">
                          <c:v>462.1</c:v>
                        </c:pt>
                        <c:pt idx="2124">
                          <c:v>456.1</c:v>
                        </c:pt>
                        <c:pt idx="2125">
                          <c:v>455.3</c:v>
                        </c:pt>
                        <c:pt idx="2126">
                          <c:v>457.2</c:v>
                        </c:pt>
                        <c:pt idx="2127">
                          <c:v>457.7</c:v>
                        </c:pt>
                        <c:pt idx="2128">
                          <c:v>460.3</c:v>
                        </c:pt>
                        <c:pt idx="2129">
                          <c:v>459.6</c:v>
                        </c:pt>
                        <c:pt idx="2130">
                          <c:v>456.3</c:v>
                        </c:pt>
                        <c:pt idx="2131">
                          <c:v>456.6</c:v>
                        </c:pt>
                        <c:pt idx="2132">
                          <c:v>455.2</c:v>
                        </c:pt>
                        <c:pt idx="2133">
                          <c:v>447.8</c:v>
                        </c:pt>
                        <c:pt idx="2134">
                          <c:v>445.2</c:v>
                        </c:pt>
                        <c:pt idx="2135">
                          <c:v>444.2</c:v>
                        </c:pt>
                        <c:pt idx="2136">
                          <c:v>445</c:v>
                        </c:pt>
                        <c:pt idx="2137">
                          <c:v>447.9</c:v>
                        </c:pt>
                        <c:pt idx="2138">
                          <c:v>451.2</c:v>
                        </c:pt>
                        <c:pt idx="2139">
                          <c:v>454.3</c:v>
                        </c:pt>
                        <c:pt idx="2140">
                          <c:v>479.2</c:v>
                        </c:pt>
                        <c:pt idx="2141">
                          <c:v>531.8</c:v>
                        </c:pt>
                        <c:pt idx="2142">
                          <c:v>548</c:v>
                        </c:pt>
                        <c:pt idx="2143">
                          <c:v>544.2</c:v>
                        </c:pt>
                        <c:pt idx="2144">
                          <c:v>546.9</c:v>
                        </c:pt>
                        <c:pt idx="2145">
                          <c:v>542.3</c:v>
                        </c:pt>
                        <c:pt idx="2146">
                          <c:v>541.5</c:v>
                        </c:pt>
                        <c:pt idx="2147">
                          <c:v>573.7</c:v>
                        </c:pt>
                        <c:pt idx="2148">
                          <c:v>592.7</c:v>
                        </c:pt>
                        <c:pt idx="2149">
                          <c:v>583.6</c:v>
                        </c:pt>
                        <c:pt idx="2150">
                          <c:v>586.7</c:v>
                        </c:pt>
                        <c:pt idx="2151">
                          <c:v>591.3</c:v>
                        </c:pt>
                        <c:pt idx="2152">
                          <c:v>582.4</c:v>
                        </c:pt>
                        <c:pt idx="2153">
                          <c:v>580.7</c:v>
                        </c:pt>
                        <c:pt idx="2154">
                          <c:v>579.3</c:v>
                        </c:pt>
                        <c:pt idx="2155">
                          <c:v>592.6</c:v>
                        </c:pt>
                        <c:pt idx="2156">
                          <c:v>683.8</c:v>
                        </c:pt>
                        <c:pt idx="2157">
                          <c:v>718.2</c:v>
                        </c:pt>
                        <c:pt idx="2158">
                          <c:v>702.5</c:v>
                        </c:pt>
                        <c:pt idx="2159">
                          <c:v>695.1</c:v>
                        </c:pt>
                        <c:pt idx="2160">
                          <c:v>769.7</c:v>
                        </c:pt>
                        <c:pt idx="2161">
                          <c:v>771.9</c:v>
                        </c:pt>
                        <c:pt idx="2162">
                          <c:v>776</c:v>
                        </c:pt>
                        <c:pt idx="2163">
                          <c:v>765.1</c:v>
                        </c:pt>
                        <c:pt idx="2164">
                          <c:v>764.6</c:v>
                        </c:pt>
                        <c:pt idx="2165">
                          <c:v>732.2</c:v>
                        </c:pt>
                        <c:pt idx="2166">
                          <c:v>677.8</c:v>
                        </c:pt>
                        <c:pt idx="2167">
                          <c:v>629.5</c:v>
                        </c:pt>
                        <c:pt idx="2168">
                          <c:v>687.4</c:v>
                        </c:pt>
                        <c:pt idx="2169">
                          <c:v>688.1</c:v>
                        </c:pt>
                        <c:pt idx="2170">
                          <c:v>665.2</c:v>
                        </c:pt>
                        <c:pt idx="2171">
                          <c:v>650.3</c:v>
                        </c:pt>
                        <c:pt idx="2172">
                          <c:v>659.3</c:v>
                        </c:pt>
                        <c:pt idx="2173">
                          <c:v>645.9</c:v>
                        </c:pt>
                        <c:pt idx="2174">
                          <c:v>673</c:v>
                        </c:pt>
                        <c:pt idx="2175">
                          <c:v>685.1</c:v>
                        </c:pt>
                        <c:pt idx="2176">
                          <c:v>700.5</c:v>
                        </c:pt>
                        <c:pt idx="2177">
                          <c:v>701.5</c:v>
                        </c:pt>
                        <c:pt idx="2178">
                          <c:v>679</c:v>
                        </c:pt>
                        <c:pt idx="2179">
                          <c:v>679.2</c:v>
                        </c:pt>
                        <c:pt idx="2180">
                          <c:v>678.4</c:v>
                        </c:pt>
                        <c:pt idx="2181">
                          <c:v>676.2</c:v>
                        </c:pt>
                        <c:pt idx="2182">
                          <c:v>663.4</c:v>
                        </c:pt>
                        <c:pt idx="2183">
                          <c:v>663.5</c:v>
                        </c:pt>
                        <c:pt idx="2184">
                          <c:v>652</c:v>
                        </c:pt>
                        <c:pt idx="2185">
                          <c:v>657.5</c:v>
                        </c:pt>
                        <c:pt idx="2186">
                          <c:v>673.2</c:v>
                        </c:pt>
                        <c:pt idx="2187">
                          <c:v>672</c:v>
                        </c:pt>
                        <c:pt idx="2188">
                          <c:v>661.9</c:v>
                        </c:pt>
                        <c:pt idx="2189">
                          <c:v>667.5</c:v>
                        </c:pt>
                        <c:pt idx="2190">
                          <c:v>665.4</c:v>
                        </c:pt>
                        <c:pt idx="2191">
                          <c:v>680.9</c:v>
                        </c:pt>
                        <c:pt idx="2192">
                          <c:v>680.4</c:v>
                        </c:pt>
                        <c:pt idx="2193">
                          <c:v>673.2</c:v>
                        </c:pt>
                        <c:pt idx="2194">
                          <c:v>672.3</c:v>
                        </c:pt>
                        <c:pt idx="2195">
                          <c:v>666.5</c:v>
                        </c:pt>
                        <c:pt idx="2196">
                          <c:v>669.4</c:v>
                        </c:pt>
                        <c:pt idx="2197">
                          <c:v>658.2</c:v>
                        </c:pt>
                        <c:pt idx="2198">
                          <c:v>664.2</c:v>
                        </c:pt>
                        <c:pt idx="2199">
                          <c:v>662.5</c:v>
                        </c:pt>
                        <c:pt idx="2200">
                          <c:v>657.8</c:v>
                        </c:pt>
                        <c:pt idx="2201">
                          <c:v>659.1</c:v>
                        </c:pt>
                        <c:pt idx="2202">
                          <c:v>658</c:v>
                        </c:pt>
                        <c:pt idx="2203">
                          <c:v>657.4</c:v>
                        </c:pt>
                        <c:pt idx="2204">
                          <c:v>657.5</c:v>
                        </c:pt>
                        <c:pt idx="2205">
                          <c:v>654.9</c:v>
                        </c:pt>
                        <c:pt idx="2206">
                          <c:v>627.9</c:v>
                        </c:pt>
                        <c:pt idx="2207">
                          <c:v>613.8</c:v>
                        </c:pt>
                        <c:pt idx="2208">
                          <c:v>573.1</c:v>
                        </c:pt>
                        <c:pt idx="2209">
                          <c:v>584.9</c:v>
                        </c:pt>
                        <c:pt idx="2210">
                          <c:v>580</c:v>
                        </c:pt>
                        <c:pt idx="2211">
                          <c:v>596.7</c:v>
                        </c:pt>
                        <c:pt idx="2212">
                          <c:v>596</c:v>
                        </c:pt>
                        <c:pt idx="2213">
                          <c:v>594.2</c:v>
                        </c:pt>
                        <c:pt idx="2214">
                          <c:v>591.2</c:v>
                        </c:pt>
                        <c:pt idx="2215">
                          <c:v>600.5</c:v>
                        </c:pt>
                        <c:pt idx="2216">
                          <c:v>599.2</c:v>
                        </c:pt>
                        <c:pt idx="2217">
                          <c:v>591.1</c:v>
                        </c:pt>
                        <c:pt idx="2218">
                          <c:v>590.1</c:v>
                        </c:pt>
                        <c:pt idx="2219">
                          <c:v>585.8</c:v>
                        </c:pt>
                        <c:pt idx="2220">
                          <c:v>575</c:v>
                        </c:pt>
                        <c:pt idx="2221">
                          <c:v>583.4</c:v>
                        </c:pt>
                        <c:pt idx="2222">
                          <c:v>581.1</c:v>
                        </c:pt>
                        <c:pt idx="2223">
                          <c:v>579.5</c:v>
                        </c:pt>
                        <c:pt idx="2224">
                          <c:v>577.9</c:v>
                        </c:pt>
                        <c:pt idx="2225">
                          <c:v>583.5</c:v>
                        </c:pt>
                        <c:pt idx="2226">
                          <c:v>585.3</c:v>
                        </c:pt>
                        <c:pt idx="2227">
                          <c:v>591.9</c:v>
                        </c:pt>
                        <c:pt idx="2228">
                          <c:v>589.9</c:v>
                        </c:pt>
                        <c:pt idx="2229">
                          <c:v>584.5</c:v>
                        </c:pt>
                        <c:pt idx="2230">
                          <c:v>580.7</c:v>
                        </c:pt>
                        <c:pt idx="2231">
                          <c:v>582.7</c:v>
                        </c:pt>
                        <c:pt idx="2232">
                          <c:v>580.4</c:v>
                        </c:pt>
                        <c:pt idx="2233">
                          <c:v>576.3</c:v>
                        </c:pt>
                        <c:pt idx="2234">
                          <c:v>578.6</c:v>
                        </c:pt>
                        <c:pt idx="2235">
                          <c:v>579.9</c:v>
                        </c:pt>
                        <c:pt idx="2236">
                          <c:v>578.3</c:v>
                        </c:pt>
                        <c:pt idx="2237">
                          <c:v>705</c:v>
                        </c:pt>
                        <c:pt idx="2238">
                          <c:v>577.6</c:v>
                        </c:pt>
                        <c:pt idx="2239">
                          <c:v>605</c:v>
                        </c:pt>
                        <c:pt idx="2240">
                          <c:v>615.2</c:v>
                        </c:pt>
                        <c:pt idx="2241">
                          <c:v>610.6</c:v>
                        </c:pt>
                        <c:pt idx="2242">
                          <c:v>612</c:v>
                        </c:pt>
                        <c:pt idx="2243">
                          <c:v>616.5</c:v>
                        </c:pt>
                        <c:pt idx="2244">
                          <c:v>629.3</c:v>
                        </c:pt>
                        <c:pt idx="2245">
                          <c:v>627.6</c:v>
                        </c:pt>
                        <c:pt idx="2246">
                          <c:v>627.5</c:v>
                        </c:pt>
                        <c:pt idx="2247">
                          <c:v>630.8</c:v>
                        </c:pt>
                        <c:pt idx="2248">
                          <c:v>610.6</c:v>
                        </c:pt>
                        <c:pt idx="2249">
                          <c:v>612</c:v>
                        </c:pt>
                        <c:pt idx="2250">
                          <c:v>612.2</c:v>
                        </c:pt>
                        <c:pt idx="2251">
                          <c:v>610.7</c:v>
                        </c:pt>
                        <c:pt idx="2252">
                          <c:v>610.4</c:v>
                        </c:pt>
                        <c:pt idx="2253">
                          <c:v>609.6</c:v>
                        </c:pt>
                        <c:pt idx="2254">
                          <c:v>612.4</c:v>
                        </c:pt>
                        <c:pt idx="2255">
                          <c:v>612.4</c:v>
                        </c:pt>
                        <c:pt idx="2256">
                          <c:v>611.3</c:v>
                        </c:pt>
                        <c:pt idx="2257">
                          <c:v>608.8</c:v>
                        </c:pt>
                        <c:pt idx="2258">
                          <c:v>599.8</c:v>
                        </c:pt>
                        <c:pt idx="2259">
                          <c:v>603.7</c:v>
                        </c:pt>
                        <c:pt idx="2260">
                          <c:v>605.9</c:v>
                        </c:pt>
                        <c:pt idx="2261">
                          <c:v>604.9</c:v>
                        </c:pt>
                        <c:pt idx="2262">
                          <c:v>608.5</c:v>
                        </c:pt>
                        <c:pt idx="2263">
                          <c:v>609</c:v>
                        </c:pt>
                        <c:pt idx="2264">
                          <c:v>606.9</c:v>
                        </c:pt>
                        <c:pt idx="2265">
                          <c:v>607.2</c:v>
                        </c:pt>
                        <c:pt idx="2266">
                          <c:v>608.8</c:v>
                        </c:pt>
                        <c:pt idx="2267">
                          <c:v>615</c:v>
                        </c:pt>
                        <c:pt idx="2268">
                          <c:v>614.2</c:v>
                        </c:pt>
                        <c:pt idx="2269">
                          <c:v>613.2</c:v>
                        </c:pt>
                        <c:pt idx="2270">
                          <c:v>612.7</c:v>
                        </c:pt>
                        <c:pt idx="2271">
                          <c:v>613.7</c:v>
                        </c:pt>
                        <c:pt idx="2272">
                          <c:v>612.7</c:v>
                        </c:pt>
                        <c:pt idx="2273">
                          <c:v>619.4</c:v>
                        </c:pt>
                        <c:pt idx="2274">
                          <c:v>619.6</c:v>
                        </c:pt>
                        <c:pt idx="2275">
                          <c:v>618.3</c:v>
                        </c:pt>
                        <c:pt idx="2276">
                          <c:v>618.8</c:v>
                        </c:pt>
                        <c:pt idx="2277">
                          <c:v>642.3</c:v>
                        </c:pt>
                        <c:pt idx="2278">
                          <c:v>642.5</c:v>
                        </c:pt>
                        <c:pt idx="2279">
                          <c:v>639.5</c:v>
                        </c:pt>
                        <c:pt idx="2280">
                          <c:v>640.5</c:v>
                        </c:pt>
                        <c:pt idx="2281">
                          <c:v>641.4</c:v>
                        </c:pt>
                        <c:pt idx="2282">
                          <c:v>642.2</c:v>
                        </c:pt>
                        <c:pt idx="2283">
                          <c:v>641.3</c:v>
                        </c:pt>
                        <c:pt idx="2284">
                          <c:v>639.3</c:v>
                        </c:pt>
                        <c:pt idx="2285">
                          <c:v>637.3</c:v>
                        </c:pt>
                        <c:pt idx="2286">
                          <c:v>630.8</c:v>
                        </c:pt>
                        <c:pt idx="2287">
                          <c:v>633.3</c:v>
                        </c:pt>
                        <c:pt idx="2288">
                          <c:v>659.9</c:v>
                        </c:pt>
                        <c:pt idx="2289">
                          <c:v>661.2</c:v>
                        </c:pt>
                        <c:pt idx="2290">
                          <c:v>654.3</c:v>
                        </c:pt>
                        <c:pt idx="2291">
                          <c:v>662.5</c:v>
                        </c:pt>
                        <c:pt idx="2292">
                          <c:v>678.4</c:v>
                        </c:pt>
                        <c:pt idx="2293">
                          <c:v>687.9</c:v>
                        </c:pt>
                        <c:pt idx="2294">
                          <c:v>688.4</c:v>
                        </c:pt>
                        <c:pt idx="2295">
                          <c:v>720.2</c:v>
                        </c:pt>
                        <c:pt idx="2296">
                          <c:v>714.9</c:v>
                        </c:pt>
                        <c:pt idx="2297">
                          <c:v>707.2</c:v>
                        </c:pt>
                        <c:pt idx="2298">
                          <c:v>734.4</c:v>
                        </c:pt>
                        <c:pt idx="2299">
                          <c:v>735.8</c:v>
                        </c:pt>
                        <c:pt idx="2300">
                          <c:v>744.4</c:v>
                        </c:pt>
                        <c:pt idx="2301">
                          <c:v>706.6</c:v>
                        </c:pt>
                        <c:pt idx="2302">
                          <c:v>706.4</c:v>
                        </c:pt>
                        <c:pt idx="2303">
                          <c:v>714.1</c:v>
                        </c:pt>
                        <c:pt idx="2304">
                          <c:v>711.7</c:v>
                        </c:pt>
                        <c:pt idx="2305">
                          <c:v>714.6</c:v>
                        </c:pt>
                        <c:pt idx="2306">
                          <c:v>741.2</c:v>
                        </c:pt>
                        <c:pt idx="2307">
                          <c:v>723</c:v>
                        </c:pt>
                        <c:pt idx="2308">
                          <c:v>719.8</c:v>
                        </c:pt>
                        <c:pt idx="2309">
                          <c:v>717.4</c:v>
                        </c:pt>
                        <c:pt idx="2310">
                          <c:v>705.6</c:v>
                        </c:pt>
                        <c:pt idx="2311">
                          <c:v>708</c:v>
                        </c:pt>
                        <c:pt idx="2312">
                          <c:v>716.9</c:v>
                        </c:pt>
                        <c:pt idx="2313">
                          <c:v>746</c:v>
                        </c:pt>
                        <c:pt idx="2314">
                          <c:v>751.9</c:v>
                        </c:pt>
                        <c:pt idx="2315">
                          <c:v>751.4</c:v>
                        </c:pt>
                        <c:pt idx="2316">
                          <c:v>755.3</c:v>
                        </c:pt>
                        <c:pt idx="2317">
                          <c:v>752.3</c:v>
                        </c:pt>
                        <c:pt idx="2318">
                          <c:v>744.3</c:v>
                        </c:pt>
                        <c:pt idx="2319">
                          <c:v>754</c:v>
                        </c:pt>
                        <c:pt idx="2320">
                          <c:v>750.9</c:v>
                        </c:pt>
                        <c:pt idx="2321">
                          <c:v>744.2</c:v>
                        </c:pt>
                        <c:pt idx="2322">
                          <c:v>741.3</c:v>
                        </c:pt>
                        <c:pt idx="2323">
                          <c:v>741</c:v>
                        </c:pt>
                        <c:pt idx="2324">
                          <c:v>738.3</c:v>
                        </c:pt>
                        <c:pt idx="2325">
                          <c:v>738.1</c:v>
                        </c:pt>
                        <c:pt idx="2326">
                          <c:v>737</c:v>
                        </c:pt>
                        <c:pt idx="2327">
                          <c:v>745.4</c:v>
                        </c:pt>
                        <c:pt idx="2328">
                          <c:v>755.5</c:v>
                        </c:pt>
                        <c:pt idx="2329">
                          <c:v>779</c:v>
                        </c:pt>
                        <c:pt idx="2330">
                          <c:v>772.3</c:v>
                        </c:pt>
                        <c:pt idx="2331">
                          <c:v>769.2</c:v>
                        </c:pt>
                        <c:pt idx="2332">
                          <c:v>769.2</c:v>
                        </c:pt>
                        <c:pt idx="2333">
                          <c:v>762.5</c:v>
                        </c:pt>
                        <c:pt idx="2334">
                          <c:v>769</c:v>
                        </c:pt>
                        <c:pt idx="2335">
                          <c:v>773.4</c:v>
                        </c:pt>
                        <c:pt idx="2336">
                          <c:v>773.5</c:v>
                        </c:pt>
                        <c:pt idx="2337">
                          <c:v>777</c:v>
                        </c:pt>
                        <c:pt idx="2338">
                          <c:v>774.2</c:v>
                        </c:pt>
                        <c:pt idx="2339">
                          <c:v>781.3</c:v>
                        </c:pt>
                        <c:pt idx="2340">
                          <c:v>790.3</c:v>
                        </c:pt>
                        <c:pt idx="2341">
                          <c:v>780.8</c:v>
                        </c:pt>
                        <c:pt idx="2342">
                          <c:v>780.3</c:v>
                        </c:pt>
                        <c:pt idx="2343">
                          <c:v>783.9</c:v>
                        </c:pt>
                        <c:pt idx="2344">
                          <c:v>791.6</c:v>
                        </c:pt>
                        <c:pt idx="2345">
                          <c:v>791.3</c:v>
                        </c:pt>
                        <c:pt idx="2346">
                          <c:v>793.7</c:v>
                        </c:pt>
                        <c:pt idx="2347">
                          <c:v>800</c:v>
                        </c:pt>
                        <c:pt idx="2348">
                          <c:v>833.1</c:v>
                        </c:pt>
                        <c:pt idx="2349">
                          <c:v>874.7</c:v>
                        </c:pt>
                        <c:pt idx="2350">
                          <c:v>920.3</c:v>
                        </c:pt>
                        <c:pt idx="2351">
                          <c:v>920.5</c:v>
                        </c:pt>
                        <c:pt idx="2352">
                          <c:v>895.2</c:v>
                        </c:pt>
                        <c:pt idx="2353">
                          <c:v>909.3</c:v>
                        </c:pt>
                        <c:pt idx="2354">
                          <c:v>937.9</c:v>
                        </c:pt>
                        <c:pt idx="2355">
                          <c:v>974.5</c:v>
                        </c:pt>
                        <c:pt idx="2356">
                          <c:v>982.6</c:v>
                        </c:pt>
                        <c:pt idx="2357">
                          <c:v>971.6</c:v>
                        </c:pt>
                        <c:pt idx="2358">
                          <c:v>965.5</c:v>
                        </c:pt>
                        <c:pt idx="2359">
                          <c:v>1,001.60</c:v>
                        </c:pt>
                        <c:pt idx="2360">
                          <c:v>1,031.70</c:v>
                        </c:pt>
                        <c:pt idx="2361">
                          <c:v>1,035.50</c:v>
                        </c:pt>
                        <c:pt idx="2362">
                          <c:v>1,148.50</c:v>
                        </c:pt>
                        <c:pt idx="2363">
                          <c:v>1,150.60</c:v>
                        </c:pt>
                        <c:pt idx="2364">
                          <c:v>1,027.40</c:v>
                        </c:pt>
                        <c:pt idx="2365">
                          <c:v>900.9</c:v>
                        </c:pt>
                        <c:pt idx="2366">
                          <c:v>936.1</c:v>
                        </c:pt>
                        <c:pt idx="2367">
                          <c:v>910.5</c:v>
                        </c:pt>
                        <c:pt idx="2368">
                          <c:v>911.3</c:v>
                        </c:pt>
                        <c:pt idx="2369">
                          <c:v>917.7</c:v>
                        </c:pt>
                        <c:pt idx="2370">
                          <c:v>828.2</c:v>
                        </c:pt>
                        <c:pt idx="2371">
                          <c:v>835</c:v>
                        </c:pt>
                        <c:pt idx="2372">
                          <c:v>838.9</c:v>
                        </c:pt>
                        <c:pt idx="2373">
                          <c:v>826.4</c:v>
                        </c:pt>
                        <c:pt idx="2374">
                          <c:v>836.7</c:v>
                        </c:pt>
                        <c:pt idx="2375">
                          <c:v>906.4</c:v>
                        </c:pt>
                        <c:pt idx="2376">
                          <c:v>913.7</c:v>
                        </c:pt>
                        <c:pt idx="2377">
                          <c:v>905.3</c:v>
                        </c:pt>
                        <c:pt idx="2378">
                          <c:v>901.5</c:v>
                        </c:pt>
                        <c:pt idx="2379">
                          <c:v>928.9</c:v>
                        </c:pt>
                        <c:pt idx="2380">
                          <c:v>938.4</c:v>
                        </c:pt>
                        <c:pt idx="2381">
                          <c:v>928</c:v>
                        </c:pt>
                        <c:pt idx="2382">
                          <c:v>925.6</c:v>
                        </c:pt>
                        <c:pt idx="2383">
                          <c:v>905.7</c:v>
                        </c:pt>
                        <c:pt idx="2384">
                          <c:v>919.3</c:v>
                        </c:pt>
                        <c:pt idx="2385">
                          <c:v>922.6</c:v>
                        </c:pt>
                        <c:pt idx="2386">
                          <c:v>921.9</c:v>
                        </c:pt>
                        <c:pt idx="2387">
                          <c:v>922.4</c:v>
                        </c:pt>
                        <c:pt idx="2388">
                          <c:v>922.3</c:v>
                        </c:pt>
                        <c:pt idx="2389">
                          <c:v>967.5</c:v>
                        </c:pt>
                        <c:pt idx="2390">
                          <c:v>986.6</c:v>
                        </c:pt>
                        <c:pt idx="2391">
                          <c:v>1,009.10</c:v>
                        </c:pt>
                        <c:pt idx="2392">
                          <c:v>1,023.70</c:v>
                        </c:pt>
                        <c:pt idx="2393">
                          <c:v>1,041.00</c:v>
                        </c:pt>
                        <c:pt idx="2394">
                          <c:v>1,033.70</c:v>
                        </c:pt>
                        <c:pt idx="2395">
                          <c:v>1,030.60</c:v>
                        </c:pt>
                        <c:pt idx="2396">
                          <c:v>1,054.10</c:v>
                        </c:pt>
                        <c:pt idx="2397">
                          <c:v>1,069.20</c:v>
                        </c:pt>
                        <c:pt idx="2398">
                          <c:v>1,073.00</c:v>
                        </c:pt>
                        <c:pt idx="2399">
                          <c:v>1,005.60</c:v>
                        </c:pt>
                        <c:pt idx="2400">
                          <c:v>1,014.30</c:v>
                        </c:pt>
                        <c:pt idx="2401">
                          <c:v>1,007.80</c:v>
                        </c:pt>
                        <c:pt idx="2402">
                          <c:v>1,007.60</c:v>
                        </c:pt>
                        <c:pt idx="2403">
                          <c:v>1,013.80</c:v>
                        </c:pt>
                        <c:pt idx="2404">
                          <c:v>1,010.90</c:v>
                        </c:pt>
                        <c:pt idx="2405">
                          <c:v>1,040.30</c:v>
                        </c:pt>
                        <c:pt idx="2406">
                          <c:v>1,057.40</c:v>
                        </c:pt>
                        <c:pt idx="2407">
                          <c:v>1,063.20</c:v>
                        </c:pt>
                        <c:pt idx="2408">
                          <c:v>1,056.50</c:v>
                        </c:pt>
                        <c:pt idx="2409">
                          <c:v>1,081.80</c:v>
                        </c:pt>
                        <c:pt idx="2410">
                          <c:v>1,123.00</c:v>
                        </c:pt>
                        <c:pt idx="2411">
                          <c:v>1,132.30</c:v>
                        </c:pt>
                        <c:pt idx="2412">
                          <c:v>1,181.60</c:v>
                        </c:pt>
                        <c:pt idx="2413">
                          <c:v>1,211.70</c:v>
                        </c:pt>
                        <c:pt idx="2414">
                          <c:v>1,180.00</c:v>
                        </c:pt>
                        <c:pt idx="2415">
                          <c:v>1,177.50</c:v>
                        </c:pt>
                        <c:pt idx="2416">
                          <c:v>1,195.80</c:v>
                        </c:pt>
                        <c:pt idx="2417">
                          <c:v>1,208.20</c:v>
                        </c:pt>
                        <c:pt idx="2418">
                          <c:v>1,225.00</c:v>
                        </c:pt>
                        <c:pt idx="2419">
                          <c:v>1,287.00</c:v>
                        </c:pt>
                        <c:pt idx="2420">
                          <c:v>1,291.30</c:v>
                        </c:pt>
                        <c:pt idx="2421">
                          <c:v>1,285.80</c:v>
                        </c:pt>
                        <c:pt idx="2422">
                          <c:v>1,273.30</c:v>
                        </c:pt>
                        <c:pt idx="2423">
                          <c:v>1,280.60</c:v>
                        </c:pt>
                        <c:pt idx="2424">
                          <c:v>1,280.90</c:v>
                        </c:pt>
                        <c:pt idx="2425">
                          <c:v>1,242.00</c:v>
                        </c:pt>
                        <c:pt idx="2426">
                          <c:v>1,207.00</c:v>
                        </c:pt>
                        <c:pt idx="2427">
                          <c:v>1,330.40</c:v>
                        </c:pt>
                        <c:pt idx="2428">
                          <c:v>1,202.70</c:v>
                        </c:pt>
                        <c:pt idx="2429">
                          <c:v>1,235.50</c:v>
                        </c:pt>
                        <c:pt idx="2430">
                          <c:v>1,245.60</c:v>
                        </c:pt>
                        <c:pt idx="2431">
                          <c:v>1,255.50</c:v>
                        </c:pt>
                        <c:pt idx="2432">
                          <c:v>1,256.90</c:v>
                        </c:pt>
                        <c:pt idx="2433">
                          <c:v>1,260.20</c:v>
                        </c:pt>
                        <c:pt idx="2434">
                          <c:v>1,174.90</c:v>
                        </c:pt>
                        <c:pt idx="2435">
                          <c:v>1,103.60</c:v>
                        </c:pt>
                        <c:pt idx="2436">
                          <c:v>1,063.70</c:v>
                        </c:pt>
                        <c:pt idx="2437">
                          <c:v>1,057.50</c:v>
                        </c:pt>
                        <c:pt idx="2438">
                          <c:v>1,125.50</c:v>
                        </c:pt>
                        <c:pt idx="2439">
                          <c:v>1,121.90</c:v>
                        </c:pt>
                        <c:pt idx="2440">
                          <c:v>1,062.80</c:v>
                        </c:pt>
                        <c:pt idx="2441">
                          <c:v>1,038.40</c:v>
                        </c:pt>
                        <c:pt idx="2442">
                          <c:v>996</c:v>
                        </c:pt>
                        <c:pt idx="2443">
                          <c:v>1,004.30</c:v>
                        </c:pt>
                        <c:pt idx="2444">
                          <c:v>1,048.80</c:v>
                        </c:pt>
                        <c:pt idx="2445">
                          <c:v>1,068.40</c:v>
                        </c:pt>
                        <c:pt idx="2446">
                          <c:v>1,058.70</c:v>
                        </c:pt>
                        <c:pt idx="2447">
                          <c:v>1,052.70</c:v>
                        </c:pt>
                        <c:pt idx="2448">
                          <c:v>1,088.20</c:v>
                        </c:pt>
                        <c:pt idx="2449">
                          <c:v>1,103.70</c:v>
                        </c:pt>
                        <c:pt idx="2450">
                          <c:v>1,109.50</c:v>
                        </c:pt>
                        <c:pt idx="2451">
                          <c:v>1,157.90</c:v>
                        </c:pt>
                        <c:pt idx="2452">
                          <c:v>1,161.20</c:v>
                        </c:pt>
                        <c:pt idx="2453">
                          <c:v>1,143.80</c:v>
                        </c:pt>
                        <c:pt idx="2454">
                          <c:v>1,201.60</c:v>
                        </c:pt>
                        <c:pt idx="2455">
                          <c:v>1,201.20</c:v>
                        </c:pt>
                        <c:pt idx="2456">
                          <c:v>1,198.20</c:v>
                        </c:pt>
                        <c:pt idx="2457">
                          <c:v>1,215.10</c:v>
                        </c:pt>
                        <c:pt idx="2458">
                          <c:v>1,214.90</c:v>
                        </c:pt>
                        <c:pt idx="2459">
                          <c:v>1,229.60</c:v>
                        </c:pt>
                        <c:pt idx="2460">
                          <c:v>1,225.50</c:v>
                        </c:pt>
                        <c:pt idx="2461">
                          <c:v>1,218.70</c:v>
                        </c:pt>
                        <c:pt idx="2462">
                          <c:v>1,195.40</c:v>
                        </c:pt>
                        <c:pt idx="2463">
                          <c:v>1,194.80</c:v>
                        </c:pt>
                        <c:pt idx="2464">
                          <c:v>1,188.00</c:v>
                        </c:pt>
                        <c:pt idx="2465">
                          <c:v>1,203.00</c:v>
                        </c:pt>
                        <c:pt idx="2466">
                          <c:v>1,213.90</c:v>
                        </c:pt>
                        <c:pt idx="2467">
                          <c:v>1,218.20</c:v>
                        </c:pt>
                        <c:pt idx="2468">
                          <c:v>1,246.60</c:v>
                        </c:pt>
                        <c:pt idx="2469">
                          <c:v>1,257.00</c:v>
                        </c:pt>
                        <c:pt idx="2470">
                          <c:v>1,257.00</c:v>
                        </c:pt>
                        <c:pt idx="2471">
                          <c:v>1,256.20</c:v>
                        </c:pt>
                        <c:pt idx="2472">
                          <c:v>1,256.40</c:v>
                        </c:pt>
                        <c:pt idx="2473">
                          <c:v>1,272.60</c:v>
                        </c:pt>
                        <c:pt idx="2474">
                          <c:v>1,309.20</c:v>
                        </c:pt>
                        <c:pt idx="2475">
                          <c:v>1,346.80</c:v>
                        </c:pt>
                        <c:pt idx="2476">
                          <c:v>1,356.20</c:v>
                        </c:pt>
                        <c:pt idx="2477">
                          <c:v>1,343.70</c:v>
                        </c:pt>
                        <c:pt idx="2478">
                          <c:v>1,358.90</c:v>
                        </c:pt>
                        <c:pt idx="2479">
                          <c:v>1,448.70</c:v>
                        </c:pt>
                        <c:pt idx="2480">
                          <c:v>1,471.10</c:v>
                        </c:pt>
                        <c:pt idx="2481">
                          <c:v>1,496.40</c:v>
                        </c:pt>
                        <c:pt idx="2482">
                          <c:v>1,609.80</c:v>
                        </c:pt>
                        <c:pt idx="2483">
                          <c:v>1,588.10</c:v>
                        </c:pt>
                        <c:pt idx="2484">
                          <c:v>1,560.40</c:v>
                        </c:pt>
                        <c:pt idx="2485">
                          <c:v>1,572.90</c:v>
                        </c:pt>
                        <c:pt idx="2486">
                          <c:v>1,667.70</c:v>
                        </c:pt>
                        <c:pt idx="2487">
                          <c:v>1,757.40</c:v>
                        </c:pt>
                        <c:pt idx="2488">
                          <c:v>1,766.20</c:v>
                        </c:pt>
                        <c:pt idx="2489">
                          <c:v>1,864.80</c:v>
                        </c:pt>
                        <c:pt idx="2490">
                          <c:v>1,822.50</c:v>
                        </c:pt>
                        <c:pt idx="2491">
                          <c:v>1,770.50</c:v>
                        </c:pt>
                        <c:pt idx="2492">
                          <c:v>1,802.80</c:v>
                        </c:pt>
                        <c:pt idx="2493">
                          <c:v>1,776.70</c:v>
                        </c:pt>
                        <c:pt idx="2494">
                          <c:v>1,752.60</c:v>
                        </c:pt>
                        <c:pt idx="2495">
                          <c:v>1,842.80</c:v>
                        </c:pt>
                        <c:pt idx="2496">
                          <c:v>1,980.50</c:v>
                        </c:pt>
                        <c:pt idx="2497">
                          <c:v>1,969.70</c:v>
                        </c:pt>
                        <c:pt idx="2498">
                          <c:v>2,048.40</c:v>
                        </c:pt>
                        <c:pt idx="2499">
                          <c:v>2,094.90</c:v>
                        </c:pt>
                        <c:pt idx="2500">
                          <c:v>2,264.80</c:v>
                        </c:pt>
                        <c:pt idx="2501">
                          <c:v>2,286.30</c:v>
                        </c:pt>
                        <c:pt idx="2502">
                          <c:v>2,497.00</c:v>
                        </c:pt>
                        <c:pt idx="2503">
                          <c:v>2,781.80</c:v>
                        </c:pt>
                        <c:pt idx="2504">
                          <c:v>2,616.50</c:v>
                        </c:pt>
                        <c:pt idx="2505">
                          <c:v>2,322.40</c:v>
                        </c:pt>
                        <c:pt idx="2506">
                          <c:v>2,300.50</c:v>
                        </c:pt>
                        <c:pt idx="2507">
                          <c:v>2,337.40</c:v>
                        </c:pt>
                        <c:pt idx="2508">
                          <c:v>2,329.30</c:v>
                        </c:pt>
                        <c:pt idx="2509">
                          <c:v>2,330.60</c:v>
                        </c:pt>
                        <c:pt idx="2510">
                          <c:v>2,460.80</c:v>
                        </c:pt>
                        <c:pt idx="2511">
                          <c:v>2,494.00</c:v>
                        </c:pt>
                        <c:pt idx="2512">
                          <c:v>2,582.80</c:v>
                        </c:pt>
                        <c:pt idx="2513">
                          <c:v>2,559.80</c:v>
                        </c:pt>
                        <c:pt idx="2514">
                          <c:v>2,705.40</c:v>
                        </c:pt>
                        <c:pt idx="2515">
                          <c:v>2,931.20</c:v>
                        </c:pt>
                        <c:pt idx="2516">
                          <c:v>2,880.90</c:v>
                        </c:pt>
                        <c:pt idx="2517">
                          <c:v>2,808.40</c:v>
                        </c:pt>
                        <c:pt idx="2518">
                          <c:v>2,852.10</c:v>
                        </c:pt>
                        <c:pt idx="2519">
                          <c:v>2,914.20</c:v>
                        </c:pt>
                        <c:pt idx="2520">
                          <c:v>2,977.90</c:v>
                        </c:pt>
                        <c:pt idx="2521">
                          <c:v>2,985.10</c:v>
                        </c:pt>
                        <c:pt idx="2522">
                          <c:v>2,784.80</c:v>
                        </c:pt>
                        <c:pt idx="2523">
                          <c:v>2,803.70</c:v>
                        </c:pt>
                        <c:pt idx="2524">
                          <c:v>2,521.60</c:v>
                        </c:pt>
                        <c:pt idx="2525">
                          <c:v>2,536.40</c:v>
                        </c:pt>
                        <c:pt idx="2526">
                          <c:v>2,690.70</c:v>
                        </c:pt>
                        <c:pt idx="2527">
                          <c:v>2,676.00</c:v>
                        </c:pt>
                        <c:pt idx="2528">
                          <c:v>2,617.80</c:v>
                        </c:pt>
                        <c:pt idx="2529">
                          <c:v>2,800.50</c:v>
                        </c:pt>
                        <c:pt idx="2530">
                          <c:v>2,804.40</c:v>
                        </c:pt>
                        <c:pt idx="2531">
                          <c:v>2,757.30</c:v>
                        </c:pt>
                        <c:pt idx="2532">
                          <c:v>2,759.70</c:v>
                        </c:pt>
                        <c:pt idx="2533">
                          <c:v>2,741.60</c:v>
                        </c:pt>
                        <c:pt idx="2534">
                          <c:v>2,660.70</c:v>
                        </c:pt>
                        <c:pt idx="2535">
                          <c:v>2,584.80</c:v>
                        </c:pt>
                        <c:pt idx="2536">
                          <c:v>2,585.10</c:v>
                        </c:pt>
                        <c:pt idx="2537">
                          <c:v>2,616.90</c:v>
                        </c:pt>
                        <c:pt idx="2538">
                          <c:v>2,605.90</c:v>
                        </c:pt>
                        <c:pt idx="2539">
                          <c:v>2,576.30</c:v>
                        </c:pt>
                        <c:pt idx="2540">
                          <c:v>2,529.60</c:v>
                        </c:pt>
                        <c:pt idx="2541">
                          <c:v>2,555.30</c:v>
                        </c:pt>
                        <c:pt idx="2542">
                          <c:v>2,617.50</c:v>
                        </c:pt>
                        <c:pt idx="2543">
                          <c:v>2,658.70</c:v>
                        </c:pt>
                        <c:pt idx="2544">
                          <c:v>2,642.70</c:v>
                        </c:pt>
                        <c:pt idx="2545">
                          <c:v>2,634.80</c:v>
                        </c:pt>
                        <c:pt idx="2546">
                          <c:v>2,617.50</c:v>
                        </c:pt>
                        <c:pt idx="2547">
                          <c:v>2,568.70</c:v>
                        </c:pt>
                        <c:pt idx="2548">
                          <c:v>2,576.70</c:v>
                        </c:pt>
                        <c:pt idx="2549">
                          <c:v>2,530.30</c:v>
                        </c:pt>
                        <c:pt idx="2550">
                          <c:v>2,412.80</c:v>
                        </c:pt>
                        <c:pt idx="2551">
                          <c:v>2,424.80</c:v>
                        </c:pt>
                        <c:pt idx="2552">
                          <c:v>2,436.70</c:v>
                        </c:pt>
                        <c:pt idx="2553">
                          <c:v>2,370.50</c:v>
                        </c:pt>
                        <c:pt idx="2554">
                          <c:v>2,237.10</c:v>
                        </c:pt>
                        <c:pt idx="2555">
                          <c:v>2,044.40</c:v>
                        </c:pt>
                        <c:pt idx="2556">
                          <c:v>2,233.80</c:v>
                        </c:pt>
                        <c:pt idx="2557">
                          <c:v>2,400.70</c:v>
                        </c:pt>
                        <c:pt idx="2558">
                          <c:v>2,412.40</c:v>
                        </c:pt>
                        <c:pt idx="2559">
                          <c:v>2,932.80</c:v>
                        </c:pt>
                        <c:pt idx="2560">
                          <c:v>2,874.00</c:v>
                        </c:pt>
                        <c:pt idx="2561">
                          <c:v>2,876.70</c:v>
                        </c:pt>
                        <c:pt idx="2562">
                          <c:v>2,856.70</c:v>
                        </c:pt>
                        <c:pt idx="2563">
                          <c:v>2,798.90</c:v>
                        </c:pt>
                        <c:pt idx="2564">
                          <c:v>2,779.10</c:v>
                        </c:pt>
                        <c:pt idx="2565">
                          <c:v>2,631.70</c:v>
                        </c:pt>
                        <c:pt idx="2566">
                          <c:v>2,712.90</c:v>
                        </c:pt>
                        <c:pt idx="2567">
                          <c:v>2,843.80</c:v>
                        </c:pt>
                        <c:pt idx="2568">
                          <c:v>2,812.10</c:v>
                        </c:pt>
                        <c:pt idx="2569">
                          <c:v>2,773.10</c:v>
                        </c:pt>
                        <c:pt idx="2570">
                          <c:v>2,916.30</c:v>
                        </c:pt>
                        <c:pt idx="2571">
                          <c:v>2,946.00</c:v>
                        </c:pt>
                        <c:pt idx="2572">
                          <c:v>2,773.80</c:v>
                        </c:pt>
                        <c:pt idx="2573">
                          <c:v>2,822.90</c:v>
                        </c:pt>
                        <c:pt idx="2574">
                          <c:v>2,892.70</c:v>
                        </c:pt>
                        <c:pt idx="2575">
                          <c:v>3,344.00</c:v>
                        </c:pt>
                        <c:pt idx="2576">
                          <c:v>3,295.10</c:v>
                        </c:pt>
                        <c:pt idx="2577">
                          <c:v>3,425.10</c:v>
                        </c:pt>
                        <c:pt idx="2578">
                          <c:v>3,494.90</c:v>
                        </c:pt>
                        <c:pt idx="2579">
                          <c:v>3,437.10</c:v>
                        </c:pt>
                        <c:pt idx="2580">
                          <c:v>3,453.80</c:v>
                        </c:pt>
                        <c:pt idx="2581">
                          <c:v>3,706.50</c:v>
                        </c:pt>
                        <c:pt idx="2582">
                          <c:v>3,967.30</c:v>
                        </c:pt>
                        <c:pt idx="2583">
                          <c:v>4,189.40</c:v>
                        </c:pt>
                        <c:pt idx="2584">
                          <c:v>4,336.70</c:v>
                        </c:pt>
                        <c:pt idx="2585">
                          <c:v>4,436.50</c:v>
                        </c:pt>
                        <c:pt idx="2586">
                          <c:v>4,398.10</c:v>
                        </c:pt>
                        <c:pt idx="2587">
                          <c:v>4,487.50</c:v>
                        </c:pt>
                        <c:pt idx="2588">
                          <c:v>4,362.70</c:v>
                        </c:pt>
                        <c:pt idx="2589">
                          <c:v>4,189.70</c:v>
                        </c:pt>
                        <c:pt idx="2590">
                          <c:v>4,182.30</c:v>
                        </c:pt>
                        <c:pt idx="2591">
                          <c:v>4,097.30</c:v>
                        </c:pt>
                        <c:pt idx="2592">
                          <c:v>4,142.70</c:v>
                        </c:pt>
                        <c:pt idx="2593">
                          <c:v>4,255.60</c:v>
                        </c:pt>
                        <c:pt idx="2594">
                          <c:v>4,364.10</c:v>
                        </c:pt>
                        <c:pt idx="2595">
                          <c:v>4,461.70</c:v>
                        </c:pt>
                        <c:pt idx="2596">
                          <c:v>4,379.30</c:v>
                        </c:pt>
                        <c:pt idx="2597">
                          <c:v>4,408.20</c:v>
                        </c:pt>
                        <c:pt idx="2598">
                          <c:v>4,403.10</c:v>
                        </c:pt>
                        <c:pt idx="2599">
                          <c:v>4,647.80</c:v>
                        </c:pt>
                        <c:pt idx="2600">
                          <c:v>4,644.10</c:v>
                        </c:pt>
                        <c:pt idx="2601">
                          <c:v>4,765.10</c:v>
                        </c:pt>
                        <c:pt idx="2602">
                          <c:v>4,925.20</c:v>
                        </c:pt>
                        <c:pt idx="2603">
                          <c:v>4,976.50</c:v>
                        </c:pt>
                        <c:pt idx="2604">
                          <c:v>4,719.80</c:v>
                        </c:pt>
                        <c:pt idx="2605">
                          <c:v>4,621.00</c:v>
                        </c:pt>
                        <c:pt idx="2606">
                          <c:v>4,496.70</c:v>
                        </c:pt>
                        <c:pt idx="2607">
                          <c:v>4,660.00</c:v>
                        </c:pt>
                        <c:pt idx="2608">
                          <c:v>4,690.50</c:v>
                        </c:pt>
                        <c:pt idx="2609">
                          <c:v>4,699.60</c:v>
                        </c:pt>
                        <c:pt idx="2610">
                          <c:v>4,402.10</c:v>
                        </c:pt>
                        <c:pt idx="2611">
                          <c:v>4,338.10</c:v>
                        </c:pt>
                        <c:pt idx="2612">
                          <c:v>4,364.40</c:v>
                        </c:pt>
                        <c:pt idx="2613">
                          <c:v>4,387.80</c:v>
                        </c:pt>
                        <c:pt idx="2614">
                          <c:v>4,174.60</c:v>
                        </c:pt>
                        <c:pt idx="2615">
                          <c:v>3,930.70</c:v>
                        </c:pt>
                        <c:pt idx="2616">
                          <c:v>3,824.40</c:v>
                        </c:pt>
                        <c:pt idx="2617">
                          <c:v>3,893.70</c:v>
                        </c:pt>
                        <c:pt idx="2618">
                          <c:v>3,796.60</c:v>
                        </c:pt>
                        <c:pt idx="2619">
                          <c:v>4,122.80</c:v>
                        </c:pt>
                        <c:pt idx="2620">
                          <c:v>4,120.70</c:v>
                        </c:pt>
                        <c:pt idx="2621">
                          <c:v>4,053.00</c:v>
                        </c:pt>
                        <c:pt idx="2622">
                          <c:v>3,912.80</c:v>
                        </c:pt>
                        <c:pt idx="2623">
                          <c:v>3,753.50</c:v>
                        </c:pt>
                        <c:pt idx="2624">
                          <c:v>3,813.40</c:v>
                        </c:pt>
                        <c:pt idx="2625">
                          <c:v>3,790.90</c:v>
                        </c:pt>
                        <c:pt idx="2626">
                          <c:v>3,971.50</c:v>
                        </c:pt>
                        <c:pt idx="2627">
                          <c:v>3,982.30</c:v>
                        </c:pt>
                        <c:pt idx="2628">
                          <c:v>4,232.40</c:v>
                        </c:pt>
                        <c:pt idx="2629">
                          <c:v>4,274.60</c:v>
                        </c:pt>
                        <c:pt idx="2630">
                          <c:v>4,237.50</c:v>
                        </c:pt>
                        <c:pt idx="2631">
                          <c:v>4,383.30</c:v>
                        </c:pt>
                        <c:pt idx="2632">
                          <c:v>4,412.60</c:v>
                        </c:pt>
                        <c:pt idx="2633">
                          <c:v>4,477.40</c:v>
                        </c:pt>
                        <c:pt idx="2634">
                          <c:v>4,436.00</c:v>
                        </c:pt>
                        <c:pt idx="2635">
                          <c:v>4,355.30</c:v>
                        </c:pt>
                        <c:pt idx="2636">
                          <c:v>4,365.80</c:v>
                        </c:pt>
                        <c:pt idx="2637">
                          <c:v>4,422.10</c:v>
                        </c:pt>
                        <c:pt idx="2638">
                          <c:v>4,472.90</c:v>
                        </c:pt>
                        <c:pt idx="2639">
                          <c:v>4,622.90</c:v>
                        </c:pt>
                        <c:pt idx="2640">
                          <c:v>4,875.40</c:v>
                        </c:pt>
                        <c:pt idx="2641">
                          <c:v>4,930.00</c:v>
                        </c:pt>
                        <c:pt idx="2642">
                          <c:v>4,874.90</c:v>
                        </c:pt>
                        <c:pt idx="2643">
                          <c:v>5,432.60</c:v>
                        </c:pt>
                        <c:pt idx="2644">
                          <c:v>5,852.80</c:v>
                        </c:pt>
                        <c:pt idx="2645">
                          <c:v>5,839.60</c:v>
                        </c:pt>
                        <c:pt idx="2646">
                          <c:v>5,862.70</c:v>
                        </c:pt>
                        <c:pt idx="2647">
                          <c:v>5,795.30</c:v>
                        </c:pt>
                        <c:pt idx="2648">
                          <c:v>5,773.30</c:v>
                        </c:pt>
                        <c:pt idx="2649">
                          <c:v>5,601.30</c:v>
                        </c:pt>
                        <c:pt idx="2650">
                          <c:v>5,737.40</c:v>
                        </c:pt>
                        <c:pt idx="2651">
                          <c:v>6,075.30</c:v>
                        </c:pt>
                        <c:pt idx="2652">
                          <c:v>6,187.20</c:v>
                        </c:pt>
                        <c:pt idx="2653">
                          <c:v>6,070.60</c:v>
                        </c:pt>
                        <c:pt idx="2654">
                          <c:v>6,049.00</c:v>
                        </c:pt>
                        <c:pt idx="2655">
                          <c:v>5,904.60</c:v>
                        </c:pt>
                        <c:pt idx="2656">
                          <c:v>5,748.00</c:v>
                        </c:pt>
                        <c:pt idx="2657">
                          <c:v>5,970.40</c:v>
                        </c:pt>
                        <c:pt idx="2658">
                          <c:v>5,997.80</c:v>
                        </c:pt>
                        <c:pt idx="2659">
                          <c:v>5,871.00</c:v>
                        </c:pt>
                        <c:pt idx="2660">
                          <c:v>6,295.40</c:v>
                        </c:pt>
                        <c:pt idx="2661">
                          <c:v>6,226.20</c:v>
                        </c:pt>
                        <c:pt idx="2662">
                          <c:v>6,467.20</c:v>
                        </c:pt>
                        <c:pt idx="2663">
                          <c:v>6,738.70</c:v>
                        </c:pt>
                        <c:pt idx="2664">
                          <c:v>7,339.90</c:v>
                        </c:pt>
                        <c:pt idx="2665">
                          <c:v>7,445.60</c:v>
                        </c:pt>
                        <c:pt idx="2666">
                          <c:v>7,492.20</c:v>
                        </c:pt>
                        <c:pt idx="2667">
                          <c:v>7,599.40</c:v>
                        </c:pt>
                        <c:pt idx="2668">
                          <c:v>7,429.70</c:v>
                        </c:pt>
                        <c:pt idx="2669">
                          <c:v>7,222.40</c:v>
                        </c:pt>
                        <c:pt idx="2670">
                          <c:v>7,869.10</c:v>
                        </c:pt>
                        <c:pt idx="2671">
                          <c:v>7,457.10</c:v>
                        </c:pt>
                        <c:pt idx="2672">
                          <c:v>7,319.00</c:v>
                        </c:pt>
                        <c:pt idx="2673">
                          <c:v>6,821.50</c:v>
                        </c:pt>
                        <c:pt idx="2674">
                          <c:v>6,490.50</c:v>
                        </c:pt>
                        <c:pt idx="2675">
                          <c:v>6,760.10</c:v>
                        </c:pt>
                        <c:pt idx="2676">
                          <c:v>6,728.60</c:v>
                        </c:pt>
                        <c:pt idx="2677">
                          <c:v>7,330.10</c:v>
                        </c:pt>
                        <c:pt idx="2678">
                          <c:v>7,964.60</c:v>
                        </c:pt>
                        <c:pt idx="2679">
                          <c:v>8,000.20</c:v>
                        </c:pt>
                        <c:pt idx="2680">
                          <c:v>7,857.50</c:v>
                        </c:pt>
                        <c:pt idx="2681">
                          <c:v>8,100.90</c:v>
                        </c:pt>
                        <c:pt idx="2682">
                          <c:v>8,294.10</c:v>
                        </c:pt>
                        <c:pt idx="2683">
                          <c:v>8,368.40</c:v>
                        </c:pt>
                        <c:pt idx="2684">
                          <c:v>8,304.40</c:v>
                        </c:pt>
                        <c:pt idx="2685">
                          <c:v>8,266.50</c:v>
                        </c:pt>
                        <c:pt idx="2686">
                          <c:v>8,332.90</c:v>
                        </c:pt>
                        <c:pt idx="2687">
                          <c:v>8,762.00</c:v>
                        </c:pt>
                        <c:pt idx="2688">
                          <c:v>9,474.60</c:v>
                        </c:pt>
                        <c:pt idx="2689">
                          <c:v>9,733.60</c:v>
                        </c:pt>
                        <c:pt idx="2690">
                          <c:v>9,969.60</c:v>
                        </c:pt>
                        <c:pt idx="2691">
                          <c:v>11,417.80</c:v>
                        </c:pt>
                        <c:pt idx="2692">
                          <c:v>10,689.10</c:v>
                        </c:pt>
                        <c:pt idx="2693">
                          <c:v>10,942.80</c:v>
                        </c:pt>
                        <c:pt idx="2694">
                          <c:v>11,175.20</c:v>
                        </c:pt>
                        <c:pt idx="2695">
                          <c:v>11,851.10</c:v>
                        </c:pt>
                        <c:pt idx="2696">
                          <c:v>11,624.60</c:v>
                        </c:pt>
                        <c:pt idx="2697">
                          <c:v>11,901.90</c:v>
                        </c:pt>
                        <c:pt idx="2698">
                          <c:v>13,843.20</c:v>
                        </c:pt>
                        <c:pt idx="2699">
                          <c:v>16,879.30</c:v>
                        </c:pt>
                        <c:pt idx="2700">
                          <c:v>17,294.80</c:v>
                        </c:pt>
                        <c:pt idx="2701">
                          <c:v>16,313.20</c:v>
                        </c:pt>
                        <c:pt idx="2702">
                          <c:v>15,783.20</c:v>
                        </c:pt>
                        <c:pt idx="2703">
                          <c:v>17,399.20</c:v>
                        </c:pt>
                        <c:pt idx="2704">
                          <c:v>17,560.70</c:v>
                        </c:pt>
                        <c:pt idx="2705">
                          <c:v>17,268.00</c:v>
                        </c:pt>
                        <c:pt idx="2706">
                          <c:v>16,941.10</c:v>
                        </c:pt>
                        <c:pt idx="2707">
                          <c:v>17,987.00</c:v>
                        </c:pt>
                        <c:pt idx="2708">
                          <c:v>19,587.70</c:v>
                        </c:pt>
                        <c:pt idx="2709">
                          <c:v>19,870.60</c:v>
                        </c:pt>
                        <c:pt idx="2710">
                          <c:v>19,221.10</c:v>
                        </c:pt>
                        <c:pt idx="2711">
                          <c:v>19,022.00</c:v>
                        </c:pt>
                        <c:pt idx="2712">
                          <c:v>17,813.60</c:v>
                        </c:pt>
                        <c:pt idx="2713">
                          <c:v>17,301.80</c:v>
                        </c:pt>
                        <c:pt idx="2714">
                          <c:v>15,823.70</c:v>
                        </c:pt>
                        <c:pt idx="2715">
                          <c:v>15,493.20</c:v>
                        </c:pt>
                        <c:pt idx="2716">
                          <c:v>14,413.70</c:v>
                        </c:pt>
                        <c:pt idx="2717">
                          <c:v>14,467.40</c:v>
                        </c:pt>
                        <c:pt idx="2718">
                          <c:v>16,094.70</c:v>
                        </c:pt>
                        <c:pt idx="2719">
                          <c:v>16,514.60</c:v>
                        </c:pt>
                        <c:pt idx="2720">
                          <c:v>15,505.50</c:v>
                        </c:pt>
                        <c:pt idx="2721">
                          <c:v>15,109.80</c:v>
                        </c:pt>
                        <c:pt idx="2722">
                          <c:v>14,461.50</c:v>
                        </c:pt>
                        <c:pt idx="2723">
                          <c:v>14,241.80</c:v>
                        </c:pt>
                        <c:pt idx="2724">
                          <c:v>13,921.50</c:v>
                        </c:pt>
                        <c:pt idx="2725">
                          <c:v>15,306.10</c:v>
                        </c:pt>
                        <c:pt idx="2726">
                          <c:v>15,435.00</c:v>
                        </c:pt>
                        <c:pt idx="2727">
                          <c:v>15,408.70</c:v>
                        </c:pt>
                        <c:pt idx="2728">
                          <c:v>17,126.90</c:v>
                        </c:pt>
                        <c:pt idx="2729">
                          <c:v>17,252.80</c:v>
                        </c:pt>
                        <c:pt idx="2730">
                          <c:v>17,184.80</c:v>
                        </c:pt>
                        <c:pt idx="2731">
                          <c:v>16,302.90</c:v>
                        </c:pt>
                        <c:pt idx="2732">
                          <c:v>15,324.60</c:v>
                        </c:pt>
                        <c:pt idx="2733">
                          <c:v>15,045.40</c:v>
                        </c:pt>
                        <c:pt idx="2734">
                          <c:v>15,109.10</c:v>
                        </c:pt>
                        <c:pt idx="2735">
                          <c:v>14,176.40</c:v>
                        </c:pt>
                        <c:pt idx="2736">
                          <c:v>14,640.70</c:v>
                        </c:pt>
                        <c:pt idx="2737">
                          <c:v>14,446.10</c:v>
                        </c:pt>
                        <c:pt idx="2738">
                          <c:v>14,396.60</c:v>
                        </c:pt>
                        <c:pt idx="2739">
                          <c:v>13,711.00</c:v>
                        </c:pt>
                        <c:pt idx="2740">
                          <c:v>11,769.60</c:v>
                        </c:pt>
                        <c:pt idx="2741">
                          <c:v>12,004.70</c:v>
                        </c:pt>
                        <c:pt idx="2742">
                          <c:v>11,973.20</c:v>
                        </c:pt>
                        <c:pt idx="2743">
                          <c:v>13,082.20</c:v>
                        </c:pt>
                        <c:pt idx="2744">
                          <c:v>12,860.20</c:v>
                        </c:pt>
                        <c:pt idx="2745">
                          <c:v>11,970.90</c:v>
                        </c:pt>
                        <c:pt idx="2746">
                          <c:v>11,438.00</c:v>
                        </c:pt>
                        <c:pt idx="2747">
                          <c:v>11,549.50</c:v>
                        </c:pt>
                        <c:pt idx="2748">
                          <c:v>11,740.90</c:v>
                        </c:pt>
                        <c:pt idx="2749">
                          <c:v>11,655.30</c:v>
                        </c:pt>
                        <c:pt idx="2750">
                          <c:v>11,621.70</c:v>
                        </c:pt>
                        <c:pt idx="2751">
                          <c:v>12,112.70</c:v>
                        </c:pt>
                        <c:pt idx="2752">
                          <c:v>11,888.10</c:v>
                        </c:pt>
                        <c:pt idx="2753">
                          <c:v>11,277.20</c:v>
                        </c:pt>
                        <c:pt idx="2754">
                          <c:v>10,397.70</c:v>
                        </c:pt>
                        <c:pt idx="2755">
                          <c:v>10,303.00</c:v>
                        </c:pt>
                        <c:pt idx="2756">
                          <c:v>9,201.40</c:v>
                        </c:pt>
                        <c:pt idx="2757">
                          <c:v>9,506.90</c:v>
                        </c:pt>
                        <c:pt idx="2758">
                          <c:v>9,382.10</c:v>
                        </c:pt>
                        <c:pt idx="2759">
                          <c:v>8,383.20</c:v>
                        </c:pt>
                        <c:pt idx="2760">
                          <c:v>7,896.20</c:v>
                        </c:pt>
                        <c:pt idx="2761">
                          <c:v>8,536.50</c:v>
                        </c:pt>
                        <c:pt idx="2762">
                          <c:v>8,489.90</c:v>
                        </c:pt>
                        <c:pt idx="2763">
                          <c:v>8,735.60</c:v>
                        </c:pt>
                        <c:pt idx="2764">
                          <c:v>9,066.60</c:v>
                        </c:pt>
                        <c:pt idx="2765">
                          <c:v>8,564.20</c:v>
                        </c:pt>
                        <c:pt idx="2766">
                          <c:v>8,984.90</c:v>
                        </c:pt>
                        <c:pt idx="2767">
                          <c:v>8,942.70</c:v>
                        </c:pt>
                        <c:pt idx="2768">
                          <c:v>9,500.00</c:v>
                        </c:pt>
                        <c:pt idx="2769">
                          <c:v>10,206.80</c:v>
                        </c:pt>
                        <c:pt idx="2770">
                          <c:v>10,294.30</c:v>
                        </c:pt>
                        <c:pt idx="2771">
                          <c:v>11,095.90</c:v>
                        </c:pt>
                        <c:pt idx="2772">
                          <c:v>11,271.60</c:v>
                        </c:pt>
                        <c:pt idx="2773">
                          <c:v>11,250.50</c:v>
                        </c:pt>
                        <c:pt idx="2774">
                          <c:v>11,791.50</c:v>
                        </c:pt>
                        <c:pt idx="2775">
                          <c:v>11,289.70</c:v>
                        </c:pt>
                        <c:pt idx="2776">
                          <c:v>10,930.20</c:v>
                        </c:pt>
                        <c:pt idx="2777">
                          <c:v>10,419.10</c:v>
                        </c:pt>
                        <c:pt idx="2778">
                          <c:v>10,506.10</c:v>
                        </c:pt>
                        <c:pt idx="2779">
                          <c:v>9,860.30</c:v>
                        </c:pt>
                        <c:pt idx="2780">
                          <c:v>10,378.40</c:v>
                        </c:pt>
                        <c:pt idx="2781">
                          <c:v>10,867.20</c:v>
                        </c:pt>
                        <c:pt idx="2782">
                          <c:v>11,070.70</c:v>
                        </c:pt>
                        <c:pt idx="2783">
                          <c:v>11,047.80</c:v>
                        </c:pt>
                        <c:pt idx="2784">
                          <c:v>11,167.00</c:v>
                        </c:pt>
                        <c:pt idx="2785">
                          <c:v>11,420.70</c:v>
                        </c:pt>
                        <c:pt idx="2786">
                          <c:v>11,490.30</c:v>
                        </c:pt>
                        <c:pt idx="2787">
                          <c:v>11,506.90</c:v>
                        </c:pt>
                        <c:pt idx="2788">
                          <c:v>11,316.40</c:v>
                        </c:pt>
                        <c:pt idx="2789">
                          <c:v>10,899.00</c:v>
                        </c:pt>
                        <c:pt idx="2790">
                          <c:v>10,109.00</c:v>
                        </c:pt>
                        <c:pt idx="2791">
                          <c:v>9,420.50</c:v>
                        </c:pt>
                        <c:pt idx="2792">
                          <c:v>9,500.00</c:v>
                        </c:pt>
                        <c:pt idx="2793">
                          <c:v>9,719.60</c:v>
                        </c:pt>
                        <c:pt idx="2794">
                          <c:v>9,892.20</c:v>
                        </c:pt>
                        <c:pt idx="2795">
                          <c:v>9,482.00</c:v>
                        </c:pt>
                        <c:pt idx="2796">
                          <c:v>9,353.40</c:v>
                        </c:pt>
                        <c:pt idx="2797">
                          <c:v>8,427.00</c:v>
                        </c:pt>
                        <c:pt idx="2798">
                          <c:v>8,604.80</c:v>
                        </c:pt>
                        <c:pt idx="2799">
                          <c:v>8,344.80</c:v>
                        </c:pt>
                        <c:pt idx="2800">
                          <c:v>8,283.60</c:v>
                        </c:pt>
                        <c:pt idx="2801">
                          <c:v>8,698.30</c:v>
                        </c:pt>
                        <c:pt idx="2802">
                          <c:v>9,039.60</c:v>
                        </c:pt>
                        <c:pt idx="2803">
                          <c:v>9,173.40</c:v>
                        </c:pt>
                        <c:pt idx="2804">
                          <c:v>9,096.20</c:v>
                        </c:pt>
                        <c:pt idx="2805">
                          <c:v>8,917.00</c:v>
                        </c:pt>
                        <c:pt idx="2806">
                          <c:v>9,008.80</c:v>
                        </c:pt>
                        <c:pt idx="2807">
                          <c:v>8,679.00</c:v>
                        </c:pt>
                        <c:pt idx="2808">
                          <c:v>8,515.70</c:v>
                        </c:pt>
                        <c:pt idx="2809">
                          <c:v>8,218.30</c:v>
                        </c:pt>
                        <c:pt idx="2810">
                          <c:v>8,110.40</c:v>
                        </c:pt>
                        <c:pt idx="2811">
                          <c:v>7,980.70</c:v>
                        </c:pt>
                        <c:pt idx="2812">
                          <c:v>7,288.10</c:v>
                        </c:pt>
                        <c:pt idx="2813">
                          <c:v>7,221.50</c:v>
                        </c:pt>
                        <c:pt idx="2814">
                          <c:v>7,047.70</c:v>
                        </c:pt>
                        <c:pt idx="2815">
                          <c:v>7,121.30</c:v>
                        </c:pt>
                        <c:pt idx="2816">
                          <c:v>7,519.30</c:v>
                        </c:pt>
                        <c:pt idx="2817">
                          <c:v>7,432.90</c:v>
                        </c:pt>
                        <c:pt idx="2818">
                          <c:v>6,918.20</c:v>
                        </c:pt>
                        <c:pt idx="2819">
                          <c:v>6,859.70</c:v>
                        </c:pt>
                        <c:pt idx="2820">
                          <c:v>7,071.90</c:v>
                        </c:pt>
                        <c:pt idx="2821">
                          <c:v>7,113.40</c:v>
                        </c:pt>
                        <c:pt idx="2822">
                          <c:v>7,192.50</c:v>
                        </c:pt>
                        <c:pt idx="2823">
                          <c:v>6,899.50</c:v>
                        </c:pt>
                        <c:pt idx="2824">
                          <c:v>6,988.60</c:v>
                        </c:pt>
                        <c:pt idx="2825">
                          <c:v>8,009.60</c:v>
                        </c:pt>
                        <c:pt idx="2826">
                          <c:v>8,228.00</c:v>
                        </c:pt>
                        <c:pt idx="2827">
                          <c:v>8,180.20</c:v>
                        </c:pt>
                        <c:pt idx="2828">
                          <c:v>8,411.50</c:v>
                        </c:pt>
                        <c:pt idx="2829">
                          <c:v>8,412.90</c:v>
                        </c:pt>
                        <c:pt idx="2830">
                          <c:v>8,171.70</c:v>
                        </c:pt>
                        <c:pt idx="2831">
                          <c:v>8,227.60</c:v>
                        </c:pt>
                        <c:pt idx="2832">
                          <c:v>8,303.70</c:v>
                        </c:pt>
                        <c:pt idx="2833">
                          <c:v>8,926.20</c:v>
                        </c:pt>
                        <c:pt idx="2834">
                          <c:v>9,027.70</c:v>
                        </c:pt>
                        <c:pt idx="2835">
                          <c:v>9,022.30</c:v>
                        </c:pt>
                        <c:pt idx="2836">
                          <c:v>9,001.00</c:v>
                        </c:pt>
                        <c:pt idx="2837">
                          <c:v>9,734.80</c:v>
                        </c:pt>
                        <c:pt idx="2838">
                          <c:v>9,753.10</c:v>
                        </c:pt>
                        <c:pt idx="2839">
                          <c:v>9,303.60</c:v>
                        </c:pt>
                        <c:pt idx="2840">
                          <c:v>9,386.30</c:v>
                        </c:pt>
                        <c:pt idx="2841">
                          <c:v>9,428.90</c:v>
                        </c:pt>
                        <c:pt idx="2842">
                          <c:v>9,565.10</c:v>
                        </c:pt>
                        <c:pt idx="2843">
                          <c:v>9,456.70</c:v>
                        </c:pt>
                        <c:pt idx="2844">
                          <c:v>9,245.10</c:v>
                        </c:pt>
                        <c:pt idx="2845">
                          <c:v>9,265.70</c:v>
                        </c:pt>
                        <c:pt idx="2846">
                          <c:v>9,809.40</c:v>
                        </c:pt>
                        <c:pt idx="2847">
                          <c:v>9,800.90</c:v>
                        </c:pt>
                        <c:pt idx="2848">
                          <c:v>9,992.80</c:v>
                        </c:pt>
                        <c:pt idx="2849">
                          <c:v>9,957.70</c:v>
                        </c:pt>
                        <c:pt idx="2850">
                          <c:v>9,675.60</c:v>
                        </c:pt>
                        <c:pt idx="2851">
                          <c:v>9,404.40</c:v>
                        </c:pt>
                        <c:pt idx="2852">
                          <c:v>9,377.90</c:v>
                        </c:pt>
                        <c:pt idx="2853">
                          <c:v>9,393.30</c:v>
                        </c:pt>
                        <c:pt idx="2854">
                          <c:v>9,028.70</c:v>
                        </c:pt>
                        <c:pt idx="2855">
                          <c:v>8,646.10</c:v>
                        </c:pt>
                        <c:pt idx="2856">
                          <c:v>8,758.40</c:v>
                        </c:pt>
                        <c:pt idx="2857">
                          <c:v>8,878.30</c:v>
                        </c:pt>
                        <c:pt idx="2858">
                          <c:v>8,842.10</c:v>
                        </c:pt>
                        <c:pt idx="2859">
                          <c:v>8,496.40</c:v>
                        </c:pt>
                        <c:pt idx="2860">
                          <c:v>8,458.70</c:v>
                        </c:pt>
                        <c:pt idx="2861">
                          <c:v>8,273.60</c:v>
                        </c:pt>
                        <c:pt idx="2862">
                          <c:v>8,389.10</c:v>
                        </c:pt>
                        <c:pt idx="2863">
                          <c:v>8,580.40</c:v>
                        </c:pt>
                        <c:pt idx="2864">
                          <c:v>8,550.60</c:v>
                        </c:pt>
                        <c:pt idx="2865">
                          <c:v>8,414.50</c:v>
                        </c:pt>
                        <c:pt idx="2866">
                          <c:v>8,047.40</c:v>
                        </c:pt>
                        <c:pt idx="2867">
                          <c:v>7,736.60</c:v>
                        </c:pt>
                        <c:pt idx="2868">
                          <c:v>7,653.40</c:v>
                        </c:pt>
                        <c:pt idx="2869">
                          <c:v>7,619.30</c:v>
                        </c:pt>
                        <c:pt idx="2870">
                          <c:v>7,411.80</c:v>
                        </c:pt>
                        <c:pt idx="2871">
                          <c:v>7,446.90</c:v>
                        </c:pt>
                        <c:pt idx="2872">
                          <c:v>7,533.00</c:v>
                        </c:pt>
                        <c:pt idx="2873">
                          <c:v>7,565.20</c:v>
                        </c:pt>
                        <c:pt idx="2874">
                          <c:v>7,611.90</c:v>
                        </c:pt>
                        <c:pt idx="2875">
                          <c:v>7,610.40</c:v>
                        </c:pt>
                        <c:pt idx="2876">
                          <c:v>7,694.50</c:v>
                        </c:pt>
                        <c:pt idx="2877">
                          <c:v>7,775.00</c:v>
                        </c:pt>
                        <c:pt idx="2878">
                          <c:v>7,759.90</c:v>
                        </c:pt>
                        <c:pt idx="2879">
                          <c:v>7,672.60</c:v>
                        </c:pt>
                        <c:pt idx="2880">
                          <c:v>7,699.10</c:v>
                        </c:pt>
                        <c:pt idx="2881">
                          <c:v>7,754.70</c:v>
                        </c:pt>
                        <c:pt idx="2882">
                          <c:v>7,710.50</c:v>
                        </c:pt>
                        <c:pt idx="2883">
                          <c:v>7,689.00</c:v>
                        </c:pt>
                        <c:pt idx="2884">
                          <c:v>7,516.30</c:v>
                        </c:pt>
                        <c:pt idx="2885">
                          <c:v>6,910.80</c:v>
                        </c:pt>
                        <c:pt idx="2886">
                          <c:v>6,887.20</c:v>
                        </c:pt>
                        <c:pt idx="2887">
                          <c:v>6,624.60</c:v>
                        </c:pt>
                        <c:pt idx="2888">
                          <c:v>6,711.50</c:v>
                        </c:pt>
                        <c:pt idx="2889">
                          <c:v>6,655.80</c:v>
                        </c:pt>
                        <c:pt idx="2890">
                          <c:v>6,564.20</c:v>
                        </c:pt>
                        <c:pt idx="2891">
                          <c:v>6,593.00</c:v>
                        </c:pt>
                        <c:pt idx="2892">
                          <c:v>6,794.50</c:v>
                        </c:pt>
                        <c:pt idx="2893">
                          <c:v>6,839.50</c:v>
                        </c:pt>
                        <c:pt idx="2894">
                          <c:v>6,812.70</c:v>
                        </c:pt>
                        <c:pt idx="2895">
                          <c:v>6,797.50</c:v>
                        </c:pt>
                        <c:pt idx="2896">
                          <c:v>6,739.70</c:v>
                        </c:pt>
                        <c:pt idx="2897">
                          <c:v>6,259.00</c:v>
                        </c:pt>
                        <c:pt idx="2898">
                          <c:v>6,248.30</c:v>
                        </c:pt>
                        <c:pt idx="2899">
                          <c:v>6,331.20</c:v>
                        </c:pt>
                        <c:pt idx="2900">
                          <c:v>6,267.70</c:v>
                        </c:pt>
                        <c:pt idx="2901">
                          <c:v>6,187.30</c:v>
                        </c:pt>
                        <c:pt idx="2902">
                          <c:v>6,178.40</c:v>
                        </c:pt>
                        <c:pt idx="2903">
                          <c:v>6,284.90</c:v>
                        </c:pt>
                        <c:pt idx="2904">
                          <c:v>6,498.50</c:v>
                        </c:pt>
                        <c:pt idx="2905">
                          <c:v>6,445.10</c:v>
                        </c:pt>
                        <c:pt idx="2906">
                          <c:v>6,680.00</c:v>
                        </c:pt>
                        <c:pt idx="2907">
                          <c:v>6,676.60</c:v>
                        </c:pt>
                        <c:pt idx="2908">
                          <c:v>6,774.50</c:v>
                        </c:pt>
                        <c:pt idx="2909">
                          <c:v>6,693.60</c:v>
                        </c:pt>
                        <c:pt idx="2910">
                          <c:v>6,638.20</c:v>
                        </c:pt>
                        <c:pt idx="2911">
                          <c:v>6,805.90</c:v>
                        </c:pt>
                        <c:pt idx="2912">
                          <c:v>6,784.00</c:v>
                        </c:pt>
                        <c:pt idx="2913">
                          <c:v>6,793.80</c:v>
                        </c:pt>
                        <c:pt idx="2914">
                          <c:v>6,686.80</c:v>
                        </c:pt>
                        <c:pt idx="2915">
                          <c:v>6,409.70</c:v>
                        </c:pt>
                        <c:pt idx="2916">
                          <c:v>6,389.40</c:v>
                        </c:pt>
                        <c:pt idx="2917">
                          <c:v>6,333.80</c:v>
                        </c:pt>
                        <c:pt idx="2918">
                          <c:v>6,313.50</c:v>
                        </c:pt>
                        <c:pt idx="2919">
                          <c:v>6,399.60</c:v>
                        </c:pt>
                        <c:pt idx="2920">
                          <c:v>6,749.20</c:v>
                        </c:pt>
                        <c:pt idx="2921">
                          <c:v>7,453.20</c:v>
                        </c:pt>
                        <c:pt idx="2922">
                          <c:v>7,581.20</c:v>
                        </c:pt>
                        <c:pt idx="2923">
                          <c:v>7,558.40</c:v>
                        </c:pt>
                        <c:pt idx="2924">
                          <c:v>7,683.60</c:v>
                        </c:pt>
                        <c:pt idx="2925">
                          <c:v>7,460.80</c:v>
                        </c:pt>
                        <c:pt idx="2926">
                          <c:v>7,575.30</c:v>
                        </c:pt>
                        <c:pt idx="2927">
                          <c:v>7,809.60</c:v>
                        </c:pt>
                        <c:pt idx="2928">
                          <c:v>8,479.80</c:v>
                        </c:pt>
                        <c:pt idx="2929">
                          <c:v>8,484.60</c:v>
                        </c:pt>
                        <c:pt idx="2930">
                          <c:v>8,304.30</c:v>
                        </c:pt>
                        <c:pt idx="2931">
                          <c:v>8,273.80</c:v>
                        </c:pt>
                        <c:pt idx="2932">
                          <c:v>8,234.10</c:v>
                        </c:pt>
                        <c:pt idx="2933">
                          <c:v>8,275.40</c:v>
                        </c:pt>
                        <c:pt idx="2934">
                          <c:v>8,262.00</c:v>
                        </c:pt>
                        <c:pt idx="2935">
                          <c:v>8,176.50</c:v>
                        </c:pt>
                        <c:pt idx="2936">
                          <c:v>7,753.20</c:v>
                        </c:pt>
                        <c:pt idx="2937">
                          <c:v>7,701.40</c:v>
                        </c:pt>
                        <c:pt idx="2938">
                          <c:v>7,535.60</c:v>
                        </c:pt>
                        <c:pt idx="2939">
                          <c:v>7,484.20</c:v>
                        </c:pt>
                        <c:pt idx="2940">
                          <c:v>7,087.60</c:v>
                        </c:pt>
                        <c:pt idx="2941">
                          <c:v>7,143.60</c:v>
                        </c:pt>
                        <c:pt idx="2942">
                          <c:v>7,149.70</c:v>
                        </c:pt>
                        <c:pt idx="2943">
                          <c:v>6,725.20</c:v>
                        </c:pt>
                        <c:pt idx="2944">
                          <c:v>6,620.20</c:v>
                        </c:pt>
                        <c:pt idx="2945">
                          <c:v>6,570.20</c:v>
                        </c:pt>
                        <c:pt idx="2946">
                          <c:v>6,469.60</c:v>
                        </c:pt>
                        <c:pt idx="2947">
                          <c:v>6,453.00</c:v>
                        </c:pt>
                        <c:pt idx="2948">
                          <c:v>6,524.10</c:v>
                        </c:pt>
                        <c:pt idx="2949">
                          <c:v>6,255.30</c:v>
                        </c:pt>
                        <c:pt idx="2950">
                          <c:v>6,592.80</c:v>
                        </c:pt>
                        <c:pt idx="2951">
                          <c:v>6,470.90</c:v>
                        </c:pt>
                        <c:pt idx="2952">
                          <c:v>6,581.70</c:v>
                        </c:pt>
                        <c:pt idx="2953">
                          <c:v>6,626.40</c:v>
                        </c:pt>
                        <c:pt idx="2954">
                          <c:v>6,534.80</c:v>
                        </c:pt>
                        <c:pt idx="2955">
                          <c:v>6,516.40</c:v>
                        </c:pt>
                        <c:pt idx="2956">
                          <c:v>6,484.10</c:v>
                        </c:pt>
                        <c:pt idx="2957">
                          <c:v>6,840.80</c:v>
                        </c:pt>
                        <c:pt idx="2958">
                          <c:v>6,550.20</c:v>
                        </c:pt>
                        <c:pt idx="2959">
                          <c:v>6,721.20</c:v>
                        </c:pt>
                        <c:pt idx="2960">
                          <c:v>6,783.40</c:v>
                        </c:pt>
                        <c:pt idx="2961">
                          <c:v>6,892.70</c:v>
                        </c:pt>
                        <c:pt idx="2962">
                          <c:v>6,902.90</c:v>
                        </c:pt>
                        <c:pt idx="2963">
                          <c:v>7,129.70</c:v>
                        </c:pt>
                        <c:pt idx="2964">
                          <c:v>7,121.40</c:v>
                        </c:pt>
                        <c:pt idx="2965">
                          <c:v>7,050.20</c:v>
                        </c:pt>
                        <c:pt idx="2966">
                          <c:v>7,080.20</c:v>
                        </c:pt>
                        <c:pt idx="2967">
                          <c:v>7,264.30</c:v>
                        </c:pt>
                        <c:pt idx="2968">
                          <c:v>7,334.80</c:v>
                        </c:pt>
                        <c:pt idx="2969">
                          <c:v>7,330.70</c:v>
                        </c:pt>
                        <c:pt idx="2970">
                          <c:v>7,409.90</c:v>
                        </c:pt>
                        <c:pt idx="2971">
                          <c:v>7,407.50</c:v>
                        </c:pt>
                        <c:pt idx="2972">
                          <c:v>6,732.90</c:v>
                        </c:pt>
                        <c:pt idx="2973">
                          <c:v>6,540.60</c:v>
                        </c:pt>
                        <c:pt idx="2974">
                          <c:v>6,484.30</c:v>
                        </c:pt>
                        <c:pt idx="2975">
                          <c:v>6,432.60</c:v>
                        </c:pt>
                        <c:pt idx="2976">
                          <c:v>6,358.50</c:v>
                        </c:pt>
                        <c:pt idx="2977">
                          <c:v>6,391.80</c:v>
                        </c:pt>
                        <c:pt idx="2978">
                          <c:v>6,353.50</c:v>
                        </c:pt>
                        <c:pt idx="2979">
                          <c:v>6,867.30</c:v>
                        </c:pt>
                        <c:pt idx="2980">
                          <c:v>6,579.40</c:v>
                        </c:pt>
                        <c:pt idx="2981">
                          <c:v>6,562.90</c:v>
                        </c:pt>
                        <c:pt idx="2982">
                          <c:v>6,520.80</c:v>
                        </c:pt>
                        <c:pt idx="2983">
                          <c:v>6,533.50</c:v>
                        </c:pt>
                        <c:pt idx="2984">
                          <c:v>6,388.80</c:v>
                        </c:pt>
                        <c:pt idx="2985">
                          <c:v>6,478.70</c:v>
                        </c:pt>
                        <c:pt idx="2986">
                          <c:v>6,537.50</c:v>
                        </c:pt>
                        <c:pt idx="2987">
                          <c:v>6,780.50</c:v>
                        </c:pt>
                        <c:pt idx="2988">
                          <c:v>6,833.30</c:v>
                        </c:pt>
                        <c:pt idx="2989">
                          <c:v>6,789.40</c:v>
                        </c:pt>
                        <c:pt idx="2990">
                          <c:v>6,728.10</c:v>
                        </c:pt>
                        <c:pt idx="2991">
                          <c:v>6,590.60</c:v>
                        </c:pt>
                        <c:pt idx="2992">
                          <c:v>6,551.90</c:v>
                        </c:pt>
                        <c:pt idx="2993">
                          <c:v>6,738.30</c:v>
                        </c:pt>
                        <c:pt idx="2994">
                          <c:v>6,809.20</c:v>
                        </c:pt>
                        <c:pt idx="2995">
                          <c:v>6,648.40</c:v>
                        </c:pt>
                        <c:pt idx="2996">
                          <c:v>6,673.90</c:v>
                        </c:pt>
                        <c:pt idx="2997">
                          <c:v>6,674.70</c:v>
                        </c:pt>
                        <c:pt idx="2998">
                          <c:v>6,645.70</c:v>
                        </c:pt>
                        <c:pt idx="2999">
                          <c:v>6,563.50</c:v>
                        </c:pt>
                        <c:pt idx="3000">
                          <c:v>6,653.00</c:v>
                        </c:pt>
                        <c:pt idx="3001">
                          <c:v>6,682.30</c:v>
                        </c:pt>
                        <c:pt idx="3002">
                          <c:v>6,661.50</c:v>
                        </c:pt>
                        <c:pt idx="3003">
                          <c:v>6,633.90</c:v>
                        </c:pt>
                        <c:pt idx="3004">
                          <c:v>6,699.50</c:v>
                        </c:pt>
                        <c:pt idx="3005">
                          <c:v>6,678.90</c:v>
                        </c:pt>
                        <c:pt idx="3006">
                          <c:v>6,653.50</c:v>
                        </c:pt>
                        <c:pt idx="3007">
                          <c:v>6,622.50</c:v>
                        </c:pt>
                        <c:pt idx="3008">
                          <c:v>6,344.80</c:v>
                        </c:pt>
                        <c:pt idx="3009">
                          <c:v>6,329.30</c:v>
                        </c:pt>
                        <c:pt idx="3010">
                          <c:v>6,390.90</c:v>
                        </c:pt>
                        <c:pt idx="3011">
                          <c:v>7,358.40</c:v>
                        </c:pt>
                        <c:pt idx="3012">
                          <c:v>6,836.70</c:v>
                        </c:pt>
                        <c:pt idx="3013">
                          <c:v>6,745.90</c:v>
                        </c:pt>
                        <c:pt idx="3014">
                          <c:v>6,736.30</c:v>
                        </c:pt>
                        <c:pt idx="3015">
                          <c:v>6,603.20</c:v>
                        </c:pt>
                        <c:pt idx="3016">
                          <c:v>6,593.70</c:v>
                        </c:pt>
                        <c:pt idx="3017">
                          <c:v>6,643.10</c:v>
                        </c:pt>
                        <c:pt idx="3018">
                          <c:v>6,612.70</c:v>
                        </c:pt>
                        <c:pt idx="3019">
                          <c:v>6,573.60</c:v>
                        </c:pt>
                        <c:pt idx="3020">
                          <c:v>6,593.80</c:v>
                        </c:pt>
                        <c:pt idx="3021">
                          <c:v>6,544.80</c:v>
                        </c:pt>
                        <c:pt idx="3022">
                          <c:v>6,570.50</c:v>
                        </c:pt>
                        <c:pt idx="3023">
                          <c:v>6,534.00</c:v>
                        </c:pt>
                        <c:pt idx="3024">
                          <c:v>6,502.20</c:v>
                        </c:pt>
                        <c:pt idx="3025">
                          <c:v>6,498.40</c:v>
                        </c:pt>
                        <c:pt idx="3026">
                          <c:v>6,469.90</c:v>
                        </c:pt>
                        <c:pt idx="3027">
                          <c:v>6,405.70</c:v>
                        </c:pt>
                        <c:pt idx="3028">
                          <c:v>6,421.80</c:v>
                        </c:pt>
                        <c:pt idx="3029">
                          <c:v>6,444.30</c:v>
                        </c:pt>
                        <c:pt idx="3030">
                          <c:v>6,429.50</c:v>
                        </c:pt>
                        <c:pt idx="3031">
                          <c:v>6,508.90</c:v>
                        </c:pt>
                        <c:pt idx="3032">
                          <c:v>6,489.20</c:v>
                        </c:pt>
                        <c:pt idx="3033">
                          <c:v>6,509.60</c:v>
                        </c:pt>
                        <c:pt idx="3034">
                          <c:v>6,594.30</c:v>
                        </c:pt>
                        <c:pt idx="3035">
                          <c:v>6,577.30</c:v>
                        </c:pt>
                        <c:pt idx="3036">
                          <c:v>6,496.10</c:v>
                        </c:pt>
                        <c:pt idx="3037">
                          <c:v>6,461.70</c:v>
                        </c:pt>
                        <c:pt idx="3038">
                          <c:v>6,451.70</c:v>
                        </c:pt>
                        <c:pt idx="3039">
                          <c:v>6,475.90</c:v>
                        </c:pt>
                        <c:pt idx="3040">
                          <c:v>6,466.80</c:v>
                        </c:pt>
                        <c:pt idx="3041">
                          <c:v>6,453.30</c:v>
                        </c:pt>
                        <c:pt idx="3042">
                          <c:v>5,878.50</c:v>
                        </c:pt>
                        <c:pt idx="3043">
                          <c:v>5,747.70</c:v>
                        </c:pt>
                        <c:pt idx="3044">
                          <c:v>5,645.50</c:v>
                        </c:pt>
                        <c:pt idx="3045">
                          <c:v>5,727.90</c:v>
                        </c:pt>
                        <c:pt idx="3046">
                          <c:v>5,662.50</c:v>
                        </c:pt>
                        <c:pt idx="3047">
                          <c:v>5,013.40</c:v>
                        </c:pt>
                        <c:pt idx="3048">
                          <c:v>4,743.70</c:v>
                        </c:pt>
                        <c:pt idx="3049">
                          <c:v>4,695.70</c:v>
                        </c:pt>
                        <c:pt idx="3050">
                          <c:v>4,455.60</c:v>
                        </c:pt>
                        <c:pt idx="3051">
                          <c:v>4,494.60</c:v>
                        </c:pt>
                        <c:pt idx="3052">
                          <c:v>4,198.40</c:v>
                        </c:pt>
                        <c:pt idx="3053">
                          <c:v>4,179.00</c:v>
                        </c:pt>
                        <c:pt idx="3054">
                          <c:v>3,920.60</c:v>
                        </c:pt>
                        <c:pt idx="3055">
                          <c:v>4,391.80</c:v>
                        </c:pt>
                        <c:pt idx="3056">
                          <c:v>4,440.10</c:v>
                        </c:pt>
                        <c:pt idx="3057">
                          <c:v>4,340.60</c:v>
                        </c:pt>
                        <c:pt idx="3058">
                          <c:v>4,299.10</c:v>
                        </c:pt>
                        <c:pt idx="3059">
                          <c:v>4,316.10</c:v>
                        </c:pt>
                        <c:pt idx="3060">
                          <c:v>4,177.00</c:v>
                        </c:pt>
                        <c:pt idx="3061">
                          <c:v>4,082.90</c:v>
                        </c:pt>
                        <c:pt idx="3062">
                          <c:v>3,974.10</c:v>
                        </c:pt>
                        <c:pt idx="3063">
                          <c:v>3,887.20</c:v>
                        </c:pt>
                        <c:pt idx="3064">
                          <c:v>3,626.60</c:v>
                        </c:pt>
                        <c:pt idx="3065">
                          <c:v>3,507.70</c:v>
                        </c:pt>
                        <c:pt idx="3066">
                          <c:v>3,677.60</c:v>
                        </c:pt>
                        <c:pt idx="3067">
                          <c:v>3,622.40</c:v>
                        </c:pt>
                        <c:pt idx="3068">
                          <c:v>3,485.90</c:v>
                        </c:pt>
                        <c:pt idx="3069">
                          <c:v>3,510.20</c:v>
                        </c:pt>
                        <c:pt idx="3070">
                          <c:v>3,474.40</c:v>
                        </c:pt>
                        <c:pt idx="3071">
                          <c:v>3,336.60</c:v>
                        </c:pt>
                        <c:pt idx="3072">
                          <c:v>3,282.30</c:v>
                        </c:pt>
                        <c:pt idx="3073">
                          <c:v>3,305.00</c:v>
                        </c:pt>
                        <c:pt idx="3074">
                          <c:v>3,597.40</c:v>
                        </c:pt>
                        <c:pt idx="3075">
                          <c:v>3,683.10</c:v>
                        </c:pt>
                        <c:pt idx="3076">
                          <c:v>3,924.70</c:v>
                        </c:pt>
                        <c:pt idx="3077">
                          <c:v>4,140.30</c:v>
                        </c:pt>
                        <c:pt idx="3078">
                          <c:v>4,153.10</c:v>
                        </c:pt>
                        <c:pt idx="3079">
                          <c:v>3,977.20</c:v>
                        </c:pt>
                        <c:pt idx="3080">
                          <c:v>4,037.10</c:v>
                        </c:pt>
                        <c:pt idx="3081">
                          <c:v>4,208.20</c:v>
                        </c:pt>
                        <c:pt idx="3082">
                          <c:v>4,030.70</c:v>
                        </c:pt>
                        <c:pt idx="3083">
                          <c:v>3,841.90</c:v>
                        </c:pt>
                        <c:pt idx="3084">
                          <c:v>3,822.60</c:v>
                        </c:pt>
                        <c:pt idx="3085">
                          <c:v>3,900.30</c:v>
                        </c:pt>
                        <c:pt idx="3086">
                          <c:v>3,899.60</c:v>
                        </c:pt>
                        <c:pt idx="3087">
                          <c:v>3,837.70</c:v>
                        </c:pt>
                        <c:pt idx="3088">
                          <c:v>3,819.60</c:v>
                        </c:pt>
                        <c:pt idx="3089">
                          <c:v>3,814.30</c:v>
                        </c:pt>
                        <c:pt idx="3090">
                          <c:v>3,894.80</c:v>
                        </c:pt>
                        <c:pt idx="3091">
                          <c:v>3,875.80</c:v>
                        </c:pt>
                        <c:pt idx="3092">
                          <c:v>3,823.90</c:v>
                        </c:pt>
                        <c:pt idx="3093">
                          <c:v>3,846.70</c:v>
                        </c:pt>
                        <c:pt idx="3094">
                          <c:v>4,034.10</c:v>
                        </c:pt>
                        <c:pt idx="3095">
                          <c:v>4,028.00</c:v>
                        </c:pt>
                        <c:pt idx="3096">
                          <c:v>4,070.50</c:v>
                        </c:pt>
                        <c:pt idx="3097">
                          <c:v>4,014.20</c:v>
                        </c:pt>
                        <c:pt idx="3098">
                          <c:v>4,007.70</c:v>
                        </c:pt>
                        <c:pt idx="3099">
                          <c:v>3,655.70</c:v>
                        </c:pt>
                        <c:pt idx="3100">
                          <c:v>3,633.90</c:v>
                        </c:pt>
                        <c:pt idx="3101">
                          <c:v>3,617.60</c:v>
                        </c:pt>
                        <c:pt idx="3102">
                          <c:v>3,672.00</c:v>
                        </c:pt>
                        <c:pt idx="3103">
                          <c:v>3,660.80</c:v>
                        </c:pt>
                        <c:pt idx="3104">
                          <c:v>3,644.10</c:v>
                        </c:pt>
                        <c:pt idx="3105">
                          <c:v>3,636.70</c:v>
                        </c:pt>
                        <c:pt idx="3106">
                          <c:v>3,627.90</c:v>
                        </c:pt>
                        <c:pt idx="3107">
                          <c:v>3,715.20</c:v>
                        </c:pt>
                        <c:pt idx="3108">
                          <c:v>3,699.10</c:v>
                        </c:pt>
                        <c:pt idx="3109">
                          <c:v>3,561.40</c:v>
                        </c:pt>
                        <c:pt idx="3110">
                          <c:v>3,607.90</c:v>
                        </c:pt>
                        <c:pt idx="3111">
                          <c:v>3,608.30</c:v>
                        </c:pt>
                        <c:pt idx="3112">
                          <c:v>3,587.00</c:v>
                        </c:pt>
                        <c:pt idx="3113">
                          <c:v>3,582.60</c:v>
                        </c:pt>
                        <c:pt idx="3114">
                          <c:v>3,652.50</c:v>
                        </c:pt>
                        <c:pt idx="3115">
                          <c:v>3,583.20</c:v>
                        </c:pt>
                        <c:pt idx="3116">
                          <c:v>3,561.20</c:v>
                        </c:pt>
                        <c:pt idx="3117">
                          <c:v>3,450.10</c:v>
                        </c:pt>
                        <c:pt idx="3118">
                          <c:v>3,479.00</c:v>
                        </c:pt>
                        <c:pt idx="3119">
                          <c:v>3,484.70</c:v>
                        </c:pt>
                        <c:pt idx="3120">
                          <c:v>3,485.70</c:v>
                        </c:pt>
                        <c:pt idx="3121">
                          <c:v>3,514.50</c:v>
                        </c:pt>
                        <c:pt idx="3122">
                          <c:v>3,507.80</c:v>
                        </c:pt>
                        <c:pt idx="3123">
                          <c:v>3,479.70</c:v>
                        </c:pt>
                        <c:pt idx="3124">
                          <c:v>3,485.90</c:v>
                        </c:pt>
                        <c:pt idx="3125">
                          <c:v>3,478.00</c:v>
                        </c:pt>
                        <c:pt idx="3126">
                          <c:v>3,421.80</c:v>
                        </c:pt>
                        <c:pt idx="3127">
                          <c:v>3,721.10</c:v>
                        </c:pt>
                        <c:pt idx="3128">
                          <c:v>3,675.30</c:v>
                        </c:pt>
                        <c:pt idx="3129">
                          <c:v>3,680.60</c:v>
                        </c:pt>
                        <c:pt idx="3130">
                          <c:v>3,681.10</c:v>
                        </c:pt>
                        <c:pt idx="3131">
                          <c:v>3,656.40</c:v>
                        </c:pt>
                        <c:pt idx="3132">
                          <c:v>3,663.50</c:v>
                        </c:pt>
                        <c:pt idx="3133">
                          <c:v>3,624.50</c:v>
                        </c:pt>
                        <c:pt idx="3134">
                          <c:v>3,648.30</c:v>
                        </c:pt>
                        <c:pt idx="3135">
                          <c:v>3,641.90</c:v>
                        </c:pt>
                        <c:pt idx="3136">
                          <c:v>3,689.90</c:v>
                        </c:pt>
                        <c:pt idx="3137">
                          <c:v>3,903.70</c:v>
                        </c:pt>
                        <c:pt idx="3138">
                          <c:v>3,993.80</c:v>
                        </c:pt>
                        <c:pt idx="3139">
                          <c:v>3,983.60</c:v>
                        </c:pt>
                        <c:pt idx="3140">
                          <c:v>4,011.50</c:v>
                        </c:pt>
                        <c:pt idx="3141">
                          <c:v>3,983.10</c:v>
                        </c:pt>
                        <c:pt idx="3142">
                          <c:v>4,152.60</c:v>
                        </c:pt>
                        <c:pt idx="3143">
                          <c:v>4,194.20</c:v>
                        </c:pt>
                        <c:pt idx="3144">
                          <c:v>3,870.70</c:v>
                        </c:pt>
                        <c:pt idx="3145">
                          <c:v>3,845.50</c:v>
                        </c:pt>
                        <c:pt idx="3146">
                          <c:v>3,836.40</c:v>
                        </c:pt>
                        <c:pt idx="3147">
                          <c:v>3,883.70</c:v>
                        </c:pt>
                        <c:pt idx="3148">
                          <c:v>3,855.80</c:v>
                        </c:pt>
                        <c:pt idx="3149">
                          <c:v>3,843.20</c:v>
                        </c:pt>
                        <c:pt idx="3150">
                          <c:v>3,836.60</c:v>
                        </c:pt>
                        <c:pt idx="3151">
                          <c:v>3,828.40</c:v>
                        </c:pt>
                        <c:pt idx="3152">
                          <c:v>3,873.20</c:v>
                        </c:pt>
                        <c:pt idx="3153">
                          <c:v>3,887.30</c:v>
                        </c:pt>
                        <c:pt idx="3154">
                          <c:v>3,907.40</c:v>
                        </c:pt>
                        <c:pt idx="3155">
                          <c:v>3,929.00</c:v>
                        </c:pt>
                        <c:pt idx="3156">
                          <c:v>3,964.00</c:v>
                        </c:pt>
                        <c:pt idx="3157">
                          <c:v>3,944.50</c:v>
                        </c:pt>
                        <c:pt idx="3158">
                          <c:v>3,935.50</c:v>
                        </c:pt>
                        <c:pt idx="3159">
                          <c:v>3,900.10</c:v>
                        </c:pt>
                        <c:pt idx="3160">
                          <c:v>3,894.70</c:v>
                        </c:pt>
                        <c:pt idx="3161">
                          <c:v>3,914.70</c:v>
                        </c:pt>
                        <c:pt idx="3162">
                          <c:v>3,935.70</c:v>
                        </c:pt>
                        <c:pt idx="3163">
                          <c:v>4,050.60</c:v>
                        </c:pt>
                        <c:pt idx="3164">
                          <c:v>4,009.80</c:v>
                        </c:pt>
                        <c:pt idx="3165">
                          <c:v>4,032.30</c:v>
                        </c:pt>
                        <c:pt idx="3166">
                          <c:v>4,029.90</c:v>
                        </c:pt>
                        <c:pt idx="3167">
                          <c:v>4,050.00</c:v>
                        </c:pt>
                        <c:pt idx="3168">
                          <c:v>4,064.00</c:v>
                        </c:pt>
                        <c:pt idx="3169">
                          <c:v>4,005.70</c:v>
                        </c:pt>
                        <c:pt idx="3170">
                          <c:v>4,018.20</c:v>
                        </c:pt>
                        <c:pt idx="3171">
                          <c:v>4,005.70</c:v>
                        </c:pt>
                        <c:pt idx="3172">
                          <c:v>4,000.50</c:v>
                        </c:pt>
                        <c:pt idx="3173">
                          <c:v>3,950.70</c:v>
                        </c:pt>
                        <c:pt idx="3174">
                          <c:v>4,043.30</c:v>
                        </c:pt>
                        <c:pt idx="3175">
                          <c:v>4,041.70</c:v>
                        </c:pt>
                        <c:pt idx="3176">
                          <c:v>4,123.10</c:v>
                        </c:pt>
                        <c:pt idx="3177">
                          <c:v>4,138.10</c:v>
                        </c:pt>
                        <c:pt idx="3178">
                          <c:v>4,121.90</c:v>
                        </c:pt>
                        <c:pt idx="3179">
                          <c:v>4,159.10</c:v>
                        </c:pt>
                        <c:pt idx="3180">
                          <c:v>4,899.60</c:v>
                        </c:pt>
                        <c:pt idx="3181">
                          <c:v>5,278.40</c:v>
                        </c:pt>
                        <c:pt idx="3182">
                          <c:v>5,042.50</c:v>
                        </c:pt>
                        <c:pt idx="3183">
                          <c:v>5,029.40</c:v>
                        </c:pt>
                        <c:pt idx="3184">
                          <c:v>5,198.40</c:v>
                        </c:pt>
                        <c:pt idx="3185">
                          <c:v>5,219.50</c:v>
                        </c:pt>
                        <c:pt idx="3186">
                          <c:v>5,300.60</c:v>
                        </c:pt>
                        <c:pt idx="3187">
                          <c:v>5,245.90</c:v>
                        </c:pt>
                        <c:pt idx="3188">
                          <c:v>5,404.10</c:v>
                        </c:pt>
                        <c:pt idx="3189">
                          <c:v>5,337.00</c:v>
                        </c:pt>
                        <c:pt idx="3190">
                          <c:v>5,080.50</c:v>
                        </c:pt>
                        <c:pt idx="3191">
                          <c:v>5,093.40</c:v>
                        </c:pt>
                        <c:pt idx="3192">
                          <c:v>5,153.50</c:v>
                        </c:pt>
                        <c:pt idx="3193">
                          <c:v>5,168.00</c:v>
                        </c:pt>
                        <c:pt idx="3194">
                          <c:v>5,198.40</c:v>
                        </c:pt>
                        <c:pt idx="3195">
                          <c:v>5,230.90</c:v>
                        </c:pt>
                        <c:pt idx="3196">
                          <c:v>5,293.10</c:v>
                        </c:pt>
                        <c:pt idx="3197">
                          <c:v>5,282.40</c:v>
                        </c:pt>
                        <c:pt idx="3198">
                          <c:v>5,327.00</c:v>
                        </c:pt>
                        <c:pt idx="3199">
                          <c:v>5,308.20</c:v>
                        </c:pt>
                        <c:pt idx="3200">
                          <c:v>5,370.20</c:v>
                        </c:pt>
                        <c:pt idx="3201">
                          <c:v>5,594.40</c:v>
                        </c:pt>
                        <c:pt idx="3202">
                          <c:v>5,589.60</c:v>
                        </c:pt>
                        <c:pt idx="3203">
                          <c:v>5,528.20</c:v>
                        </c:pt>
                        <c:pt idx="3204">
                          <c:v>5,469.30</c:v>
                        </c:pt>
                        <c:pt idx="3205">
                          <c:v>5,318.10</c:v>
                        </c:pt>
                        <c:pt idx="3206">
                          <c:v>5,332.50</c:v>
                        </c:pt>
                        <c:pt idx="3207">
                          <c:v>5,322.90</c:v>
                        </c:pt>
                        <c:pt idx="3208">
                          <c:v>5,336.60</c:v>
                        </c:pt>
                        <c:pt idx="3209">
                          <c:v>5,396.30</c:v>
                        </c:pt>
                        <c:pt idx="3210">
                          <c:v>5,530.80</c:v>
                        </c:pt>
                        <c:pt idx="3211">
                          <c:v>5,844.20</c:v>
                        </c:pt>
                        <c:pt idx="3212">
                          <c:v>5,899.20</c:v>
                        </c:pt>
                        <c:pt idx="3213">
                          <c:v>5,838.20</c:v>
                        </c:pt>
                        <c:pt idx="3214">
                          <c:v>5,801.40</c:v>
                        </c:pt>
                        <c:pt idx="3215">
                          <c:v>6,019.80</c:v>
                        </c:pt>
                        <c:pt idx="3216">
                          <c:v>6,011.30</c:v>
                        </c:pt>
                        <c:pt idx="3217">
                          <c:v>6,206.00</c:v>
                        </c:pt>
                        <c:pt idx="3218">
                          <c:v>6,466.60</c:v>
                        </c:pt>
                        <c:pt idx="3219">
                          <c:v>7,373.80</c:v>
                        </c:pt>
                        <c:pt idx="3220">
                          <c:v>7,518.90</c:v>
                        </c:pt>
                        <c:pt idx="3221">
                          <c:v>8,058.30</c:v>
                        </c:pt>
                        <c:pt idx="3222">
                          <c:v>8,323.90</c:v>
                        </c:pt>
                        <c:pt idx="3223">
                          <c:v>8,225.30</c:v>
                        </c:pt>
                        <c:pt idx="3224">
                          <c:v>8,293.30</c:v>
                        </c:pt>
                        <c:pt idx="3225">
                          <c:v>7,924.00</c:v>
                        </c:pt>
                        <c:pt idx="3226">
                          <c:v>7,458.50</c:v>
                        </c:pt>
                        <c:pt idx="3227">
                          <c:v>8,253.40</c:v>
                        </c:pt>
                        <c:pt idx="3228">
                          <c:v>8,156.40</c:v>
                        </c:pt>
                        <c:pt idx="3229">
                          <c:v>8,056.80</c:v>
                        </c:pt>
                        <c:pt idx="3230">
                          <c:v>7,999.00</c:v>
                        </c:pt>
                        <c:pt idx="3231">
                          <c:v>7,939.10</c:v>
                        </c:pt>
                        <c:pt idx="3232">
                          <c:v>8,124.10</c:v>
                        </c:pt>
                        <c:pt idx="3233">
                          <c:v>8,090.10</c:v>
                        </c:pt>
                        <c:pt idx="3234">
                          <c:v>8,718.60</c:v>
                        </c:pt>
                        <c:pt idx="3235">
                          <c:v>8,902.80</c:v>
                        </c:pt>
                        <c:pt idx="3236">
                          <c:v>8,794.10</c:v>
                        </c:pt>
                        <c:pt idx="3237">
                          <c:v>8,747.20</c:v>
                        </c:pt>
                        <c:pt idx="3238">
                          <c:v>9,045.90</c:v>
                        </c:pt>
                        <c:pt idx="3239">
                          <c:v>8,578.80</c:v>
                        </c:pt>
                        <c:pt idx="3240">
                          <c:v>8,615.80</c:v>
                        </c:pt>
                        <c:pt idx="3241">
                          <c:v>8,807.70</c:v>
                        </c:pt>
                        <c:pt idx="3242">
                          <c:v>8,734.90</c:v>
                        </c:pt>
                        <c:pt idx="3243">
                          <c:v>8,118.10</c:v>
                        </c:pt>
                        <c:pt idx="3244">
                          <c:v>7,885.00</c:v>
                        </c:pt>
                        <c:pt idx="3245">
                          <c:v>7,861.40</c:v>
                        </c:pt>
                        <c:pt idx="3246">
                          <c:v>8,099.40</c:v>
                        </c:pt>
                        <c:pt idx="3247">
                          <c:v>8,044.40</c:v>
                        </c:pt>
                        <c:pt idx="3248">
                          <c:v>7,937.50</c:v>
                        </c:pt>
                        <c:pt idx="3249">
                          <c:v>8,012.80</c:v>
                        </c:pt>
                        <c:pt idx="3250">
                          <c:v>8,010.40</c:v>
                        </c:pt>
                        <c:pt idx="3251">
                          <c:v>8,198.10</c:v>
                        </c:pt>
                        <c:pt idx="3252">
                          <c:v>8,306.10</c:v>
                        </c:pt>
                        <c:pt idx="3253">
                          <c:v>8,685.30</c:v>
                        </c:pt>
                        <c:pt idx="3254">
                          <c:v>8,856.70</c:v>
                        </c:pt>
                        <c:pt idx="3255">
                          <c:v>9,332.00</c:v>
                        </c:pt>
                        <c:pt idx="3256">
                          <c:v>9,438.10</c:v>
                        </c:pt>
                        <c:pt idx="3257">
                          <c:v>9,336.10</c:v>
                        </c:pt>
                        <c:pt idx="3258">
                          <c:v>9,295.10</c:v>
                        </c:pt>
                        <c:pt idx="3259">
                          <c:v>9,583.90</c:v>
                        </c:pt>
                        <c:pt idx="3260">
                          <c:v>10,184.30</c:v>
                        </c:pt>
                        <c:pt idx="3261">
                          <c:v>11,160.50</c:v>
                        </c:pt>
                        <c:pt idx="3262">
                          <c:v>11,361.30</c:v>
                        </c:pt>
                        <c:pt idx="3263">
                          <c:v>11,114.40</c:v>
                        </c:pt>
                        <c:pt idx="3264">
                          <c:v>11,833.90</c:v>
                        </c:pt>
                        <c:pt idx="3265">
                          <c:v>13,929.80</c:v>
                        </c:pt>
                        <c:pt idx="3266">
                          <c:v>13,422.00</c:v>
                        </c:pt>
                        <c:pt idx="3267">
                          <c:v>12,461.80</c:v>
                        </c:pt>
                        <c:pt idx="3268">
                          <c:v>12,422.90</c:v>
                        </c:pt>
                        <c:pt idx="3269">
                          <c:v>12,179.30</c:v>
                        </c:pt>
                        <c:pt idx="3270">
                          <c:v>11,254.50</c:v>
                        </c:pt>
                        <c:pt idx="3271">
                          <c:v>10,923.50</c:v>
                        </c:pt>
                        <c:pt idx="3272">
                          <c:v>11,931.80</c:v>
                        </c:pt>
                        <c:pt idx="3273">
                          <c:v>11,948.00</c:v>
                        </c:pt>
                        <c:pt idx="3274">
                          <c:v>11,381.80</c:v>
                        </c:pt>
                        <c:pt idx="3275">
                          <c:v>11,650.20</c:v>
                        </c:pt>
                        <c:pt idx="3276">
                          <c:v>11,524.60</c:v>
                        </c:pt>
                        <c:pt idx="3277">
                          <c:v>12,332.30</c:v>
                        </c:pt>
                        <c:pt idx="3278">
                          <c:v>12,772.90</c:v>
                        </c:pt>
                        <c:pt idx="3279">
                          <c:v>13,134.40</c:v>
                        </c:pt>
                        <c:pt idx="3280">
                          <c:v>12,111.60</c:v>
                        </c:pt>
                        <c:pt idx="3281">
                          <c:v>11,881.40</c:v>
                        </c:pt>
                        <c:pt idx="3282">
                          <c:v>11,798.40</c:v>
                        </c:pt>
                        <c:pt idx="3283">
                          <c:v>11,448.70</c:v>
                        </c:pt>
                        <c:pt idx="3284">
                          <c:v>11,064.70</c:v>
                        </c:pt>
                        <c:pt idx="3285">
                          <c:v>11,019.50</c:v>
                        </c:pt>
                        <c:pt idx="3286">
                          <c:v>9,983.60</c:v>
                        </c:pt>
                        <c:pt idx="3287">
                          <c:v>10,787.10</c:v>
                        </c:pt>
                        <c:pt idx="3288">
                          <c:v>10,758.40</c:v>
                        </c:pt>
                        <c:pt idx="3289">
                          <c:v>11,155.60</c:v>
                        </c:pt>
                        <c:pt idx="3290">
                          <c:v>10,883.80</c:v>
                        </c:pt>
                        <c:pt idx="3291">
                          <c:v>10,806.30</c:v>
                        </c:pt>
                        <c:pt idx="3292">
                          <c:v>10,414.70</c:v>
                        </c:pt>
                        <c:pt idx="3293">
                          <c:v>9,945.30</c:v>
                        </c:pt>
                        <c:pt idx="3294">
                          <c:v>10,203.50</c:v>
                        </c:pt>
                        <c:pt idx="3295">
                          <c:v>10,436.10</c:v>
                        </c:pt>
                        <c:pt idx="3296">
                          <c:v>10,232.30</c:v>
                        </c:pt>
                        <c:pt idx="3297">
                          <c:v>9,798.50</c:v>
                        </c:pt>
                        <c:pt idx="3298">
                          <c:v>9,835.40</c:v>
                        </c:pt>
                        <c:pt idx="3299">
                          <c:v>9,703.00</c:v>
                        </c:pt>
                        <c:pt idx="3300">
                          <c:v>10,100.00</c:v>
                        </c:pt>
                        <c:pt idx="3301">
                          <c:v>10,459.00</c:v>
                        </c:pt>
                        <c:pt idx="3302">
                          <c:v>10,664.80</c:v>
                        </c:pt>
                        <c:pt idx="3303">
                          <c:v>10,893.60</c:v>
                        </c:pt>
                        <c:pt idx="3304">
                          <c:v>11,017.70</c:v>
                        </c:pt>
                        <c:pt idx="3305">
                          <c:v>11,922.30</c:v>
                        </c:pt>
                        <c:pt idx="3306">
                          <c:v>12,291.90</c:v>
                        </c:pt>
                        <c:pt idx="3307">
                          <c:v>12,114.50</c:v>
                        </c:pt>
                        <c:pt idx="3308">
                          <c:v>12,236.60</c:v>
                        </c:pt>
                        <c:pt idx="3309">
                          <c:v>12,225.30</c:v>
                        </c:pt>
                        <c:pt idx="3310">
                          <c:v>12,185.00</c:v>
                        </c:pt>
                        <c:pt idx="3311">
                          <c:v>11,728.40</c:v>
                        </c:pt>
                        <c:pt idx="3312">
                          <c:v>11,508.60</c:v>
                        </c:pt>
                        <c:pt idx="3313">
                          <c:v>11,445.60</c:v>
                        </c:pt>
                        <c:pt idx="3314">
                          <c:v>10,894.50</c:v>
                        </c:pt>
                        <c:pt idx="3315">
                          <c:v>10,448.20</c:v>
                        </c:pt>
                        <c:pt idx="3316">
                          <c:v>10,734.00</c:v>
                        </c:pt>
                        <c:pt idx="3317">
                          <c:v>10,460.70</c:v>
                        </c:pt>
                        <c:pt idx="3318">
                          <c:v>10,494.90</c:v>
                        </c:pt>
                        <c:pt idx="3319">
                          <c:v>10,923.90</c:v>
                        </c:pt>
                        <c:pt idx="3320">
                          <c:v>10,941.60</c:v>
                        </c:pt>
                        <c:pt idx="3321">
                          <c:v>10,797.80</c:v>
                        </c:pt>
                        <c:pt idx="3322">
                          <c:v>10,218.20</c:v>
                        </c:pt>
                        <c:pt idx="3323">
                          <c:v>10,434.30</c:v>
                        </c:pt>
                        <c:pt idx="3324">
                          <c:v>10,415.90</c:v>
                        </c:pt>
                        <c:pt idx="3325">
                          <c:v>10,307.00</c:v>
                        </c:pt>
                        <c:pt idx="3326">
                          <c:v>10,568.20</c:v>
                        </c:pt>
                        <c:pt idx="3327">
                          <c:v>10,387.60</c:v>
                        </c:pt>
                        <c:pt idx="3328">
                          <c:v>10,271.30</c:v>
                        </c:pt>
                        <c:pt idx="3329">
                          <c:v>9,729.10</c:v>
                        </c:pt>
                        <c:pt idx="3330">
                          <c:v>9,675.70</c:v>
                        </c:pt>
                        <c:pt idx="3331">
                          <c:v>9,677.50</c:v>
                        </c:pt>
                        <c:pt idx="3332">
                          <c:v>9,799.50</c:v>
                        </c:pt>
                        <c:pt idx="3333">
                          <c:v>10,431.50</c:v>
                        </c:pt>
                        <c:pt idx="3334">
                          <c:v>10,756.80</c:v>
                        </c:pt>
                        <c:pt idx="3335">
                          <c:v>10,783.60</c:v>
                        </c:pt>
                        <c:pt idx="3336">
                          <c:v>10,630.70</c:v>
                        </c:pt>
                        <c:pt idx="3337">
                          <c:v>10,896.20</c:v>
                        </c:pt>
                        <c:pt idx="3338">
                          <c:v>10,556.40</c:v>
                        </c:pt>
                        <c:pt idx="3339">
                          <c:v>10,578.00</c:v>
                        </c:pt>
                        <c:pt idx="3340">
                          <c:v>10,478.00</c:v>
                        </c:pt>
                        <c:pt idx="3341">
                          <c:v>10,379.80</c:v>
                        </c:pt>
                        <c:pt idx="3342">
                          <c:v>10,257.50</c:v>
                        </c:pt>
                        <c:pt idx="3343">
                          <c:v>10,447.90</c:v>
                        </c:pt>
                        <c:pt idx="3344">
                          <c:v>10,441.40</c:v>
                        </c:pt>
                        <c:pt idx="3345">
                          <c:v>10,421.40</c:v>
                        </c:pt>
                        <c:pt idx="3346">
                          <c:v>10,360.40</c:v>
                        </c:pt>
                        <c:pt idx="3347">
                          <c:v>10,360.50</c:v>
                        </c:pt>
                        <c:pt idx="3348">
                          <c:v>10,273.60</c:v>
                        </c:pt>
                        <c:pt idx="3349">
                          <c:v>10,257.50</c:v>
                        </c:pt>
                        <c:pt idx="3350">
                          <c:v>10,297.60</c:v>
                        </c:pt>
                        <c:pt idx="3351">
                          <c:v>10,279.50</c:v>
                        </c:pt>
                        <c:pt idx="3352">
                          <c:v>10,177.90</c:v>
                        </c:pt>
                        <c:pt idx="3353">
                          <c:v>10,075.00</c:v>
                        </c:pt>
                        <c:pt idx="3354">
                          <c:v>10,048.80</c:v>
                        </c:pt>
                        <c:pt idx="3355">
                          <c:v>9,793.80</c:v>
                        </c:pt>
                        <c:pt idx="3356">
                          <c:v>8,729.80</c:v>
                        </c:pt>
                        <c:pt idx="3357">
                          <c:v>8,463.10</c:v>
                        </c:pt>
                        <c:pt idx="3358">
                          <c:v>8,257.40</c:v>
                        </c:pt>
                        <c:pt idx="3359">
                          <c:v>8,297.20</c:v>
                        </c:pt>
                        <c:pt idx="3360">
                          <c:v>8,226.80</c:v>
                        </c:pt>
                        <c:pt idx="3361">
                          <c:v>8,318.50</c:v>
                        </c:pt>
                        <c:pt idx="3362">
                          <c:v>8,486.20</c:v>
                        </c:pt>
                        <c:pt idx="3363">
                          <c:v>8,374.00</c:v>
                        </c:pt>
                        <c:pt idx="3364">
                          <c:v>8,391.70</c:v>
                        </c:pt>
                        <c:pt idx="3365">
                          <c:v>8,233.60</c:v>
                        </c:pt>
                        <c:pt idx="3366">
                          <c:v>8,185.10</c:v>
                        </c:pt>
                        <c:pt idx="3367">
                          <c:v>8,145.50</c:v>
                        </c:pt>
                        <c:pt idx="3368">
                          <c:v>8,293.50</c:v>
                        </c:pt>
                        <c:pt idx="3369">
                          <c:v>8,323.10</c:v>
                        </c:pt>
                        <c:pt idx="3370">
                          <c:v>8,655.90</c:v>
                        </c:pt>
                        <c:pt idx="3371">
                          <c:v>8,638.50</c:v>
                        </c:pt>
                        <c:pt idx="3372">
                          <c:v>8,751.10</c:v>
                        </c:pt>
                        <c:pt idx="3373">
                          <c:v>8,394.80</c:v>
                        </c:pt>
                        <c:pt idx="3374">
                          <c:v>8,450.20</c:v>
                        </c:pt>
                        <c:pt idx="3375">
                          <c:v>8,374.30</c:v>
                        </c:pt>
                        <c:pt idx="3376">
                          <c:v>8,400.20</c:v>
                        </c:pt>
                        <c:pt idx="3377">
                          <c:v>8,185.90</c:v>
                        </c:pt>
                        <c:pt idx="3378">
                          <c:v>8,118.20</c:v>
                        </c:pt>
                        <c:pt idx="3379">
                          <c:v>8,116.40</c:v>
                        </c:pt>
                        <c:pt idx="3380">
                          <c:v>8,060.20</c:v>
                        </c:pt>
                        <c:pt idx="3381">
                          <c:v>8,288.50</c:v>
                        </c:pt>
                        <c:pt idx="3382">
                          <c:v>8,315.30</c:v>
                        </c:pt>
                        <c:pt idx="3383">
                          <c:v>8,289.10</c:v>
                        </c:pt>
                        <c:pt idx="3384">
                          <c:v>8,055.00</c:v>
                        </c:pt>
                        <c:pt idx="3385">
                          <c:v>7,501.50</c:v>
                        </c:pt>
                        <c:pt idx="3386">
                          <c:v>8,697.70</c:v>
                        </c:pt>
                        <c:pt idx="3387">
                          <c:v>10,540.00</c:v>
                        </c:pt>
                        <c:pt idx="3388">
                          <c:v>9,773.20</c:v>
                        </c:pt>
                        <c:pt idx="3389">
                          <c:v>9,866.90</c:v>
                        </c:pt>
                        <c:pt idx="3390">
                          <c:v>9,531.30</c:v>
                        </c:pt>
                        <c:pt idx="3391">
                          <c:v>9,411.30</c:v>
                        </c:pt>
                        <c:pt idx="3392">
                          <c:v>9,378.90</c:v>
                        </c:pt>
                        <c:pt idx="3393">
                          <c:v>9,270.40</c:v>
                        </c:pt>
                        <c:pt idx="3394">
                          <c:v>9,356.70</c:v>
                        </c:pt>
                        <c:pt idx="3395">
                          <c:v>9,359.10</c:v>
                        </c:pt>
                        <c:pt idx="3396">
                          <c:v>9,500.40</c:v>
                        </c:pt>
                        <c:pt idx="3397">
                          <c:v>9,452.70</c:v>
                        </c:pt>
                        <c:pt idx="3398">
                          <c:v>9,424.60</c:v>
                        </c:pt>
                        <c:pt idx="3399">
                          <c:v>9,367.00</c:v>
                        </c:pt>
                        <c:pt idx="3400">
                          <c:v>9,254.80</c:v>
                        </c:pt>
                        <c:pt idx="3401">
                          <c:v>8,877.50</c:v>
                        </c:pt>
                        <c:pt idx="3402">
                          <c:v>9,092.90</c:v>
                        </c:pt>
                        <c:pt idx="3403">
                          <c:v>9,066.40</c:v>
                        </c:pt>
                        <c:pt idx="3404">
                          <c:v>8,841.20</c:v>
                        </c:pt>
                        <c:pt idx="3405">
                          <c:v>8,829.70</c:v>
                        </c:pt>
                        <c:pt idx="3406">
                          <c:v>8,799.80</c:v>
                        </c:pt>
                        <c:pt idx="3407">
                          <c:v>8,761.80</c:v>
                        </c:pt>
                        <c:pt idx="3408">
                          <c:v>8,532.80</c:v>
                        </c:pt>
                        <c:pt idx="3409">
                          <c:v>8,631.70</c:v>
                        </c:pt>
                        <c:pt idx="3410">
                          <c:v>8,516.30</c:v>
                        </c:pt>
                        <c:pt idx="3411">
                          <c:v>8,245.60</c:v>
                        </c:pt>
                        <c:pt idx="3412">
                          <c:v>8,223.00</c:v>
                        </c:pt>
                        <c:pt idx="3413">
                          <c:v>8,129.60</c:v>
                        </c:pt>
                        <c:pt idx="3414">
                          <c:v>7,700.90</c:v>
                        </c:pt>
                        <c:pt idx="3415">
                          <c:v>7,342.50</c:v>
                        </c:pt>
                        <c:pt idx="3416">
                          <c:v>7,344.10</c:v>
                        </c:pt>
                        <c:pt idx="3417">
                          <c:v>7,352.80</c:v>
                        </c:pt>
                        <c:pt idx="3418">
                          <c:v>7,329.50</c:v>
                        </c:pt>
                        <c:pt idx="3419">
                          <c:v>7,636.90</c:v>
                        </c:pt>
                        <c:pt idx="3420">
                          <c:v>7,639.50</c:v>
                        </c:pt>
                        <c:pt idx="3421">
                          <c:v>7,825.30</c:v>
                        </c:pt>
                        <c:pt idx="3422">
                          <c:v>7,787.70</c:v>
                        </c:pt>
                        <c:pt idx="3423">
                          <c:v>7,546.50</c:v>
                        </c:pt>
                        <c:pt idx="3424">
                          <c:v>7,433.80</c:v>
                        </c:pt>
                        <c:pt idx="3425">
                          <c:v>7,389.40</c:v>
                        </c:pt>
                        <c:pt idx="3426">
                          <c:v>7,702.20</c:v>
                        </c:pt>
                        <c:pt idx="3427">
                          <c:v>7,476.30</c:v>
                        </c:pt>
                        <c:pt idx="3428">
                          <c:v>7,552.10</c:v>
                        </c:pt>
                        <c:pt idx="3429">
                          <c:v>7,595.70</c:v>
                        </c:pt>
                        <c:pt idx="3430">
                          <c:v>7,576.40</c:v>
                        </c:pt>
                        <c:pt idx="3431">
                          <c:v>7,626.00</c:v>
                        </c:pt>
                        <c:pt idx="3432">
                          <c:v>7,400.30</c:v>
                        </c:pt>
                        <c:pt idx="3433">
                          <c:v>7,284.40</c:v>
                        </c:pt>
                        <c:pt idx="3434">
                          <c:v>7,272.40</c:v>
                        </c:pt>
                        <c:pt idx="3435">
                          <c:v>7,288.00</c:v>
                        </c:pt>
                        <c:pt idx="3436">
                          <c:v>7,267.40</c:v>
                        </c:pt>
                        <c:pt idx="3437">
                          <c:v>7,175.80</c:v>
                        </c:pt>
                        <c:pt idx="3438">
                          <c:v>7,153.10</c:v>
                        </c:pt>
                        <c:pt idx="3439">
                          <c:v>6,943.50</c:v>
                        </c:pt>
                        <c:pt idx="3440">
                          <c:v>7,387.70</c:v>
                        </c:pt>
                        <c:pt idx="3441">
                          <c:v>7,354.00</c:v>
                        </c:pt>
                        <c:pt idx="3442">
                          <c:v>7,218.40</c:v>
                        </c:pt>
                        <c:pt idx="3443">
                          <c:v>7,197.60</c:v>
                        </c:pt>
                        <c:pt idx="3444">
                          <c:v>7,501.10</c:v>
                        </c:pt>
                        <c:pt idx="3445">
                          <c:v>7,684.00</c:v>
                        </c:pt>
                        <c:pt idx="3446">
                          <c:v>7,433.20</c:v>
                        </c:pt>
                        <c:pt idx="3447">
                          <c:v>7,542.40</c:v>
                        </c:pt>
                        <c:pt idx="3448">
                          <c:v>7,414.30</c:v>
                        </c:pt>
                        <c:pt idx="3449">
                          <c:v>7,293.80</c:v>
                        </c:pt>
                        <c:pt idx="3450">
                          <c:v>7,375.90</c:v>
                        </c:pt>
                        <c:pt idx="3451">
                          <c:v>7,518.90</c:v>
                        </c:pt>
                        <c:pt idx="3452">
                          <c:v>7,420.90</c:v>
                        </c:pt>
                        <c:pt idx="3453">
                          <c:v>7,331.00</c:v>
                        </c:pt>
                        <c:pt idx="3454">
                          <c:v>7,259.40</c:v>
                        </c:pt>
                        <c:pt idx="3455">
                          <c:v>7,209.60</c:v>
                        </c:pt>
                        <c:pt idx="3456">
                          <c:v>7,402.90</c:v>
                        </c:pt>
                        <c:pt idx="3457">
                          <c:v>7,433.10</c:v>
                        </c:pt>
                        <c:pt idx="3458">
                          <c:v>7,501.00</c:v>
                        </c:pt>
                        <c:pt idx="3459">
                          <c:v>7,783.10</c:v>
                        </c:pt>
                        <c:pt idx="3460">
                          <c:v>8,182.00</c:v>
                        </c:pt>
                        <c:pt idx="3461">
                          <c:v>8,436.40</c:v>
                        </c:pt>
                        <c:pt idx="3462">
                          <c:v>8,065.90</c:v>
                        </c:pt>
                        <c:pt idx="3463">
                          <c:v>8,187.40</c:v>
                        </c:pt>
                        <c:pt idx="3464">
                          <c:v>8,262.90</c:v>
                        </c:pt>
                        <c:pt idx="3465">
                          <c:v>8,189.90</c:v>
                        </c:pt>
                        <c:pt idx="3466">
                          <c:v>8,196.70</c:v>
                        </c:pt>
                        <c:pt idx="3467">
                          <c:v>8,898.70</c:v>
                        </c:pt>
                        <c:pt idx="3468">
                          <c:v>8,904.00</c:v>
                        </c:pt>
                        <c:pt idx="3469">
                          <c:v>8,850.00</c:v>
                        </c:pt>
                        <c:pt idx="3470">
                          <c:v>9,005.10</c:v>
                        </c:pt>
                        <c:pt idx="3471">
                          <c:v>8,982.30</c:v>
                        </c:pt>
                        <c:pt idx="3472">
                          <c:v>9,183.70</c:v>
                        </c:pt>
                        <c:pt idx="3473">
                          <c:v>8,740.10</c:v>
                        </c:pt>
                        <c:pt idx="3474">
                          <c:v>8,770.30</c:v>
                        </c:pt>
                        <c:pt idx="3475">
                          <c:v>8,805.40</c:v>
                        </c:pt>
                        <c:pt idx="3476">
                          <c:v>8,687.30</c:v>
                        </c:pt>
                        <c:pt idx="3477">
                          <c:v>8,522.00</c:v>
                        </c:pt>
                        <c:pt idx="3478">
                          <c:v>8,447.60</c:v>
                        </c:pt>
                        <c:pt idx="3479">
                          <c:v>8,607.80</c:v>
                        </c:pt>
                        <c:pt idx="3480">
                          <c:v>8,983.10</c:v>
                        </c:pt>
                        <c:pt idx="3481">
                          <c:v>9,389.50</c:v>
                        </c:pt>
                        <c:pt idx="3482">
                          <c:v>9,428.70</c:v>
                        </c:pt>
                        <c:pt idx="3483">
                          <c:v>9,569.00</c:v>
                        </c:pt>
                        <c:pt idx="3484">
                          <c:v>9,525.00</c:v>
                        </c:pt>
                        <c:pt idx="3485">
                          <c:v>9,458.80</c:v>
                        </c:pt>
                        <c:pt idx="3486">
                          <c:v>9,465.40</c:v>
                        </c:pt>
                        <c:pt idx="3487">
                          <c:v>9,582.80</c:v>
                        </c:pt>
                        <c:pt idx="3488">
                          <c:v>9,347.50</c:v>
                        </c:pt>
                        <c:pt idx="3489">
                          <c:v>9,726.80</c:v>
                        </c:pt>
                        <c:pt idx="3490">
                          <c:v>9,854.90</c:v>
                        </c:pt>
                        <c:pt idx="3491">
                          <c:v>9,872.50</c:v>
                        </c:pt>
                        <c:pt idx="3492">
                          <c:v>9,931.20</c:v>
                        </c:pt>
                        <c:pt idx="3493">
                          <c:v>10,157.10</c:v>
                        </c:pt>
                        <c:pt idx="3494">
                          <c:v>10,181.70</c:v>
                        </c:pt>
                        <c:pt idx="3495">
                          <c:v>10,314.10</c:v>
                        </c:pt>
                        <c:pt idx="3496">
                          <c:v>10,435.60</c:v>
                        </c:pt>
                        <c:pt idx="3497">
                          <c:v>10,482.60</c:v>
                        </c:pt>
                        <c:pt idx="3498">
                          <c:v>10,372.40</c:v>
                        </c:pt>
                        <c:pt idx="3499">
                          <c:v>10,369.80</c:v>
                        </c:pt>
                        <c:pt idx="3500">
                          <c:v>10,056.40</c:v>
                        </c:pt>
                        <c:pt idx="3501">
                          <c:v>9,951.50</c:v>
                        </c:pt>
                        <c:pt idx="3502">
                          <c:v>10,230.10</c:v>
                        </c:pt>
                        <c:pt idx="3503">
                          <c:v>10,230.90</c:v>
                        </c:pt>
                        <c:pt idx="3504">
                          <c:v>9,681.40</c:v>
                        </c:pt>
                        <c:pt idx="3505">
                          <c:v>9,747.10</c:v>
                        </c:pt>
                        <c:pt idx="3506">
                          <c:v>9,706.50</c:v>
                        </c:pt>
                        <c:pt idx="3507">
                          <c:v>9,965.60</c:v>
                        </c:pt>
                        <c:pt idx="3508">
                          <c:v>9,981.00</c:v>
                        </c:pt>
                        <c:pt idx="3509">
                          <c:v>9,672.30</c:v>
                        </c:pt>
                        <c:pt idx="3510">
                          <c:v>9,368.10</c:v>
                        </c:pt>
                        <c:pt idx="3511">
                          <c:v>8,968.30</c:v>
                        </c:pt>
                        <c:pt idx="3512">
                          <c:v>8,898.70</c:v>
                        </c:pt>
                        <c:pt idx="3513">
                          <c:v>8,793.70</c:v>
                        </c:pt>
                        <c:pt idx="3514">
                          <c:v>8,737.20</c:v>
                        </c:pt>
                        <c:pt idx="3515">
                          <c:v>8,961.80</c:v>
                        </c:pt>
                        <c:pt idx="3516">
                          <c:v>8,911.70</c:v>
                        </c:pt>
                        <c:pt idx="3517">
                          <c:v>8,840.30</c:v>
                        </c:pt>
                        <c:pt idx="3518">
                          <c:v>9,147.30</c:v>
                        </c:pt>
                        <c:pt idx="3519">
                          <c:v>9,165.20</c:v>
                        </c:pt>
                        <c:pt idx="3520">
                          <c:v>9,180.80</c:v>
                        </c:pt>
                        <c:pt idx="3521">
                          <c:v>8,888.00</c:v>
                        </c:pt>
                        <c:pt idx="3522">
                          <c:v>8,158.80</c:v>
                        </c:pt>
                        <c:pt idx="3523">
                          <c:v>8,145.50</c:v>
                        </c:pt>
                        <c:pt idx="3524">
                          <c:v>7,976.50</c:v>
                        </c:pt>
                        <c:pt idx="3525">
                          <c:v>7,963.10</c:v>
                        </c:pt>
                        <c:pt idx="3526">
                          <c:v>5,934.30</c:v>
                        </c:pt>
                        <c:pt idx="3527">
                          <c:v>5,634.90</c:v>
                        </c:pt>
                        <c:pt idx="3528">
                          <c:v>5,863.30</c:v>
                        </c:pt>
                        <c:pt idx="3529">
                          <c:v>5,369.30</c:v>
                        </c:pt>
                        <c:pt idx="3530">
                          <c:v>5,432.80</c:v>
                        </c:pt>
                        <c:pt idx="3531">
                          <c:v>5,373.10</c:v>
                        </c:pt>
                        <c:pt idx="3532">
                          <c:v>6,379.50</c:v>
                        </c:pt>
                        <c:pt idx="3533">
                          <c:v>6,858.10</c:v>
                        </c:pt>
                        <c:pt idx="3534">
                          <c:v>6,438.30</c:v>
                        </c:pt>
                        <c:pt idx="3535">
                          <c:v>6,394.40</c:v>
                        </c:pt>
                        <c:pt idx="3536">
                          <c:v>6,564.70</c:v>
                        </c:pt>
                        <c:pt idx="3537">
                          <c:v>6,814.20</c:v>
                        </c:pt>
                        <c:pt idx="3538">
                          <c:v>6,930.20</c:v>
                        </c:pt>
                        <c:pt idx="3539">
                          <c:v>6,772.90</c:v>
                        </c:pt>
                        <c:pt idx="3540">
                          <c:v>6,813.70</c:v>
                        </c:pt>
                        <c:pt idx="3541">
                          <c:v>6,374.30</c:v>
                        </c:pt>
                        <c:pt idx="3542">
                          <c:v>6,258.80</c:v>
                        </c:pt>
                        <c:pt idx="3543">
                          <c:v>6,576.50</c:v>
                        </c:pt>
                        <c:pt idx="3544">
                          <c:v>6,513.10</c:v>
                        </c:pt>
                        <c:pt idx="3545">
                          <c:v>6,661.30</c:v>
                        </c:pt>
                        <c:pt idx="3546">
                          <c:v>7,182.70</c:v>
                        </c:pt>
                        <c:pt idx="3547">
                          <c:v>7,026.30</c:v>
                        </c:pt>
                        <c:pt idx="3548">
                          <c:v>6,958.60</c:v>
                        </c:pt>
                        <c:pt idx="3549">
                          <c:v>6,889.40</c:v>
                        </c:pt>
                        <c:pt idx="3550">
                          <c:v>7,335.00</c:v>
                        </c:pt>
                        <c:pt idx="3551">
                          <c:v>7,440.30</c:v>
                        </c:pt>
                        <c:pt idx="3552">
                          <c:v>7,396.10</c:v>
                        </c:pt>
                        <c:pt idx="3553">
                          <c:v>7,361.10</c:v>
                        </c:pt>
                        <c:pt idx="3554">
                          <c:v>7,294.40</c:v>
                        </c:pt>
                        <c:pt idx="3555">
                          <c:v>6,931.40</c:v>
                        </c:pt>
                        <c:pt idx="3556">
                          <c:v>7,158.80</c:v>
                        </c:pt>
                        <c:pt idx="3557">
                          <c:v>6,920.30</c:v>
                        </c:pt>
                        <c:pt idx="3558">
                          <c:v>6,970.80</c:v>
                        </c:pt>
                        <c:pt idx="3559">
                          <c:v>6,929.50</c:v>
                        </c:pt>
                        <c:pt idx="3560">
                          <c:v>7,159.70</c:v>
                        </c:pt>
                        <c:pt idx="3561">
                          <c:v>7,142.80</c:v>
                        </c:pt>
                        <c:pt idx="3562">
                          <c:v>7,259.40</c:v>
                        </c:pt>
                        <c:pt idx="3563">
                          <c:v>7,238.00</c:v>
                        </c:pt>
                        <c:pt idx="3564">
                          <c:v>7,207.50</c:v>
                        </c:pt>
                        <c:pt idx="3565">
                          <c:v>6,919.30</c:v>
                        </c:pt>
                        <c:pt idx="3566">
                          <c:v>7,137.40</c:v>
                        </c:pt>
                        <c:pt idx="3567">
                          <c:v>7,655.40</c:v>
                        </c:pt>
                        <c:pt idx="3568">
                          <c:v>7,583.50</c:v>
                        </c:pt>
                        <c:pt idx="3569">
                          <c:v>7,684.60</c:v>
                        </c:pt>
                        <c:pt idx="3570">
                          <c:v>7,679.40</c:v>
                        </c:pt>
                        <c:pt idx="3571">
                          <c:v>7,768.50</c:v>
                        </c:pt>
                        <c:pt idx="3572">
                          <c:v>7,770.10</c:v>
                        </c:pt>
                        <c:pt idx="3573">
                          <c:v>8,918.50</c:v>
                        </c:pt>
                        <c:pt idx="3574">
                          <c:v>9,437.50</c:v>
                        </c:pt>
                        <c:pt idx="3575">
                          <c:v>9,040.30</c:v>
                        </c:pt>
                        <c:pt idx="3576">
                          <c:v>8,986.20</c:v>
                        </c:pt>
                        <c:pt idx="3577">
                          <c:v>9,169.90</c:v>
                        </c:pt>
                        <c:pt idx="3578">
                          <c:v>8,945.50</c:v>
                        </c:pt>
                        <c:pt idx="3579">
                          <c:v>9,078.70</c:v>
                        </c:pt>
                        <c:pt idx="3580">
                          <c:v>9,373.70</c:v>
                        </c:pt>
                        <c:pt idx="3581">
                          <c:v>10,033.00</c:v>
                        </c:pt>
                        <c:pt idx="3582">
                          <c:v>10,018.20</c:v>
                        </c:pt>
                        <c:pt idx="3583">
                          <c:v>9,910.50</c:v>
                        </c:pt>
                        <c:pt idx="3584">
                          <c:v>9,569.40</c:v>
                        </c:pt>
                        <c:pt idx="3585">
                          <c:v>9,129.60</c:v>
                        </c:pt>
                        <c:pt idx="3586">
                          <c:v>8,964.50</c:v>
                        </c:pt>
                        <c:pt idx="3587">
                          <c:v>9,384.60</c:v>
                        </c:pt>
                        <c:pt idx="3588">
                          <c:v>9,887.50</c:v>
                        </c:pt>
                        <c:pt idx="3589">
                          <c:v>9,819.60</c:v>
                        </c:pt>
                        <c:pt idx="3590">
                          <c:v>9,579.00</c:v>
                        </c:pt>
                        <c:pt idx="3591">
                          <c:v>9,866.00</c:v>
                        </c:pt>
                        <c:pt idx="3592">
                          <c:v>9,930.20</c:v>
                        </c:pt>
                        <c:pt idx="3593">
                          <c:v>9,883.90</c:v>
                        </c:pt>
                        <c:pt idx="3594">
                          <c:v>9,829.30</c:v>
                        </c:pt>
                        <c:pt idx="3595">
                          <c:v>9,567.10</c:v>
                        </c:pt>
                        <c:pt idx="3596">
                          <c:v>9,253.50</c:v>
                        </c:pt>
                        <c:pt idx="3597">
                          <c:v>9,303.20</c:v>
                        </c:pt>
                        <c:pt idx="3598">
                          <c:v>9,292.00</c:v>
                        </c:pt>
                        <c:pt idx="3599">
                          <c:v>8,959.50</c:v>
                        </c:pt>
                        <c:pt idx="3600">
                          <c:v>8,994.60</c:v>
                        </c:pt>
                        <c:pt idx="3601">
                          <c:v>9,210.90</c:v>
                        </c:pt>
                        <c:pt idx="3602">
                          <c:v>9,610.80</c:v>
                        </c:pt>
                        <c:pt idx="3603">
                          <c:v>9,596.50</c:v>
                        </c:pt>
                        <c:pt idx="3604">
                          <c:v>9,729.90</c:v>
                        </c:pt>
                        <c:pt idx="3605">
                          <c:v>9,695.60</c:v>
                        </c:pt>
                        <c:pt idx="3606">
                          <c:v>10,301.80</c:v>
                        </c:pt>
                        <c:pt idx="3607">
                          <c:v>10,207.30</c:v>
                        </c:pt>
                        <c:pt idx="3608">
                          <c:v>9,667.20</c:v>
                        </c:pt>
                        <c:pt idx="3609">
                          <c:v>9,864.40</c:v>
                        </c:pt>
                        <c:pt idx="3610">
                          <c:v>9,846.10</c:v>
                        </c:pt>
                        <c:pt idx="3611">
                          <c:v>9,733.10</c:v>
                        </c:pt>
                        <c:pt idx="3612">
                          <c:v>9,791.80</c:v>
                        </c:pt>
                        <c:pt idx="3613">
                          <c:v>9,788.20</c:v>
                        </c:pt>
                        <c:pt idx="3614">
                          <c:v>9,857.20</c:v>
                        </c:pt>
                        <c:pt idx="3615">
                          <c:v>9,970.90</c:v>
                        </c:pt>
                        <c:pt idx="3616">
                          <c:v>9,945.20</c:v>
                        </c:pt>
                        <c:pt idx="3617">
                          <c:v>9,547.50</c:v>
                        </c:pt>
                        <c:pt idx="3618">
                          <c:v>9,484.90</c:v>
                        </c:pt>
                        <c:pt idx="3619">
                          <c:v>9,474.70</c:v>
                        </c:pt>
                        <c:pt idx="3620">
                          <c:v>9,489.70</c:v>
                        </c:pt>
                        <c:pt idx="3621">
                          <c:v>9,577.10</c:v>
                        </c:pt>
                        <c:pt idx="3622">
                          <c:v>9,543.60</c:v>
                        </c:pt>
                        <c:pt idx="3623">
                          <c:v>9,480.40</c:v>
                        </c:pt>
                        <c:pt idx="3624">
                          <c:v>9,424.00</c:v>
                        </c:pt>
                        <c:pt idx="3625">
                          <c:v>9,394.50</c:v>
                        </c:pt>
                        <c:pt idx="3626">
                          <c:v>9,411.20</c:v>
                        </c:pt>
                        <c:pt idx="3627">
                          <c:v>9,751.90</c:v>
                        </c:pt>
                        <c:pt idx="3628">
                          <c:v>9,715.60</c:v>
                        </c:pt>
                        <c:pt idx="3629">
                          <c:v>9,667.40</c:v>
                        </c:pt>
                        <c:pt idx="3630">
                          <c:v>9,327.30</c:v>
                        </c:pt>
                        <c:pt idx="3631">
                          <c:v>9,296.50</c:v>
                        </c:pt>
                        <c:pt idx="3632">
                          <c:v>9,190.50</c:v>
                        </c:pt>
                        <c:pt idx="3633">
                          <c:v>9,185.50</c:v>
                        </c:pt>
                        <c:pt idx="3634">
                          <c:v>9,229.10</c:v>
                        </c:pt>
                        <c:pt idx="3635">
                          <c:v>9,199.80</c:v>
                        </c:pt>
                        <c:pt idx="3636">
                          <c:v>9,289.00</c:v>
                        </c:pt>
                        <c:pt idx="3637">
                          <c:v>9,259.70</c:v>
                        </c:pt>
                        <c:pt idx="3638">
                          <c:v>9,120.40</c:v>
                        </c:pt>
                        <c:pt idx="3639">
                          <c:v>9,182.30</c:v>
                        </c:pt>
                        <c:pt idx="3640">
                          <c:v>9,149.60</c:v>
                        </c:pt>
                        <c:pt idx="3641">
                          <c:v>9,363.00</c:v>
                        </c:pt>
                        <c:pt idx="3642">
                          <c:v>9,371.20</c:v>
                        </c:pt>
                        <c:pt idx="3643">
                          <c:v>9,458.30</c:v>
                        </c:pt>
                        <c:pt idx="3644">
                          <c:v>9,434.50</c:v>
                        </c:pt>
                        <c:pt idx="3645">
                          <c:v>9,309.80</c:v>
                        </c:pt>
                        <c:pt idx="3646">
                          <c:v>9,295.50</c:v>
                        </c:pt>
                        <c:pt idx="3647">
                          <c:v>9,337.80</c:v>
                        </c:pt>
                        <c:pt idx="3648">
                          <c:v>9,329.60</c:v>
                        </c:pt>
                        <c:pt idx="3649">
                          <c:v>9,274.80</c:v>
                        </c:pt>
                        <c:pt idx="3650">
                          <c:v>9,270.20</c:v>
                        </c:pt>
                        <c:pt idx="3651">
                          <c:v>9,224.20</c:v>
                        </c:pt>
                        <c:pt idx="3652">
                          <c:v>9,181.90</c:v>
                        </c:pt>
                        <c:pt idx="3653">
                          <c:v>9,198.80</c:v>
                        </c:pt>
                        <c:pt idx="3654">
                          <c:v>9,224.80</c:v>
                        </c:pt>
                        <c:pt idx="3655">
                          <c:v>9,218.40</c:v>
                        </c:pt>
                        <c:pt idx="3656">
                          <c:v>9,426.90</c:v>
                        </c:pt>
                        <c:pt idx="3657">
                          <c:v>9,523.10</c:v>
                        </c:pt>
                        <c:pt idx="3658">
                          <c:v>9,646.50</c:v>
                        </c:pt>
                        <c:pt idx="3659">
                          <c:v>9,626.20</c:v>
                        </c:pt>
                        <c:pt idx="3660">
                          <c:v>9,729.30</c:v>
                        </c:pt>
                        <c:pt idx="3661">
                          <c:v>10,086.60</c:v>
                        </c:pt>
                        <c:pt idx="3662">
                          <c:v>11,367.00</c:v>
                        </c:pt>
                        <c:pt idx="3663">
                          <c:v>11,046.10</c:v>
                        </c:pt>
                        <c:pt idx="3664">
                          <c:v>11,336.50</c:v>
                        </c:pt>
                        <c:pt idx="3665">
                          <c:v>11,164.40</c:v>
                        </c:pt>
                        <c:pt idx="3666">
                          <c:v>11,434.80</c:v>
                        </c:pt>
                        <c:pt idx="3667">
                          <c:v>11,847.70</c:v>
                        </c:pt>
                        <c:pt idx="3668">
                          <c:v>12,061.10</c:v>
                        </c:pt>
                        <c:pt idx="3669">
                          <c:v>11,461.10</c:v>
                        </c:pt>
                        <c:pt idx="3670">
                          <c:v>11,407.80</c:v>
                        </c:pt>
                        <c:pt idx="3671">
                          <c:v>11,771.50</c:v>
                        </c:pt>
                        <c:pt idx="3672">
                          <c:v>11,898.40</c:v>
                        </c:pt>
                        <c:pt idx="3673">
                          <c:v>11,901.80</c:v>
                        </c:pt>
                        <c:pt idx="3674">
                          <c:v>11,805.50</c:v>
                        </c:pt>
                        <c:pt idx="3675">
                          <c:v>11,792.80</c:v>
                        </c:pt>
                        <c:pt idx="3676">
                          <c:v>12,041.10</c:v>
                        </c:pt>
                        <c:pt idx="3677">
                          <c:v>11,931.80</c:v>
                        </c:pt>
                        <c:pt idx="3678">
                          <c:v>11,605.40</c:v>
                        </c:pt>
                        <c:pt idx="3679">
                          <c:v>11,772.90</c:v>
                        </c:pt>
                        <c:pt idx="3680">
                          <c:v>11,835.50</c:v>
                        </c:pt>
                        <c:pt idx="3681">
                          <c:v>11,964.00</c:v>
                        </c:pt>
                        <c:pt idx="3682">
                          <c:v>11,922.50</c:v>
                        </c:pt>
                        <c:pt idx="3683">
                          <c:v>12,444.10</c:v>
                        </c:pt>
                        <c:pt idx="3684">
                          <c:v>12,381.40</c:v>
                        </c:pt>
                        <c:pt idx="3685">
                          <c:v>12,013.20</c:v>
                        </c:pt>
                        <c:pt idx="3686">
                          <c:v>11,881.00</c:v>
                        </c:pt>
                        <c:pt idx="3687">
                          <c:v>11,877.40</c:v>
                        </c:pt>
                        <c:pt idx="3688">
                          <c:v>11,677.00</c:v>
                        </c:pt>
                        <c:pt idx="3689">
                          <c:v>11,705.40</c:v>
                        </c:pt>
                        <c:pt idx="3690">
                          <c:v>11,824.60</c:v>
                        </c:pt>
                        <c:pt idx="3691">
                          <c:v>11,766.90</c:v>
                        </c:pt>
                        <c:pt idx="3692">
                          <c:v>11,533.60</c:v>
                        </c:pt>
                        <c:pt idx="3693">
                          <c:v>11,580.30</c:v>
                        </c:pt>
                        <c:pt idx="3694">
                          <c:v>11,539.00</c:v>
                        </c:pt>
                        <c:pt idx="3695">
                          <c:v>11,576.80</c:v>
                        </c:pt>
                        <c:pt idx="3696">
                          <c:v>11,704.20</c:v>
                        </c:pt>
                        <c:pt idx="3697">
                          <c:v>11,760.20</c:v>
                        </c:pt>
                        <c:pt idx="3698">
                          <c:v>12,045.90</c:v>
                        </c:pt>
                        <c:pt idx="3699">
                          <c:v>11,947.50</c:v>
                        </c:pt>
                        <c:pt idx="3700">
                          <c:v>11,442.70</c:v>
                        </c:pt>
                        <c:pt idx="3701">
                          <c:v>10,614.20</c:v>
                        </c:pt>
                        <c:pt idx="3702">
                          <c:v>10,558.70</c:v>
                        </c:pt>
                        <c:pt idx="3703">
                          <c:v>10,337.70</c:v>
                        </c:pt>
                        <c:pt idx="3704">
                          <c:v>10,400.90</c:v>
                        </c:pt>
                        <c:pt idx="3705">
                          <c:v>10,434.40</c:v>
                        </c:pt>
                        <c:pt idx="3706">
                          <c:v>10,343.30</c:v>
                        </c:pt>
                        <c:pt idx="3707">
                          <c:v>10,480.30</c:v>
                        </c:pt>
                        <c:pt idx="3708">
                          <c:v>10,398.80</c:v>
                        </c:pt>
                        <c:pt idx="3709">
                          <c:v>10,476.80</c:v>
                        </c:pt>
                        <c:pt idx="3710">
                          <c:v>10,579.60</c:v>
                        </c:pt>
                        <c:pt idx="3711">
                          <c:v>10,744.30</c:v>
                        </c:pt>
                        <c:pt idx="3712">
                          <c:v>10,931.80</c:v>
                        </c:pt>
                        <c:pt idx="3713">
                          <c:v>11,093.30</c:v>
                        </c:pt>
                        <c:pt idx="3714">
                          <c:v>11,039.30</c:v>
                        </c:pt>
                        <c:pt idx="3715">
                          <c:v>11,029.70</c:v>
                        </c:pt>
                        <c:pt idx="3716">
                          <c:v>11,177.10</c:v>
                        </c:pt>
                        <c:pt idx="3717">
                          <c:v>11,081.60</c:v>
                        </c:pt>
                        <c:pt idx="3718">
                          <c:v>10,987.20</c:v>
                        </c:pt>
                        <c:pt idx="3719">
                          <c:v>10,570.70</c:v>
                        </c:pt>
                        <c:pt idx="3720">
                          <c:v>10,535.40</c:v>
                        </c:pt>
                        <c:pt idx="3721">
                          <c:v>10,787.80</c:v>
                        </c:pt>
                        <c:pt idx="3722">
                          <c:v>10,756.00</c:v>
                        </c:pt>
                        <c:pt idx="3723">
                          <c:v>10,793.30</c:v>
                        </c:pt>
                        <c:pt idx="3724">
                          <c:v>10,799.20</c:v>
                        </c:pt>
                        <c:pt idx="3725">
                          <c:v>10,946.60</c:v>
                        </c:pt>
                        <c:pt idx="3726">
                          <c:v>10,858.40</c:v>
                        </c:pt>
                        <c:pt idx="3727">
                          <c:v>10,847.70</c:v>
                        </c:pt>
                        <c:pt idx="3728">
                          <c:v>10,913.70</c:v>
                        </c:pt>
                        <c:pt idx="3729">
                          <c:v>10,662.90</c:v>
                        </c:pt>
                        <c:pt idx="3730">
                          <c:v>10,597.80</c:v>
                        </c:pt>
                        <c:pt idx="3731">
                          <c:v>10,693.30</c:v>
                        </c:pt>
                        <c:pt idx="3732">
                          <c:v>10,789.60</c:v>
                        </c:pt>
                        <c:pt idx="3733">
                          <c:v>10,800.30</c:v>
                        </c:pt>
                        <c:pt idx="3734">
                          <c:v>10,680.10</c:v>
                        </c:pt>
                        <c:pt idx="3735">
                          <c:v>10,948.60</c:v>
                        </c:pt>
                        <c:pt idx="3736">
                          <c:v>11,103.00</c:v>
                        </c:pt>
                        <c:pt idx="3737">
                          <c:v>11,475.00</c:v>
                        </c:pt>
                        <c:pt idx="3738">
                          <c:v>11,439.40</c:v>
                        </c:pt>
                        <c:pt idx="3739">
                          <c:v>11,715.90</c:v>
                        </c:pt>
                        <c:pt idx="3740">
                          <c:v>11,558.00</c:v>
                        </c:pt>
                        <c:pt idx="3741">
                          <c:v>11,541.00</c:v>
                        </c:pt>
                        <c:pt idx="3742">
                          <c:v>11,590.90</c:v>
                        </c:pt>
                        <c:pt idx="3743">
                          <c:v>11,542.20</c:v>
                        </c:pt>
                        <c:pt idx="3744">
                          <c:v>11,402.70</c:v>
                        </c:pt>
                        <c:pt idx="3745">
                          <c:v>11,506.90</c:v>
                        </c:pt>
                        <c:pt idx="3746">
                          <c:v>11,823.30</c:v>
                        </c:pt>
                        <c:pt idx="3747">
                          <c:v>12,029.40</c:v>
                        </c:pt>
                        <c:pt idx="3748">
                          <c:v>13,213.50</c:v>
                        </c:pt>
                        <c:pt idx="3749">
                          <c:v>13,183.90</c:v>
                        </c:pt>
                        <c:pt idx="3750">
                          <c:v>13,025.50</c:v>
                        </c:pt>
                        <c:pt idx="3751">
                          <c:v>13,161.50</c:v>
                        </c:pt>
                        <c:pt idx="3752">
                          <c:v>13,345.30</c:v>
                        </c:pt>
                        <c:pt idx="3753">
                          <c:v>13,229.70</c:v>
                        </c:pt>
                        <c:pt idx="3754">
                          <c:v>13,782.30</c:v>
                        </c:pt>
                        <c:pt idx="3755">
                          <c:v>13,851.70</c:v>
                        </c:pt>
                        <c:pt idx="3756">
                          <c:v>13,640.00</c:v>
                        </c:pt>
                        <c:pt idx="3757">
                          <c:v>13,667.90</c:v>
                        </c:pt>
                        <c:pt idx="3758">
                          <c:v>14,065.40</c:v>
                        </c:pt>
                        <c:pt idx="3759">
                          <c:v>13,889.50</c:v>
                        </c:pt>
                        <c:pt idx="3760">
                          <c:v>13,828.40</c:v>
                        </c:pt>
                        <c:pt idx="3761">
                          <c:v>14,054.00</c:v>
                        </c:pt>
                        <c:pt idx="3762">
                          <c:v>14,238.80</c:v>
                        </c:pt>
                        <c:pt idx="3763">
                          <c:v>15,739.90</c:v>
                        </c:pt>
                        <c:pt idx="3764">
                          <c:v>15,955.20</c:v>
                        </c:pt>
                        <c:pt idx="3765">
                          <c:v>15,754.40</c:v>
                        </c:pt>
                        <c:pt idx="3766">
                          <c:v>15,648.30</c:v>
                        </c:pt>
                        <c:pt idx="3767">
                          <c:v>15,819.60</c:v>
                        </c:pt>
                        <c:pt idx="3768">
                          <c:v>15,465.30</c:v>
                        </c:pt>
                        <c:pt idx="3769">
                          <c:v>15,953.90</c:v>
                        </c:pt>
                        <c:pt idx="3770">
                          <c:v>16,342.70</c:v>
                        </c:pt>
                        <c:pt idx="3771">
                          <c:v>16,474.10</c:v>
                        </c:pt>
                        <c:pt idx="3772">
                          <c:v>16,328.20</c:v>
                        </c:pt>
                        <c:pt idx="3773">
                          <c:v>16,158.10</c:v>
                        </c:pt>
                        <c:pt idx="3774">
                          <c:v>16,880.70</c:v>
                        </c:pt>
                        <c:pt idx="3775">
                          <c:v>17,845.40</c:v>
                        </c:pt>
                        <c:pt idx="3776">
                          <c:v>18,466.10</c:v>
                        </c:pt>
                        <c:pt idx="3777">
                          <c:v>18,166.00</c:v>
                        </c:pt>
                        <c:pt idx="3778">
                          <c:v>18,811.00</c:v>
                        </c:pt>
                        <c:pt idx="3779">
                          <c:v>18,966.00</c:v>
                        </c:pt>
                        <c:pt idx="3780">
                          <c:v>18,751.50</c:v>
                        </c:pt>
                        <c:pt idx="3781">
                          <c:v>18,756.80</c:v>
                        </c:pt>
                        <c:pt idx="3782">
                          <c:v>19,416.60</c:v>
                        </c:pt>
                        <c:pt idx="3783">
                          <c:v>19,486.70</c:v>
                        </c:pt>
                        <c:pt idx="3784">
                          <c:v>18,894.90</c:v>
                        </c:pt>
                        <c:pt idx="3785">
                          <c:v>17,450.30</c:v>
                        </c:pt>
                        <c:pt idx="3786">
                          <c:v>17,874.40</c:v>
                        </c:pt>
                        <c:pt idx="3787">
                          <c:v>18,336.30</c:v>
                        </c:pt>
                        <c:pt idx="3788">
                          <c:v>19,831.20</c:v>
                        </c:pt>
                        <c:pt idx="3789">
                          <c:v>19,897.40</c:v>
                        </c:pt>
                        <c:pt idx="3790">
                          <c:v>19,335.50</c:v>
                        </c:pt>
                        <c:pt idx="3791">
                          <c:v>19,596.60</c:v>
                        </c:pt>
                        <c:pt idx="3792">
                          <c:v>19,529.50</c:v>
                        </c:pt>
                        <c:pt idx="3793">
                          <c:v>19,172.70</c:v>
                        </c:pt>
                        <c:pt idx="3794">
                          <c:v>19,417.10</c:v>
                        </c:pt>
                        <c:pt idx="3795">
                          <c:v>19,424.60</c:v>
                        </c:pt>
                        <c:pt idx="3796">
                          <c:v>19,288.60</c:v>
                        </c:pt>
                        <c:pt idx="3797">
                          <c:v>18,637.90</c:v>
                        </c:pt>
                        <c:pt idx="3798">
                          <c:v>18,551.80</c:v>
                        </c:pt>
                        <c:pt idx="3799">
                          <c:v>18,288.30</c:v>
                        </c:pt>
                        <c:pt idx="3800">
                          <c:v>18,936.20</c:v>
                        </c:pt>
                        <c:pt idx="3801">
                          <c:v>19,403.60</c:v>
                        </c:pt>
                        <c:pt idx="3802">
                          <c:v>19,346.50</c:v>
                        </c:pt>
                        <c:pt idx="3803">
                          <c:v>19,556.30</c:v>
                        </c:pt>
                        <c:pt idx="3804">
                          <c:v>21,525.30</c:v>
                        </c:pt>
                        <c:pt idx="3805">
                          <c:v>23,738.00</c:v>
                        </c:pt>
                        <c:pt idx="3806">
                          <c:v>23,272.80</c:v>
                        </c:pt>
                        <c:pt idx="3807">
                          <c:v>24,107.10</c:v>
                        </c:pt>
                        <c:pt idx="3808">
                          <c:v>24,280.90</c:v>
                        </c:pt>
                        <c:pt idx="3809">
                          <c:v>24,101.90</c:v>
                        </c:pt>
                        <c:pt idx="3810">
                          <c:v>23,825.40</c:v>
                        </c:pt>
                        <c:pt idx="3811">
                          <c:v>24,063.70</c:v>
                        </c:pt>
                        <c:pt idx="3812">
                          <c:v>23,783.70</c:v>
                        </c:pt>
                        <c:pt idx="3813">
                          <c:v>24,778.90</c:v>
                        </c:pt>
                        <c:pt idx="3814">
                          <c:v>26,826.00</c:v>
                        </c:pt>
                        <c:pt idx="3815">
                          <c:v>28,360.30</c:v>
                        </c:pt>
                        <c:pt idx="3816">
                          <c:v>27,444.90</c:v>
                        </c:pt>
                        <c:pt idx="3817">
                          <c:v>27,390.70</c:v>
                        </c:pt>
                        <c:pt idx="3818">
                          <c:v>28,979.30</c:v>
                        </c:pt>
                        <c:pt idx="3819">
                          <c:v>29,298.80</c:v>
                        </c:pt>
                        <c:pt idx="3820">
                          <c:v>29,627.10</c:v>
                        </c:pt>
                        <c:pt idx="3821">
                          <c:v>33,233.50</c:v>
                        </c:pt>
                        <c:pt idx="3822">
                          <c:v>34,755.90</c:v>
                        </c:pt>
                        <c:pt idx="3823">
                          <c:v>33,587.50</c:v>
                        </c:pt>
                        <c:pt idx="3824">
                          <c:v>34,414.70</c:v>
                        </c:pt>
                        <c:pt idx="3825">
                          <c:v>36,934.80</c:v>
                        </c:pt>
                        <c:pt idx="3826">
                          <c:v>40,340.90</c:v>
                        </c:pt>
                        <c:pt idx="3827">
                          <c:v>41,921.70</c:v>
                        </c:pt>
                        <c:pt idx="3828">
                          <c:v>41,363.50</c:v>
                        </c:pt>
                        <c:pt idx="3829">
                          <c:v>41,362.40</c:v>
                        </c:pt>
                        <c:pt idx="3830">
                          <c:v>38,217.20</c:v>
                        </c:pt>
                        <c:pt idx="3831">
                          <c:v>36,598.70</c:v>
                        </c:pt>
                        <c:pt idx="3832">
                          <c:v>37,764.60</c:v>
                        </c:pt>
                        <c:pt idx="3833">
                          <c:v>40,054.30</c:v>
                        </c:pt>
                        <c:pt idx="3834">
                          <c:v>39,715.00</c:v>
                        </c:pt>
                        <c:pt idx="3835">
                          <c:v>37,931.70</c:v>
                        </c:pt>
                        <c:pt idx="3836">
                          <c:v>36,801.30</c:v>
                        </c:pt>
                        <c:pt idx="3837">
                          <c:v>37,436.80</c:v>
                        </c:pt>
                        <c:pt idx="3838">
                          <c:v>37,821.00</c:v>
                        </c:pt>
                        <c:pt idx="3839">
                          <c:v>36,384.40</c:v>
                        </c:pt>
                        <c:pt idx="3840">
                          <c:v>35,591.10</c:v>
                        </c:pt>
                        <c:pt idx="3841">
                          <c:v>33,821.20</c:v>
                        </c:pt>
                        <c:pt idx="3842">
                          <c:v>33,441.40</c:v>
                        </c:pt>
                        <c:pt idx="3843">
                          <c:v>33,034.80</c:v>
                        </c:pt>
                        <c:pt idx="3844">
                          <c:v>34,854.30</c:v>
                        </c:pt>
                        <c:pt idx="3845">
                          <c:v>32,917.70</c:v>
                        </c:pt>
                        <c:pt idx="3846">
                          <c:v>32,545.40</c:v>
                        </c:pt>
                        <c:pt idx="3847">
                          <c:v>33,790.80</c:v>
                        </c:pt>
                        <c:pt idx="3848">
                          <c:v>38,546.00</c:v>
                        </c:pt>
                        <c:pt idx="3849">
                          <c:v>34,920.90</c:v>
                        </c:pt>
                        <c:pt idx="3850">
                          <c:v>34,348.30</c:v>
                        </c:pt>
                        <c:pt idx="3851">
                          <c:v>34,685.60</c:v>
                        </c:pt>
                        <c:pt idx="3852">
                          <c:v>35,976.10</c:v>
                        </c:pt>
                        <c:pt idx="3853">
                          <c:v>37,646.80</c:v>
                        </c:pt>
                        <c:pt idx="3854">
                          <c:v>38,707.90</c:v>
                        </c:pt>
                        <c:pt idx="3855">
                          <c:v>38,303.60</c:v>
                        </c:pt>
                        <c:pt idx="3856">
                          <c:v>40,939.70</c:v>
                        </c:pt>
                        <c:pt idx="3857">
                          <c:v>39,691.70</c:v>
                        </c:pt>
                        <c:pt idx="3858">
                          <c:v>46,596.40</c:v>
                        </c:pt>
                        <c:pt idx="3859">
                          <c:v>48,143.50</c:v>
                        </c:pt>
                        <c:pt idx="3860">
                          <c:v>47,295.30</c:v>
                        </c:pt>
                        <c:pt idx="3861">
                          <c:v>48,622.10</c:v>
                        </c:pt>
                        <c:pt idx="3862">
                          <c:v>48,927.40</c:v>
                        </c:pt>
                        <c:pt idx="3863">
                          <c:v>48,097.30</c:v>
                        </c:pt>
                        <c:pt idx="3864">
                          <c:v>49,695.10</c:v>
                        </c:pt>
                        <c:pt idx="3865">
                          <c:v>48,936.50</c:v>
                        </c:pt>
                        <c:pt idx="3866">
                          <c:v>50,515.80</c:v>
                        </c:pt>
                        <c:pt idx="3867">
                          <c:v>52,577.70</c:v>
                        </c:pt>
                        <c:pt idx="3868">
                          <c:v>52,524.00</c:v>
                        </c:pt>
                        <c:pt idx="3869">
                          <c:v>56,238.50</c:v>
                        </c:pt>
                        <c:pt idx="3870">
                          <c:v>57,523.80</c:v>
                        </c:pt>
                        <c:pt idx="3871">
                          <c:v>58,335.10</c:v>
                        </c:pt>
                        <c:pt idx="3872">
                          <c:v>57,480.80</c:v>
                        </c:pt>
                        <c:pt idx="3873">
                          <c:v>54,115.00</c:v>
                        </c:pt>
                        <c:pt idx="3874">
                          <c:v>51,311.80</c:v>
                        </c:pt>
                        <c:pt idx="3875">
                          <c:v>52,013.80</c:v>
                        </c:pt>
                        <c:pt idx="3876">
                          <c:v>48,413.90</c:v>
                        </c:pt>
                        <c:pt idx="3877">
                          <c:v>48,335.10</c:v>
                        </c:pt>
                        <c:pt idx="3878">
                          <c:v>46,582.00</c:v>
                        </c:pt>
                        <c:pt idx="3879">
                          <c:v>49,774.00</c:v>
                        </c:pt>
                        <c:pt idx="3880">
                          <c:v>50,191.90</c:v>
                        </c:pt>
                        <c:pt idx="3881">
                          <c:v>52,567.90</c:v>
                        </c:pt>
                        <c:pt idx="3882">
                          <c:v>51,757.70</c:v>
                        </c:pt>
                        <c:pt idx="3883">
                          <c:v>49,429.40</c:v>
                        </c:pt>
                        <c:pt idx="3884">
                          <c:v>49,191.80</c:v>
                        </c:pt>
                        <c:pt idx="3885">
                          <c:v>51,434.10</c:v>
                        </c:pt>
                        <c:pt idx="3886">
                          <c:v>52,384.90</c:v>
                        </c:pt>
                        <c:pt idx="3887">
                          <c:v>54,880.60</c:v>
                        </c:pt>
                        <c:pt idx="3888">
                          <c:v>57,328.70</c:v>
                        </c:pt>
                        <c:pt idx="3889">
                          <c:v>58,135.00</c:v>
                        </c:pt>
                        <c:pt idx="3890">
                          <c:v>58,052.30</c:v>
                        </c:pt>
                        <c:pt idx="3891">
                          <c:v>61,795.80</c:v>
                        </c:pt>
                        <c:pt idx="3892">
                          <c:v>61,673.70</c:v>
                        </c:pt>
                        <c:pt idx="3893">
                          <c:v>60,565.90</c:v>
                        </c:pt>
                        <c:pt idx="3894">
                          <c:v>56,889.70</c:v>
                        </c:pt>
                        <c:pt idx="3895">
                          <c:v>58,933.20</c:v>
                        </c:pt>
                        <c:pt idx="3896">
                          <c:v>60,088.00</c:v>
                        </c:pt>
                        <c:pt idx="3897">
                          <c:v>59,448.30</c:v>
                        </c:pt>
                        <c:pt idx="3898">
                          <c:v>59,882.10</c:v>
                        </c:pt>
                        <c:pt idx="3899">
                          <c:v>58,583.80</c:v>
                        </c:pt>
                        <c:pt idx="3900">
                          <c:v>58,379.90</c:v>
                        </c:pt>
                        <c:pt idx="3901">
                          <c:v>55,813.80</c:v>
                        </c:pt>
                        <c:pt idx="3902">
                          <c:v>57,169.40</c:v>
                        </c:pt>
                        <c:pt idx="3903">
                          <c:v>53,175.40</c:v>
                        </c:pt>
                        <c:pt idx="3904">
                          <c:v>55,074.10</c:v>
                        </c:pt>
                        <c:pt idx="3905">
                          <c:v>56,531.10</c:v>
                        </c:pt>
                        <c:pt idx="3906">
                          <c:v>56,504.20</c:v>
                        </c:pt>
                        <c:pt idx="3907">
                          <c:v>58,392.60</c:v>
                        </c:pt>
                        <c:pt idx="3908">
                          <c:v>59,366.90</c:v>
                        </c:pt>
                        <c:pt idx="3909">
                          <c:v>59,795.60</c:v>
                        </c:pt>
                        <c:pt idx="3910">
                          <c:v>59,406.50</c:v>
                        </c:pt>
                        <c:pt idx="3911">
                          <c:v>60,134.90</c:v>
                        </c:pt>
                        <c:pt idx="3912">
                          <c:v>59,770.50</c:v>
                        </c:pt>
                        <c:pt idx="3913">
                          <c:v>58,464.80</c:v>
                        </c:pt>
                        <c:pt idx="3914">
                          <c:v>59,205.10</c:v>
                        </c:pt>
                        <c:pt idx="3915">
                          <c:v>59,487.00</c:v>
                        </c:pt>
                        <c:pt idx="3916">
                          <c:v>58,627.70</c:v>
                        </c:pt>
                        <c:pt idx="3917">
                          <c:v>58,136.70</c:v>
                        </c:pt>
                        <c:pt idx="3918">
                          <c:v>58,890.90</c:v>
                        </c:pt>
                        <c:pt idx="3919">
                          <c:v>61,229.00</c:v>
                        </c:pt>
                        <c:pt idx="3920">
                          <c:v>60,667.10</c:v>
                        </c:pt>
                        <c:pt idx="3921">
                          <c:v>61,259.90</c:v>
                        </c:pt>
                        <c:pt idx="3922">
                          <c:v>63,659.00</c:v>
                        </c:pt>
                        <c:pt idx="3923">
                          <c:v>64,778.00</c:v>
                        </c:pt>
                        <c:pt idx="3924">
                          <c:v>63,729.10</c:v>
                        </c:pt>
                        <c:pt idx="3925">
                          <c:v>63,518.50</c:v>
                        </c:pt>
                        <c:pt idx="3926">
                          <c:v>62,509.10</c:v>
                        </c:pt>
                        <c:pt idx="3927">
                          <c:v>60,362.10</c:v>
                        </c:pt>
                        <c:pt idx="3928">
                          <c:v>57,517.00</c:v>
                        </c:pt>
                        <c:pt idx="3929">
                          <c:v>57,054.90</c:v>
                        </c:pt>
                        <c:pt idx="3930">
                          <c:v>56,764.40</c:v>
                        </c:pt>
                        <c:pt idx="3931">
                          <c:v>55,408.40</c:v>
                        </c:pt>
                        <c:pt idx="3932">
                          <c:v>52,099.90</c:v>
                        </c:pt>
                        <c:pt idx="3933">
                          <c:v>51,183.00</c:v>
                        </c:pt>
                        <c:pt idx="3934">
                          <c:v>50,532.40</c:v>
                        </c:pt>
                        <c:pt idx="3935">
                          <c:v>54,320.90</c:v>
                        </c:pt>
                        <c:pt idx="3936">
                          <c:v>55,427.80</c:v>
                        </c:pt>
                        <c:pt idx="3937">
                          <c:v>56,419.90</c:v>
                        </c:pt>
                        <c:pt idx="3938">
                          <c:v>55,173.70</c:v>
                        </c:pt>
                        <c:pt idx="3939">
                          <c:v>57,925.60</c:v>
                        </c:pt>
                        <c:pt idx="3940">
                          <c:v>58,449.40</c:v>
                        </c:pt>
                        <c:pt idx="3941">
                          <c:v>57,868.40</c:v>
                        </c:pt>
                        <c:pt idx="3942">
                          <c:v>58,925.10</c:v>
                        </c:pt>
                        <c:pt idx="3943">
                          <c:v>57,201.30</c:v>
                        </c:pt>
                        <c:pt idx="3944">
                          <c:v>57,936.40</c:v>
                        </c:pt>
                        <c:pt idx="3945">
                          <c:v>58,364.90</c:v>
                        </c:pt>
                        <c:pt idx="3946">
                          <c:v>58,639.30</c:v>
                        </c:pt>
                        <c:pt idx="3947">
                          <c:v>59,471.10</c:v>
                        </c:pt>
                        <c:pt idx="3948">
                          <c:v>59,227.00</c:v>
                        </c:pt>
                        <c:pt idx="3949">
                          <c:v>59,523.90</c:v>
                        </c:pt>
                        <c:pt idx="3950">
                          <c:v>56,871.10</c:v>
                        </c:pt>
                        <c:pt idx="3951">
                          <c:v>57,938.50</c:v>
                        </c:pt>
                        <c:pt idx="3952">
                          <c:v>51,337.30</c:v>
                        </c:pt>
                        <c:pt idx="3953">
                          <c:v>51,459.20</c:v>
                        </c:pt>
                        <c:pt idx="3954">
                          <c:v>50,640.90</c:v>
                        </c:pt>
                        <c:pt idx="3955">
                          <c:v>49,764.30</c:v>
                        </c:pt>
                        <c:pt idx="3956">
                          <c:v>46,545.40</c:v>
                        </c:pt>
                        <c:pt idx="3957">
                          <c:v>45,770.90</c:v>
                        </c:pt>
                        <c:pt idx="3958">
                          <c:v>43,516.60</c:v>
                        </c:pt>
                        <c:pt idx="3959">
                          <c:v>42,425.90</c:v>
                        </c:pt>
                        <c:pt idx="3960">
                          <c:v>42,108.30</c:v>
                        </c:pt>
                        <c:pt idx="3961">
                          <c:v>38,776.00</c:v>
                        </c:pt>
                        <c:pt idx="3962">
                          <c:v>38,248.70</c:v>
                        </c:pt>
                        <c:pt idx="3963">
                          <c:v>39,851.70</c:v>
                        </c:pt>
                        <c:pt idx="3964">
                          <c:v>39,740.80</c:v>
                        </c:pt>
                        <c:pt idx="3965">
                          <c:v>40,750.00</c:v>
                        </c:pt>
                        <c:pt idx="3966">
                          <c:v>40,322.20</c:v>
                        </c:pt>
                        <c:pt idx="3967">
                          <c:v>38,844.10</c:v>
                        </c:pt>
                        <c:pt idx="3968">
                          <c:v>37,227.10</c:v>
                        </c:pt>
                        <c:pt idx="3969">
                          <c:v>36,388.60</c:v>
                        </c:pt>
                        <c:pt idx="3970">
                          <c:v>37,480.70</c:v>
                        </c:pt>
                        <c:pt idx="3971">
                          <c:v>37,850.30</c:v>
                        </c:pt>
                        <c:pt idx="3972">
                          <c:v>38,199.90</c:v>
                        </c:pt>
                        <c:pt idx="3973">
                          <c:v>39,462.30</c:v>
                        </c:pt>
                        <c:pt idx="3974">
                          <c:v>39,255.40</c:v>
                        </c:pt>
                        <c:pt idx="3975">
                          <c:v>37,887.60</c:v>
                        </c:pt>
                        <c:pt idx="3976">
                          <c:v>36,434.00</c:v>
                        </c:pt>
                        <c:pt idx="3977">
                          <c:v>36,754.60</c:v>
                        </c:pt>
                        <c:pt idx="3978">
                          <c:v>34,047.80</c:v>
                        </c:pt>
                        <c:pt idx="3979">
                          <c:v>37,517.60</c:v>
                        </c:pt>
                        <c:pt idx="3980">
                          <c:v>38,340.80</c:v>
                        </c:pt>
                        <c:pt idx="3981">
                          <c:v>37,641.10</c:v>
                        </c:pt>
                        <c:pt idx="3982">
                          <c:v>37,437.30</c:v>
                        </c:pt>
                        <c:pt idx="3983">
                          <c:v>39,321.60</c:v>
                        </c:pt>
                        <c:pt idx="3984">
                          <c:v>40,970.40</c:v>
                        </c:pt>
                        <c:pt idx="3985">
                          <c:v>41,318.00</c:v>
                        </c:pt>
                        <c:pt idx="3986">
                          <c:v>40,494.40</c:v>
                        </c:pt>
                        <c:pt idx="3987">
                          <c:v>39,529.90</c:v>
                        </c:pt>
                        <c:pt idx="3988">
                          <c:v>38,166.00</c:v>
                        </c:pt>
                        <c:pt idx="3989">
                          <c:v>36,357.30</c:v>
                        </c:pt>
                        <c:pt idx="3990">
                          <c:v>36,097.90</c:v>
                        </c:pt>
                        <c:pt idx="3991">
                          <c:v>35,708.40</c:v>
                        </c:pt>
                        <c:pt idx="3992">
                          <c:v>33,272.50</c:v>
                        </c:pt>
                        <c:pt idx="3993">
                          <c:v>34,784.30</c:v>
                        </c:pt>
                        <c:pt idx="3994">
                          <c:v>35,249.90</c:v>
                        </c:pt>
                        <c:pt idx="3995">
                          <c:v>35,490.90</c:v>
                        </c:pt>
                        <c:pt idx="3996">
                          <c:v>32,643.00</c:v>
                        </c:pt>
                        <c:pt idx="3997">
                          <c:v>34,685.50</c:v>
                        </c:pt>
                        <c:pt idx="3998">
                          <c:v>35,231.20</c:v>
                        </c:pt>
                        <c:pt idx="3999">
                          <c:v>36,590.30</c:v>
                        </c:pt>
                        <c:pt idx="4000">
                          <c:v>36,089.50</c:v>
                        </c:pt>
                        <c:pt idx="4001">
                          <c:v>35,032.70</c:v>
                        </c:pt>
                        <c:pt idx="4002">
                          <c:v>33,925.90</c:v>
                        </c:pt>
                        <c:pt idx="4003">
                          <c:v>34,909.80</c:v>
                        </c:pt>
                        <c:pt idx="4004">
                          <c:v>35,957.60</c:v>
                        </c:pt>
                        <c:pt idx="4005">
                          <c:v>35,300.50</c:v>
                        </c:pt>
                        <c:pt idx="4006">
                          <c:v>35,062.00</c:v>
                        </c:pt>
                        <c:pt idx="4007">
                          <c:v>35,036.60</c:v>
                        </c:pt>
                        <c:pt idx="4008">
                          <c:v>33,923.20</c:v>
                        </c:pt>
                        <c:pt idx="4009">
                          <c:v>34,079.20</c:v>
                        </c:pt>
                        <c:pt idx="4010">
                          <c:v>34,221.00</c:v>
                        </c:pt>
                        <c:pt idx="4011">
                          <c:v>34,580.60</c:v>
                        </c:pt>
                        <c:pt idx="4012">
                          <c:v>34,598.00</c:v>
                        </c:pt>
                        <c:pt idx="4013">
                          <c:v>33,307.70</c:v>
                        </c:pt>
                        <c:pt idx="4014">
                          <c:v>33,051.90</c:v>
                        </c:pt>
                        <c:pt idx="4015">
                          <c:v>33,157.00</c:v>
                        </c:pt>
                        <c:pt idx="4016">
                          <c:v>32,239.80</c:v>
                        </c:pt>
                        <c:pt idx="4017">
                          <c:v>31,914.80</c:v>
                        </c:pt>
                        <c:pt idx="4018">
                          <c:v>32,408.20</c:v>
                        </c:pt>
                        <c:pt idx="4019">
                          <c:v>31,887.00</c:v>
                        </c:pt>
                        <c:pt idx="4020">
                          <c:v>31,040.80</c:v>
                        </c:pt>
                        <c:pt idx="4021">
                          <c:v>32,794.60</c:v>
                        </c:pt>
                        <c:pt idx="4022">
                          <c:v>32,585.40</c:v>
                        </c:pt>
                        <c:pt idx="4023">
                          <c:v>33,605.60</c:v>
                        </c:pt>
                        <c:pt idx="4024">
                          <c:v>33,955.00</c:v>
                        </c:pt>
                        <c:pt idx="4025">
                          <c:v>35,391.10</c:v>
                        </c:pt>
                        <c:pt idx="4026">
                          <c:v>40,522.90</c:v>
                        </c:pt>
                        <c:pt idx="4027">
                          <c:v>39,455.90</c:v>
                        </c:pt>
                        <c:pt idx="4028">
                          <c:v>40,862.20</c:v>
                        </c:pt>
                        <c:pt idx="4029">
                          <c:v>40,630.70</c:v>
                        </c:pt>
                        <c:pt idx="4030">
                          <c:v>42,264.40</c:v>
                        </c:pt>
                        <c:pt idx="4031">
                          <c:v>42,285.30</c:v>
                        </c:pt>
                        <c:pt idx="4032">
                          <c:v>42,565.00</c:v>
                        </c:pt>
                        <c:pt idx="4033">
                          <c:v>40,449.00</c:v>
                        </c:pt>
                        <c:pt idx="4034">
                          <c:v>39,766.60</c:v>
                        </c:pt>
                        <c:pt idx="4035">
                          <c:v>39,956.50</c:v>
                        </c:pt>
                        <c:pt idx="4036">
                          <c:v>41,366.30</c:v>
                        </c:pt>
                        <c:pt idx="4037">
                          <c:v>43,253.40</c:v>
                        </c:pt>
                        <c:pt idx="4038">
                          <c:v>44,697.30</c:v>
                        </c:pt>
                        <c:pt idx="4039">
                          <c:v>45,284.10</c:v>
                        </c:pt>
                        <c:pt idx="4040">
                          <c:v>46,460.70</c:v>
                        </c:pt>
                        <c:pt idx="4041">
                          <c:v>46,663.40</c:v>
                        </c:pt>
                        <c:pt idx="4042">
                          <c:v>46,736.50</c:v>
                        </c:pt>
                        <c:pt idx="4043">
                          <c:v>46,213.80</c:v>
                        </c:pt>
                        <c:pt idx="4044">
                          <c:v>47,836.00</c:v>
                        </c:pt>
                        <c:pt idx="4045">
                          <c:v>48,090.90</c:v>
                        </c:pt>
                        <c:pt idx="4046">
                          <c:v>47,344.10</c:v>
                        </c:pt>
                        <c:pt idx="4047">
                          <c:v>48,002.40</c:v>
                        </c:pt>
                        <c:pt idx="4048">
                          <c:v>47,140.60</c:v>
                        </c:pt>
                        <c:pt idx="4049">
                          <c:v>46,004.90</c:v>
                        </c:pt>
                        <c:pt idx="4050">
                          <c:v>47,012.30</c:v>
                        </c:pt>
                        <c:pt idx="4051">
                          <c:v>49,343.30</c:v>
                        </c:pt>
                        <c:pt idx="4052">
                          <c:v>49,719.10</c:v>
                        </c:pt>
                        <c:pt idx="4053">
                          <c:v>49,480.30</c:v>
                        </c:pt>
                        <c:pt idx="4054">
                          <c:v>50,498.80</c:v>
                        </c:pt>
                        <c:pt idx="4055">
                          <c:v>49,847.40</c:v>
                        </c:pt>
                        <c:pt idx="4056">
                          <c:v>49,230.20</c:v>
                        </c:pt>
                        <c:pt idx="4057">
                          <c:v>49,347.80</c:v>
                        </c:pt>
                        <c:pt idx="4058">
                          <c:v>49,142.00</c:v>
                        </c:pt>
                        <c:pt idx="4059">
                          <c:v>49,289.40</c:v>
                        </c:pt>
                        <c:pt idx="4060">
                          <c:v>49,621.70</c:v>
                        </c:pt>
                        <c:pt idx="4061">
                          <c:v>48,886.00</c:v>
                        </c:pt>
                        <c:pt idx="4062">
                          <c:v>48,217.00</c:v>
                        </c:pt>
                        <c:pt idx="4063">
                          <c:v>49,121.00</c:v>
                        </c:pt>
                        <c:pt idx="4064">
                          <c:v>50,355.30</c:v>
                        </c:pt>
                        <c:pt idx="4065">
                          <c:v>51,008.80</c:v>
                        </c:pt>
                        <c:pt idx="4066">
                          <c:v>50,534.60</c:v>
                        </c:pt>
                        <c:pt idx="4067">
                          <c:v>51,878.20</c:v>
                        </c:pt>
                        <c:pt idx="4068">
                          <c:v>52,726.20</c:v>
                        </c:pt>
                        <c:pt idx="4069">
                          <c:v>52,885.30</c:v>
                        </c:pt>
                        <c:pt idx="4070">
                          <c:v>47,316.90</c:v>
                        </c:pt>
                        <c:pt idx="4071">
                          <c:v>47,305.70</c:v>
                        </c:pt>
                        <c:pt idx="4072">
                          <c:v>47,021.60</c:v>
                        </c:pt>
                        <c:pt idx="4073">
                          <c:v>45,975.60</c:v>
                        </c:pt>
                        <c:pt idx="4074">
                          <c:v>46,386.40</c:v>
                        </c:pt>
                        <c:pt idx="4075">
                          <c:v>46,807.70</c:v>
                        </c:pt>
                        <c:pt idx="4076">
                          <c:v>47,247.60</c:v>
                        </c:pt>
                        <c:pt idx="4077">
                          <c:v>48,436.50</c:v>
                        </c:pt>
                        <c:pt idx="4078">
                          <c:v>48,480.60</c:v>
                        </c:pt>
                        <c:pt idx="4079">
                          <c:v>48,155.90</c:v>
                        </c:pt>
                        <c:pt idx="4080">
                          <c:v>48,761.00</c:v>
                        </c:pt>
                        <c:pt idx="4081">
                          <c:v>48,341.90</c:v>
                        </c:pt>
                        <c:pt idx="4082">
                          <c:v>47,323.90</c:v>
                        </c:pt>
                        <c:pt idx="4083">
                          <c:v>43,619.30</c:v>
                        </c:pt>
                        <c:pt idx="4084">
                          <c:v>43,976.70</c:v>
                        </c:pt>
                        <c:pt idx="4085">
                          <c:v>44,949.80</c:v>
                        </c:pt>
                        <c:pt idx="4086">
                          <c:v>45,112.00</c:v>
                        </c:pt>
                        <c:pt idx="4087">
                          <c:v>42,959.30</c:v>
                        </c:pt>
                        <c:pt idx="4088">
                          <c:v>43,907.30</c:v>
                        </c:pt>
                        <c:pt idx="4089">
                          <c:v>44,293.20</c:v>
                        </c:pt>
                        <c:pt idx="4090">
                          <c:v>42,758.80</c:v>
                        </c:pt>
                        <c:pt idx="4091">
                          <c:v>42,571.20</c:v>
                        </c:pt>
                        <c:pt idx="4092">
                          <c:v>44,101.20</c:v>
                        </c:pt>
                        <c:pt idx="4093">
                          <c:v>48,435.20</c:v>
                        </c:pt>
                        <c:pt idx="4094">
                          <c:v>48,306.90</c:v>
                        </c:pt>
                        <c:pt idx="4095">
                          <c:v>49,165.20</c:v>
                        </c:pt>
                        <c:pt idx="4096">
                          <c:v>49,481.70</c:v>
                        </c:pt>
                        <c:pt idx="4097">
                          <c:v>51,872.40</c:v>
                        </c:pt>
                        <c:pt idx="4098">
                          <c:v>55,676.10</c:v>
                        </c:pt>
                        <c:pt idx="4099">
                          <c:v>55,325.60</c:v>
                        </c:pt>
                        <c:pt idx="4100">
                          <c:v>55,977.90</c:v>
                        </c:pt>
                        <c:pt idx="4101">
                          <c:v>55,430.80</c:v>
                        </c:pt>
                        <c:pt idx="4102">
                          <c:v>56,432.20</c:v>
                        </c:pt>
                        <c:pt idx="4103">
                          <c:v>57,814.10</c:v>
                        </c:pt>
                        <c:pt idx="4104">
                          <c:v>57,635.70</c:v>
                        </c:pt>
                        <c:pt idx="4105">
                          <c:v>57,697.40</c:v>
                        </c:pt>
                        <c:pt idx="4106">
                          <c:v>58,506.50</c:v>
                        </c:pt>
                        <c:pt idx="4107">
                          <c:v>62,892.80</c:v>
                        </c:pt>
                        <c:pt idx="4108">
                          <c:v>62,329.20</c:v>
                        </c:pt>
                        <c:pt idx="4109">
                          <c:v>61,651.40</c:v>
                        </c:pt>
                        <c:pt idx="4110">
                          <c:v>62,623.60</c:v>
                        </c:pt>
                        <c:pt idx="4111">
                          <c:v>64,454.00</c:v>
                        </c:pt>
                        <c:pt idx="4112">
                          <c:v>66,967.10</c:v>
                        </c:pt>
                        <c:pt idx="4113">
                          <c:v>66,616.90</c:v>
                        </c:pt>
                        <c:pt idx="4114">
                          <c:v>63,699.70</c:v>
                        </c:pt>
                        <c:pt idx="4115">
                          <c:v>61,728.70</c:v>
                        </c:pt>
                        <c:pt idx="4116">
                          <c:v>61,469.90</c:v>
                        </c:pt>
                        <c:pt idx="4117">
                          <c:v>63,694.80</c:v>
                        </c:pt>
                        <c:pt idx="4118">
                          <c:v>63,275.10</c:v>
                        </c:pt>
                        <c:pt idx="4119">
                          <c:v>61,452.90</c:v>
                        </c:pt>
                        <c:pt idx="4120">
                          <c:v>62,251.30</c:v>
                        </c:pt>
                        <c:pt idx="4121">
                          <c:v>62,952.20</c:v>
                        </c:pt>
                        <c:pt idx="4122">
                          <c:v>62,338.50</c:v>
                        </c:pt>
                        <c:pt idx="4123">
                          <c:v>62,393.70</c:v>
                        </c:pt>
                        <c:pt idx="4124">
                          <c:v>62,430.10</c:v>
                        </c:pt>
                        <c:pt idx="4125">
                          <c:v>64,256.40</c:v>
                        </c:pt>
                        <c:pt idx="4126">
                          <c:v>63,508.60</c:v>
                        </c:pt>
                        <c:pt idx="4127">
                          <c:v>63,077.60</c:v>
                        </c:pt>
                        <c:pt idx="4128">
                          <c:v>62,560.30</c:v>
                        </c:pt>
                        <c:pt idx="4129">
                          <c:v>61,543.20</c:v>
                        </c:pt>
                        <c:pt idx="4130">
                          <c:v>63,273.20</c:v>
                        </c:pt>
                        <c:pt idx="4131">
                          <c:v>67,763.30</c:v>
                        </c:pt>
                        <c:pt idx="4132">
                          <c:v>68,493.30</c:v>
                        </c:pt>
                        <c:pt idx="4133">
                          <c:v>68,990.60</c:v>
                        </c:pt>
                        <c:pt idx="4134">
                          <c:v>65,583.30</c:v>
                        </c:pt>
                        <c:pt idx="4135">
                          <c:v>65,449.70</c:v>
                        </c:pt>
                        <c:pt idx="4136">
                          <c:v>64,906.00</c:v>
                        </c:pt>
                        <c:pt idx="4137">
                          <c:v>65,508.20</c:v>
                        </c:pt>
                        <c:pt idx="4138">
                          <c:v>66,311.20</c:v>
                        </c:pt>
                        <c:pt idx="4139">
                          <c:v>63,605.60</c:v>
                        </c:pt>
                        <c:pt idx="4140">
                          <c:v>60,814.50</c:v>
                        </c:pt>
                        <c:pt idx="4141">
                          <c:v>60,936.90</c:v>
                        </c:pt>
                        <c:pt idx="4142">
                          <c:v>58,335.90</c:v>
                        </c:pt>
                        <c:pt idx="4143">
                          <c:v>59,854.60</c:v>
                        </c:pt>
                        <c:pt idx="4144">
                          <c:v>60,002.60</c:v>
                        </c:pt>
                        <c:pt idx="4145">
                          <c:v>59,288.30</c:v>
                        </c:pt>
                        <c:pt idx="4146">
                          <c:v>57,855.10</c:v>
                        </c:pt>
                        <c:pt idx="4147">
                          <c:v>57,697.40</c:v>
                        </c:pt>
                        <c:pt idx="4148">
                          <c:v>59,387.30</c:v>
                        </c:pt>
                        <c:pt idx="4149">
                          <c:v>59,151.10</c:v>
                        </c:pt>
                        <c:pt idx="4150">
                          <c:v>55,280.30</c:v>
                        </c:pt>
                        <c:pt idx="4151">
                          <c:v>57,392.30</c:v>
                        </c:pt>
                        <c:pt idx="4152">
                          <c:v>58,855.20</c:v>
                        </c:pt>
                        <c:pt idx="4153">
                          <c:v>59,174.40</c:v>
                        </c:pt>
                        <c:pt idx="4154">
                          <c:v>59,064.30</c:v>
                        </c:pt>
                        <c:pt idx="4155">
                          <c:v>57,377.50</c:v>
                        </c:pt>
                        <c:pt idx="4156">
                          <c:v>57,543.60</c:v>
                        </c:pt>
                        <c:pt idx="4157">
                          <c:v>53,847.20</c:v>
                        </c:pt>
                        <c:pt idx="4158">
                          <c:v>49,689.30</c:v>
                        </c:pt>
                        <c:pt idx="4159">
                          <c:v>50,913.30</c:v>
                        </c:pt>
                        <c:pt idx="4160">
                          <c:v>51,918.60</c:v>
                        </c:pt>
                        <c:pt idx="4161">
                          <c:v>51,204.70</c:v>
                        </c:pt>
                        <c:pt idx="4162">
                          <c:v>50,790.20</c:v>
                        </c:pt>
                        <c:pt idx="4163">
                          <c:v>49,974.80</c:v>
                        </c:pt>
                        <c:pt idx="4164">
                          <c:v>49,487.00</c:v>
                        </c:pt>
                        <c:pt idx="4165">
                          <c:v>50,779.20</c:v>
                        </c:pt>
                        <c:pt idx="4166">
                          <c:v>50,196.10</c:v>
                        </c:pt>
                        <c:pt idx="4167">
                          <c:v>48,635.00</c:v>
                        </c:pt>
                        <c:pt idx="4168">
                          <c:v>49,477.90</c:v>
                        </c:pt>
                        <c:pt idx="4169">
                          <c:v>49,387.80</c:v>
                        </c:pt>
                        <c:pt idx="4170">
                          <c:v>47,997.20</c:v>
                        </c:pt>
                        <c:pt idx="4171">
                          <c:v>47,330.20</c:v>
                        </c:pt>
                        <c:pt idx="4172">
                          <c:v>48,270.20</c:v>
                        </c:pt>
                        <c:pt idx="4173">
                          <c:v>47,488.90</c:v>
                        </c:pt>
                        <c:pt idx="4174">
                          <c:v>49,306.10</c:v>
                        </c:pt>
                        <c:pt idx="4175">
                          <c:v>49,540.30</c:v>
                        </c:pt>
                        <c:pt idx="4176">
                          <c:v>51,355.60</c:v>
                        </c:pt>
                        <c:pt idx="4177">
                          <c:v>51,795.30</c:v>
                        </c:pt>
                        <c:pt idx="4178">
                          <c:v>51,140.20</c:v>
                        </c:pt>
                        <c:pt idx="4179">
                          <c:v>51,247.00</c:v>
                        </c:pt>
                        <c:pt idx="4180">
                          <c:v>52,016.30</c:v>
                        </c:pt>
                        <c:pt idx="4181">
                          <c:v>50,703.80</c:v>
                        </c:pt>
                        <c:pt idx="4182">
                          <c:v>48,121.70</c:v>
                        </c:pt>
                        <c:pt idx="4183">
                          <c:v>47,901.40</c:v>
                        </c:pt>
                        <c:pt idx="4184">
                          <c:v>48,553.90</c:v>
                        </c:pt>
                        <c:pt idx="4185">
                          <c:v>47,917.60</c:v>
                        </c:pt>
                        <c:pt idx="4186">
                          <c:v>47,944.90</c:v>
                        </c:pt>
                        <c:pt idx="4187">
                          <c:v>47,556.00</c:v>
                        </c:pt>
                        <c:pt idx="4188">
                          <c:v>47,505.40</c:v>
                        </c:pt>
                        <c:pt idx="4189">
                          <c:v>47,019.40</c:v>
                        </c:pt>
                        <c:pt idx="4190">
                          <c:v>43,772.30</c:v>
                        </c:pt>
                        <c:pt idx="4191">
                          <c:v>43,127.70</c:v>
                        </c:pt>
                        <c:pt idx="4192">
                          <c:v>42,304.40</c:v>
                        </c:pt>
                        <c:pt idx="4193">
                          <c:v>42,764.40</c:v>
                        </c:pt>
                        <c:pt idx="4194">
                          <c:v>42,243.80</c:v>
                        </c:pt>
                        <c:pt idx="4195">
                          <c:v>43,090.20</c:v>
                        </c:pt>
                        <c:pt idx="4196">
                          <c:v>44,243.60</c:v>
                        </c:pt>
                        <c:pt idx="4197">
                          <c:v>44,404.70</c:v>
                        </c:pt>
                        <c:pt idx="4198">
                          <c:v>43,435.10</c:v>
                        </c:pt>
                        <c:pt idx="4199">
                          <c:v>43,777.90</c:v>
                        </c:pt>
                        <c:pt idx="4200">
                          <c:v>43,462.00</c:v>
                        </c:pt>
                        <c:pt idx="4201">
                          <c:v>43,179.60</c:v>
                        </c:pt>
                        <c:pt idx="4202">
                          <c:v>42,674.20</c:v>
                        </c:pt>
                        <c:pt idx="4203">
                          <c:v>42,558.00</c:v>
                        </c:pt>
                        <c:pt idx="4204">
                          <c:v>43,487.10</c:v>
                        </c:pt>
                        <c:pt idx="4205">
                          <c:v>41,104.60</c:v>
                        </c:pt>
                        <c:pt idx="4206">
                          <c:v>36,749.80</c:v>
                        </c:pt>
                        <c:pt idx="4207">
                          <c:v>36,513.00</c:v>
                        </c:pt>
                        <c:pt idx="4208">
                          <c:v>37,424.00</c:v>
                        </c:pt>
                        <c:pt idx="4209">
                          <c:v>37,501.80</c:v>
                        </c:pt>
                        <c:pt idx="4210">
                          <c:v>38,862.60</c:v>
                        </c:pt>
                        <c:pt idx="4211">
                          <c:v>37,215.40</c:v>
                        </c:pt>
                        <c:pt idx="4212">
                          <c:v>37,995.90</c:v>
                        </c:pt>
                        <c:pt idx="4213">
                          <c:v>38,663.70</c:v>
                        </c:pt>
                        <c:pt idx="4214">
                          <c:v>38,313.30</c:v>
                        </c:pt>
                        <c:pt idx="4215">
                          <c:v>38,701.40</c:v>
                        </c:pt>
                        <c:pt idx="4216">
                          <c:v>39,230.00</c:v>
                        </c:pt>
                        <c:pt idx="4217">
                          <c:v>38,853.80</c:v>
                        </c:pt>
                        <c:pt idx="4218">
                          <c:v>37,304.30</c:v>
                        </c:pt>
                        <c:pt idx="4219">
                          <c:v>41,689.00</c:v>
                        </c:pt>
                        <c:pt idx="4220">
                          <c:v>41,899.80</c:v>
                        </c:pt>
                        <c:pt idx="4221">
                          <c:v>42,614.80</c:v>
                        </c:pt>
                        <c:pt idx="4222">
                          <c:v>44,468.30</c:v>
                        </c:pt>
                        <c:pt idx="4223">
                          <c:v>45,399.80</c:v>
                        </c:pt>
                        <c:pt idx="4224">
                          <c:v>44,800.40</c:v>
                        </c:pt>
                        <c:pt idx="4225">
                          <c:v>45,755.20</c:v>
                        </c:pt>
                        <c:pt idx="4226">
                          <c:v>43,915.10</c:v>
                        </c:pt>
                        <c:pt idx="4227">
                          <c:v>43,006.40</c:v>
                        </c:pt>
                        <c:pt idx="4228">
                          <c:v>42,725.10</c:v>
                        </c:pt>
                        <c:pt idx="4229">
                          <c:v>42,799.70</c:v>
                        </c:pt>
                        <c:pt idx="4230">
                          <c:v>44,722.60</c:v>
                        </c:pt>
                        <c:pt idx="4231">
                          <c:v>44,552.90</c:v>
                        </c:pt>
                        <c:pt idx="4232">
                          <c:v>44,167.10</c:v>
                        </c:pt>
                        <c:pt idx="4233">
                          <c:v>40,935.50</c:v>
                        </c:pt>
                        <c:pt idx="4234">
                          <c:v>40,434.30</c:v>
                        </c:pt>
                        <c:pt idx="4235">
                          <c:v>40,120.30</c:v>
                        </c:pt>
                        <c:pt idx="4236">
                          <c:v>39,444.10</c:v>
                        </c:pt>
                        <c:pt idx="4237">
                          <c:v>38,414.90</c:v>
                        </c:pt>
                        <c:pt idx="4238">
                          <c:v>39,194.50</c:v>
                        </c:pt>
                        <c:pt idx="4239">
                          <c:v>39,351.60</c:v>
                        </c:pt>
                        <c:pt idx="4240">
                          <c:v>39,683.70</c:v>
                        </c:pt>
                        <c:pt idx="4241">
                          <c:v>40,094.50</c:v>
                        </c:pt>
                        <c:pt idx="4242">
                          <c:v>39,838.50</c:v>
                        </c:pt>
                        <c:pt idx="4243">
                          <c:v>43,977.80</c:v>
                        </c:pt>
                        <c:pt idx="4244">
                          <c:v>44,900.50</c:v>
                        </c:pt>
                        <c:pt idx="4245">
                          <c:v>45,294.20</c:v>
                        </c:pt>
                        <c:pt idx="4246">
                          <c:v>44,077.20</c:v>
                        </c:pt>
                        <c:pt idx="4247">
                          <c:v>42,848.70</c:v>
                        </c:pt>
                        <c:pt idx="4248">
                          <c:v>39,600.20</c:v>
                        </c:pt>
                        <c:pt idx="4249">
                          <c:v>39,668.10</c:v>
                        </c:pt>
                        <c:pt idx="4250">
                          <c:v>39,532.00</c:v>
                        </c:pt>
                        <c:pt idx="4251">
                          <c:v>39,351.50</c:v>
                        </c:pt>
                        <c:pt idx="4252">
                          <c:v>42,538.50</c:v>
                        </c:pt>
                        <c:pt idx="4253">
                          <c:v>42,029.10</c:v>
                        </c:pt>
                        <c:pt idx="4254">
                          <c:v>40,177.00</c:v>
                        </c:pt>
                        <c:pt idx="4255">
                          <c:v>39,355.30</c:v>
                        </c:pt>
                        <c:pt idx="4256">
                          <c:v>39,272.30</c:v>
                        </c:pt>
                        <c:pt idx="4257">
                          <c:v>39,914.30</c:v>
                        </c:pt>
                        <c:pt idx="4258">
                          <c:v>39,854.70</c:v>
                        </c:pt>
                        <c:pt idx="4259">
                          <c:v>41,701.60</c:v>
                        </c:pt>
                        <c:pt idx="4260">
                          <c:v>41,406.00</c:v>
                        </c:pt>
                        <c:pt idx="4261">
                          <c:v>42,308.40</c:v>
                        </c:pt>
                        <c:pt idx="4262">
                          <c:v>42,386.00</c:v>
                        </c:pt>
                        <c:pt idx="4263">
                          <c:v>42,301.00</c:v>
                        </c:pt>
                        <c:pt idx="4264">
                          <c:v>41,532.00</c:v>
                        </c:pt>
                        <c:pt idx="4265">
                          <c:v>43,327.90</c:v>
                        </c:pt>
                        <c:pt idx="4266">
                          <c:v>43,027.00</c:v>
                        </c:pt>
                        <c:pt idx="4267">
                          <c:v>44,251.00</c:v>
                        </c:pt>
                        <c:pt idx="4268">
                          <c:v>45,112.00</c:v>
                        </c:pt>
                        <c:pt idx="4269">
                          <c:v>44,818.00</c:v>
                        </c:pt>
                        <c:pt idx="4270">
                          <c:v>46,947.00</c:v>
                        </c:pt>
                        <c:pt idx="4271">
                          <c:v>48,199.00</c:v>
                        </c:pt>
                        <c:pt idx="4272">
                          <c:v>48,127.00</c:v>
                        </c:pt>
                        <c:pt idx="4273">
                          <c:v>47,714.00</c:v>
                        </c:pt>
                        <c:pt idx="4274">
                          <c:v>47,624.00</c:v>
                        </c:pt>
                        <c:pt idx="4275">
                          <c:v>46,728.00</c:v>
                        </c:pt>
                        <c:pt idx="4276">
                          <c:v>47,212.00</c:v>
                        </c:pt>
                        <c:pt idx="4277">
                          <c:v>47,435.00</c:v>
                        </c:pt>
                        <c:pt idx="4278">
                          <c:v>46,899.00</c:v>
                        </c:pt>
                        <c:pt idx="4279">
                          <c:v>47,201.00</c:v>
                        </c:pt>
                        <c:pt idx="4280">
                          <c:v>45,519.00</c:v>
                        </c:pt>
                        <c:pt idx="4281">
                          <c:v>43,893.00</c:v>
                        </c:pt>
                        <c:pt idx="4282">
                          <c:v>43,979.00</c:v>
                        </c:pt>
                        <c:pt idx="4283">
                          <c:v>42,809.00</c:v>
                        </c:pt>
                        <c:pt idx="4284">
                          <c:v>43,421.00</c:v>
                        </c:pt>
                        <c:pt idx="4285">
                          <c:v>42,418.00</c:v>
                        </c:pt>
                        <c:pt idx="4286">
                          <c:v>40,678.00</c:v>
                        </c:pt>
                        <c:pt idx="4287">
                          <c:v>41,515.00</c:v>
                        </c:pt>
                        <c:pt idx="4288">
                          <c:v>41,494.00</c:v>
                        </c:pt>
                        <c:pt idx="4289">
                          <c:v>40,850.00</c:v>
                        </c:pt>
                        <c:pt idx="4290">
                          <c:v>40,691.00</c:v>
                        </c:pt>
                        <c:pt idx="4291">
                          <c:v>40,599.00</c:v>
                        </c:pt>
                        <c:pt idx="4292">
                          <c:v>41,095.00</c:v>
                        </c:pt>
                        <c:pt idx="4293">
                          <c:v>41,746.00</c:v>
                        </c:pt>
                        <c:pt idx="4294">
                          <c:v>42,203.00</c:v>
                        </c:pt>
                        <c:pt idx="4295">
                          <c:v>42,969.00</c:v>
                        </c:pt>
                        <c:pt idx="4296">
                          <c:v>40,792.00</c:v>
                        </c:pt>
                        <c:pt idx="4297">
                          <c:v>39,973.00</c:v>
                        </c:pt>
                        <c:pt idx="4298">
                          <c:v>39,929.00</c:v>
                        </c:pt>
                        <c:pt idx="4299">
                          <c:v>40,599.00</c:v>
                        </c:pt>
                        <c:pt idx="4300">
                          <c:v>40,770.00</c:v>
                        </c:pt>
                        <c:pt idx="4301">
                          <c:v>39,447.00</c:v>
                        </c:pt>
                        <c:pt idx="4302">
                          <c:v>40,382.00</c:v>
                        </c:pt>
                        <c:pt idx="4303">
                          <c:v>39,919.00</c:v>
                        </c:pt>
                        <c:pt idx="4304">
                          <c:v>38,776.00</c:v>
                        </c:pt>
                        <c:pt idx="4305">
                          <c:v>38,676.00</c:v>
                        </c:pt>
                        <c:pt idx="4306">
                          <c:v>39,134.00</c:v>
                        </c:pt>
                        <c:pt idx="4307">
                          <c:v>38,647.00</c:v>
                        </c:pt>
                        <c:pt idx="4308">
                          <c:v>40,021.00</c:v>
                        </c:pt>
                        <c:pt idx="4309">
                          <c:v>39,833.00</c:v>
                        </c:pt>
                        <c:pt idx="4310">
                          <c:v>36,646.00</c:v>
                        </c:pt>
                        <c:pt idx="4311">
                          <c:v>36,119.00</c:v>
                        </c:pt>
                        <c:pt idx="4312">
                          <c:v>35,497.00</c:v>
                        </c:pt>
                        <c:pt idx="4313">
                          <c:v>34,227.00</c:v>
                        </c:pt>
                        <c:pt idx="4314">
                          <c:v>32,621.20</c:v>
                        </c:pt>
                        <c:pt idx="4315">
                          <c:v>32,113.60</c:v>
                        </c:pt>
                        <c:pt idx="4316">
                          <c:v>30,136.70</c:v>
                        </c:pt>
                        <c:pt idx="4317">
                          <c:v>31,002.70</c:v>
                        </c:pt>
                        <c:pt idx="4318">
                          <c:v>30,277.40</c:v>
                        </c:pt>
                        <c:pt idx="4319">
                          <c:v>31,383.80</c:v>
                        </c:pt>
                        <c:pt idx="4320">
                          <c:v>31,312.40</c:v>
                        </c:pt>
                        <c:pt idx="4321">
                          <c:v>30,720.10</c:v>
                        </c:pt>
                        <c:pt idx="4322">
                          <c:v>30,687.90</c:v>
                        </c:pt>
                        <c:pt idx="4323">
                          <c:v>30,525.10</c:v>
                        </c:pt>
                        <c:pt idx="4324">
                          <c:v>30,735.10</c:v>
                        </c:pt>
                        <c:pt idx="4325">
                          <c:v>29,623.20</c:v>
                        </c:pt>
                        <c:pt idx="4326">
                          <c:v>30,462.00</c:v>
                        </c:pt>
                        <c:pt idx="4327">
                          <c:v>30,644.80</c:v>
                        </c:pt>
                        <c:pt idx="4328">
                          <c:v>29,810.80</c:v>
                        </c:pt>
                        <c:pt idx="4329">
                          <c:v>30,202.30</c:v>
                        </c:pt>
                        <c:pt idx="4330">
                          <c:v>29,868.90</c:v>
                        </c:pt>
                        <c:pt idx="4331">
                          <c:v>29,377.10</c:v>
                        </c:pt>
                        <c:pt idx="4332">
                          <c:v>29,194.40</c:v>
                        </c:pt>
                        <c:pt idx="4333">
                          <c:v>29,556.50</c:v>
                        </c:pt>
                        <c:pt idx="4334">
                          <c:v>32,185.60</c:v>
                        </c:pt>
                        <c:pt idx="4335">
                          <c:v>32,377.50</c:v>
                        </c:pt>
                        <c:pt idx="4336">
                          <c:v>31,969.90</c:v>
                        </c:pt>
                        <c:pt idx="4337">
                          <c:v>30,638.50</c:v>
                        </c:pt>
                        <c:pt idx="4338">
                          <c:v>30,674.80</c:v>
                        </c:pt>
                        <c:pt idx="4339">
                          <c:v>29,963.80</c:v>
                        </c:pt>
                        <c:pt idx="4340">
                          <c:v>30,166.90</c:v>
                        </c:pt>
                        <c:pt idx="4341">
                          <c:v>31,753.40</c:v>
                        </c:pt>
                        <c:pt idx="4342">
                          <c:v>31,556.60</c:v>
                        </c:pt>
                        <c:pt idx="4343">
                          <c:v>31,312.10</c:v>
                        </c:pt>
                        <c:pt idx="4344">
                          <c:v>30,691.40</c:v>
                        </c:pt>
                        <c:pt idx="4345">
                          <c:v>30,325.60</c:v>
                        </c:pt>
                        <c:pt idx="4346">
                          <c:v>29,426.60</c:v>
                        </c:pt>
                        <c:pt idx="4347">
                          <c:v>28,534.80</c:v>
                        </c:pt>
                        <c:pt idx="4348">
                          <c:v>26,857.60</c:v>
                        </c:pt>
                        <c:pt idx="4349">
                          <c:v>23,200.30</c:v>
                        </c:pt>
                        <c:pt idx="4350">
                          <c:v>22,754.40</c:v>
                        </c:pt>
                        <c:pt idx="4351">
                          <c:v>22,942.10</c:v>
                        </c:pt>
                        <c:pt idx="4352">
                          <c:v>21,315.40</c:v>
                        </c:pt>
                        <c:pt idx="4353">
                          <c:v>20,744.70</c:v>
                        </c:pt>
                        <c:pt idx="4354">
                          <c:v>20,763.50</c:v>
                        </c:pt>
                        <c:pt idx="4355">
                          <c:v>20,996.80</c:v>
                        </c:pt>
                        <c:pt idx="4356">
                          <c:v>21,689.30</c:v>
                        </c:pt>
                        <c:pt idx="4357">
                          <c:v>20,864.30</c:v>
                        </c:pt>
                        <c:pt idx="4358">
                          <c:v>21,189.80</c:v>
                        </c:pt>
                        <c:pt idx="4359">
                          <c:v>21,488.70</c:v>
                        </c:pt>
                        <c:pt idx="4360">
                          <c:v>21,553.40</c:v>
                        </c:pt>
                        <c:pt idx="4361">
                          <c:v>21,837.40</c:v>
                        </c:pt>
                        <c:pt idx="4362">
                          <c:v>21,497.50</c:v>
                        </c:pt>
                        <c:pt idx="4363">
                          <c:v>21,200.20</c:v>
                        </c:pt>
                        <c:pt idx="4364">
                          <c:v>20,415.80</c:v>
                        </c:pt>
                        <c:pt idx="4365">
                          <c:v>20,155.10</c:v>
                        </c:pt>
                        <c:pt idx="4366">
                          <c:v>20,785.60</c:v>
                        </c:pt>
                        <c:pt idx="4367">
                          <c:v>19,425.40</c:v>
                        </c:pt>
                        <c:pt idx="4368">
                          <c:v>19,626.40</c:v>
                        </c:pt>
                        <c:pt idx="4369">
                          <c:v>20,303.80</c:v>
                        </c:pt>
                        <c:pt idx="4370">
                          <c:v>20,706.90</c:v>
                        </c:pt>
                        <c:pt idx="4371">
                          <c:v>20,654.90</c:v>
                        </c:pt>
                        <c:pt idx="4372">
                          <c:v>21,817.80</c:v>
                        </c:pt>
                        <c:pt idx="4373">
                          <c:v>22,482.10</c:v>
                        </c:pt>
                        <c:pt idx="4374">
                          <c:v>21,944.10</c:v>
                        </c:pt>
                        <c:pt idx="4375">
                          <c:v>21,599.20</c:v>
                        </c:pt>
                        <c:pt idx="4376">
                          <c:v>20,855.00</c:v>
                        </c:pt>
                        <c:pt idx="4377">
                          <c:v>20,051.70</c:v>
                        </c:pt>
                        <c:pt idx="4378">
                          <c:v>20,250.80</c:v>
                        </c:pt>
                        <c:pt idx="4379">
                          <c:v>20,862.20</c:v>
                        </c:pt>
                        <c:pt idx="4380">
                          <c:v>21,178.10</c:v>
                        </c:pt>
                        <c:pt idx="4381">
                          <c:v>21,561.30</c:v>
                        </c:pt>
                        <c:pt idx="4382">
                          <c:v>21,654.40</c:v>
                        </c:pt>
                        <c:pt idx="4383">
                          <c:v>22,714.90</c:v>
                        </c:pt>
                        <c:pt idx="4384">
                          <c:v>23,757.30</c:v>
                        </c:pt>
                        <c:pt idx="4385">
                          <c:v>24,258.00</c:v>
                        </c:pt>
                        <c:pt idx="4386">
                          <c:v>23,403.80</c:v>
                        </c:pt>
                        <c:pt idx="4387">
                          <c:v>23,741.40</c:v>
                        </c:pt>
                        <c:pt idx="4388">
                          <c:v>22,991.00</c:v>
                        </c:pt>
                        <c:pt idx="4389">
                          <c:v>22,987.90</c:v>
                        </c:pt>
                        <c:pt idx="4390">
                          <c:v>22,653.30</c:v>
                        </c:pt>
                        <c:pt idx="4391">
                          <c:v>21,322.30</c:v>
                        </c:pt>
                        <c:pt idx="4392">
                          <c:v>23,027.80</c:v>
                        </c:pt>
                        <c:pt idx="4393">
                          <c:v>24,190.50</c:v>
                        </c:pt>
                        <c:pt idx="4394">
                          <c:v>24,340.00</c:v>
                        </c:pt>
                        <c:pt idx="4395">
                          <c:v>24,605.30</c:v>
                        </c:pt>
                        <c:pt idx="4396">
                          <c:v>24,179.30</c:v>
                        </c:pt>
                        <c:pt idx="4397">
                          <c:v>23,484.40</c:v>
                        </c:pt>
                        <c:pt idx="4398">
                          <c:v>23,423.30</c:v>
                        </c:pt>
                        <c:pt idx="4399">
                          <c:v>23,623.70</c:v>
                        </c:pt>
                        <c:pt idx="4400">
                          <c:v>23,214.50</c:v>
                        </c:pt>
                        <c:pt idx="4401">
                          <c:v>23,447.60</c:v>
                        </c:pt>
                        <c:pt idx="4402">
                          <c:v>23,344.40</c:v>
                        </c:pt>
                        <c:pt idx="4403">
                          <c:v>23,387.70</c:v>
                        </c:pt>
                        <c:pt idx="4404">
                          <c:v>24,234.10</c:v>
                        </c:pt>
                        <c:pt idx="4405">
                          <c:v>23,912.00</c:v>
                        </c:pt>
                        <c:pt idx="4406">
                          <c:v>24,209.90</c:v>
                        </c:pt>
                        <c:pt idx="4407">
                          <c:v>24,873.50</c:v>
                        </c:pt>
                        <c:pt idx="4408">
                          <c:v>24,440.80</c:v>
                        </c:pt>
                        <c:pt idx="4409">
                          <c:v>24,882.90</c:v>
                        </c:pt>
                        <c:pt idx="4410">
                          <c:v>24,997.30</c:v>
                        </c:pt>
                        <c:pt idx="4411">
                          <c:v>25,205.70</c:v>
                        </c:pt>
                        <c:pt idx="4412">
                          <c:v>24,240.80</c:v>
                        </c:pt>
                        <c:pt idx="4413">
                          <c:v>24,423.50</c:v>
                        </c:pt>
                        <c:pt idx="4414">
                          <c:v>23,578.00</c:v>
                        </c:pt>
                        <c:pt idx="4415">
                          <c:v>23,202.30</c:v>
                        </c:pt>
                        <c:pt idx="4416">
                          <c:v>21,357.40</c:v>
                        </c:pt>
                        <c:pt idx="4417">
                          <c:v>21,692.40</c:v>
                        </c:pt>
                        <c:pt idx="4418">
                          <c:v>21,517.40</c:v>
                        </c:pt>
                        <c:pt idx="4419">
                          <c:v>21,661.00</c:v>
                        </c:pt>
                        <c:pt idx="4420">
                          <c:v>21,832.30</c:v>
                        </c:pt>
                        <c:pt idx="4421">
                          <c:v>21,801.20</c:v>
                        </c:pt>
                        <c:pt idx="4422">
                          <c:v>21,815.30</c:v>
                        </c:pt>
                        <c:pt idx="4423">
                          <c:v>20,343.60</c:v>
                        </c:pt>
                        <c:pt idx="4424">
                          <c:v>20,150.80</c:v>
                        </c:pt>
                        <c:pt idx="4425">
                          <c:v>20,394.50</c:v>
                        </c:pt>
                        <c:pt idx="4426">
                          <c:v>20,558.20</c:v>
                        </c:pt>
                        <c:pt idx="4427">
                          <c:v>20,469.10</c:v>
                        </c:pt>
                        <c:pt idx="4428">
                          <c:v>20,202.70</c:v>
                        </c:pt>
                        <c:pt idx="4429">
                          <c:v>20,428.20</c:v>
                        </c:pt>
                        <c:pt idx="4430">
                          <c:v>20,043.80</c:v>
                        </c:pt>
                        <c:pt idx="4431">
                          <c:v>20,017.80</c:v>
                        </c:pt>
                        <c:pt idx="4432">
                          <c:v>20,042.90</c:v>
                        </c:pt>
                        <c:pt idx="4433">
                          <c:v>20,169.30</c:v>
                        </c:pt>
                        <c:pt idx="4434">
                          <c:v>19,445.90</c:v>
                        </c:pt>
                        <c:pt idx="4435">
                          <c:v>19,444.70</c:v>
                        </c:pt>
                        <c:pt idx="4436">
                          <c:v>21,545.70</c:v>
                        </c:pt>
                        <c:pt idx="4437">
                          <c:v>21,790.60</c:v>
                        </c:pt>
                        <c:pt idx="4438">
                          <c:v>21,836.40</c:v>
                        </c:pt>
                        <c:pt idx="4439">
                          <c:v>22,465.40</c:v>
                        </c:pt>
                        <c:pt idx="4440">
                          <c:v>22,702.50</c:v>
                        </c:pt>
                        <c:pt idx="4441">
                          <c:v>20,503.70</c:v>
                        </c:pt>
                        <c:pt idx="4442">
                          <c:v>20,321.40</c:v>
                        </c:pt>
                        <c:pt idx="4443">
                          <c:v>19,883.00</c:v>
                        </c:pt>
                        <c:pt idx="4444">
                          <c:v>20,178.60</c:v>
                        </c:pt>
                        <c:pt idx="4445">
                          <c:v>20,113.90</c:v>
                        </c:pt>
                        <c:pt idx="4446">
                          <c:v>19,666.60</c:v>
                        </c:pt>
                        <c:pt idx="4447">
                          <c:v>19,626.30</c:v>
                        </c:pt>
                        <c:pt idx="4448">
                          <c:v>19,758.40</c:v>
                        </c:pt>
                        <c:pt idx="4449">
                          <c:v>19,490.90</c:v>
                        </c:pt>
                        <c:pt idx="4450">
                          <c:v>19,477.30</c:v>
                        </c:pt>
                        <c:pt idx="4451">
                          <c:v>19,310.60</c:v>
                        </c:pt>
                        <c:pt idx="4452">
                          <c:v>19,125.10</c:v>
                        </c:pt>
                        <c:pt idx="4453">
                          <c:v>19,304.80</c:v>
                        </c:pt>
                        <c:pt idx="4454">
                          <c:v>20,361.20</c:v>
                        </c:pt>
                        <c:pt idx="4455">
                          <c:v>19,757.80</c:v>
                        </c:pt>
                        <c:pt idx="4456">
                          <c:v>19,631.50</c:v>
                        </c:pt>
                        <c:pt idx="4457">
                          <c:v>20,174.90</c:v>
                        </c:pt>
                        <c:pt idx="4458">
                          <c:v>19,480.30</c:v>
                        </c:pt>
                        <c:pt idx="4459">
                          <c:v>19,389.90</c:v>
                        </c:pt>
                        <c:pt idx="4460">
                          <c:v>19,676.00</c:v>
                        </c:pt>
                        <c:pt idx="4461">
                          <c:v>20,436.10</c:v>
                        </c:pt>
                        <c:pt idx="4462">
                          <c:v>20,353.80</c:v>
                        </c:pt>
                        <c:pt idx="4463">
                          <c:v>20,436.70</c:v>
                        </c:pt>
                        <c:pt idx="4464">
                          <c:v>20,051.40</c:v>
                        </c:pt>
                        <c:pt idx="4465">
                          <c:v>19,612.20</c:v>
                        </c:pt>
                        <c:pt idx="4466">
                          <c:v>19,552.10</c:v>
                        </c:pt>
                        <c:pt idx="4467">
                          <c:v>19,520.70</c:v>
                        </c:pt>
                        <c:pt idx="4468">
                          <c:v>19,261.30</c:v>
                        </c:pt>
                        <c:pt idx="4469">
                          <c:v>19,212.60</c:v>
                        </c:pt>
                        <c:pt idx="4470">
                          <c:v>19,494.40</c:v>
                        </c:pt>
                        <c:pt idx="4471">
                          <c:v>19,933.90</c:v>
                        </c:pt>
                        <c:pt idx="4472">
                          <c:v>19,218.70</c:v>
                        </c:pt>
                        <c:pt idx="4473">
                          <c:v>19,411.90</c:v>
                        </c:pt>
                        <c:pt idx="4474">
                          <c:v>19,663.50</c:v>
                        </c:pt>
                        <c:pt idx="4475">
                          <c:v>19,692.90</c:v>
                        </c:pt>
                        <c:pt idx="4476">
                          <c:v>19,358.60</c:v>
                        </c:pt>
                        <c:pt idx="4477">
                          <c:v>19,334.50</c:v>
                        </c:pt>
                        <c:pt idx="4478">
                          <c:v>19,245.50</c:v>
                        </c:pt>
                        <c:pt idx="4479">
                          <c:v>19,249.90</c:v>
                        </c:pt>
                        <c:pt idx="4480">
                          <c:v>19,680.90</c:v>
                        </c:pt>
                        <c:pt idx="4481">
                          <c:v>19,588.60</c:v>
                        </c:pt>
                        <c:pt idx="4482">
                          <c:v>20,406.90</c:v>
                        </c:pt>
                        <c:pt idx="4483">
                          <c:v>20,981.50</c:v>
                        </c:pt>
                        <c:pt idx="4484">
                          <c:v>20,867.90</c:v>
                        </c:pt>
                        <c:pt idx="4485">
                          <c:v>20,744.00</c:v>
                        </c:pt>
                        <c:pt idx="4486">
                          <c:v>21,038.10</c:v>
                        </c:pt>
                        <c:pt idx="4487">
                          <c:v>20,922.30</c:v>
                        </c:pt>
                        <c:pt idx="4488">
                          <c:v>20,822.40</c:v>
                        </c:pt>
                        <c:pt idx="4489">
                          <c:v>20,676.60</c:v>
                        </c:pt>
                        <c:pt idx="4490">
                          <c:v>20,778.30</c:v>
                        </c:pt>
                        <c:pt idx="4491">
                          <c:v>20,384.50</c:v>
                        </c:pt>
                        <c:pt idx="4492">
                          <c:v>21,281.90</c:v>
                        </c:pt>
                        <c:pt idx="4493">
                          <c:v>21,464.70</c:v>
                        </c:pt>
                        <c:pt idx="4494">
                          <c:v>21,360.40</c:v>
                        </c:pt>
                        <c:pt idx="4495">
                          <c:v>21,055.40</c:v>
                        </c:pt>
                        <c:pt idx="4496">
                          <c:v>20,667.50</c:v>
                        </c:pt>
                        <c:pt idx="4497">
                          <c:v>18,583.80</c:v>
                        </c:pt>
                        <c:pt idx="4498">
                          <c:v>18,138.20</c:v>
                        </c:pt>
                        <c:pt idx="4499">
                          <c:v>17,679.40</c:v>
                        </c:pt>
                        <c:pt idx="4500">
                          <c:v>17,100.80</c:v>
                        </c:pt>
                        <c:pt idx="4501">
                          <c:v>16,946.50</c:v>
                        </c:pt>
                        <c:pt idx="4502">
                          <c:v>17,158.40</c:v>
                        </c:pt>
                        <c:pt idx="4503">
                          <c:v>17,112.00</c:v>
                        </c:pt>
                        <c:pt idx="4504">
                          <c:v>16,993.40</c:v>
                        </c:pt>
                        <c:pt idx="4505">
                          <c:v>16,739.70</c:v>
                        </c:pt>
                        <c:pt idx="4506">
                          <c:v>16,846.30</c:v>
                        </c:pt>
                        <c:pt idx="4507">
                          <c:v>16,814.90</c:v>
                        </c:pt>
                        <c:pt idx="4508">
                          <c:v>16,749.30</c:v>
                        </c:pt>
                        <c:pt idx="4509">
                          <c:v>16,287.90</c:v>
                        </c:pt>
                        <c:pt idx="4510">
                          <c:v>16,274.60</c:v>
                        </c:pt>
                        <c:pt idx="4511">
                          <c:v>16,677.60</c:v>
                        </c:pt>
                        <c:pt idx="4512">
                          <c:v>16,785.60</c:v>
                        </c:pt>
                        <c:pt idx="4513">
                          <c:v>16,611.80</c:v>
                        </c:pt>
                        <c:pt idx="4514">
                          <c:v>16,686.30</c:v>
                        </c:pt>
                        <c:pt idx="4515">
                          <c:v>16,595.40</c:v>
                        </c:pt>
                        <c:pt idx="4516">
                          <c:v>16,481.40</c:v>
                        </c:pt>
                        <c:pt idx="4517">
                          <c:v>16,531.40</c:v>
                        </c:pt>
                        <c:pt idx="4518">
                          <c:v>17,215.50</c:v>
                        </c:pt>
                        <c:pt idx="4519">
                          <c:v>17,244.70</c:v>
                        </c:pt>
                        <c:pt idx="4520">
                          <c:v>17,096.20</c:v>
                        </c:pt>
                        <c:pt idx="4521">
                          <c:v>17,132.60</c:v>
                        </c:pt>
                        <c:pt idx="4522">
                          <c:v>17,198.10</c:v>
                        </c:pt>
                        <c:pt idx="4523">
                          <c:v>17,395.20</c:v>
                        </c:pt>
                        <c:pt idx="4524">
                          <c:v>17,101.10</c:v>
                        </c:pt>
                        <c:pt idx="4525">
                          <c:v>17,126.70</c:v>
                        </c:pt>
                        <c:pt idx="4526">
                          <c:v>17,294.20</c:v>
                        </c:pt>
                        <c:pt idx="4527">
                          <c:v>17,288.60</c:v>
                        </c:pt>
                        <c:pt idx="4528">
                          <c:v>17,220.50</c:v>
                        </c:pt>
                        <c:pt idx="4529">
                          <c:v>17,262.90</c:v>
                        </c:pt>
                        <c:pt idx="4530">
                          <c:v>17,232.50</c:v>
                        </c:pt>
                        <c:pt idx="4531">
                          <c:v>17,951.60</c:v>
                        </c:pt>
                        <c:pt idx="4532">
                          <c:v>18,351.80</c:v>
                        </c:pt>
                        <c:pt idx="4533">
                          <c:v>17,846.10</c:v>
                        </c:pt>
                        <c:pt idx="4534">
                          <c:v>17,518.50</c:v>
                        </c:pt>
                        <c:pt idx="4535">
                          <c:v>16,794.40</c:v>
                        </c:pt>
                        <c:pt idx="4536">
                          <c:v>16,825.70</c:v>
                        </c:pt>
                        <c:pt idx="4537">
                          <c:v>16,809.50</c:v>
                        </c:pt>
                        <c:pt idx="4538">
                          <c:v>17,031.30</c:v>
                        </c:pt>
                        <c:pt idx="4539">
                          <c:v>16,919.40</c:v>
                        </c:pt>
                        <c:pt idx="4540">
                          <c:v>16,862.20</c:v>
                        </c:pt>
                        <c:pt idx="4541">
                          <c:v>16,910.70</c:v>
                        </c:pt>
                        <c:pt idx="4542">
                          <c:v>16,855.80</c:v>
                        </c:pt>
                        <c:pt idx="4543">
                          <c:v>16,852.90</c:v>
                        </c:pt>
                        <c:pt idx="4544">
                          <c:v>16,936.10</c:v>
                        </c:pt>
                        <c:pt idx="4545">
                          <c:v>16,964.00</c:v>
                        </c:pt>
                        <c:pt idx="4546">
                          <c:v>16,781.10</c:v>
                        </c:pt>
                        <c:pt idx="4547">
                          <c:v>16,659.10</c:v>
                        </c:pt>
                        <c:pt idx="4548">
                          <c:v>16,644.40</c:v>
                        </c:pt>
                        <c:pt idx="4549">
                          <c:v>16,635.90</c:v>
                        </c:pt>
                        <c:pt idx="4550">
                          <c:v>16,621.90</c:v>
                        </c:pt>
                        <c:pt idx="4551">
                          <c:v>16,766.90</c:v>
                        </c:pt>
                        <c:pt idx="4552">
                          <c:v>16,773.20</c:v>
                        </c:pt>
                        <c:pt idx="4553">
                          <c:v>16,976.50</c:v>
                        </c:pt>
                        <c:pt idx="4554">
                          <c:v>16,877.90</c:v>
                        </c:pt>
                        <c:pt idx="4555">
                          <c:v>17,012.30</c:v>
                        </c:pt>
                        <c:pt idx="4556">
                          <c:v>16,979.60</c:v>
                        </c:pt>
                        <c:pt idx="4557">
                          <c:v>17,119.00</c:v>
                        </c:pt>
                        <c:pt idx="4558">
                          <c:v>17,390.80</c:v>
                        </c:pt>
                        <c:pt idx="4559">
                          <c:v>17,491.00</c:v>
                        </c:pt>
                        <c:pt idx="4560">
                          <c:v>17,989.80</c:v>
                        </c:pt>
                        <c:pt idx="4561">
                          <c:v>19,055.30</c:v>
                        </c:pt>
                        <c:pt idx="4562">
                          <c:v>19,981.60</c:v>
                        </c:pt>
                        <c:pt idx="4563">
                          <c:v>21,185.60</c:v>
                        </c:pt>
                        <c:pt idx="4564">
                          <c:v>21,032.20</c:v>
                        </c:pt>
                        <c:pt idx="4565">
                          <c:v>21,416.80</c:v>
                        </c:pt>
                        <c:pt idx="4566">
                          <c:v>21,506.40</c:v>
                        </c:pt>
                        <c:pt idx="4567">
                          <c:v>21,584.10</c:v>
                        </c:pt>
                        <c:pt idx="4568">
                          <c:v>21,169.40</c:v>
                        </c:pt>
                        <c:pt idx="4569">
                          <c:v>22,718.50</c:v>
                        </c:pt>
                        <c:pt idx="4570">
                          <c:v>23,304.50</c:v>
                        </c:pt>
                        <c:pt idx="4571">
                          <c:v>23,068.70</c:v>
                        </c:pt>
                        <c:pt idx="4572">
                          <c:v>23,161.80</c:v>
                        </c:pt>
                        <c:pt idx="4573">
                          <c:v>23,156.10</c:v>
                        </c:pt>
                        <c:pt idx="4574">
                          <c:v>23,779.00</c:v>
                        </c:pt>
                        <c:pt idx="4575">
                          <c:v>23,259.50</c:v>
                        </c:pt>
                        <c:pt idx="4576">
                          <c:v>23,480.30</c:v>
                        </c:pt>
                        <c:pt idx="4577">
                          <c:v>23,182.30</c:v>
                        </c:pt>
                        <c:pt idx="4578">
                          <c:v>23,952.90</c:v>
                        </c:pt>
                        <c:pt idx="4579">
                          <c:v>23,794.00</c:v>
                        </c:pt>
                        <c:pt idx="4580">
                          <c:v>23,262.90</c:v>
                        </c:pt>
                        <c:pt idx="4581">
                          <c:v>23,784.50</c:v>
                        </c:pt>
                        <c:pt idx="4582">
                          <c:v>24,207.20</c:v>
                        </c:pt>
                        <c:pt idx="4583">
                          <c:v>23,694.10</c:v>
                        </c:pt>
                        <c:pt idx="4584">
                          <c:v>23,571.80</c:v>
                        </c:pt>
                        <c:pt idx="4585">
                          <c:v>23,423.40</c:v>
                        </c:pt>
                        <c:pt idx="4586">
                          <c:v>23,130.60</c:v>
                        </c:pt>
                        <c:pt idx="4587">
                          <c:v>23,338.80</c:v>
                        </c:pt>
                        <c:pt idx="4588">
                          <c:v>23,425.10</c:v>
                        </c:pt>
                        <c:pt idx="4589">
                          <c:v>23,003.60</c:v>
                        </c:pt>
                        <c:pt idx="4590">
                          <c:v>21,933.60</c:v>
                        </c:pt>
                        <c:pt idx="4591">
                          <c:v>21,902.90</c:v>
                        </c:pt>
                        <c:pt idx="4592">
                          <c:v>22,080.70</c:v>
                        </c:pt>
                        <c:pt idx="4593">
                          <c:v>21,887.50</c:v>
                        </c:pt>
                        <c:pt idx="4594">
                          <c:v>22,308.60</c:v>
                        </c:pt>
                        <c:pt idx="4595">
                          <c:v>24,330.90</c:v>
                        </c:pt>
                        <c:pt idx="4596">
                          <c:v>25,233.80</c:v>
                        </c:pt>
                        <c:pt idx="4597">
                          <c:v>24,984.70</c:v>
                        </c:pt>
                        <c:pt idx="4598">
                          <c:v>24,838.90</c:v>
                        </c:pt>
                        <c:pt idx="4599">
                          <c:v>25,175.20</c:v>
                        </c:pt>
                        <c:pt idx="4600">
                          <c:v>25,085.40</c:v>
                        </c:pt>
                        <c:pt idx="4601">
                          <c:v>25,236.80</c:v>
                        </c:pt>
                        <c:pt idx="4602">
                          <c:v>24,474.30</c:v>
                        </c:pt>
                        <c:pt idx="4603">
                          <c:v>24,590.40</c:v>
                        </c:pt>
                        <c:pt idx="4604">
                          <c:v>24,123.40</c:v>
                        </c:pt>
                        <c:pt idx="4605">
                          <c:v>23,215.30</c:v>
                        </c:pt>
                        <c:pt idx="4606">
                          <c:v>23,671.80</c:v>
                        </c:pt>
                        <c:pt idx="4607">
                          <c:v>23,876.20</c:v>
                        </c:pt>
                        <c:pt idx="4608">
                          <c:v>23,595.00</c:v>
                        </c:pt>
                        <c:pt idx="4609">
                          <c:v>23,914.10</c:v>
                        </c:pt>
                        <c:pt idx="4610">
                          <c:v>23,780.50</c:v>
                        </c:pt>
                        <c:pt idx="4611">
                          <c:v>23,473.40</c:v>
                        </c:pt>
                        <c:pt idx="4612">
                          <c:v>22,403.70</c:v>
                        </c:pt>
                        <c:pt idx="4613">
                          <c:v>22,636.70</c:v>
                        </c:pt>
                        <c:pt idx="4614">
                          <c:v>22,595.40</c:v>
                        </c:pt>
                        <c:pt idx="4615">
                          <c:v>22,535.10</c:v>
                        </c:pt>
                        <c:pt idx="4616">
                          <c:v>22,274.30</c:v>
                        </c:pt>
                        <c:pt idx="4617">
                          <c:v>21,826.50</c:v>
                        </c:pt>
                        <c:pt idx="4618">
                          <c:v>20,362.60</c:v>
                        </c:pt>
                        <c:pt idx="4619">
                          <c:v>20,669.50</c:v>
                        </c:pt>
                        <c:pt idx="4620">
                          <c:v>22,028.60</c:v>
                        </c:pt>
                        <c:pt idx="4621">
                          <c:v>24,406.20</c:v>
                        </c:pt>
                        <c:pt idx="4622">
                          <c:v>26,365.90</c:v>
                        </c:pt>
                        <c:pt idx="4623">
                          <c:v>25,108.90</c:v>
                        </c:pt>
                        <c:pt idx="4624">
                          <c:v>25,139.00</c:v>
                        </c:pt>
                        <c:pt idx="4625">
                          <c:v>27,742.20</c:v>
                        </c:pt>
                        <c:pt idx="4626">
                          <c:v>27,659.10</c:v>
                        </c:pt>
                        <c:pt idx="4627">
                          <c:v>28,347.30</c:v>
                        </c:pt>
                        <c:pt idx="4628">
                          <c:v>28,457.80</c:v>
                        </c:pt>
                        <c:pt idx="4629">
                          <c:v>28,437.80</c:v>
                        </c:pt>
                        <c:pt idx="4630">
                          <c:v>28,760.30</c:v>
                        </c:pt>
                        <c:pt idx="4631">
                          <c:v>28,734.10</c:v>
                        </c:pt>
                        <c:pt idx="4632">
                          <c:v>28,374.50</c:v>
                        </c:pt>
                        <c:pt idx="4633">
                          <c:v>27,761.90</c:v>
                        </c:pt>
                        <c:pt idx="4634">
                          <c:v>28,153.70</c:v>
                        </c:pt>
                        <c:pt idx="4635">
                          <c:v>28,023.30</c:v>
                        </c:pt>
                        <c:pt idx="4636">
                          <c:v>27,465.00</c:v>
                        </c:pt>
                        <c:pt idx="4637">
                          <c:v>28,627.40</c:v>
                        </c:pt>
                        <c:pt idx="4638">
                          <c:v>29,160.40</c:v>
                        </c:pt>
                        <c:pt idx="4639">
                          <c:v>28,646.30</c:v>
                        </c:pt>
                        <c:pt idx="4640">
                          <c:v>28,795.10</c:v>
                        </c:pt>
                        <c:pt idx="4641">
                          <c:v>28,522.80</c:v>
                        </c:pt>
                        <c:pt idx="4642">
                          <c:v>28,458.40</c:v>
                        </c:pt>
                        <c:pt idx="4643">
                          <c:v>28,429.10</c:v>
                        </c:pt>
                        <c:pt idx="4644">
                          <c:v>28,744.40</c:v>
                        </c:pt>
                        <c:pt idx="4645">
                          <c:v>28,173.50</c:v>
                        </c:pt>
                        <c:pt idx="4646">
                          <c:v>28,102.50</c:v>
                        </c:pt>
                        <c:pt idx="4647">
                          <c:v>28,153.10</c:v>
                        </c:pt>
                        <c:pt idx="4648">
                          <c:v>28,522.70</c:v>
                        </c:pt>
                        <c:pt idx="4649">
                          <c:v>29,755.40</c:v>
                        </c:pt>
                        <c:pt idx="4650">
                          <c:v>30,484.60</c:v>
                        </c:pt>
                        <c:pt idx="4651">
                          <c:v>30,473.00</c:v>
                        </c:pt>
                        <c:pt idx="4652">
                          <c:v>30,524.10</c:v>
                        </c:pt>
                        <c:pt idx="4653">
                          <c:v>30,964.90</c:v>
                        </c:pt>
                        <c:pt idx="4654">
                          <c:v>30,586.50</c:v>
                        </c:pt>
                        <c:pt idx="4655">
                          <c:v>30,545.30</c:v>
                        </c:pt>
                        <c:pt idx="4656">
                          <c:v>30,312.20</c:v>
                        </c:pt>
                        <c:pt idx="4657">
                          <c:v>30,470.10</c:v>
                        </c:pt>
                        <c:pt idx="4658">
                          <c:v>30,408.40</c:v>
                        </c:pt>
                        <c:pt idx="4659">
                          <c:v>29,082.10</c:v>
                        </c:pt>
                        <c:pt idx="4660">
                          <c:v>28,353.40</c:v>
                        </c:pt>
                        <c:pt idx="4661">
                          <c:v>27,872.00</c:v>
                        </c:pt>
                        <c:pt idx="4662">
                          <c:v>27,815.00</c:v>
                        </c:pt>
                        <c:pt idx="4663">
                          <c:v>27,978.80</c:v>
                        </c:pt>
                        <c:pt idx="4664">
                          <c:v>28,375.60</c:v>
                        </c:pt>
                        <c:pt idx="4665">
                          <c:v>29,995.70</c:v>
                        </c:pt>
                        <c:pt idx="4666">
                          <c:v>29,859.80</c:v>
                        </c:pt>
                        <c:pt idx="4667">
                          <c:v>29,587.20</c:v>
                        </c:pt>
                        <c:pt idx="4668">
                          <c:v>29,425.50</c:v>
                        </c:pt>
                        <c:pt idx="4669">
                          <c:v>29,941.30</c:v>
                        </c:pt>
                        <c:pt idx="4670">
                          <c:v>29,329.60</c:v>
                        </c:pt>
                        <c:pt idx="4671">
                          <c:v>28,877.40</c:v>
                        </c:pt>
                        <c:pt idx="4672">
                          <c:v>29,244.70</c:v>
                        </c:pt>
                        <c:pt idx="4673">
                          <c:v>29,352.70</c:v>
                        </c:pt>
                        <c:pt idx="4674">
                          <c:v>29,653.90</c:v>
                        </c:pt>
                        <c:pt idx="4675">
                          <c:v>29,816.40</c:v>
                        </c:pt>
                        <c:pt idx="4676">
                          <c:v>29,122.00</c:v>
                        </c:pt>
                        <c:pt idx="4677">
                          <c:v>28,627.80</c:v>
                        </c:pt>
                        <c:pt idx="4678">
                          <c:v>27,816.00</c:v>
                        </c:pt>
                        <c:pt idx="4679">
                          <c:v>28,311.70</c:v>
                        </c:pt>
                        <c:pt idx="4680">
                          <c:v>27,607.40</c:v>
                        </c:pt>
                        <c:pt idx="4681">
                          <c:v>27,044.00</c:v>
                        </c:pt>
                        <c:pt idx="4682">
                          <c:v>27,011.90</c:v>
                        </c:pt>
                        <c:pt idx="4683">
                          <c:v>27,176.10</c:v>
                        </c:pt>
                        <c:pt idx="4684">
                          <c:v>27,651.70</c:v>
                        </c:pt>
                        <c:pt idx="4685">
                          <c:v>27,295.30</c:v>
                        </c:pt>
                        <c:pt idx="4686">
                          <c:v>27,465.30</c:v>
                        </c:pt>
                        <c:pt idx="4687">
                          <c:v>27,467.00</c:v>
                        </c:pt>
                        <c:pt idx="4688">
                          <c:v>27,154.70</c:v>
                        </c:pt>
                        <c:pt idx="4689">
                          <c:v>27,147.20</c:v>
                        </c:pt>
                        <c:pt idx="4690">
                          <c:v>27,257.10</c:v>
                        </c:pt>
                        <c:pt idx="4691">
                          <c:v>27,048.90</c:v>
                        </c:pt>
                        <c:pt idx="4692">
                          <c:v>27,448.10</c:v>
                        </c:pt>
                        <c:pt idx="4693">
                          <c:v>27,220.70</c:v>
                        </c:pt>
                        <c:pt idx="4694">
                          <c:v>26,589.20</c:v>
                        </c:pt>
                        <c:pt idx="4695">
                          <c:v>26,911.60</c:v>
                        </c:pt>
                        <c:pt idx="4696">
                          <c:v>26,882.90</c:v>
                        </c:pt>
                        <c:pt idx="4697">
                          <c:v>28,181.90</c:v>
                        </c:pt>
                        <c:pt idx="4698">
                          <c:v>28,431.20</c:v>
                        </c:pt>
                        <c:pt idx="4699">
                          <c:v>28,033.60</c:v>
                        </c:pt>
                        <c:pt idx="4700">
                          <c:v>27,825.00</c:v>
                        </c:pt>
                        <c:pt idx="4701">
                          <c:v>27,340.90</c:v>
                        </c:pt>
                        <c:pt idx="4702">
                          <c:v>27,299.40</c:v>
                        </c:pt>
                        <c:pt idx="4703">
                          <c:v>27,317.50</c:v>
                        </c:pt>
                        <c:pt idx="4704">
                          <c:v>27,410.20</c:v>
                        </c:pt>
                        <c:pt idx="4705">
                          <c:v>27,125.50</c:v>
                        </c:pt>
                        <c:pt idx="4706">
                          <c:v>27,325.20</c:v>
                        </c:pt>
                        <c:pt idx="4707">
                          <c:v>27,342.00</c:v>
                        </c:pt>
                        <c:pt idx="4708">
                          <c:v>26,784.40</c:v>
                        </c:pt>
                        <c:pt idx="4709">
                          <c:v>26,773.90</c:v>
                        </c:pt>
                        <c:pt idx="4710">
                          <c:v>26,525.10</c:v>
                        </c:pt>
                        <c:pt idx="4711">
                          <c:v>26,190.10</c:v>
                        </c:pt>
                        <c:pt idx="4712">
                          <c:v>26,080.70</c:v>
                        </c:pt>
                        <c:pt idx="4713">
                          <c:v>26,428.90</c:v>
                        </c:pt>
                        <c:pt idx="4714">
                          <c:v>26,051.70</c:v>
                        </c:pt>
                        <c:pt idx="4715">
                          <c:v>25,732.80</c:v>
                        </c:pt>
                        <c:pt idx="4716">
                          <c:v>26,472.80</c:v>
                        </c:pt>
                        <c:pt idx="4717">
                          <c:v>26,767.30</c:v>
                        </c:pt>
                        <c:pt idx="4718">
                          <c:v>26,679.30</c:v>
                        </c:pt>
                        <c:pt idx="4719">
                          <c:v>27,029.70</c:v>
                        </c:pt>
                        <c:pt idx="4720">
                          <c:v>28,393.00</c:v>
                        </c:pt>
                        <c:pt idx="4721">
                          <c:v>30,769.50</c:v>
                        </c:pt>
                        <c:pt idx="4722">
                          <c:v>30,497.80</c:v>
                        </c:pt>
                        <c:pt idx="4723">
                          <c:v>31,395.40</c:v>
                        </c:pt>
                        <c:pt idx="4724">
                          <c:v>30,795.30</c:v>
                        </c:pt>
                        <c:pt idx="4725">
                          <c:v>31,040.20</c:v>
                        </c:pt>
                        <c:pt idx="4726">
                          <c:v>30,645.90</c:v>
                        </c:pt>
                        <c:pt idx="4727">
                          <c:v>30,993.70</c:v>
                        </c:pt>
                        <c:pt idx="4728">
                          <c:v>30,703.40</c:v>
                        </c:pt>
                        <c:pt idx="4729">
                          <c:v>30,823.10</c:v>
                        </c:pt>
                        <c:pt idx="4730">
                          <c:v>31,275.50</c:v>
                        </c:pt>
                        <c:pt idx="4731">
                          <c:v>30,649.90</c:v>
                        </c:pt>
                        <c:pt idx="4732">
                          <c:v>30,769.00</c:v>
                        </c:pt>
                        <c:pt idx="4733">
                          <c:v>31,377.00</c:v>
                        </c:pt>
                        <c:pt idx="4734">
                          <c:v>31,326.50</c:v>
                        </c:pt>
                        <c:pt idx="4735">
                          <c:v>30,875.60</c:v>
                        </c:pt>
                        <c:pt idx="4736">
                          <c:v>31,463.60</c:v>
                        </c:pt>
                        <c:pt idx="4737">
                          <c:v>30,442.00</c:v>
                        </c:pt>
                        <c:pt idx="4738">
                          <c:v>30,379.90</c:v>
                        </c:pt>
                        <c:pt idx="4739">
                          <c:v>30,425.50</c:v>
                        </c:pt>
                        <c:pt idx="4740">
                          <c:v>31,019.60</c:v>
                        </c:pt>
                        <c:pt idx="4741">
                          <c:v>30,782.20</c:v>
                        </c:pt>
                        <c:pt idx="4742">
                          <c:v>30,951.30</c:v>
                        </c:pt>
                        <c:pt idx="4743">
                          <c:v>31,764.50</c:v>
                        </c:pt>
                        <c:pt idx="4744">
                          <c:v>31,602.60</c:v>
                        </c:pt>
                        <c:pt idx="4745">
                          <c:v>30,395.40</c:v>
                        </c:pt>
                        <c:pt idx="4746">
                          <c:v>30,435.00</c:v>
                        </c:pt>
                        <c:pt idx="4747">
                          <c:v>30,335.90</c:v>
                        </c:pt>
                        <c:pt idx="4748">
                          <c:v>30,242.40</c:v>
                        </c:pt>
                        <c:pt idx="4749">
                          <c:v>30,185.50</c:v>
                        </c:pt>
                        <c:pt idx="4750">
                          <c:v>30,408.00</c:v>
                        </c:pt>
                        <c:pt idx="4751">
                          <c:v>30,058.90</c:v>
                        </c:pt>
                        <c:pt idx="4752">
                          <c:v>29,988.00</c:v>
                        </c:pt>
                        <c:pt idx="4753">
                          <c:v>30,337.00</c:v>
                        </c:pt>
                        <c:pt idx="4754">
                          <c:v>30,098.20</c:v>
                        </c:pt>
                        <c:pt idx="4755">
                          <c:v>29,365.40</c:v>
                        </c:pt>
                        <c:pt idx="4756">
                          <c:v>29,681.80</c:v>
                        </c:pt>
                        <c:pt idx="4757">
                          <c:v>29,568.80</c:v>
                        </c:pt>
                        <c:pt idx="4758">
                          <c:v>29,533.00</c:v>
                        </c:pt>
                        <c:pt idx="4759">
                          <c:v>29,400.10</c:v>
                        </c:pt>
                        <c:pt idx="4760">
                          <c:v>29,446.60</c:v>
                        </c:pt>
                        <c:pt idx="4761">
                          <c:v>29,502.30</c:v>
                        </c:pt>
                        <c:pt idx="4762">
                          <c:v>29,712.20</c:v>
                        </c:pt>
                        <c:pt idx="4763">
                          <c:v>30,025.90</c:v>
                        </c:pt>
                        <c:pt idx="4764">
                          <c:v>29,409.80</c:v>
                        </c:pt>
                        <c:pt idx="4765">
                          <c:v>29,319.10</c:v>
                        </c:pt>
                        <c:pt idx="4766">
                          <c:v>29,139.30</c:v>
                        </c:pt>
                        <c:pt idx="4767">
                          <c:v>29,198.90</c:v>
                        </c:pt>
                        <c:pt idx="4768">
                          <c:v>29,270.20</c:v>
                        </c:pt>
                        <c:pt idx="4769">
                          <c:v>30,168.60</c:v>
                        </c:pt>
                        <c:pt idx="4770">
                          <c:v>30,104.00</c:v>
                        </c:pt>
                        <c:pt idx="4771">
                          <c:v>29,719.40</c:v>
                        </c:pt>
                        <c:pt idx="4772">
                          <c:v>29,544.90</c:v>
                        </c:pt>
                        <c:pt idx="4773">
                          <c:v>29,480.80</c:v>
                        </c:pt>
                        <c:pt idx="4774">
                          <c:v>29,468.50</c:v>
                        </c:pt>
                        <c:pt idx="4775">
                          <c:v>29,689.00</c:v>
                        </c:pt>
                        <c:pt idx="4776">
                          <c:v>29,472.00</c:v>
                        </c:pt>
                        <c:pt idx="4777">
                          <c:v>29,251.10</c:v>
                        </c:pt>
                        <c:pt idx="4778">
                          <c:v>28,771.80</c:v>
                        </c:pt>
                        <c:pt idx="4779">
                          <c:v>26,801.90</c:v>
                        </c:pt>
                        <c:pt idx="4780">
                          <c:v>26,262.20</c:v>
                        </c:pt>
                        <c:pt idx="4781">
                          <c:v>26,269.10</c:v>
                        </c:pt>
                        <c:pt idx="4782">
                          <c:v>26,220.90</c:v>
                        </c:pt>
                        <c:pt idx="4783">
                          <c:v>26,138.80</c:v>
                        </c:pt>
                        <c:pt idx="4784">
                          <c:v>26,807.70</c:v>
                        </c:pt>
                        <c:pt idx="4785">
                          <c:v>26,560.50</c:v>
                        </c:pt>
                        <c:pt idx="4786">
                          <c:v>26,265.70</c:v>
                        </c:pt>
                        <c:pt idx="4787">
                          <c:v>26,114.10</c:v>
                        </c:pt>
                        <c:pt idx="4788">
                          <c:v>26,176.80</c:v>
                        </c:pt>
                        <c:pt idx="4789">
                          <c:v>26,215.70</c:v>
                        </c:pt>
                        <c:pt idx="4790">
                          <c:v>28,046.00</c:v>
                        </c:pt>
                        <c:pt idx="4791">
                          <c:v>27,757.30</c:v>
                        </c:pt>
                        <c:pt idx="4792">
                          <c:v>27,464.50</c:v>
                        </c:pt>
                        <c:pt idx="4793">
                          <c:v>26,144.90</c:v>
                        </c:pt>
                        <c:pt idx="4794">
                          <c:v>25,977.40</c:v>
                        </c:pt>
                        <c:pt idx="4795">
                          <c:v>26,090.40</c:v>
                        </c:pt>
                        <c:pt idx="4796">
                          <c:v>26,094.20</c:v>
                        </c:pt>
                        <c:pt idx="4797">
                          <c:v>25,864.00</c:v>
                        </c:pt>
                        <c:pt idx="4798">
                          <c:v>26,018.40</c:v>
                        </c:pt>
                        <c:pt idx="4799">
                          <c:v>26,417.70</c:v>
                        </c:pt>
                        <c:pt idx="4800">
                          <c:v>26,415.40</c:v>
                        </c:pt>
                        <c:pt idx="4801">
                          <c:v>25,938.50</c:v>
                        </c:pt>
                        <c:pt idx="4802">
                          <c:v>25,995.10</c:v>
                        </c:pt>
                        <c:pt idx="4803">
                          <c:v>25,897.40</c:v>
                        </c:pt>
                        <c:pt idx="4804">
                          <c:v>26,472.60</c:v>
                        </c:pt>
                        <c:pt idx="4805">
                          <c:v>26,382.30</c:v>
                        </c:pt>
                        <c:pt idx="4806">
                          <c:v>26,760.30</c:v>
                        </c:pt>
                        <c:pt idx="4807">
                          <c:v>26,837.40</c:v>
                        </c:pt>
                        <c:pt idx="4808">
                          <c:v>26,769.00</c:v>
                        </c:pt>
                        <c:pt idx="4809">
                          <c:v>26,614.40</c:v>
                        </c:pt>
                        <c:pt idx="4810">
                          <c:v>27,413.30</c:v>
                        </c:pt>
                        <c:pt idx="4811">
                          <c:v>27,480.70</c:v>
                        </c:pt>
                        <c:pt idx="4812">
                          <c:v>27,378.60</c:v>
                        </c:pt>
                        <c:pt idx="4813">
                          <c:v>27,155.60</c:v>
                        </c:pt>
                        <c:pt idx="4814">
                          <c:v>26,736.40</c:v>
                        </c:pt>
                        <c:pt idx="4815">
                          <c:v>26,636.20</c:v>
                        </c:pt>
                        <c:pt idx="4816">
                          <c:v>26,727.60</c:v>
                        </c:pt>
                        <c:pt idx="4817">
                          <c:v>26,423.60</c:v>
                        </c:pt>
                        <c:pt idx="4818">
                          <c:v>26,396.20</c:v>
                        </c:pt>
                        <c:pt idx="4819">
                          <c:v>26,836.90</c:v>
                        </c:pt>
                        <c:pt idx="4820">
                          <c:v>27,283.60</c:v>
                        </c:pt>
                        <c:pt idx="4821">
                          <c:v>27,229.50</c:v>
                        </c:pt>
                        <c:pt idx="4822">
                          <c:v>27,085.70</c:v>
                        </c:pt>
                        <c:pt idx="4823">
                          <c:v>28,038.40</c:v>
                        </c:pt>
                        <c:pt idx="4824">
                          <c:v>28,556.60</c:v>
                        </c:pt>
                        <c:pt idx="4825">
                          <c:v>27,670.80</c:v>
                        </c:pt>
                        <c:pt idx="4826">
                          <c:v>27,832.70</c:v>
                        </c:pt>
                        <c:pt idx="4827">
                          <c:v>28,089.10</c:v>
                        </c:pt>
                        <c:pt idx="4828">
                          <c:v>28,223.60</c:v>
                        </c:pt>
                        <c:pt idx="4829">
                          <c:v>28,021.30</c:v>
                        </c:pt>
                        <c:pt idx="4830">
                          <c:v>28,097.50</c:v>
                        </c:pt>
                        <c:pt idx="4831">
                          <c:v>27,986.40</c:v>
                        </c:pt>
                        <c:pt idx="4832">
                          <c:v>27,728.10</c:v>
                        </c:pt>
                        <c:pt idx="4833">
                          <c:v>27,475.90</c:v>
                        </c:pt>
                        <c:pt idx="4834">
                          <c:v>26,942.80</c:v>
                        </c:pt>
                        <c:pt idx="4835">
                          <c:v>27,114.80</c:v>
                        </c:pt>
                        <c:pt idx="4836">
                          <c:v>26,975.70</c:v>
                        </c:pt>
                        <c:pt idx="4837">
                          <c:v>27,286.90</c:v>
                        </c:pt>
                        <c:pt idx="4838">
                          <c:v>29,969.50</c:v>
                        </c:pt>
                        <c:pt idx="4839">
                          <c:v>28,608.50</c:v>
                        </c:pt>
                        <c:pt idx="4840">
                          <c:v>28,876.00</c:v>
                        </c:pt>
                        <c:pt idx="4841">
                          <c:v>28,883.80</c:v>
                        </c:pt>
                        <c:pt idx="4842">
                          <c:v>30,165.90</c:v>
                        </c:pt>
                        <c:pt idx="4843">
                          <c:v>30,264.80</c:v>
                        </c:pt>
                        <c:pt idx="4844">
                          <c:v>30,193.40</c:v>
                        </c:pt>
                        <c:pt idx="4845">
                          <c:v>34,375.60</c:v>
                        </c:pt>
                        <c:pt idx="4846">
                          <c:v>35,191.40</c:v>
                        </c:pt>
                        <c:pt idx="4847">
                          <c:v>35,123.90</c:v>
                        </c:pt>
                        <c:pt idx="4848">
                          <c:v>34,826.00</c:v>
                        </c:pt>
                        <c:pt idx="4849">
                          <c:v>34,245.80</c:v>
                        </c:pt>
                        <c:pt idx="4850">
                          <c:v>34,387.80</c:v>
                        </c:pt>
                        <c:pt idx="4851">
                          <c:v>34,737.90</c:v>
                        </c:pt>
                        <c:pt idx="4852">
                          <c:v>34,853.30</c:v>
                        </c:pt>
                        <c:pt idx="4853">
                          <c:v>34,704.60</c:v>
                        </c:pt>
                        <c:pt idx="4854">
                          <c:v>35,557.50</c:v>
                        </c:pt>
                        <c:pt idx="4855">
                          <c:v>35,907.60</c:v>
                        </c:pt>
                        <c:pt idx="4856">
                          <c:v>34,940.60</c:v>
                        </c:pt>
                        <c:pt idx="4857">
                          <c:v>35,242.20</c:v>
                        </c:pt>
                        <c:pt idx="4858">
                          <c:v>35,360.20</c:v>
                        </c:pt>
                        <c:pt idx="4859">
                          <c:v>35,275.60</c:v>
                        </c:pt>
                        <c:pt idx="4860">
                          <c:v>35,877.90</c:v>
                        </c:pt>
                        <c:pt idx="4861">
                          <c:v>36,050.20</c:v>
                        </c:pt>
                        <c:pt idx="4862">
                          <c:v>37,942.00</c:v>
                        </c:pt>
                        <c:pt idx="4863">
                          <c:v>37,496.10</c:v>
                        </c:pt>
                        <c:pt idx="4864">
                          <c:v>37,401.30</c:v>
                        </c:pt>
                        <c:pt idx="4865">
                          <c:v>37,215.30</c:v>
                        </c:pt>
                        <c:pt idx="4866">
                          <c:v>37,404.60</c:v>
                        </c:pt>
                        <c:pt idx="4867">
                          <c:v>36,744.50</c:v>
                        </c:pt>
                        <c:pt idx="4868">
                          <c:v>37,954.10</c:v>
                        </c:pt>
                        <c:pt idx="4869">
                          <c:v>37,907.60</c:v>
                        </c:pt>
                        <c:pt idx="4870">
                          <c:v>36,690.60</c:v>
                        </c:pt>
                        <c:pt idx="4871">
                          <c:v>36,845.20</c:v>
                        </c:pt>
                        <c:pt idx="4872">
                          <c:v>37,504.60</c:v>
                        </c:pt>
                        <c:pt idx="4873">
                          <c:v>37,735.60</c:v>
                        </c:pt>
                        <c:pt idx="4874">
                          <c:v>37,631.20</c:v>
                        </c:pt>
                        <c:pt idx="4875">
                          <c:v>37,862.50</c:v>
                        </c:pt>
                        <c:pt idx="4876">
                          <c:v>37,642.50</c:v>
                        </c:pt>
                        <c:pt idx="4877">
                          <c:v>38,400.80</c:v>
                        </c:pt>
                        <c:pt idx="4878">
                          <c:v>37,887.40</c:v>
                        </c:pt>
                        <c:pt idx="4879">
                          <c:v>37,819.10</c:v>
                        </c:pt>
                        <c:pt idx="4880">
                          <c:v>37,563.30</c:v>
                        </c:pt>
                        <c:pt idx="4881">
                          <c:v>38,379.40</c:v>
                        </c:pt>
                        <c:pt idx="4882">
                          <c:v>38,362.90</c:v>
                        </c:pt>
                        <c:pt idx="4883">
                          <c:v>38,144.40</c:v>
                        </c:pt>
                        <c:pt idx="4884">
                          <c:v>38,950.80</c:v>
                        </c:pt>
                        <c:pt idx="4885">
                          <c:v>39,673.40</c:v>
                        </c:pt>
                        <c:pt idx="4886">
                          <c:v>40,178.90</c:v>
                        </c:pt>
                        <c:pt idx="4887">
                          <c:v>42,394.40</c:v>
                        </c:pt>
                        <c:pt idx="4888">
                          <c:v>44,424.10</c:v>
                        </c:pt>
                        <c:pt idx="4889">
                          <c:v>44,283.70</c:v>
                        </c:pt>
                        <c:pt idx="4890">
                          <c:v>44,046.40</c:v>
                        </c:pt>
                        <c:pt idx="4891">
                          <c:v>44,697.60</c:v>
                        </c:pt>
                        <c:pt idx="4892">
                          <c:v>44,361.20</c:v>
                        </c:pt>
                        <c:pt idx="4893">
                          <c:v>44,045.40</c:v>
                        </c:pt>
                        <c:pt idx="4894">
                          <c:v>43,806.30</c:v>
                        </c:pt>
                        <c:pt idx="4895">
                          <c:v>42,070.90</c:v>
                        </c:pt>
                        <c:pt idx="4896">
                          <c:v>43,417.50</c:v>
                        </c:pt>
                        <c:pt idx="4897">
                          <c:v>43,392.70</c:v>
                        </c:pt>
                        <c:pt idx="4898">
                          <c:v>43,080.70</c:v>
                        </c:pt>
                        <c:pt idx="4899">
                          <c:v>42,690.30</c:v>
                        </c:pt>
                        <c:pt idx="4900">
                          <c:v>42,413.20</c:v>
                        </c:pt>
                        <c:pt idx="4901">
                          <c:v>42,728.00</c:v>
                        </c:pt>
                        <c:pt idx="4902">
                          <c:v>43,473.30</c:v>
                        </c:pt>
                        <c:pt idx="4903">
                          <c:v>44,278.70</c:v>
                        </c:pt>
                        <c:pt idx="4904">
                          <c:v>44,241.80</c:v>
                        </c:pt>
                        <c:pt idx="4905">
                          <c:v>44,394.60</c:v>
                        </c:pt>
                        <c:pt idx="4906">
                          <c:v>43,994.60</c:v>
                        </c:pt>
                        <c:pt idx="4907">
                          <c:v>43,935.70</c:v>
                        </c:pt>
                        <c:pt idx="4908">
                          <c:v>43,792.70</c:v>
                        </c:pt>
                        <c:pt idx="4909">
                          <c:v>43,594.90</c:v>
                        </c:pt>
                        <c:pt idx="4910">
                          <c:v>43,676.70</c:v>
                        </c:pt>
                        <c:pt idx="4911">
                          <c:v>43,782.60</c:v>
                        </c:pt>
                        <c:pt idx="4912">
                          <c:v>43,108.00</c:v>
                        </c:pt>
                        <c:pt idx="4913">
                          <c:v>42,592.20</c:v>
                        </c:pt>
                        <c:pt idx="4914">
                          <c:v>42,878.80</c:v>
                        </c:pt>
                        <c:pt idx="4915">
                          <c:v>44,187.00</c:v>
                        </c:pt>
                        <c:pt idx="4916">
                          <c:v>45,885.40</c:v>
                        </c:pt>
                        <c:pt idx="4917">
                          <c:v>45,492.70</c:v>
                        </c:pt>
                        <c:pt idx="4918">
                          <c:v>44,744.50</c:v>
                        </c:pt>
                        <c:pt idx="4919">
                          <c:v>44,312.10</c:v>
                        </c:pt>
                        <c:pt idx="4920">
                          <c:v>44,203.20</c:v>
                        </c:pt>
                        <c:pt idx="4921">
                          <c:v>44,481.20</c:v>
                        </c:pt>
                        <c:pt idx="4922">
                          <c:v>47,196.70</c:v>
                        </c:pt>
                        <c:pt idx="4923">
                          <c:v>47,880.10</c:v>
                        </c:pt>
                        <c:pt idx="4924">
                          <c:v>47,654.30</c:v>
                        </c:pt>
                        <c:pt idx="4925">
                          <c:v>48,923.70</c:v>
                        </c:pt>
                        <c:pt idx="4926">
                          <c:v>46,503.20</c:v>
                        </c:pt>
                        <c:pt idx="4927">
                          <c:v>43,248.60</c:v>
                        </c:pt>
                        <c:pt idx="4928">
                          <c:v>43,069.40</c:v>
                        </c:pt>
                        <c:pt idx="4929">
                          <c:v>43,348.90</c:v>
                        </c:pt>
                        <c:pt idx="4930">
                          <c:v>43,563.70</c:v>
                        </c:pt>
                        <c:pt idx="4931">
                          <c:v>43,192.30</c:v>
                        </c:pt>
                        <c:pt idx="4932">
                          <c:v>42,908.00</c:v>
                        </c:pt>
                        <c:pt idx="4933">
                          <c:v>42,164.60</c:v>
                        </c:pt>
                        <c:pt idx="4934">
                          <c:v>41,858.00</c:v>
                        </c:pt>
                        <c:pt idx="4935">
                          <c:v>41,878.00</c:v>
                        </c:pt>
                        <c:pt idx="4936">
                          <c:v>41,684.90</c:v>
                        </c:pt>
                        <c:pt idx="4937">
                          <c:v>40,159.40</c:v>
                        </c:pt>
                        <c:pt idx="4938">
                          <c:v>40,535.20</c:v>
                        </c:pt>
                        <c:pt idx="4939">
                          <c:v>40,285.80</c:v>
                        </c:pt>
                        <c:pt idx="4940">
                          <c:v>42,214.80</c:v>
                        </c:pt>
                        <c:pt idx="4941">
                          <c:v>42,191.80</c:v>
                        </c:pt>
                        <c:pt idx="4942">
                          <c:v>42,817.10</c:v>
                        </c:pt>
                        <c:pt idx="4943">
                          <c:v>43,305.60</c:v>
                        </c:pt>
                        <c:pt idx="4944">
                          <c:v>43,817.90</c:v>
                        </c:pt>
                        <c:pt idx="4945">
                          <c:v>43,739.70</c:v>
                        </c:pt>
                        <c:pt idx="4946">
                          <c:v>43,263.10</c:v>
                        </c:pt>
                        <c:pt idx="4947">
                          <c:v>43,459.30</c:v>
                        </c:pt>
                        <c:pt idx="4948">
                          <c:v>43,370.40</c:v>
                        </c:pt>
                        <c:pt idx="4949">
                          <c:v>43,113.20</c:v>
                        </c:pt>
                        <c:pt idx="4950">
                          <c:v>43,532.20</c:v>
                        </c:pt>
                        <c:pt idx="4951">
                          <c:v>43,375.50</c:v>
                        </c:pt>
                        <c:pt idx="4952">
                          <c:v>44,367.90</c:v>
                        </c:pt>
                        <c:pt idx="4953">
                          <c:v>45,579.20</c:v>
                        </c:pt>
                        <c:pt idx="4954">
                          <c:v>48,118.80</c:v>
                        </c:pt>
                        <c:pt idx="4955">
                          <c:v>48,149.00</c:v>
                        </c:pt>
                        <c:pt idx="4956">
                          <c:v>48,531.60</c:v>
                        </c:pt>
                        <c:pt idx="4957">
                          <c:v>50,277.30</c:v>
                        </c:pt>
                        <c:pt idx="4958">
                          <c:v>50,326.60</c:v>
                        </c:pt>
                        <c:pt idx="4959">
                          <c:v>52,010.70</c:v>
                        </c:pt>
                        <c:pt idx="4960">
                          <c:v>52,819.40</c:v>
                        </c:pt>
                        <c:pt idx="4961">
                          <c:v>52,556.70</c:v>
                        </c:pt>
                        <c:pt idx="4962">
                          <c:v>52,175.50</c:v>
                        </c:pt>
                        <c:pt idx="4963">
                          <c:v>52,350.30</c:v>
                        </c:pt>
                        <c:pt idx="4964">
                          <c:v>52,484.80</c:v>
                        </c:pt>
                        <c:pt idx="4965">
                          <c:v>52,936.80</c:v>
                        </c:pt>
                        <c:pt idx="4966">
                          <c:v>52,367.30</c:v>
                        </c:pt>
                        <c:pt idx="4967">
                          <c:v>52,015.80</c:v>
                        </c:pt>
                        <c:pt idx="4968">
                          <c:v>51,532.50</c:v>
                        </c:pt>
                        <c:pt idx="4969">
                          <c:v>51,689.90</c:v>
                        </c:pt>
                        <c:pt idx="4970">
                          <c:v>51,952.00</c:v>
                        </c:pt>
                        <c:pt idx="4971">
                          <c:v>54,899.10</c:v>
                        </c:pt>
                        <c:pt idx="4972">
                          <c:v>57,555.20</c:v>
                        </c:pt>
                        <c:pt idx="4973">
                          <c:v>63,915.30</c:v>
                        </c:pt>
                        <c:pt idx="4974">
                          <c:v>63,653.40</c:v>
                        </c:pt>
                        <c:pt idx="4975">
                          <c:v>63,147.30</c:v>
                        </c:pt>
                        <c:pt idx="4976">
                          <c:v>62,446.30</c:v>
                        </c:pt>
                        <c:pt idx="4977">
                          <c:v>63,227.30</c:v>
                        </c:pt>
                        <c:pt idx="4978">
                          <c:v>68,495.10</c:v>
                        </c:pt>
                        <c:pt idx="4979">
                          <c:v>69,063.10</c:v>
                        </c:pt>
                        <c:pt idx="4980">
                          <c:v>67,604.90</c:v>
                        </c:pt>
                        <c:pt idx="4981">
                          <c:v>67,985.50</c:v>
                        </c:pt>
                        <c:pt idx="4982">
                          <c:v>69,904.00</c:v>
                        </c:pt>
                        <c:pt idx="4983">
                          <c:v>68,576.90</c:v>
                        </c:pt>
                        <c:pt idx="4984">
                          <c:v>69,905.30</c:v>
                        </c:pt>
                        <c:pt idx="4985">
                          <c:v>72,771.50</c:v>
                        </c:pt>
                        <c:pt idx="4986">
                          <c:v>72,916.70</c:v>
                        </c:pt>
                        <c:pt idx="4987">
                          <c:v>73,623.50</c:v>
                        </c:pt>
                        <c:pt idx="4988">
                          <c:v>73,740.90</c:v>
                        </c:pt>
                        <c:pt idx="4989">
                          <c:v>72,398.10</c:v>
                        </c:pt>
                        <c:pt idx="4990">
                          <c:v>70,037.00</c:v>
                        </c:pt>
                        <c:pt idx="4991">
                          <c:v>68,857.70</c:v>
                        </c:pt>
                        <c:pt idx="4992">
                          <c:v>68,920.10</c:v>
                        </c:pt>
                        <c:pt idx="4993">
                          <c:v>68,099.60</c:v>
                        </c:pt>
                        <c:pt idx="4994">
                          <c:v>68,029.50</c:v>
                        </c:pt>
                        <c:pt idx="4995">
                          <c:v>68,161.70</c:v>
                        </c:pt>
                        <c:pt idx="4996">
                          <c:v>66,633.30</c:v>
                        </c:pt>
                        <c:pt idx="4997">
                          <c:v>65,972.40</c:v>
                        </c:pt>
                        <c:pt idx="4998">
                          <c:v>67,587.80</c:v>
                        </c:pt>
                        <c:pt idx="4999">
                          <c:v>71,118.80</c:v>
                        </c:pt>
                        <c:pt idx="5000">
                          <c:v>71,490.70</c:v>
                        </c:pt>
                        <c:pt idx="5001">
                          <c:v>71,670.80</c:v>
                        </c:pt>
                        <c:pt idx="5002">
                          <c:v>71,542.50</c:v>
                        </c:pt>
                        <c:pt idx="5003">
                          <c:v>70,907.00</c:v>
                        </c:pt>
                        <c:pt idx="5004">
                          <c:v>70,321.20</c:v>
                        </c:pt>
                        <c:pt idx="5005">
                          <c:v>71,367.50</c:v>
                        </c:pt>
                        <c:pt idx="5006">
                          <c:v>71,329.30</c:v>
                        </c:pt>
                        <c:pt idx="5007">
                          <c:v>69,673.00</c:v>
                        </c:pt>
                        <c:pt idx="5008">
                          <c:v>66,844.80</c:v>
                        </c:pt>
                        <c:pt idx="5009">
                          <c:v>69,238.80</c:v>
                        </c:pt>
                        <c:pt idx="5010">
                          <c:v>68,692.20</c:v>
                        </c:pt>
                        <c:pt idx="5011">
                          <c:v>69,632.00</c:v>
                        </c:pt>
                        <c:pt idx="5012">
                          <c:v>70,285.80</c:v>
                        </c:pt>
                        <c:pt idx="5013">
                          <c:v>72,710.80</c:v>
                        </c:pt>
                        <c:pt idx="5014">
                          <c:v>71,737.20</c:v>
                        </c:pt>
                        <c:pt idx="5015">
                          <c:v>71,086.90</c:v>
                        </c:pt>
                        <c:pt idx="5016">
                          <c:v>71,249.20</c:v>
                        </c:pt>
                        <c:pt idx="5017">
                          <c:v>71,226.90</c:v>
                        </c:pt>
                        <c:pt idx="5018">
                          <c:v>67,921.00</c:v>
                        </c:pt>
                        <c:pt idx="5019">
                          <c:v>65,758.20</c:v>
                        </c:pt>
                        <c:pt idx="5020">
                          <c:v>66,805.10</c:v>
                        </c:pt>
                        <c:pt idx="5021">
                          <c:v>64,274.40</c:v>
                        </c:pt>
                        <c:pt idx="5022">
                          <c:v>64,451.50</c:v>
                        </c:pt>
                        <c:pt idx="5023">
                          <c:v>64,092.40</c:v>
                        </c:pt>
                        <c:pt idx="5024">
                          <c:v>65,441.20</c:v>
                        </c:pt>
                        <c:pt idx="5025">
                          <c:v>65,375.60</c:v>
                        </c:pt>
                        <c:pt idx="5026">
                          <c:v>65,680.60</c:v>
                        </c:pt>
                        <c:pt idx="5027">
                          <c:v>67,208.00</c:v>
                        </c:pt>
                        <c:pt idx="5028">
                          <c:v>67,180.00</c:v>
                        </c:pt>
                        <c:pt idx="5029">
                          <c:v>67,060.50</c:v>
                        </c:pt>
                        <c:pt idx="5030">
                          <c:v>65,247.50</c:v>
                        </c:pt>
                        <c:pt idx="5031">
                          <c:v>64,771.30</c:v>
                        </c:pt>
                        <c:pt idx="5032">
                          <c:v>63,916.70</c:v>
                        </c:pt>
                        <c:pt idx="5033">
                          <c:v>64,346.10</c:v>
                        </c:pt>
                        <c:pt idx="5034">
                          <c:v>64,193.10</c:v>
                        </c:pt>
                        <c:pt idx="5035">
                          <c:v>64,700.20</c:v>
                        </c:pt>
                        <c:pt idx="5036">
                          <c:v>60,827.50</c:v>
                        </c:pt>
                        <c:pt idx="5037">
                          <c:v>59,548.00</c:v>
                        </c:pt>
                        <c:pt idx="5038">
                          <c:v>63,298.40</c:v>
                        </c:pt>
                        <c:pt idx="5039">
                          <c:v>64,466.00</c:v>
                        </c:pt>
                        <c:pt idx="5040">
                          <c:v>64,587.20</c:v>
                        </c:pt>
                        <c:pt idx="5041">
                          <c:v>65,448.80</c:v>
                        </c:pt>
                        <c:pt idx="5042">
                          <c:v>64,361.00</c:v>
                        </c:pt>
                        <c:pt idx="5043">
                          <c:v>62,997.40</c:v>
                        </c:pt>
                        <c:pt idx="5044">
                          <c:v>63,413.30</c:v>
                        </c:pt>
                        <c:pt idx="5045">
                          <c:v>63,454.30</c:v>
                        </c:pt>
                        <c:pt idx="5046">
                          <c:v>61,487.50</c:v>
                        </c:pt>
                        <c:pt idx="5047">
                          <c:v>61,847.70</c:v>
                        </c:pt>
                        <c:pt idx="5048">
                          <c:v>63,443.20</c:v>
                        </c:pt>
                        <c:pt idx="5049">
                          <c:v>63,102.60</c:v>
                        </c:pt>
                        <c:pt idx="5050">
                          <c:v>66,417.10</c:v>
                        </c:pt>
                        <c:pt idx="5051">
                          <c:v>66,643.90</c:v>
                        </c:pt>
                        <c:pt idx="5052">
                          <c:v>67,420.70</c:v>
                        </c:pt>
                        <c:pt idx="5053">
                          <c:v>67,361.40</c:v>
                        </c:pt>
                        <c:pt idx="5054">
                          <c:v>67,662.50</c:v>
                        </c:pt>
                        <c:pt idx="5055">
                          <c:v>71,482.80</c:v>
                        </c:pt>
                        <c:pt idx="5056">
                          <c:v>71,872.00</c:v>
                        </c:pt>
                        <c:pt idx="5057">
                          <c:v>70,593.40</c:v>
                        </c:pt>
                        <c:pt idx="5058">
                          <c:v>70,041.00</c:v>
                        </c:pt>
                        <c:pt idx="5059">
                          <c:v>69,212.00</c:v>
                        </c:pt>
                        <c:pt idx="5060">
                          <c:v>69,558.80</c:v>
                        </c:pt>
                        <c:pt idx="5061">
                          <c:v>69,494.00</c:v>
                        </c:pt>
                        <c:pt idx="5062">
                          <c:v>70,638.30</c:v>
                        </c:pt>
                        <c:pt idx="5063">
                          <c:v>69,560.70</c:v>
                        </c:pt>
                        <c:pt idx="5064">
                          <c:v>68,897.60</c:v>
                        </c:pt>
                        <c:pt idx="5065">
                          <c:v>69,504.70</c:v>
                        </c:pt>
                        <c:pt idx="5066">
                          <c:v>69,018.20</c:v>
                        </c:pt>
                        <c:pt idx="5067">
                          <c:v>67,861.00</c:v>
                        </c:pt>
                        <c:pt idx="5068">
                          <c:v>68,447.50</c:v>
                        </c:pt>
                        <c:pt idx="5069">
                          <c:v>70,131.00</c:v>
                        </c:pt>
                        <c:pt idx="5070">
                          <c:v>71,034.20</c:v>
                        </c:pt>
                        <c:pt idx="5071">
                          <c:v>71,744.40</c:v>
                        </c:pt>
                        <c:pt idx="5072">
                          <c:v>71,616.10</c:v>
                        </c:pt>
                        <c:pt idx="5073">
                          <c:v>71,956.50</c:v>
                        </c:pt>
                        <c:pt idx="5074">
                          <c:v>69,572.10</c:v>
                        </c:pt>
                        <c:pt idx="5075">
                          <c:v>69,847.80</c:v>
                        </c:pt>
                        <c:pt idx="5076">
                          <c:v>70,152.50</c:v>
                        </c:pt>
                        <c:pt idx="5077">
                          <c:v>69,573.30</c:v>
                        </c:pt>
                        <c:pt idx="5078">
                          <c:v>69,990.80</c:v>
                        </c:pt>
                        <c:pt idx="5079">
                          <c:v>68,384.60</c:v>
                        </c:pt>
                        <c:pt idx="5080">
                          <c:v>67,347.70</c:v>
                        </c:pt>
                        <c:pt idx="5081">
                          <c:v>66,446.40</c:v>
                        </c:pt>
                        <c:pt idx="5082">
                          <c:v>66,951.40</c:v>
                        </c:pt>
                        <c:pt idx="5083">
                          <c:v>67,253.80</c:v>
                        </c:pt>
                        <c:pt idx="5084">
                          <c:v>66,571.20</c:v>
                        </c:pt>
                        <c:pt idx="5085">
                          <c:v>65,706.40</c:v>
                        </c:pt>
                        <c:pt idx="5086">
                          <c:v>66,474.20</c:v>
                        </c:pt>
                        <c:pt idx="5087">
                          <c:v>65,054.90</c:v>
                        </c:pt>
                        <c:pt idx="5088">
                          <c:v>64,523.90</c:v>
                        </c:pt>
                        <c:pt idx="5089">
                          <c:v>64,518.90</c:v>
                        </c:pt>
                        <c:pt idx="5090">
                          <c:v>63,357.10</c:v>
                        </c:pt>
                        <c:pt idx="5091">
                          <c:v>62,266.00</c:v>
                        </c:pt>
                        <c:pt idx="5092">
                          <c:v>62,469.40</c:v>
                        </c:pt>
                        <c:pt idx="5093">
                          <c:v>62,351.20</c:v>
                        </c:pt>
                        <c:pt idx="5094">
                          <c:v>62,175.40</c:v>
                        </c:pt>
                        <c:pt idx="5095">
                          <c:v>61,192.80</c:v>
                        </c:pt>
                        <c:pt idx="5096">
                          <c:v>63,006.60</c:v>
                        </c:pt>
                        <c:pt idx="5097">
                          <c:v>63,842.10</c:v>
                        </c:pt>
                        <c:pt idx="5098">
                          <c:v>63,257.00</c:v>
                        </c:pt>
                        <c:pt idx="5099">
                          <c:v>62,263.60</c:v>
                        </c:pt>
                        <c:pt idx="5100">
                          <c:v>60,463.00</c:v>
                        </c:pt>
                        <c:pt idx="5101">
                          <c:v>57,471.10</c:v>
                        </c:pt>
                        <c:pt idx="5102">
                          <c:v>58,462.00</c:v>
                        </c:pt>
                        <c:pt idx="5103">
                          <c:v>58,394.60</c:v>
                        </c:pt>
                        <c:pt idx="5104">
                          <c:v>58,115.80</c:v>
                        </c:pt>
                        <c:pt idx="5105">
                          <c:v>58,234.00</c:v>
                        </c:pt>
                        <c:pt idx="5106">
                          <c:v>59,393.80</c:v>
                        </c:pt>
                        <c:pt idx="5107">
                          <c:v>59,404.40</c:v>
                        </c:pt>
                        <c:pt idx="5108">
                          <c:v>58,520.90</c:v>
                        </c:pt>
                        <c:pt idx="5109">
                          <c:v>59,826.50</c:v>
                        </c:pt>
                        <c:pt idx="5110">
                          <c:v>61,326.90</c:v>
                        </c:pt>
                        <c:pt idx="5111">
                          <c:v>64,869.50</c:v>
                        </c:pt>
                        <c:pt idx="5112">
                          <c:v>65,319.50</c:v>
                        </c:pt>
                        <c:pt idx="5113">
                          <c:v>66,051.50</c:v>
                        </c:pt>
                        <c:pt idx="5114">
                          <c:v>65,102.00</c:v>
                        </c:pt>
                        <c:pt idx="5115">
                          <c:v>67,390.40</c:v>
                        </c:pt>
                        <c:pt idx="5116">
                          <c:v>67,586.40</c:v>
                        </c:pt>
                        <c:pt idx="5117">
                          <c:v>68,352.90</c:v>
                        </c:pt>
                        <c:pt idx="5118">
                          <c:v>68,468.90</c:v>
                        </c:pt>
                        <c:pt idx="5119">
                          <c:v>67,750.20</c:v>
                        </c:pt>
                        <c:pt idx="5120">
                          <c:v>67,072.10</c:v>
                        </c:pt>
                        <c:pt idx="5121">
                          <c:v>66,088.60</c:v>
                        </c:pt>
                        <c:pt idx="5122">
                          <c:v>68,205.00</c:v>
                        </c:pt>
                        <c:pt idx="5123">
                          <c:v>69,387.60</c:v>
                        </c:pt>
                        <c:pt idx="5124">
                          <c:v>68,291.90</c:v>
                        </c:pt>
                        <c:pt idx="5125">
                          <c:v>70,000.20</c:v>
                        </c:pt>
                        <c:pt idx="5126">
                          <c:v>66,998.30</c:v>
                        </c:pt>
                        <c:pt idx="5127">
                          <c:v>66,825.60</c:v>
                        </c:pt>
                        <c:pt idx="5128">
                          <c:v>65,587.90</c:v>
                        </c:pt>
                        <c:pt idx="5129">
                          <c:v>65,567.10</c:v>
                        </c:pt>
                        <c:pt idx="5130">
                          <c:v>62,184.20</c:v>
                        </c:pt>
                        <c:pt idx="5131">
                          <c:v>61,086.50</c:v>
                        </c:pt>
                        <c:pt idx="5132">
                          <c:v>58,291.40</c:v>
                        </c:pt>
                        <c:pt idx="5133">
                          <c:v>57,025.60</c:v>
                        </c:pt>
                        <c:pt idx="5134">
                          <c:v>57,669.60</c:v>
                        </c:pt>
                        <c:pt idx="5135">
                          <c:v>62,563.50</c:v>
                        </c:pt>
                        <c:pt idx="5136">
                          <c:v>61,712.30</c:v>
                        </c:pt>
                        <c:pt idx="5137">
                          <c:v>61,344.50</c:v>
                        </c:pt>
                        <c:pt idx="5138">
                          <c:v>61,677.30</c:v>
                        </c:pt>
                        <c:pt idx="5139">
                          <c:v>60,606.20</c:v>
                        </c:pt>
                        <c:pt idx="5140">
                          <c:v>61,537.00</c:v>
                        </c:pt>
                        <c:pt idx="5141">
                          <c:v>61,543.00</c:v>
                        </c:pt>
                        <c:pt idx="5142">
                          <c:v>59,831.40</c:v>
                        </c:pt>
                        <c:pt idx="5143">
                          <c:v>59,817.30</c:v>
                        </c:pt>
                        <c:pt idx="5144">
                          <c:v>59,659.50</c:v>
                        </c:pt>
                        <c:pt idx="5145">
                          <c:v>60,216.30</c:v>
                        </c:pt>
                        <c:pt idx="5146">
                          <c:v>59,598.50</c:v>
                        </c:pt>
                        <c:pt idx="5147">
                          <c:v>61,331.60</c:v>
                        </c:pt>
                        <c:pt idx="5148">
                          <c:v>61,812.00</c:v>
                        </c:pt>
                        <c:pt idx="5149">
                          <c:v>61,399.70</c:v>
                        </c:pt>
                        <c:pt idx="5150">
                          <c:v>64,830.10</c:v>
                        </c:pt>
                        <c:pt idx="5151">
                          <c:v>64,458.90</c:v>
                        </c:pt>
                        <c:pt idx="5152">
                          <c:v>64,939.20</c:v>
                        </c:pt>
                        <c:pt idx="5153">
                          <c:v>64,472.50</c:v>
                        </c:pt>
                        <c:pt idx="5154">
                          <c:v>63,201.40</c:v>
                        </c:pt>
                        <c:pt idx="5155">
                          <c:v>60,198.40</c:v>
                        </c:pt>
                        <c:pt idx="5156">
                          <c:v>61,150.60</c:v>
                        </c:pt>
                        <c:pt idx="5157">
                          <c:v>59,817.60</c:v>
                        </c:pt>
                        <c:pt idx="5158">
                          <c:v>59,447.00</c:v>
                        </c:pt>
                        <c:pt idx="5159">
                          <c:v>59,058.70</c:v>
                        </c:pt>
                        <c:pt idx="5160">
                          <c:v>59,416.60</c:v>
                        </c:pt>
                        <c:pt idx="5161">
                          <c:v>59,799.70</c:v>
                        </c:pt>
                        <c:pt idx="5162">
                          <c:v>58,508.80</c:v>
                        </c:pt>
                        <c:pt idx="5163">
                          <c:v>58,318.90</c:v>
                        </c:pt>
                        <c:pt idx="5164">
                          <c:v>56,969.10</c:v>
                        </c:pt>
                        <c:pt idx="5165">
                          <c:v>54,819.20</c:v>
                        </c:pt>
                        <c:pt idx="5166">
                          <c:v>55,292.70</c:v>
                        </c:pt>
                        <c:pt idx="5167">
                          <c:v>57,956.70</c:v>
                        </c:pt>
                        <c:pt idx="5168">
                          <c:v>58,019.90</c:v>
                        </c:pt>
                        <c:pt idx="5169">
                          <c:v>57,975.90</c:v>
                        </c:pt>
                        <c:pt idx="5170">
                          <c:v>58,484.10</c:v>
                        </c:pt>
                        <c:pt idx="5171">
                          <c:v>60,625.40</c:v>
                        </c:pt>
                        <c:pt idx="5172">
                          <c:v>60,609.40</c:v>
                        </c:pt>
                        <c:pt idx="5173">
                          <c:v>60,377.60</c:v>
                        </c:pt>
                        <c:pt idx="5174">
                          <c:v>59,204.30</c:v>
                        </c:pt>
                        <c:pt idx="5175">
                          <c:v>61,309.00</c:v>
                        </c:pt>
                        <c:pt idx="5176">
                          <c:v>61,757.60</c:v>
                        </c:pt>
                        <c:pt idx="5177">
                          <c:v>63,849.60</c:v>
                        </c:pt>
                        <c:pt idx="5178">
                          <c:v>64,085.10</c:v>
                        </c:pt>
                        <c:pt idx="5179">
                          <c:v>63,526.30</c:v>
                        </c:pt>
                        <c:pt idx="5180">
                          <c:v>63,998.20</c:v>
                        </c:pt>
                        <c:pt idx="5181">
                          <c:v>64,723.40</c:v>
                        </c:pt>
                        <c:pt idx="5182">
                          <c:v>64,664.10</c:v>
                        </c:pt>
                        <c:pt idx="5183">
                          <c:v>64,788.40</c:v>
                        </c:pt>
                        <c:pt idx="5184">
                          <c:v>65,770.90</c:v>
                        </c:pt>
                        <c:pt idx="5185">
                          <c:v>66,440.70</c:v>
                        </c:pt>
                        <c:pt idx="5186">
                          <c:v>66,232.50</c:v>
                        </c:pt>
                        <c:pt idx="5187">
                          <c:v>66,065.70</c:v>
                        </c:pt>
                        <c:pt idx="5188">
                          <c:v>65,607.00</c:v>
                        </c:pt>
                        <c:pt idx="5189">
                          <c:v>64,125.30</c:v>
                        </c:pt>
                        <c:pt idx="5190">
                          <c:v>62,339.80</c:v>
                        </c:pt>
                        <c:pt idx="5191">
                          <c:v>61,468.90</c:v>
                        </c:pt>
                        <c:pt idx="5192">
                          <c:v>62,471.70</c:v>
                        </c:pt>
                        <c:pt idx="5193">
                          <c:v>62,366.80</c:v>
                        </c:pt>
                        <c:pt idx="5194">
                          <c:v>62,934.50</c:v>
                        </c:pt>
                        <c:pt idx="5195">
                          <c:v>64,449.30</c:v>
                        </c:pt>
                        <c:pt idx="5196">
                          <c:v>63,196.60</c:v>
                        </c:pt>
                        <c:pt idx="5197">
                          <c:v>62,537.00</c:v>
                        </c:pt>
                        <c:pt idx="5198">
                          <c:v>61,304.60</c:v>
                        </c:pt>
                        <c:pt idx="5199">
                          <c:v>63,385.10</c:v>
                        </c:pt>
                        <c:pt idx="5200">
                          <c:v>63,463.10</c:v>
                        </c:pt>
                        <c:pt idx="5201">
                          <c:v>63,284.60</c:v>
                        </c:pt>
                        <c:pt idx="5202">
                          <c:v>66,476.60</c:v>
                        </c:pt>
                        <c:pt idx="5203">
                          <c:v>67,821.90</c:v>
                        </c:pt>
                        <c:pt idx="5204">
                          <c:v>68,389.40</c:v>
                        </c:pt>
                        <c:pt idx="5205">
                          <c:v>67,933.50</c:v>
                        </c:pt>
                        <c:pt idx="5206">
                          <c:v>68,990.30</c:v>
                        </c:pt>
                        <c:pt idx="5207">
                          <c:v>68,688.80</c:v>
                        </c:pt>
                        <c:pt idx="5208">
                          <c:v>69,386.40</c:v>
                        </c:pt>
                        <c:pt idx="5209">
                          <c:v>69,490.80</c:v>
                        </c:pt>
                        <c:pt idx="5210">
                          <c:v>67,815.30</c:v>
                        </c:pt>
                        <c:pt idx="5211">
                          <c:v>67,441.10</c:v>
                        </c:pt>
                        <c:pt idx="5212">
                          <c:v>68,831.80</c:v>
                        </c:pt>
                        <c:pt idx="5213">
                          <c:v>68,756.80</c:v>
                        </c:pt>
                        <c:pt idx="5214">
                          <c:v>67,408.40</c:v>
                        </c:pt>
                        <c:pt idx="5215">
                          <c:v>68,308.00</c:v>
                        </c:pt>
                        <c:pt idx="5216">
                          <c:v>70,203.40</c:v>
                        </c:pt>
                        <c:pt idx="5217">
                          <c:v>73,569.40</c:v>
                        </c:pt>
                        <c:pt idx="5218">
                          <c:v>72,907.40</c:v>
                        </c:pt>
                        <c:pt idx="5219">
                          <c:v>72,685.70</c:v>
                        </c:pt>
                        <c:pt idx="5220">
                          <c:v>71,598.40</c:v>
                        </c:pt>
                        <c:pt idx="5221">
                          <c:v>69,896.90</c:v>
                        </c:pt>
                        <c:pt idx="5222">
                          <c:v>69,383.60</c:v>
                        </c:pt>
                        <c:pt idx="5223">
                          <c:v>69,483.40</c:v>
                        </c:pt>
                        <c:pt idx="5224">
                          <c:v>70,495.60</c:v>
                        </c:pt>
                        <c:pt idx="5225">
                          <c:v>76,401.40</c:v>
                        </c:pt>
                        <c:pt idx="5226">
                          <c:v>76,837.80</c:v>
                        </c:pt>
                        <c:pt idx="5227">
                          <c:v>77,188.50</c:v>
                        </c:pt>
                        <c:pt idx="5228">
                          <c:v>76,904.00</c:v>
                        </c:pt>
                        <c:pt idx="5229">
                          <c:v>81,373.50</c:v>
                        </c:pt>
                        <c:pt idx="5230">
                          <c:v>89,519.00</c:v>
                        </c:pt>
                        <c:pt idx="5231">
                          <c:v>89,929.60</c:v>
                        </c:pt>
                        <c:pt idx="5232">
                          <c:v>93,226.60</c:v>
                        </c:pt>
                        <c:pt idx="5233">
                          <c:v>91,726.70</c:v>
                        </c:pt>
                        <c:pt idx="5234">
                          <c:v>91,833.10</c:v>
                        </c:pt>
                        <c:pt idx="5235">
                          <c:v>91,748.90</c:v>
                        </c:pt>
                        <c:pt idx="5236">
                          <c:v>91,441.60</c:v>
                        </c:pt>
                        <c:pt idx="5237">
                          <c:v>92,567.10</c:v>
                        </c:pt>
                        <c:pt idx="5238">
                          <c:v>93,918.50</c:v>
                        </c:pt>
                        <c:pt idx="5239">
                          <c:v>94,836.10</c:v>
                        </c:pt>
                        <c:pt idx="5240">
                          <c:v>98,937.20</c:v>
                        </c:pt>
                        <c:pt idx="5241">
                          <c:v>99,617.40</c:v>
                        </c:pt>
                        <c:pt idx="5242">
                          <c:v>98,927.20</c:v>
                        </c:pt>
                        <c:pt idx="5243">
                          <c:v>98,552.60</c:v>
                        </c:pt>
                        <c:pt idx="5244">
                          <c:v>98,872.40</c:v>
                        </c:pt>
                        <c:pt idx="5245">
                          <c:v>94,978.80</c:v>
                        </c:pt>
                        <c:pt idx="5246">
                          <c:v>97,219.80</c:v>
                        </c:pt>
                        <c:pt idx="5247">
                          <c:v>96,549.00</c:v>
                        </c:pt>
                        <c:pt idx="5248">
                          <c:v>98,599.80</c:v>
                        </c:pt>
                        <c:pt idx="5249">
                          <c:v>97,461.90</c:v>
                        </c:pt>
                        <c:pt idx="5250">
                          <c:v>97,813.90</c:v>
                        </c:pt>
                        <c:pt idx="5251">
                          <c:v>98,082.00</c:v>
                        </c:pt>
                        <c:pt idx="5252">
                          <c:v>96,245.00</c:v>
                        </c:pt>
                        <c:pt idx="5253">
                          <c:v>99,030.70</c:v>
                        </c:pt>
                        <c:pt idx="5254">
                          <c:v>103,719.40</c:v>
                        </c:pt>
                        <c:pt idx="5255">
                          <c:v>101,908.50</c:v>
                        </c:pt>
                        <c:pt idx="5256">
                          <c:v>100,441.80</c:v>
                        </c:pt>
                        <c:pt idx="5257">
                          <c:v>101,339.90</c:v>
                        </c:pt>
                        <c:pt idx="5258">
                          <c:v>101,198.60</c:v>
                        </c:pt>
                        <c:pt idx="5259">
                          <c:v>98,237.80</c:v>
                        </c:pt>
                        <c:pt idx="5260">
                          <c:v>101,877.10</c:v>
                        </c:pt>
                        <c:pt idx="5261">
                          <c:v>102,495.30</c:v>
                        </c:pt>
                        <c:pt idx="5262">
                          <c:v>101,891.20</c:v>
                        </c:pt>
                        <c:pt idx="5263">
                          <c:v>102,633.00</c:v>
                        </c:pt>
                        <c:pt idx="5264">
                          <c:v>105,120.90</c:v>
                        </c:pt>
                        <c:pt idx="5265">
                          <c:v>107,767.60</c:v>
                        </c:pt>
                        <c:pt idx="5266">
                          <c:v>108,244.90</c:v>
                        </c:pt>
                        <c:pt idx="5267">
                          <c:v>106,477.60</c:v>
                        </c:pt>
                        <c:pt idx="5268">
                          <c:v>102,778.80</c:v>
                        </c:pt>
                        <c:pt idx="5269">
                          <c:v>98,178.20</c:v>
                        </c:pt>
                        <c:pt idx="5270">
                          <c:v>99,531.90</c:v>
                        </c:pt>
                        <c:pt idx="5271">
                          <c:v>97,422.20</c:v>
                        </c:pt>
                        <c:pt idx="5272">
                          <c:v>96,517.80</c:v>
                        </c:pt>
                        <c:pt idx="5273">
                          <c:v>99,446.60</c:v>
                        </c:pt>
                        <c:pt idx="5274">
                          <c:v>99,514.10</c:v>
                        </c:pt>
                        <c:pt idx="5275">
                          <c:v>99,922.50</c:v>
                        </c:pt>
                        <c:pt idx="5276">
                          <c:v>97,243.30</c:v>
                        </c:pt>
                        <c:pt idx="5277">
                          <c:v>95,684.30</c:v>
                        </c:pt>
                        <c:pt idx="5278">
                          <c:v>95,315.40</c:v>
                        </c:pt>
                        <c:pt idx="5279">
                          <c:v>94,936.40</c:v>
                        </c:pt>
                        <c:pt idx="5280">
                          <c:v>96,163.40</c:v>
                        </c:pt>
                        <c:pt idx="5281">
                          <c:v>95,100.00</c:v>
                        </c:pt>
                        <c:pt idx="5282">
                          <c:v>97,808.00</c:v>
                        </c:pt>
                        <c:pt idx="5283">
                          <c:v>98,963.30</c:v>
                        </c:pt>
                        <c:pt idx="5284">
                          <c:v>98,742.60</c:v>
                        </c:pt>
                        <c:pt idx="5285">
                          <c:v>98,823.10</c:v>
                        </c:pt>
                        <c:pt idx="5286">
                          <c:v>102,474.50</c:v>
                        </c:pt>
                        <c:pt idx="5287">
                          <c:v>102,678.20</c:v>
                        </c:pt>
                        <c:pt idx="5288">
                          <c:v>97,266.40</c:v>
                        </c:pt>
                        <c:pt idx="5289">
                          <c:v>95,323.10</c:v>
                        </c:pt>
                        <c:pt idx="5290">
                          <c:v>95,760.60</c:v>
                        </c:pt>
                        <c:pt idx="5291">
                          <c:v>94,765.50</c:v>
                        </c:pt>
                        <c:pt idx="5292">
                          <c:v>95,384.30</c:v>
                        </c:pt>
                        <c:pt idx="5293">
                          <c:v>95,928.10</c:v>
                        </c:pt>
                        <c:pt idx="5294">
                          <c:v>97,361.20</c:v>
                        </c:pt>
                        <c:pt idx="5295">
                          <c:v>100,671.00</c:v>
                        </c:pt>
                        <c:pt idx="5296">
                          <c:v>100,812.40</c:v>
                        </c:pt>
                        <c:pt idx="5297">
                          <c:v>105,843.80</c:v>
                        </c:pt>
                        <c:pt idx="5298">
                          <c:v>104,953.10</c:v>
                        </c:pt>
                        <c:pt idx="5299">
                          <c:v>106,338.20</c:v>
                        </c:pt>
                        <c:pt idx="5300">
                          <c:v>109,228.60</c:v>
                        </c:pt>
                        <c:pt idx="5301">
                          <c:v>107,211.90</c:v>
                        </c:pt>
                        <c:pt idx="5302">
                          <c:v>106,266.20</c:v>
                        </c:pt>
                        <c:pt idx="5303">
                          <c:v>106,806.50</c:v>
                        </c:pt>
                        <c:pt idx="5304">
                          <c:v>107,102.20</c:v>
                        </c:pt>
                        <c:pt idx="5305">
                          <c:v>105,255.60</c:v>
                        </c:pt>
                        <c:pt idx="5306">
                          <c:v>105,399.80</c:v>
                        </c:pt>
                        <c:pt idx="5307">
                          <c:v>103,234.80</c:v>
                        </c:pt>
                        <c:pt idx="5308">
                          <c:v>103,584.10</c:v>
                        </c:pt>
                        <c:pt idx="5309">
                          <c:v>104,760.00</c:v>
                        </c:pt>
                        <c:pt idx="5310">
                          <c:v>106,409.10</c:v>
                        </c:pt>
                        <c:pt idx="5311">
                          <c:v>105,876.30</c:v>
                        </c:pt>
                        <c:pt idx="5312">
                          <c:v>102,770.80</c:v>
                        </c:pt>
                        <c:pt idx="5313">
                          <c:v>101,451.00</c:v>
                        </c:pt>
                        <c:pt idx="5314">
                          <c:v>102,372.20</c:v>
                        </c:pt>
                        <c:pt idx="5315">
                          <c:v>101,692.90</c:v>
                        </c:pt>
                        <c:pt idx="5316">
                          <c:v>99,028.30</c:v>
                        </c:pt>
                        <c:pt idx="5317">
                          <c:v>99,119.20</c:v>
                        </c:pt>
                        <c:pt idx="5318">
                          <c:v>100,133.90</c:v>
                        </c:pt>
                        <c:pt idx="5319">
                          <c:v>96,862.80</c:v>
                        </c:pt>
                        <c:pt idx="5320">
                          <c:v>97,297.80</c:v>
                        </c:pt>
                        <c:pt idx="5321">
                          <c:v>98,311.60</c:v>
                        </c:pt>
                        <c:pt idx="5322">
                          <c:v>98,476.50</c:v>
                        </c:pt>
                        <c:pt idx="5323">
                          <c:v>98,095.80</c:v>
                        </c:pt>
                        <c:pt idx="5324">
                          <c:v>98,079.60</c:v>
                        </c:pt>
                        <c:pt idx="5325">
                          <c:v>98,817.30</c:v>
                        </c:pt>
                        <c:pt idx="5326">
                          <c:v>97,973.20</c:v>
                        </c:pt>
                        <c:pt idx="5327">
                          <c:v>97,706.50</c:v>
                        </c:pt>
                        <c:pt idx="5328">
                          <c:v>97,002.30</c:v>
                        </c:pt>
                        <c:pt idx="5329">
                          <c:v>96,645.10</c:v>
                        </c:pt>
                        <c:pt idx="5330">
                          <c:v>96,829.60</c:v>
                        </c:pt>
                        <c:pt idx="5331">
                          <c:v>98,721.60</c:v>
                        </c:pt>
                        <c:pt idx="5332">
                          <c:v>99,473.40</c:v>
                        </c:pt>
                        <c:pt idx="5333">
                          <c:v>96,930.80</c:v>
                        </c:pt>
                        <c:pt idx="5334">
                          <c:v>96,655.20</c:v>
                        </c:pt>
                        <c:pt idx="5335">
                          <c:v>96,497.90</c:v>
                        </c:pt>
                        <c:pt idx="5336">
                          <c:v>92,523.10</c:v>
                        </c:pt>
                        <c:pt idx="5337">
                          <c:v>89,375.30</c:v>
                        </c:pt>
                        <c:pt idx="5338">
                          <c:v>87,013.90</c:v>
                        </c:pt>
                        <c:pt idx="5339">
                          <c:v>85,028.70</c:v>
                        </c:pt>
                        <c:pt idx="5340">
                          <c:v>86,546.30</c:v>
                        </c:pt>
                        <c:pt idx="5341">
                          <c:v>94,986.50</c:v>
                        </c:pt>
                        <c:pt idx="5342">
                          <c:v>94,266.10</c:v>
                        </c:pt>
                        <c:pt idx="5343">
                          <c:v>88,887.80</c:v>
                        </c:pt>
                        <c:pt idx="5344">
                          <c:v>90,937.80</c:v>
                        </c:pt>
                        <c:pt idx="5345">
                          <c:v>92,802.00</c:v>
                        </c:pt>
                        <c:pt idx="5346">
                          <c:v>91,059.80</c:v>
                        </c:pt>
                        <c:pt idx="5347">
                          <c:v>86,886.80</c:v>
                        </c:pt>
                        <c:pt idx="5348">
                          <c:v>86,498.60</c:v>
                        </c:pt>
                        <c:pt idx="5349">
                          <c:v>83,902.80</c:v>
                        </c:pt>
                        <c:pt idx="5350">
                          <c:v>83,572.60</c:v>
                        </c:pt>
                        <c:pt idx="5351">
                          <c:v>84,266.50</c:v>
                        </c:pt>
                        <c:pt idx="5352">
                          <c:v>84,292.00</c:v>
                        </c:pt>
                        <c:pt idx="5353">
                          <c:v>85,286.60</c:v>
                        </c:pt>
                        <c:pt idx="5354">
                          <c:v>84,679.50</c:v>
                        </c:pt>
                        <c:pt idx="5355">
                          <c:v>84,942.50</c:v>
                        </c:pt>
                        <c:pt idx="5356">
                          <c:v>84,729.20</c:v>
                        </c:pt>
                        <c:pt idx="5357">
                          <c:v>84,019.10</c:v>
                        </c:pt>
                        <c:pt idx="5358">
                          <c:v>86,990.60</c:v>
                        </c:pt>
                        <c:pt idx="5359">
                          <c:v>87,419.00</c:v>
                        </c:pt>
                        <c:pt idx="5360">
                          <c:v>84,831.00</c:v>
                        </c:pt>
                        <c:pt idx="5361">
                          <c:v>84,526.30</c:v>
                        </c:pt>
                        <c:pt idx="5362">
                          <c:v>86,082.00</c:v>
                        </c:pt>
                        <c:pt idx="5363">
                          <c:v>88,740.20</c:v>
                        </c:pt>
                        <c:pt idx="5364">
                          <c:v>88,523.30</c:v>
                        </c:pt>
                        <c:pt idx="5365">
                          <c:v>88,276.70</c:v>
                        </c:pt>
                        <c:pt idx="5366">
                          <c:v>87,751.40</c:v>
                        </c:pt>
                        <c:pt idx="5367">
                          <c:v>87,507.50</c:v>
                        </c:pt>
                        <c:pt idx="5368">
                          <c:v>84,603.40</c:v>
                        </c:pt>
                        <c:pt idx="5369">
                          <c:v>83,532.90</c:v>
                        </c:pt>
                        <c:pt idx="5370">
                          <c:v>83,895.60</c:v>
                        </c:pt>
                        <c:pt idx="5371">
                          <c:v>85,506.20</c:v>
                        </c:pt>
                        <c:pt idx="5372">
                          <c:v>88,377.30</c:v>
                        </c:pt>
                        <c:pt idx="5373">
                          <c:v>83,908.90</c:v>
                        </c:pt>
                        <c:pt idx="5374">
                          <c:v>84,704.10</c:v>
                        </c:pt>
                        <c:pt idx="5375">
                          <c:v>84,249.30</c:v>
                        </c:pt>
                        <c:pt idx="5376">
                          <c:v>83,731.70</c:v>
                        </c:pt>
                        <c:pt idx="5377">
                          <c:v>81,095.90</c:v>
                        </c:pt>
                        <c:pt idx="5378">
                          <c:v>80,839.80</c:v>
                        </c:pt>
                        <c:pt idx="5379">
                          <c:v>83,566.70</c:v>
                        </c:pt>
                        <c:pt idx="5380">
                          <c:v>82,737.50</c:v>
                        </c:pt>
                        <c:pt idx="5381">
                          <c:v>84,275.00</c:v>
                        </c:pt>
                        <c:pt idx="5382">
                          <c:v>85,893.50</c:v>
                        </c:pt>
                        <c:pt idx="5383">
                          <c:v>85,999.50</c:v>
                        </c:pt>
                        <c:pt idx="5384">
                          <c:v>85,794.90</c:v>
                        </c:pt>
                        <c:pt idx="5385">
                          <c:v>86,438.80</c:v>
                        </c:pt>
                        <c:pt idx="5386">
                          <c:v>85,438.20</c:v>
                        </c:pt>
                        <c:pt idx="5387">
                          <c:v>85,467.30</c:v>
                        </c:pt>
                        <c:pt idx="5388">
                          <c:v>85,106.10</c:v>
                        </c:pt>
                        <c:pt idx="5389">
                          <c:v>85,604.30</c:v>
                        </c:pt>
                        <c:pt idx="5390">
                          <c:v>85,321.00</c:v>
                        </c:pt>
                        <c:pt idx="5391">
                          <c:v>88,449.60</c:v>
                        </c:pt>
                        <c:pt idx="5392">
                          <c:v>93,816.90</c:v>
                        </c:pt>
                        <c:pt idx="5393">
                          <c:v>94,462.60</c:v>
                        </c:pt>
                        <c:pt idx="5394">
                          <c:v>94,001.00</c:v>
                        </c:pt>
                        <c:pt idx="5395">
                          <c:v>95,718.60</c:v>
                        </c:pt>
                        <c:pt idx="5396">
                          <c:v>95,207.00</c:v>
                        </c:pt>
                        <c:pt idx="5397">
                          <c:v>95,324.40</c:v>
                        </c:pt>
                        <c:pt idx="5398">
                          <c:v>95,580.30</c:v>
                        </c:pt>
                        <c:pt idx="5399">
                          <c:v>95,453.40</c:v>
                        </c:pt>
                        <c:pt idx="5400">
                          <c:v>95,223.40</c:v>
                        </c:pt>
                        <c:pt idx="5401">
                          <c:v>97,394.30</c:v>
                        </c:pt>
                        <c:pt idx="5402">
                          <c:v>97,881.80</c:v>
                        </c:pt>
                        <c:pt idx="5403">
                          <c:v>96,922.20</c:v>
                        </c:pt>
                        <c:pt idx="5404">
                          <c:v>96,297.80</c:v>
                        </c:pt>
                        <c:pt idx="5405">
                          <c:v>95,206.80</c:v>
                        </c:pt>
                        <c:pt idx="5406">
                          <c:v>96,893.90</c:v>
                        </c:pt>
                        <c:pt idx="5407">
                          <c:v>97,647.50</c:v>
                        </c:pt>
                        <c:pt idx="5408">
                          <c:v>103,885.40</c:v>
                        </c:pt>
                        <c:pt idx="5409">
                          <c:v>104,308.70</c:v>
                        </c:pt>
                        <c:pt idx="5410">
                          <c:v>104,969.80</c:v>
                        </c:pt>
                        <c:pt idx="5411">
                          <c:v>104,930.90</c:v>
                        </c:pt>
                        <c:pt idx="5412">
                          <c:v>105,765.20</c:v>
                        </c:pt>
                        <c:pt idx="5413">
                          <c:v>104,972.90</c:v>
                        </c:pt>
                        <c:pt idx="5414">
                          <c:v>104,316.00</c:v>
                        </c:pt>
                        <c:pt idx="5415">
                          <c:v>104,153.80</c:v>
                        </c:pt>
                        <c:pt idx="5416">
                          <c:v>104,544.10</c:v>
                        </c:pt>
                        <c:pt idx="5417">
                          <c:v>103,712.30</c:v>
                        </c:pt>
                        <c:pt idx="5418">
                          <c:v>106,577.00</c:v>
                        </c:pt>
                        <c:pt idx="5419">
                          <c:v>107,081.30</c:v>
                        </c:pt>
                        <c:pt idx="5420">
                          <c:v>107,270.50</c:v>
                        </c:pt>
                        <c:pt idx="5421">
                          <c:v>110,628.80</c:v>
                        </c:pt>
                        <c:pt idx="5422">
                          <c:v>111,953.60</c:v>
                        </c:pt>
                        <c:pt idx="5423">
                          <c:v>111,778.70</c:v>
                        </c:pt>
                        <c:pt idx="5424">
                          <c:v>109,476.40</c:v>
                        </c:pt>
                        <c:pt idx="5425">
                          <c:v>109,203.40</c:v>
                        </c:pt>
                        <c:pt idx="5426">
                          <c:v>110,401.40</c:v>
                        </c:pt>
                        <c:pt idx="5427">
                          <c:v>110,718.70</c:v>
                        </c:pt>
                        <c:pt idx="5428">
                          <c:v>109,238.30</c:v>
                        </c:pt>
                        <c:pt idx="5429">
                          <c:v>108,896.70</c:v>
                        </c:pt>
                        <c:pt idx="5430">
                          <c:v>106,314.90</c:v>
                        </c:pt>
                        <c:pt idx="5431">
                          <c:v>104,888.40</c:v>
                        </c:pt>
                        <c:pt idx="5432">
                          <c:v>105,867.50</c:v>
                        </c:pt>
                        <c:pt idx="5433">
                          <c:v>105,930.70</c:v>
                        </c:pt>
                        <c:pt idx="5434">
                          <c:v>106,758.40</c:v>
                        </c:pt>
                        <c:pt idx="5435">
                          <c:v>105,971.20</c:v>
                        </c:pt>
                        <c:pt idx="5436">
                          <c:v>105,914.40</c:v>
                        </c:pt>
                        <c:pt idx="5437">
                          <c:v>105,306.50</c:v>
                        </c:pt>
                        <c:pt idx="5438">
                          <c:v>105,911.70</c:v>
                        </c:pt>
                        <c:pt idx="5439">
                          <c:v>106,449.30</c:v>
                        </c:pt>
                        <c:pt idx="5440">
                          <c:v>110,404.90</c:v>
                        </c:pt>
                        <c:pt idx="5441">
                          <c:v>110,369.20</c:v>
                        </c:pt>
                        <c:pt idx="5442">
                          <c:v>110,386.10</c:v>
                        </c:pt>
                        <c:pt idx="5443">
                          <c:v>108,776.20</c:v>
                        </c:pt>
                        <c:pt idx="5444">
                          <c:v>106,147.00</c:v>
                        </c:pt>
                        <c:pt idx="5445">
                          <c:v>106,196.90</c:v>
                        </c:pt>
                        <c:pt idx="5446">
                          <c:v>106,098.90</c:v>
                        </c:pt>
                        <c:pt idx="5447">
                          <c:v>108,899.30</c:v>
                        </c:pt>
                        <c:pt idx="5448">
                          <c:v>107,747.40</c:v>
                        </c:pt>
                        <c:pt idx="5449">
                          <c:v>105,553.00</c:v>
                        </c:pt>
                        <c:pt idx="5450">
                          <c:v>105,220.50</c:v>
                        </c:pt>
                        <c:pt idx="5451">
                          <c:v>106,520.30</c:v>
                        </c:pt>
                        <c:pt idx="5452">
                          <c:v>103,989.30</c:v>
                        </c:pt>
                        <c:pt idx="5453">
                          <c:v>103,300.40</c:v>
                        </c:pt>
                        <c:pt idx="5454">
                          <c:v>106,032.70</c:v>
                        </c:pt>
                        <c:pt idx="5455">
                          <c:v>106,268.70</c:v>
                        </c:pt>
                        <c:pt idx="5456">
                          <c:v>108,128.00</c:v>
                        </c:pt>
                        <c:pt idx="5457">
                          <c:v>108,261.20</c:v>
                        </c:pt>
                        <c:pt idx="5458">
                          <c:v>107,726.50</c:v>
                        </c:pt>
                        <c:pt idx="5459">
                          <c:v>107,542.30</c:v>
                        </c:pt>
                        <c:pt idx="5460">
                          <c:v>108,470.50</c:v>
                        </c:pt>
                        <c:pt idx="5461">
                          <c:v>108,777.00</c:v>
                        </c:pt>
                        <c:pt idx="5462">
                          <c:v>107,532.30</c:v>
                        </c:pt>
                        <c:pt idx="5463">
                          <c:v>109,727.80</c:v>
                        </c:pt>
                        <c:pt idx="5464">
                          <c:v>110,506.80</c:v>
                        </c:pt>
                        <c:pt idx="5465">
                          <c:v>109,723.70</c:v>
                        </c:pt>
                        <c:pt idx="5466">
                          <c:v>108,357.50</c:v>
                        </c:pt>
                        <c:pt idx="5467">
                          <c:v>109,701.80</c:v>
                        </c:pt>
                        <c:pt idx="5468">
                          <c:v>109,686.80</c:v>
                        </c:pt>
                        <c:pt idx="5469">
                          <c:v>109,208.30</c:v>
                        </c:pt>
                        <c:pt idx="5470">
                          <c:v>111,915.70</c:v>
                        </c:pt>
                        <c:pt idx="5471">
                          <c:v>116,626.30</c:v>
                        </c:pt>
                        <c:pt idx="5472">
                          <c:v>118,848.40</c:v>
                        </c:pt>
                        <c:pt idx="5473">
                          <c:v>118,206.60</c:v>
                        </c:pt>
                        <c:pt idx="5474">
                          <c:v>119,441.60</c:v>
                        </c:pt>
                        <c:pt idx="5475">
                          <c:v>123,104.70</c:v>
                        </c:pt>
                        <c:pt idx="5476">
                          <c:v>119,944.00</c:v>
                        </c:pt>
                        <c:pt idx="5477">
                          <c:v>120,028.00</c:v>
                        </c:pt>
                        <c:pt idx="5478">
                          <c:v>120,944.50</c:v>
                        </c:pt>
                        <c:pt idx="5479">
                          <c:v>120,801.20</c:v>
                        </c:pt>
                        <c:pt idx="5480">
                          <c:v>118,508.20</c:v>
                        </c:pt>
                        <c:pt idx="5481">
                          <c:v>118,860.00</c:v>
                        </c:pt>
                        <c:pt idx="5482">
                          <c:v>119,634.00</c:v>
                        </c:pt>
                        <c:pt idx="5483">
                          <c:v>120,253.10</c:v>
                        </c:pt>
                        <c:pt idx="5484">
                          <c:v>120,089.50</c:v>
                        </c:pt>
                        <c:pt idx="5485">
                          <c:v>119,459.70</c:v>
                        </c:pt>
                        <c:pt idx="5486">
                          <c:v>118,449.80</c:v>
                        </c:pt>
                        <c:pt idx="5487">
                          <c:v>118,298.10</c:v>
                        </c:pt>
                        <c:pt idx="5488">
                          <c:v>119,771.10</c:v>
                        </c:pt>
                        <c:pt idx="5489">
                          <c:v>119,788.20</c:v>
                        </c:pt>
                        <c:pt idx="5490">
                          <c:v>119,261.00</c:v>
                        </c:pt>
                        <c:pt idx="5491">
                          <c:v>118,693.50</c:v>
                        </c:pt>
                        <c:pt idx="5492">
                          <c:v>118,920.70</c:v>
                        </c:pt>
                        <c:pt idx="5493">
                          <c:v>116,054.60</c:v>
                        </c:pt>
                        <c:pt idx="5494">
                          <c:v>114,050.00</c:v>
                        </c:pt>
                        <c:pt idx="5495">
                          <c:v>114,758.40</c:v>
                        </c:pt>
                        <c:pt idx="5496">
                          <c:v>115,720.90</c:v>
                        </c:pt>
                        <c:pt idx="5497">
                          <c:v>115,111.70</c:v>
                        </c:pt>
                        <c:pt idx="5498">
                          <c:v>115,714.00</c:v>
                        </c:pt>
                        <c:pt idx="5499">
                          <c:v>117,628.40</c:v>
                        </c:pt>
                        <c:pt idx="5500">
                          <c:v>117,625.10</c:v>
                        </c:pt>
                        <c:pt idx="5501">
                          <c:v>117,893.00</c:v>
                        </c:pt>
                        <c:pt idx="5502">
                          <c:v>119,305.30</c:v>
                        </c:pt>
                        <c:pt idx="5503">
                          <c:v>122,319.50</c:v>
                        </c:pt>
                        <c:pt idx="5504">
                          <c:v>120,317.20</c:v>
                        </c:pt>
                        <c:pt idx="5505">
                          <c:v>123,651.80</c:v>
                        </c:pt>
                        <c:pt idx="5506">
                          <c:v>124,436.80</c:v>
                        </c:pt>
                        <c:pt idx="5507">
                          <c:v>119,231.90</c:v>
                        </c:pt>
                        <c:pt idx="5508">
                          <c:v>117,914.90</c:v>
                        </c:pt>
                        <c:pt idx="5509">
                          <c:v>118,559.40</c:v>
                        </c:pt>
                        <c:pt idx="5510">
                          <c:v>117,552.70</c:v>
                        </c:pt>
                        <c:pt idx="5511">
                          <c:v>116,729.20</c:v>
                        </c:pt>
                        <c:pt idx="5512">
                          <c:v>114,616.70</c:v>
                        </c:pt>
                        <c:pt idx="5513">
                          <c:v>114,776.30</c:v>
                        </c:pt>
                        <c:pt idx="5514">
                          <c:v>117,416.90</c:v>
                        </c:pt>
                        <c:pt idx="5515">
                          <c:v>117,024.30</c:v>
                        </c:pt>
                        <c:pt idx="5516">
                          <c:v>115,663.30</c:v>
                        </c:pt>
                        <c:pt idx="5517">
                          <c:v>113,665.10</c:v>
                        </c:pt>
                        <c:pt idx="5518">
                          <c:v>112,377.00</c:v>
                        </c:pt>
                        <c:pt idx="5519">
                          <c:v>112,611.30</c:v>
                        </c:pt>
                        <c:pt idx="5520">
                          <c:v>113,464.60</c:v>
                        </c:pt>
                        <c:pt idx="5521">
                          <c:v>112,617.30</c:v>
                        </c:pt>
                        <c:pt idx="5522">
                          <c:v>108,925.30</c:v>
                        </c:pt>
                        <c:pt idx="5523">
                          <c:v>109,484.20</c:v>
                        </c:pt>
                        <c:pt idx="5524">
                          <c:v>109,898.50</c:v>
                        </c:pt>
                        <c:pt idx="5525">
                          <c:v>111,714.60</c:v>
                        </c:pt>
                        <c:pt idx="5526">
                          <c:v>112,568.10</c:v>
                        </c:pt>
                        <c:pt idx="5527">
                          <c:v>112,189.10</c:v>
                        </c:pt>
                        <c:pt idx="5528">
                          <c:v>113,315.60</c:v>
                        </c:pt>
                        <c:pt idx="5529">
                          <c:v>111,313.40</c:v>
                        </c:pt>
                        <c:pt idx="5530">
                          <c:v>111,594.10</c:v>
                        </c:pt>
                        <c:pt idx="5531">
                          <c:v>112,896.90</c:v>
                        </c:pt>
                        <c:pt idx="5532">
                          <c:v>113,259.90</c:v>
                        </c:pt>
                        <c:pt idx="5533">
                          <c:v>114,300.70</c:v>
                        </c:pt>
                        <c:pt idx="5534">
                          <c:v>115,490.60</c:v>
                        </c:pt>
                        <c:pt idx="5535">
                          <c:v>116,684.30</c:v>
                        </c:pt>
                        <c:pt idx="5536">
                          <c:v>116,292.40</c:v>
                        </c:pt>
                        <c:pt idx="5537">
                          <c:v>116,165.60</c:v>
                        </c:pt>
                        <c:pt idx="5538">
                          <c:v>116,723.20</c:v>
                        </c:pt>
                        <c:pt idx="5539">
                          <c:v>116,970.00</c:v>
                        </c:pt>
                        <c:pt idx="5540">
                          <c:v>117,284.20</c:v>
                        </c:pt>
                        <c:pt idx="5541">
                          <c:v>117,910.40</c:v>
                        </c:pt>
                        <c:pt idx="5542">
                          <c:v>117,470.70</c:v>
                        </c:pt>
                        <c:pt idx="5543">
                          <c:v>116,138.40</c:v>
                        </c:pt>
                        <c:pt idx="5544">
                          <c:v>115,833.20</c:v>
                        </c:pt>
                        <c:pt idx="5545">
                          <c:v>115,382.70</c:v>
                        </c:pt>
                        <c:pt idx="5546">
                          <c:v>113,279.90</c:v>
                        </c:pt>
                        <c:pt idx="5547">
                          <c:v>113,951.00</c:v>
                        </c:pt>
                        <c:pt idx="5548">
                          <c:v>113,508.60</c:v>
                        </c:pt>
                        <c:pt idx="5549">
                          <c:v>110,299.10</c:v>
                        </c:pt>
                        <c:pt idx="5550">
                          <c:v>109,734.30</c:v>
                        </c:pt>
                        <c:pt idx="5551">
                          <c:v>112,355.80</c:v>
                        </c:pt>
                        <c:pt idx="5552">
                          <c:v>114,412.50</c:v>
                        </c:pt>
                        <c:pt idx="5553">
                          <c:v>114,776.20</c:v>
                        </c:pt>
                        <c:pt idx="5554">
                          <c:v>118,634.50</c:v>
                        </c:pt>
                        <c:pt idx="5555">
                          <c:v>121,023.00</c:v>
                        </c:pt>
                        <c:pt idx="5556">
                          <c:v>123,889.80</c:v>
                        </c:pt>
                        <c:pt idx="5557">
                          <c:v>122,810.60</c:v>
                        </c:pt>
                        <c:pt idx="5558">
                          <c:v>125,617.40</c:v>
                        </c:pt>
                        <c:pt idx="5559">
                          <c:v>126,186.00</c:v>
                        </c:pt>
                        <c:pt idx="5560">
                          <c:v>125,112.90</c:v>
                        </c:pt>
                        <c:pt idx="5561">
                          <c:v>124,139.30</c:v>
                        </c:pt>
                        <c:pt idx="5562">
                          <c:v>123,710.90</c:v>
                        </c:pt>
                        <c:pt idx="5563">
                          <c:v>122,492.80</c:v>
                        </c:pt>
                        <c:pt idx="5564">
                          <c:v>113,315.00</c:v>
                        </c:pt>
                        <c:pt idx="5565">
                          <c:v>115,733.90</c:v>
                        </c:pt>
                        <c:pt idx="5566">
                          <c:v>115,893.10</c:v>
                        </c:pt>
                        <c:pt idx="5567">
                          <c:v>115,400.60</c:v>
                        </c:pt>
                        <c:pt idx="5568">
                          <c:v>113,611.90</c:v>
                        </c:pt>
                        <c:pt idx="5569">
                          <c:v>111,960.20</c:v>
                        </c:pt>
                        <c:pt idx="5570">
                          <c:v>109,232.30</c:v>
                        </c:pt>
                        <c:pt idx="5571">
                          <c:v>107,489.00</c:v>
                        </c:pt>
                        <c:pt idx="5572">
                          <c:v>109,456.10</c:v>
                        </c:pt>
                        <c:pt idx="5573">
                          <c:v>111,677.20</c:v>
                        </c:pt>
                        <c:pt idx="5574">
                          <c:v>113,971.60</c:v>
                        </c:pt>
                        <c:pt idx="5575">
                          <c:v>109,081.50</c:v>
                        </c:pt>
                        <c:pt idx="5576">
                          <c:v>111,285.90</c:v>
                        </c:pt>
                        <c:pt idx="5577">
                          <c:v>111,966.00</c:v>
                        </c:pt>
                        <c:pt idx="5578">
                          <c:v>111,921.30</c:v>
                        </c:pt>
                        <c:pt idx="5579">
                          <c:v>115,153.90</c:v>
                        </c:pt>
                        <c:pt idx="5580">
                          <c:v>116,307.50</c:v>
                        </c:pt>
                        <c:pt idx="5581">
                          <c:v>116,076.70</c:v>
                        </c:pt>
                        <c:pt idx="5582">
                          <c:v>113,628.70</c:v>
                        </c:pt>
                        <c:pt idx="5583">
                          <c:v>111,585.80</c:v>
                        </c:pt>
                        <c:pt idx="5584">
                          <c:v>111,102.20</c:v>
                        </c:pt>
                        <c:pt idx="5585">
                          <c:v>110,534.60</c:v>
                        </c:pt>
                        <c:pt idx="5586">
                          <c:v>111,229.80</c:v>
                        </c:pt>
                        <c:pt idx="5587">
                          <c:v>110,736.30</c:v>
                        </c:pt>
                        <c:pt idx="5588">
                          <c:v>107,293.10</c:v>
                        </c:pt>
                        <c:pt idx="5589">
                          <c:v>104,534.30</c:v>
                        </c:pt>
                        <c:pt idx="5590">
                          <c:v>104,160.70</c:v>
                        </c:pt>
                        <c:pt idx="5591">
                          <c:v>104,067.90</c:v>
                        </c:pt>
                        <c:pt idx="5592">
                          <c:v>103,397.60</c:v>
                        </c:pt>
                        <c:pt idx="5593">
                          <c:v>105,409.10</c:v>
                        </c:pt>
                        <c:pt idx="5594">
                          <c:v>106,629.50</c:v>
                        </c:pt>
                        <c:pt idx="5595">
                          <c:v>107,461.30</c:v>
                        </c:pt>
                        <c:pt idx="5596">
                          <c:v>105,309.10</c:v>
                        </c:pt>
                        <c:pt idx="5597">
                          <c:v>104,008.70</c:v>
                        </c:pt>
                        <c:pt idx="5598">
                          <c:v>99,843.90</c:v>
                        </c:pt>
                        <c:pt idx="5599">
                          <c:v>96,799.50</c:v>
                        </c:pt>
                        <c:pt idx="5600">
                          <c:v>96,575.10</c:v>
                        </c:pt>
                        <c:pt idx="5601">
                          <c:v>96,002.70</c:v>
                        </c:pt>
                        <c:pt idx="5602">
                          <c:v>93,781.80</c:v>
                        </c:pt>
                        <c:pt idx="5603">
                          <c:v>92,962.30</c:v>
                        </c:pt>
                        <c:pt idx="5604">
                          <c:v>93,123.30</c:v>
                        </c:pt>
                        <c:pt idx="5605">
                          <c:v>87,460.00</c:v>
                        </c:pt>
                        <c:pt idx="5606">
                          <c:v>85,557.30</c:v>
                        </c:pt>
                        <c:pt idx="5607">
                          <c:v>87,995.80</c:v>
                        </c:pt>
                        <c:pt idx="5608">
                          <c:v>89,210.60</c:v>
                        </c:pt>
                        <c:pt idx="5609">
                          <c:v>88,502.60</c:v>
                        </c:pt>
                        <c:pt idx="5610">
                          <c:v>90,582.80</c:v>
                        </c:pt>
                        <c:pt idx="5611">
                          <c:v>91,888.00</c:v>
                        </c:pt>
                        <c:pt idx="5612">
                          <c:v>92,942.60</c:v>
                        </c:pt>
                        <c:pt idx="5613">
                          <c:v>91,160.20</c:v>
                        </c:pt>
                        <c:pt idx="5614">
                          <c:v>91,957.00</c:v>
                        </c:pt>
                        <c:pt idx="5615">
                          <c:v>90,372.20</c:v>
                        </c:pt>
                        <c:pt idx="5616">
                          <c:v>92,285.40</c:v>
                        </c:pt>
                        <c:pt idx="5617">
                          <c:v>94,077.00</c:v>
                        </c:pt>
                        <c:pt idx="5618">
                          <c:v>94,043.90</c:v>
                        </c:pt>
                        <c:pt idx="5619">
                          <c:v>92,676.40</c:v>
                        </c:pt>
                        <c:pt idx="5620">
                          <c:v>90,176.50</c:v>
                        </c:pt>
                        <c:pt idx="5621">
                          <c:v>91,736.80</c:v>
                        </c:pt>
                        <c:pt idx="5622">
                          <c:v>92,269.10</c:v>
                        </c:pt>
                        <c:pt idx="5623">
                          <c:v>94,591.40</c:v>
                        </c:pt>
                        <c:pt idx="5624">
                          <c:v>94,458.10</c:v>
                        </c:pt>
                        <c:pt idx="5625">
                          <c:v>93,539.40</c:v>
                        </c:pt>
                        <c:pt idx="5626">
                          <c:v>92,744.60</c:v>
                        </c:pt>
                        <c:pt idx="5627">
                          <c:v>90,638.10</c:v>
                        </c:pt>
                        <c:pt idx="5628">
                          <c:v>90,472.30</c:v>
                        </c:pt>
                        <c:pt idx="5629">
                          <c:v>89,974.10</c:v>
                        </c:pt>
                        <c:pt idx="5630">
                          <c:v>88,133.00</c:v>
                        </c:pt>
                        <c:pt idx="5631">
                          <c:v>90,258.20</c:v>
                        </c:pt>
                        <c:pt idx="5632">
                          <c:v>89,380.10</c:v>
                        </c:pt>
                        <c:pt idx="5633">
                          <c:v>89,347.80</c:v>
                        </c:pt>
                        <c:pt idx="5634">
                          <c:v>88,535.80</c:v>
                        </c:pt>
                        <c:pt idx="5635">
                          <c:v>89,059.00</c:v>
                        </c:pt>
                        <c:pt idx="5636">
                          <c:v>90,457.50</c:v>
                        </c:pt>
                        <c:pt idx="5637">
                          <c:v>88,923.00</c:v>
                        </c:pt>
                        <c:pt idx="5638">
                          <c:v>88,009.60</c:v>
                        </c:pt>
                        <c:pt idx="5639">
                          <c:v>88,524.00</c:v>
                        </c:pt>
                        <c:pt idx="5640">
                          <c:v>89,519.00</c:v>
                        </c:pt>
                        <c:pt idx="5641">
                          <c:v>87,935.10</c:v>
                        </c:pt>
                        <c:pt idx="5642">
                          <c:v>88,030.50</c:v>
                        </c:pt>
                        <c:pt idx="5643">
                          <c:v>90,378.30</c:v>
                        </c:pt>
                        <c:pt idx="5644">
                          <c:v>89,365.60</c:v>
                        </c:pt>
                        <c:pt idx="5645">
                          <c:v>89,119.30</c:v>
                        </c:pt>
                        <c:pt idx="5646">
                          <c:v>88,887.50</c:v>
                        </c:pt>
                        <c:pt idx="5647">
                          <c:v>90,913.50</c:v>
                        </c:pt>
                        <c:pt idx="5648">
                          <c:v>90,715.10</c:v>
                        </c:pt>
                        <c:pt idx="5649">
                          <c:v>91,757.90</c:v>
                        </c:pt>
                        <c:pt idx="5650">
                          <c:v>94,745.20</c:v>
                        </c:pt>
                        <c:pt idx="5651">
                          <c:v>94,417.60</c:v>
                        </c:pt>
                        <c:pt idx="5652">
                          <c:v>93,739.20</c:v>
                        </c:pt>
                        <c:pt idx="5653">
                          <c:v>91,528.60</c:v>
                        </c:pt>
                        <c:pt idx="5654">
                          <c:v>91,982.50</c:v>
                        </c:pt>
                        <c:pt idx="5655">
                          <c:v>90,796.70</c:v>
                        </c:pt>
                        <c:pt idx="5656">
                          <c:v>91,246.60</c:v>
                        </c:pt>
                        <c:pt idx="5657">
                          <c:v>92,484.30</c:v>
                        </c:pt>
                        <c:pt idx="5658">
                          <c:v>96,033.30</c:v>
                        </c:pt>
                        <c:pt idx="5659">
                          <c:v>97,838.40</c:v>
                        </c:pt>
                        <c:pt idx="5660">
                          <c:v>97,181.40</c:v>
                        </c:pt>
                        <c:pt idx="5661">
                          <c:v>95,839.40</c:v>
                        </c:pt>
                        <c:pt idx="5662">
                          <c:v>95,628.40</c:v>
                        </c:pt>
                        <c:pt idx="5663">
                          <c:v>95,522.60</c:v>
                        </c:pt>
                        <c:pt idx="5664">
                          <c:v>93,386.90</c:v>
                        </c:pt>
                        <c:pt idx="5665">
                          <c:v>92,857.50</c:v>
                        </c:pt>
                        <c:pt idx="5666">
                          <c:v>90,498.20</c:v>
                        </c:pt>
                        <c:pt idx="5667">
                          <c:v>90,330.60</c:v>
                        </c:pt>
                        <c:pt idx="5668">
                          <c:v>91,185.70</c:v>
                        </c:pt>
                        <c:pt idx="5669">
                          <c:v>89,901.90</c:v>
                        </c:pt>
                        <c:pt idx="5670">
                          <c:v>89,298.80</c:v>
                        </c:pt>
                        <c:pt idx="5671">
                          <c:v>88,810.80</c:v>
                        </c:pt>
                        <c:pt idx="5672">
                          <c:v>89,494.40</c:v>
                        </c:pt>
                        <c:pt idx="5673">
                          <c:v>90,520.90</c:v>
                        </c:pt>
                        <c:pt idx="5674">
                          <c:v>89,304.70</c:v>
                        </c:pt>
                        <c:pt idx="5675">
                          <c:v>84,705.10</c:v>
                        </c:pt>
                        <c:pt idx="5676">
                          <c:v>84,240.80</c:v>
                        </c:pt>
                        <c:pt idx="5677">
                          <c:v>79,355.00</c:v>
                        </c:pt>
                        <c:pt idx="5678">
                          <c:v>79,251.00</c:v>
                        </c:pt>
                        <c:pt idx="5679">
                          <c:v>79,158.40</c:v>
                        </c:pt>
                        <c:pt idx="5680">
                          <c:v>76,929.20</c:v>
                        </c:pt>
                      </c:lvl>
                      <c:lvl>
                        <c:pt idx="0">
                          <c:v>0</c:v>
                        </c:pt>
                        <c:pt idx="1">
                          <c:v>0.1</c:v>
                        </c:pt>
                        <c:pt idx="2">
                          <c:v>0.1</c:v>
                        </c:pt>
                        <c:pt idx="3">
                          <c:v>0.1</c:v>
                        </c:pt>
                        <c:pt idx="4">
                          <c:v>0.1</c:v>
                        </c:pt>
                        <c:pt idx="5">
                          <c:v>0.1</c:v>
                        </c:pt>
                        <c:pt idx="6">
                          <c:v>0.1</c:v>
                        </c:pt>
                        <c:pt idx="7">
                          <c:v>0.1</c:v>
                        </c:pt>
                        <c:pt idx="8">
                          <c:v>0.1</c:v>
                        </c:pt>
                        <c:pt idx="9">
                          <c:v>0.1</c:v>
                        </c:pt>
                        <c:pt idx="10">
                          <c:v>0.1</c:v>
                        </c:pt>
                        <c:pt idx="11">
                          <c:v>0.1</c:v>
                        </c:pt>
                        <c:pt idx="12">
                          <c:v>0.1</c:v>
                        </c:pt>
                        <c:pt idx="13">
                          <c:v>0.1</c:v>
                        </c:pt>
                        <c:pt idx="14">
                          <c:v>0.1</c:v>
                        </c:pt>
                        <c:pt idx="15">
                          <c:v>0.1</c:v>
                        </c:pt>
                        <c:pt idx="16">
                          <c:v>0.1</c:v>
                        </c:pt>
                        <c:pt idx="17">
                          <c:v>0.1</c:v>
                        </c:pt>
                        <c:pt idx="18">
                          <c:v>0.1</c:v>
                        </c:pt>
                        <c:pt idx="19">
                          <c:v>0.1</c:v>
                        </c:pt>
                        <c:pt idx="20">
                          <c:v>0.1</c:v>
                        </c:pt>
                        <c:pt idx="21">
                          <c:v>0.1</c:v>
                        </c:pt>
                        <c:pt idx="22">
                          <c:v>0.1</c:v>
                        </c:pt>
                        <c:pt idx="23">
                          <c:v>0.1</c:v>
                        </c:pt>
                        <c:pt idx="24">
                          <c:v>0.1</c:v>
                        </c:pt>
                        <c:pt idx="25">
                          <c:v>0.1</c:v>
                        </c:pt>
                        <c:pt idx="26">
                          <c:v>0.1</c:v>
                        </c:pt>
                        <c:pt idx="27">
                          <c:v>0.1</c:v>
                        </c:pt>
                        <c:pt idx="28">
                          <c:v>0.1</c:v>
                        </c:pt>
                        <c:pt idx="29">
                          <c:v>0.1</c:v>
                        </c:pt>
                        <c:pt idx="30">
                          <c:v>0.1</c:v>
                        </c:pt>
                        <c:pt idx="31">
                          <c:v>0.1</c:v>
                        </c:pt>
                        <c:pt idx="32">
                          <c:v>0.1</c:v>
                        </c:pt>
                        <c:pt idx="33">
                          <c:v>0.1</c:v>
                        </c:pt>
                        <c:pt idx="34">
                          <c:v>0.1</c:v>
                        </c:pt>
                        <c:pt idx="35">
                          <c:v>0.1</c:v>
                        </c:pt>
                        <c:pt idx="36">
                          <c:v>0.1</c:v>
                        </c:pt>
                        <c:pt idx="37">
                          <c:v>0.1</c:v>
                        </c:pt>
                        <c:pt idx="38">
                          <c:v>0.1</c:v>
                        </c:pt>
                        <c:pt idx="39">
                          <c:v>0.1</c:v>
                        </c:pt>
                        <c:pt idx="40">
                          <c:v>0.1</c:v>
                        </c:pt>
                        <c:pt idx="41">
                          <c:v>0.1</c:v>
                        </c:pt>
                        <c:pt idx="42">
                          <c:v>0.1</c:v>
                        </c:pt>
                        <c:pt idx="43">
                          <c:v>0.1</c:v>
                        </c:pt>
                        <c:pt idx="44">
                          <c:v>0.1</c:v>
                        </c:pt>
                        <c:pt idx="45">
                          <c:v>0.1</c:v>
                        </c:pt>
                        <c:pt idx="46">
                          <c:v>0.1</c:v>
                        </c:pt>
                        <c:pt idx="47">
                          <c:v>0.1</c:v>
                        </c:pt>
                        <c:pt idx="48">
                          <c:v>0.1</c:v>
                        </c:pt>
                        <c:pt idx="49">
                          <c:v>0.1</c:v>
                        </c:pt>
                        <c:pt idx="50">
                          <c:v>0.1</c:v>
                        </c:pt>
                        <c:pt idx="51">
                          <c:v>0.1</c:v>
                        </c:pt>
                        <c:pt idx="52">
                          <c:v>0.1</c:v>
                        </c:pt>
                        <c:pt idx="53">
                          <c:v>0.1</c:v>
                        </c:pt>
                        <c:pt idx="54">
                          <c:v>0.1</c:v>
                        </c:pt>
                        <c:pt idx="55">
                          <c:v>0.1</c:v>
                        </c:pt>
                        <c:pt idx="56">
                          <c:v>0.1</c:v>
                        </c:pt>
                        <c:pt idx="57">
                          <c:v>0.1</c:v>
                        </c:pt>
                        <c:pt idx="58">
                          <c:v>0.1</c:v>
                        </c:pt>
                        <c:pt idx="59">
                          <c:v>0.1</c:v>
                        </c:pt>
                        <c:pt idx="60">
                          <c:v>0.1</c:v>
                        </c:pt>
                        <c:pt idx="61">
                          <c:v>0.1</c:v>
                        </c:pt>
                        <c:pt idx="62">
                          <c:v>0.1</c:v>
                        </c:pt>
                        <c:pt idx="63">
                          <c:v>0.1</c:v>
                        </c:pt>
                        <c:pt idx="64">
                          <c:v>0.1</c:v>
                        </c:pt>
                        <c:pt idx="65">
                          <c:v>0.1</c:v>
                        </c:pt>
                        <c:pt idx="66">
                          <c:v>0.1</c:v>
                        </c:pt>
                        <c:pt idx="67">
                          <c:v>0.1</c:v>
                        </c:pt>
                        <c:pt idx="68">
                          <c:v>0.1</c:v>
                        </c:pt>
                        <c:pt idx="69">
                          <c:v>0.1</c:v>
                        </c:pt>
                        <c:pt idx="70">
                          <c:v>0.1</c:v>
                        </c:pt>
                        <c:pt idx="71">
                          <c:v>0.1</c:v>
                        </c:pt>
                        <c:pt idx="72">
                          <c:v>0.1</c:v>
                        </c:pt>
                        <c:pt idx="73">
                          <c:v>0.1</c:v>
                        </c:pt>
                        <c:pt idx="74">
                          <c:v>0.1</c:v>
                        </c:pt>
                        <c:pt idx="75">
                          <c:v>0.1</c:v>
                        </c:pt>
                        <c:pt idx="76">
                          <c:v>0.1</c:v>
                        </c:pt>
                        <c:pt idx="77">
                          <c:v>0.1</c:v>
                        </c:pt>
                        <c:pt idx="78">
                          <c:v>0.1</c:v>
                        </c:pt>
                        <c:pt idx="79">
                          <c:v>0.1</c:v>
                        </c:pt>
                        <c:pt idx="80">
                          <c:v>0.1</c:v>
                        </c:pt>
                        <c:pt idx="81">
                          <c:v>0.1</c:v>
                        </c:pt>
                        <c:pt idx="82">
                          <c:v>0.1</c:v>
                        </c:pt>
                        <c:pt idx="83">
                          <c:v>0.1</c:v>
                        </c:pt>
                        <c:pt idx="84">
                          <c:v>0.1</c:v>
                        </c:pt>
                        <c:pt idx="85">
                          <c:v>0.1</c:v>
                        </c:pt>
                        <c:pt idx="86">
                          <c:v>0.1</c:v>
                        </c:pt>
                        <c:pt idx="87">
                          <c:v>0.1</c:v>
                        </c:pt>
                        <c:pt idx="88">
                          <c:v>0.1</c:v>
                        </c:pt>
                        <c:pt idx="89">
                          <c:v>0.1</c:v>
                        </c:pt>
                        <c:pt idx="90">
                          <c:v>0.1</c:v>
                        </c:pt>
                        <c:pt idx="91">
                          <c:v>0.1</c:v>
                        </c:pt>
                        <c:pt idx="92">
                          <c:v>0.1</c:v>
                        </c:pt>
                        <c:pt idx="93">
                          <c:v>0.1</c:v>
                        </c:pt>
                        <c:pt idx="94">
                          <c:v>0.1</c:v>
                        </c:pt>
                        <c:pt idx="95">
                          <c:v>0.1</c:v>
                        </c:pt>
                        <c:pt idx="96">
                          <c:v>0.1</c:v>
                        </c:pt>
                        <c:pt idx="97">
                          <c:v>0.1</c:v>
                        </c:pt>
                        <c:pt idx="98">
                          <c:v>0.1</c:v>
                        </c:pt>
                        <c:pt idx="99">
                          <c:v>0.1</c:v>
                        </c:pt>
                        <c:pt idx="100">
                          <c:v>0.1</c:v>
                        </c:pt>
                        <c:pt idx="101">
                          <c:v>0.2</c:v>
                        </c:pt>
                        <c:pt idx="102">
                          <c:v>0.2</c:v>
                        </c:pt>
                        <c:pt idx="103">
                          <c:v>0.2</c:v>
                        </c:pt>
                        <c:pt idx="104">
                          <c:v>0.2</c:v>
                        </c:pt>
                        <c:pt idx="105">
                          <c:v>0.2</c:v>
                        </c:pt>
                        <c:pt idx="106">
                          <c:v>0.2</c:v>
                        </c:pt>
                        <c:pt idx="107">
                          <c:v>0.2</c:v>
                        </c:pt>
                        <c:pt idx="108">
                          <c:v>0.2</c:v>
                        </c:pt>
                        <c:pt idx="109">
                          <c:v>0.2</c:v>
                        </c:pt>
                        <c:pt idx="110">
                          <c:v>0.2</c:v>
                        </c:pt>
                        <c:pt idx="111">
                          <c:v>0.3</c:v>
                        </c:pt>
                        <c:pt idx="112">
                          <c:v>0.4</c:v>
                        </c:pt>
                        <c:pt idx="113">
                          <c:v>0.3</c:v>
                        </c:pt>
                        <c:pt idx="114">
                          <c:v>0.2</c:v>
                        </c:pt>
                        <c:pt idx="115">
                          <c:v>0.2</c:v>
                        </c:pt>
                        <c:pt idx="116">
                          <c:v>0.2</c:v>
                        </c:pt>
                        <c:pt idx="117">
                          <c:v>0.2</c:v>
                        </c:pt>
                        <c:pt idx="118">
                          <c:v>0.3</c:v>
                        </c:pt>
                        <c:pt idx="119">
                          <c:v>0.3</c:v>
                        </c:pt>
                        <c:pt idx="120">
                          <c:v>0.3</c:v>
                        </c:pt>
                        <c:pt idx="121">
                          <c:v>0.3</c:v>
                        </c:pt>
                        <c:pt idx="122">
                          <c:v>0.2</c:v>
                        </c:pt>
                        <c:pt idx="123">
                          <c:v>0.2</c:v>
                        </c:pt>
                        <c:pt idx="124">
                          <c:v>0.3</c:v>
                        </c:pt>
                        <c:pt idx="125">
                          <c:v>0.3</c:v>
                        </c:pt>
                        <c:pt idx="126">
                          <c:v>0.3</c:v>
                        </c:pt>
                        <c:pt idx="127">
                          <c:v>0.3</c:v>
                        </c:pt>
                        <c:pt idx="128">
                          <c:v>0.3</c:v>
                        </c:pt>
                        <c:pt idx="129">
                          <c:v>0.3</c:v>
                        </c:pt>
                        <c:pt idx="130">
                          <c:v>0.3</c:v>
                        </c:pt>
                        <c:pt idx="131">
                          <c:v>0.3</c:v>
                        </c:pt>
                        <c:pt idx="132">
                          <c:v>0.3</c:v>
                        </c:pt>
                        <c:pt idx="133">
                          <c:v>0.3</c:v>
                        </c:pt>
                        <c:pt idx="134">
                          <c:v>0.3</c:v>
                        </c:pt>
                        <c:pt idx="135">
                          <c:v>0.2</c:v>
                        </c:pt>
                        <c:pt idx="136">
                          <c:v>0.2</c:v>
                        </c:pt>
                        <c:pt idx="137">
                          <c:v>0.2</c:v>
                        </c:pt>
                        <c:pt idx="138">
                          <c:v>0.3</c:v>
                        </c:pt>
                        <c:pt idx="139">
                          <c:v>0.3</c:v>
                        </c:pt>
                        <c:pt idx="140">
                          <c:v>0.2</c:v>
                        </c:pt>
                        <c:pt idx="141">
                          <c:v>0.2</c:v>
                        </c:pt>
                        <c:pt idx="142">
                          <c:v>0.2</c:v>
                        </c:pt>
                        <c:pt idx="143">
                          <c:v>0.2</c:v>
                        </c:pt>
                        <c:pt idx="144">
                          <c:v>0.2</c:v>
                        </c:pt>
                        <c:pt idx="145">
                          <c:v>0.2</c:v>
                        </c:pt>
                        <c:pt idx="146">
                          <c:v>0.2</c:v>
                        </c:pt>
                        <c:pt idx="147">
                          <c:v>0.2</c:v>
                        </c:pt>
                        <c:pt idx="148">
                          <c:v>0.2</c:v>
                        </c:pt>
                        <c:pt idx="149">
                          <c:v>0.2</c:v>
                        </c:pt>
                        <c:pt idx="150">
                          <c:v>0.2</c:v>
                        </c:pt>
                        <c:pt idx="151">
                          <c:v>0.2</c:v>
                        </c:pt>
                        <c:pt idx="152">
                          <c:v>0.3</c:v>
                        </c:pt>
                        <c:pt idx="153">
                          <c:v>0.2</c:v>
                        </c:pt>
                        <c:pt idx="154">
                          <c:v>0.2</c:v>
                        </c:pt>
                        <c:pt idx="155">
                          <c:v>0.2</c:v>
                        </c:pt>
                        <c:pt idx="156">
                          <c:v>0.3</c:v>
                        </c:pt>
                        <c:pt idx="157">
                          <c:v>0.2</c:v>
                        </c:pt>
                        <c:pt idx="158">
                          <c:v>0.3</c:v>
                        </c:pt>
                        <c:pt idx="159">
                          <c:v>0.3</c:v>
                        </c:pt>
                        <c:pt idx="160">
                          <c:v>0.2</c:v>
                        </c:pt>
                        <c:pt idx="161">
                          <c:v>0.2</c:v>
                        </c:pt>
                        <c:pt idx="162">
                          <c:v>0.3</c:v>
                        </c:pt>
                        <c:pt idx="163">
                          <c:v>0.3</c:v>
                        </c:pt>
                        <c:pt idx="164">
                          <c:v>0.3</c:v>
                        </c:pt>
                        <c:pt idx="165">
                          <c:v>0.3</c:v>
                        </c:pt>
                        <c:pt idx="166">
                          <c:v>0.3</c:v>
                        </c:pt>
                        <c:pt idx="167">
                          <c:v>0.3</c:v>
                        </c:pt>
                        <c:pt idx="168">
                          <c:v>0.3</c:v>
                        </c:pt>
                        <c:pt idx="169">
                          <c:v>0.3</c:v>
                        </c:pt>
                        <c:pt idx="170">
                          <c:v>0.3</c:v>
                        </c:pt>
                        <c:pt idx="171">
                          <c:v>0.3</c:v>
                        </c:pt>
                        <c:pt idx="172">
                          <c:v>0.3</c:v>
                        </c:pt>
                        <c:pt idx="173">
                          <c:v>0.3</c:v>
                        </c:pt>
                        <c:pt idx="174">
                          <c:v>0.3</c:v>
                        </c:pt>
                        <c:pt idx="175">
                          <c:v>0.3</c:v>
                        </c:pt>
                        <c:pt idx="176">
                          <c:v>0.3</c:v>
                        </c:pt>
                        <c:pt idx="177">
                          <c:v>0.3</c:v>
                        </c:pt>
                        <c:pt idx="178">
                          <c:v>0.3</c:v>
                        </c:pt>
                        <c:pt idx="179">
                          <c:v>0.3</c:v>
                        </c:pt>
                        <c:pt idx="180">
                          <c:v>0.3</c:v>
                        </c:pt>
                        <c:pt idx="181">
                          <c:v>0.4</c:v>
                        </c:pt>
                        <c:pt idx="182">
                          <c:v>0.4</c:v>
                        </c:pt>
                        <c:pt idx="183">
                          <c:v>0.4</c:v>
                        </c:pt>
                        <c:pt idx="184">
                          <c:v>0.3</c:v>
                        </c:pt>
                        <c:pt idx="185">
                          <c:v>0.3</c:v>
                        </c:pt>
                        <c:pt idx="186">
                          <c:v>0.3</c:v>
                        </c:pt>
                        <c:pt idx="187">
                          <c:v>0.4</c:v>
                        </c:pt>
                        <c:pt idx="188">
                          <c:v>0.4</c:v>
                        </c:pt>
                        <c:pt idx="189">
                          <c:v>0.4</c:v>
                        </c:pt>
                        <c:pt idx="190">
                          <c:v>0.4</c:v>
                        </c:pt>
                        <c:pt idx="191">
                          <c:v>0.4</c:v>
                        </c:pt>
                        <c:pt idx="192">
                          <c:v>0.4</c:v>
                        </c:pt>
                        <c:pt idx="193">
                          <c:v>0.4</c:v>
                        </c:pt>
                        <c:pt idx="194">
                          <c:v>0.4</c:v>
                        </c:pt>
                        <c:pt idx="195">
                          <c:v>0.4</c:v>
                        </c:pt>
                        <c:pt idx="196">
                          <c:v>0.4</c:v>
                        </c:pt>
                        <c:pt idx="197">
                          <c:v>0.5</c:v>
                        </c:pt>
                        <c:pt idx="198">
                          <c:v>0.5</c:v>
                        </c:pt>
                        <c:pt idx="199">
                          <c:v>0.7</c:v>
                        </c:pt>
                        <c:pt idx="200">
                          <c:v>0.7</c:v>
                        </c:pt>
                        <c:pt idx="201">
                          <c:v>0.7</c:v>
                        </c:pt>
                        <c:pt idx="202">
                          <c:v>0.8</c:v>
                        </c:pt>
                        <c:pt idx="203">
                          <c:v>0.9</c:v>
                        </c:pt>
                        <c:pt idx="204">
                          <c:v>0.9</c:v>
                        </c:pt>
                        <c:pt idx="205">
                          <c:v>0.9</c:v>
                        </c:pt>
                        <c:pt idx="206">
                          <c:v>0.9</c:v>
                        </c:pt>
                        <c:pt idx="207">
                          <c:v>1.1</c:v>
                        </c:pt>
                        <c:pt idx="208">
                          <c:v>1</c:v>
                        </c:pt>
                        <c:pt idx="209">
                          <c:v>1.1</c:v>
                        </c:pt>
                        <c:pt idx="210">
                          <c:v>1.1</c:v>
                        </c:pt>
                        <c:pt idx="211">
                          <c:v>1</c:v>
                        </c:pt>
                        <c:pt idx="212">
                          <c:v>1.1</c:v>
                        </c:pt>
                        <c:pt idx="213">
                          <c:v>1</c:v>
                        </c:pt>
                        <c:pt idx="214">
                          <c:v>1</c:v>
                        </c:pt>
                        <c:pt idx="215">
                          <c:v>1</c:v>
                        </c:pt>
                        <c:pt idx="216">
                          <c:v>0.9</c:v>
                        </c:pt>
                        <c:pt idx="217">
                          <c:v>0.9</c:v>
                        </c:pt>
                        <c:pt idx="218">
                          <c:v>0.9</c:v>
                        </c:pt>
                        <c:pt idx="219">
                          <c:v>0.8</c:v>
                        </c:pt>
                        <c:pt idx="220">
                          <c:v>0.9</c:v>
                        </c:pt>
                        <c:pt idx="221">
                          <c:v>0.9</c:v>
                        </c:pt>
                        <c:pt idx="222">
                          <c:v>1</c:v>
                        </c:pt>
                        <c:pt idx="223">
                          <c:v>0.9</c:v>
                        </c:pt>
                        <c:pt idx="224">
                          <c:v>1</c:v>
                        </c:pt>
                        <c:pt idx="225">
                          <c:v>0.9</c:v>
                        </c:pt>
                        <c:pt idx="226">
                          <c:v>0.9</c:v>
                        </c:pt>
                        <c:pt idx="227">
                          <c:v>0.9</c:v>
                        </c:pt>
                        <c:pt idx="228">
                          <c:v>0.9</c:v>
                        </c:pt>
                        <c:pt idx="229">
                          <c:v>0.9</c:v>
                        </c:pt>
                        <c:pt idx="230">
                          <c:v>0.9</c:v>
                        </c:pt>
                        <c:pt idx="231">
                          <c:v>0.9</c:v>
                        </c:pt>
                        <c:pt idx="232">
                          <c:v>0.9</c:v>
                        </c:pt>
                        <c:pt idx="233">
                          <c:v>0.9</c:v>
                        </c:pt>
                        <c:pt idx="234">
                          <c:v>0.9</c:v>
                        </c:pt>
                        <c:pt idx="235">
                          <c:v>0.9</c:v>
                        </c:pt>
                        <c:pt idx="236">
                          <c:v>0.9</c:v>
                        </c:pt>
                        <c:pt idx="237">
                          <c:v>0.9</c:v>
                        </c:pt>
                        <c:pt idx="238">
                          <c:v>0.9</c:v>
                        </c:pt>
                        <c:pt idx="239">
                          <c:v>0.9</c:v>
                        </c:pt>
                        <c:pt idx="240">
                          <c:v>0.9</c:v>
                        </c:pt>
                        <c:pt idx="241">
                          <c:v>0.9</c:v>
                        </c:pt>
                        <c:pt idx="242">
                          <c:v>0.9</c:v>
                        </c:pt>
                        <c:pt idx="243">
                          <c:v>0.8</c:v>
                        </c:pt>
                        <c:pt idx="244">
                          <c:v>0.8</c:v>
                        </c:pt>
                        <c:pt idx="245">
                          <c:v>0.8</c:v>
                        </c:pt>
                        <c:pt idx="246">
                          <c:v>0.7</c:v>
                        </c:pt>
                        <c:pt idx="247">
                          <c:v>0.8</c:v>
                        </c:pt>
                        <c:pt idx="248">
                          <c:v>0.8</c:v>
                        </c:pt>
                        <c:pt idx="249">
                          <c:v>0.8</c:v>
                        </c:pt>
                        <c:pt idx="250">
                          <c:v>0.9</c:v>
                        </c:pt>
                        <c:pt idx="251">
                          <c:v>0.9</c:v>
                        </c:pt>
                        <c:pt idx="252">
                          <c:v>0.9</c:v>
                        </c:pt>
                        <c:pt idx="253">
                          <c:v>0.8</c:v>
                        </c:pt>
                        <c:pt idx="254">
                          <c:v>0.8</c:v>
                        </c:pt>
                        <c:pt idx="255">
                          <c:v>0.8</c:v>
                        </c:pt>
                        <c:pt idx="256">
                          <c:v>0.8</c:v>
                        </c:pt>
                        <c:pt idx="257">
                          <c:v>0.8</c:v>
                        </c:pt>
                        <c:pt idx="258">
                          <c:v>0.8</c:v>
                        </c:pt>
                        <c:pt idx="259">
                          <c:v>0.8</c:v>
                        </c:pt>
                        <c:pt idx="260">
                          <c:v>0.8</c:v>
                        </c:pt>
                        <c:pt idx="261">
                          <c:v>0.7</c:v>
                        </c:pt>
                        <c:pt idx="262">
                          <c:v>0.7</c:v>
                        </c:pt>
                        <c:pt idx="263">
                          <c:v>0.7</c:v>
                        </c:pt>
                        <c:pt idx="264">
                          <c:v>0.8</c:v>
                        </c:pt>
                        <c:pt idx="265">
                          <c:v>0.8</c:v>
                        </c:pt>
                        <c:pt idx="266">
                          <c:v>0.7</c:v>
                        </c:pt>
                        <c:pt idx="267">
                          <c:v>0.7</c:v>
                        </c:pt>
                        <c:pt idx="268">
                          <c:v>0.8</c:v>
                        </c:pt>
                        <c:pt idx="269">
                          <c:v>0.9</c:v>
                        </c:pt>
                        <c:pt idx="270">
                          <c:v>0.9</c:v>
                        </c:pt>
                        <c:pt idx="271">
                          <c:v>1</c:v>
                        </c:pt>
                        <c:pt idx="272">
                          <c:v>1</c:v>
                        </c:pt>
                        <c:pt idx="273">
                          <c:v>1</c:v>
                        </c:pt>
                        <c:pt idx="274">
                          <c:v>1.1</c:v>
                        </c:pt>
                        <c:pt idx="275">
                          <c:v>1.2</c:v>
                        </c:pt>
                        <c:pt idx="276">
                          <c:v>1.2</c:v>
                        </c:pt>
                        <c:pt idx="277">
                          <c:v>1.1</c:v>
                        </c:pt>
                        <c:pt idx="278">
                          <c:v>1.2</c:v>
                        </c:pt>
                        <c:pt idx="279">
                          <c:v>1.4</c:v>
                        </c:pt>
                        <c:pt idx="280">
                          <c:v>1.7</c:v>
                        </c:pt>
                        <c:pt idx="281">
                          <c:v>1.6</c:v>
                        </c:pt>
                        <c:pt idx="282">
                          <c:v>1.6</c:v>
                        </c:pt>
                        <c:pt idx="283">
                          <c:v>1.8</c:v>
                        </c:pt>
                        <c:pt idx="284">
                          <c:v>1.9</c:v>
                        </c:pt>
                        <c:pt idx="285">
                          <c:v>2.2</c:v>
                        </c:pt>
                        <c:pt idx="286">
                          <c:v>2.9</c:v>
                        </c:pt>
                        <c:pt idx="287">
                          <c:v>3.5</c:v>
                        </c:pt>
                        <c:pt idx="288">
                          <c:v>3</c:v>
                        </c:pt>
                        <c:pt idx="289">
                          <c:v>3.2</c:v>
                        </c:pt>
                        <c:pt idx="290">
                          <c:v>3.4</c:v>
                        </c:pt>
                        <c:pt idx="291">
                          <c:v>3.4</c:v>
                        </c:pt>
                        <c:pt idx="292">
                          <c:v>3.3</c:v>
                        </c:pt>
                        <c:pt idx="293">
                          <c:v>3.5</c:v>
                        </c:pt>
                        <c:pt idx="294">
                          <c:v>3.6</c:v>
                        </c:pt>
                        <c:pt idx="295">
                          <c:v>3.9</c:v>
                        </c:pt>
                        <c:pt idx="296">
                          <c:v>3.8</c:v>
                        </c:pt>
                        <c:pt idx="297">
                          <c:v>5.8</c:v>
                        </c:pt>
                        <c:pt idx="298">
                          <c:v>5.5</c:v>
                        </c:pt>
                        <c:pt idx="299">
                          <c:v>6.3</c:v>
                        </c:pt>
                        <c:pt idx="300">
                          <c:v>8.2</c:v>
                        </c:pt>
                        <c:pt idx="301">
                          <c:v>7.2</c:v>
                        </c:pt>
                        <c:pt idx="302">
                          <c:v>7</c:v>
                        </c:pt>
                        <c:pt idx="303">
                          <c:v>8</c:v>
                        </c:pt>
                        <c:pt idx="304">
                          <c:v>7.2</c:v>
                        </c:pt>
                        <c:pt idx="305">
                          <c:v>6.9</c:v>
                        </c:pt>
                        <c:pt idx="306">
                          <c:v>6.8</c:v>
                        </c:pt>
                        <c:pt idx="307">
                          <c:v>5.6</c:v>
                        </c:pt>
                        <c:pt idx="308">
                          <c:v>6.1</c:v>
                        </c:pt>
                        <c:pt idx="309">
                          <c:v>6.7</c:v>
                        </c:pt>
                        <c:pt idx="310">
                          <c:v>7.2</c:v>
                        </c:pt>
                        <c:pt idx="311">
                          <c:v>7.4</c:v>
                        </c:pt>
                        <c:pt idx="312">
                          <c:v>8.4</c:v>
                        </c:pt>
                        <c:pt idx="313">
                          <c:v>8.8</c:v>
                        </c:pt>
                        <c:pt idx="314">
                          <c:v>8.5</c:v>
                        </c:pt>
                        <c:pt idx="315">
                          <c:v>8.3</c:v>
                        </c:pt>
                        <c:pt idx="316">
                          <c:v>8.4</c:v>
                        </c:pt>
                        <c:pt idx="317">
                          <c:v>8.8</c:v>
                        </c:pt>
                        <c:pt idx="318">
                          <c:v>8.7</c:v>
                        </c:pt>
                        <c:pt idx="319">
                          <c:v>9.6</c:v>
                        </c:pt>
                        <c:pt idx="320">
                          <c:v>10.6</c:v>
                        </c:pt>
                        <c:pt idx="321">
                          <c:v>14.3</c:v>
                        </c:pt>
                        <c:pt idx="322">
                          <c:v>18.9</c:v>
                        </c:pt>
                        <c:pt idx="323">
                          <c:v>16.7</c:v>
                        </c:pt>
                        <c:pt idx="324">
                          <c:v>18.5</c:v>
                        </c:pt>
                        <c:pt idx="325">
                          <c:v>23.9</c:v>
                        </c:pt>
                        <c:pt idx="326">
                          <c:v>29.6</c:v>
                        </c:pt>
                        <c:pt idx="327">
                          <c:v>28.9</c:v>
                        </c:pt>
                        <c:pt idx="328">
                          <c:v>24</c:v>
                        </c:pt>
                        <c:pt idx="329">
                          <c:v>14.6</c:v>
                        </c:pt>
                        <c:pt idx="330">
                          <c:v>18.5</c:v>
                        </c:pt>
                        <c:pt idx="331">
                          <c:v>19.8</c:v>
                        </c:pt>
                        <c:pt idx="332">
                          <c:v>19.3</c:v>
                        </c:pt>
                        <c:pt idx="333">
                          <c:v>19.5</c:v>
                        </c:pt>
                        <c:pt idx="334">
                          <c:v>17</c:v>
                        </c:pt>
                        <c:pt idx="335">
                          <c:v>15.7</c:v>
                        </c:pt>
                        <c:pt idx="336">
                          <c:v>16.9</c:v>
                        </c:pt>
                        <c:pt idx="337">
                          <c:v>17.5</c:v>
                        </c:pt>
                        <c:pt idx="338">
                          <c:v>17.5</c:v>
                        </c:pt>
                        <c:pt idx="339">
                          <c:v>17.5</c:v>
                        </c:pt>
                        <c:pt idx="340">
                          <c:v>17.5</c:v>
                        </c:pt>
                        <c:pt idx="341">
                          <c:v>17.5</c:v>
                        </c:pt>
                        <c:pt idx="342">
                          <c:v>17.5</c:v>
                        </c:pt>
                        <c:pt idx="343">
                          <c:v>17.5</c:v>
                        </c:pt>
                        <c:pt idx="344">
                          <c:v>16.5</c:v>
                        </c:pt>
                        <c:pt idx="345">
                          <c:v>16.8</c:v>
                        </c:pt>
                        <c:pt idx="346">
                          <c:v>17</c:v>
                        </c:pt>
                        <c:pt idx="347">
                          <c:v>16.9</c:v>
                        </c:pt>
                        <c:pt idx="348">
                          <c:v>16.1</c:v>
                        </c:pt>
                        <c:pt idx="349">
                          <c:v>15.4</c:v>
                        </c:pt>
                        <c:pt idx="350">
                          <c:v>15.4</c:v>
                        </c:pt>
                        <c:pt idx="351">
                          <c:v>15.4</c:v>
                        </c:pt>
                        <c:pt idx="352">
                          <c:v>13.9</c:v>
                        </c:pt>
                        <c:pt idx="353">
                          <c:v>12.9</c:v>
                        </c:pt>
                        <c:pt idx="354">
                          <c:v>14.8</c:v>
                        </c:pt>
                        <c:pt idx="355">
                          <c:v>14.8</c:v>
                        </c:pt>
                        <c:pt idx="356">
                          <c:v>14.3</c:v>
                        </c:pt>
                        <c:pt idx="357">
                          <c:v>14.4</c:v>
                        </c:pt>
                        <c:pt idx="358">
                          <c:v>14.9</c:v>
                        </c:pt>
                        <c:pt idx="359">
                          <c:v>14.2</c:v>
                        </c:pt>
                        <c:pt idx="360">
                          <c:v>14</c:v>
                        </c:pt>
                        <c:pt idx="361">
                          <c:v>13.9</c:v>
                        </c:pt>
                        <c:pt idx="362">
                          <c:v>14</c:v>
                        </c:pt>
                        <c:pt idx="363">
                          <c:v>13.8</c:v>
                        </c:pt>
                        <c:pt idx="364">
                          <c:v>13.7</c:v>
                        </c:pt>
                        <c:pt idx="365">
                          <c:v>13.2</c:v>
                        </c:pt>
                        <c:pt idx="366">
                          <c:v>13.5</c:v>
                        </c:pt>
                        <c:pt idx="367">
                          <c:v>13.9</c:v>
                        </c:pt>
                        <c:pt idx="368">
                          <c:v>13.7</c:v>
                        </c:pt>
                        <c:pt idx="369">
                          <c:v>13.6</c:v>
                        </c:pt>
                        <c:pt idx="370">
                          <c:v>13.7</c:v>
                        </c:pt>
                        <c:pt idx="371">
                          <c:v>13.7</c:v>
                        </c:pt>
                        <c:pt idx="372">
                          <c:v>14</c:v>
                        </c:pt>
                        <c:pt idx="373">
                          <c:v>14.1</c:v>
                        </c:pt>
                        <c:pt idx="374">
                          <c:v>13.9</c:v>
                        </c:pt>
                        <c:pt idx="375">
                          <c:v>13.9</c:v>
                        </c:pt>
                        <c:pt idx="376">
                          <c:v>13.5</c:v>
                        </c:pt>
                        <c:pt idx="377">
                          <c:v>13.5</c:v>
                        </c:pt>
                        <c:pt idx="378">
                          <c:v>13.5</c:v>
                        </c:pt>
                        <c:pt idx="379">
                          <c:v>13.4</c:v>
                        </c:pt>
                        <c:pt idx="380">
                          <c:v>13.1</c:v>
                        </c:pt>
                        <c:pt idx="381">
                          <c:v>12.1</c:v>
                        </c:pt>
                        <c:pt idx="382">
                          <c:v>9.3</c:v>
                        </c:pt>
                        <c:pt idx="383">
                          <c:v>10.8</c:v>
                        </c:pt>
                        <c:pt idx="384">
                          <c:v>9.8</c:v>
                        </c:pt>
                        <c:pt idx="385">
                          <c:v>6.6</c:v>
                        </c:pt>
                        <c:pt idx="386">
                          <c:v>7.9</c:v>
                        </c:pt>
                        <c:pt idx="387">
                          <c:v>7.8</c:v>
                        </c:pt>
                        <c:pt idx="388">
                          <c:v>10</c:v>
                        </c:pt>
                        <c:pt idx="389">
                          <c:v>10</c:v>
                        </c:pt>
                        <c:pt idx="390">
                          <c:v>9.5</c:v>
                        </c:pt>
                        <c:pt idx="391">
                          <c:v>9.5</c:v>
                        </c:pt>
                        <c:pt idx="392">
                          <c:v>10.1</c:v>
                        </c:pt>
                        <c:pt idx="393">
                          <c:v>10.8</c:v>
                        </c:pt>
                        <c:pt idx="394">
                          <c:v>11.1</c:v>
                        </c:pt>
                        <c:pt idx="395">
                          <c:v>11</c:v>
                        </c:pt>
                        <c:pt idx="396">
                          <c:v>10.9</c:v>
                        </c:pt>
                        <c:pt idx="397">
                          <c:v>10.8</c:v>
                        </c:pt>
                        <c:pt idx="398">
                          <c:v>11.6</c:v>
                        </c:pt>
                        <c:pt idx="399">
                          <c:v>11.4</c:v>
                        </c:pt>
                        <c:pt idx="400">
                          <c:v>11.3</c:v>
                        </c:pt>
                        <c:pt idx="401">
                          <c:v>10.9</c:v>
                        </c:pt>
                        <c:pt idx="402">
                          <c:v>10.9</c:v>
                        </c:pt>
                        <c:pt idx="403">
                          <c:v>10.9</c:v>
                        </c:pt>
                        <c:pt idx="404">
                          <c:v>9.7</c:v>
                        </c:pt>
                        <c:pt idx="405">
                          <c:v>8.2</c:v>
                        </c:pt>
                        <c:pt idx="406">
                          <c:v>8.6</c:v>
                        </c:pt>
                        <c:pt idx="407">
                          <c:v>9.1</c:v>
                        </c:pt>
                        <c:pt idx="408">
                          <c:v>9</c:v>
                        </c:pt>
                        <c:pt idx="409">
                          <c:v>8.8</c:v>
                        </c:pt>
                        <c:pt idx="410">
                          <c:v>8.2</c:v>
                        </c:pt>
                        <c:pt idx="411">
                          <c:v>8.2</c:v>
                        </c:pt>
                        <c:pt idx="412">
                          <c:v>8.6</c:v>
                        </c:pt>
                        <c:pt idx="413">
                          <c:v>8.5</c:v>
                        </c:pt>
                        <c:pt idx="414">
                          <c:v>8.2</c:v>
                        </c:pt>
                        <c:pt idx="415">
                          <c:v>7.6</c:v>
                        </c:pt>
                        <c:pt idx="416">
                          <c:v>6.9</c:v>
                        </c:pt>
                        <c:pt idx="417">
                          <c:v>7.2</c:v>
                        </c:pt>
                        <c:pt idx="418">
                          <c:v>6.5</c:v>
                        </c:pt>
                        <c:pt idx="419">
                          <c:v>5</c:v>
                        </c:pt>
                        <c:pt idx="420">
                          <c:v>4.8</c:v>
                        </c:pt>
                        <c:pt idx="421">
                          <c:v>5.9</c:v>
                        </c:pt>
                        <c:pt idx="422">
                          <c:v>6.1</c:v>
                        </c:pt>
                        <c:pt idx="423">
                          <c:v>5.8</c:v>
                        </c:pt>
                        <c:pt idx="424">
                          <c:v>5.6</c:v>
                        </c:pt>
                        <c:pt idx="425">
                          <c:v>4.8</c:v>
                        </c:pt>
                        <c:pt idx="426">
                          <c:v>4.8</c:v>
                        </c:pt>
                        <c:pt idx="427">
                          <c:v>4.8</c:v>
                        </c:pt>
                        <c:pt idx="428">
                          <c:v>5.2</c:v>
                        </c:pt>
                        <c:pt idx="429">
                          <c:v>5.5</c:v>
                        </c:pt>
                        <c:pt idx="430">
                          <c:v>6.1</c:v>
                        </c:pt>
                        <c:pt idx="431">
                          <c:v>5.6</c:v>
                        </c:pt>
                        <c:pt idx="432">
                          <c:v>5.4</c:v>
                        </c:pt>
                        <c:pt idx="433">
                          <c:v>5.6</c:v>
                        </c:pt>
                        <c:pt idx="434">
                          <c:v>5.5</c:v>
                        </c:pt>
                        <c:pt idx="435">
                          <c:v>5.3</c:v>
                        </c:pt>
                        <c:pt idx="436">
                          <c:v>4.9</c:v>
                        </c:pt>
                        <c:pt idx="437">
                          <c:v>4.9</c:v>
                        </c:pt>
                        <c:pt idx="438">
                          <c:v>4.8</c:v>
                        </c:pt>
                        <c:pt idx="439">
                          <c:v>4.8</c:v>
                        </c:pt>
                        <c:pt idx="440">
                          <c:v>5.1</c:v>
                        </c:pt>
                        <c:pt idx="441">
                          <c:v>5</c:v>
                        </c:pt>
                        <c:pt idx="442">
                          <c:v>5</c:v>
                        </c:pt>
                        <c:pt idx="443">
                          <c:v>5</c:v>
                        </c:pt>
                        <c:pt idx="444">
                          <c:v>5</c:v>
                        </c:pt>
                        <c:pt idx="445">
                          <c:v>4.9</c:v>
                        </c:pt>
                        <c:pt idx="446">
                          <c:v>4.7</c:v>
                        </c:pt>
                        <c:pt idx="447">
                          <c:v>4.3</c:v>
                        </c:pt>
                        <c:pt idx="448">
                          <c:v>4</c:v>
                        </c:pt>
                        <c:pt idx="449">
                          <c:v>4.1</c:v>
                        </c:pt>
                        <c:pt idx="450">
                          <c:v>4.1</c:v>
                        </c:pt>
                        <c:pt idx="451">
                          <c:v>3.9</c:v>
                        </c:pt>
                        <c:pt idx="452">
                          <c:v>4.2</c:v>
                        </c:pt>
                        <c:pt idx="453">
                          <c:v>4.1</c:v>
                        </c:pt>
                        <c:pt idx="454">
                          <c:v>4</c:v>
                        </c:pt>
                        <c:pt idx="455">
                          <c:v>3.8</c:v>
                        </c:pt>
                        <c:pt idx="456">
                          <c:v>3.6</c:v>
                        </c:pt>
                        <c:pt idx="457">
                          <c:v>2.6</c:v>
                        </c:pt>
                        <c:pt idx="458">
                          <c:v>2.4</c:v>
                        </c:pt>
                        <c:pt idx="459">
                          <c:v>2.3</c:v>
                        </c:pt>
                        <c:pt idx="460">
                          <c:v>2.3</c:v>
                        </c:pt>
                        <c:pt idx="461">
                          <c:v>2.6</c:v>
                        </c:pt>
                        <c:pt idx="462">
                          <c:v>3.2</c:v>
                        </c:pt>
                        <c:pt idx="463">
                          <c:v>3.2</c:v>
                        </c:pt>
                        <c:pt idx="464">
                          <c:v>2.5</c:v>
                        </c:pt>
                        <c:pt idx="465">
                          <c:v>2.8</c:v>
                        </c:pt>
                        <c:pt idx="466">
                          <c:v>2.8</c:v>
                        </c:pt>
                        <c:pt idx="467">
                          <c:v>3</c:v>
                        </c:pt>
                        <c:pt idx="468">
                          <c:v>3.2</c:v>
                        </c:pt>
                        <c:pt idx="469">
                          <c:v>3.6</c:v>
                        </c:pt>
                        <c:pt idx="470">
                          <c:v>3.3</c:v>
                        </c:pt>
                        <c:pt idx="471">
                          <c:v>3.3</c:v>
                        </c:pt>
                        <c:pt idx="472">
                          <c:v>3.2</c:v>
                        </c:pt>
                        <c:pt idx="473">
                          <c:v>3.3</c:v>
                        </c:pt>
                        <c:pt idx="474">
                          <c:v>3.2</c:v>
                        </c:pt>
                        <c:pt idx="475">
                          <c:v>3.1</c:v>
                        </c:pt>
                        <c:pt idx="476">
                          <c:v>3</c:v>
                        </c:pt>
                        <c:pt idx="477">
                          <c:v>3</c:v>
                        </c:pt>
                        <c:pt idx="478">
                          <c:v>3</c:v>
                        </c:pt>
                        <c:pt idx="479">
                          <c:v>3</c:v>
                        </c:pt>
                        <c:pt idx="480">
                          <c:v>3</c:v>
                        </c:pt>
                        <c:pt idx="481">
                          <c:v>2.8</c:v>
                        </c:pt>
                        <c:pt idx="482">
                          <c:v>3.1</c:v>
                        </c:pt>
                        <c:pt idx="483">
                          <c:v>3</c:v>
                        </c:pt>
                        <c:pt idx="484">
                          <c:v>3</c:v>
                        </c:pt>
                        <c:pt idx="485">
                          <c:v>2.2</c:v>
                        </c:pt>
                        <c:pt idx="486">
                          <c:v>2.3</c:v>
                        </c:pt>
                        <c:pt idx="487">
                          <c:v>2.6</c:v>
                        </c:pt>
                        <c:pt idx="488">
                          <c:v>2.3</c:v>
                        </c:pt>
                        <c:pt idx="489">
                          <c:v>2</c:v>
                        </c:pt>
                        <c:pt idx="490">
                          <c:v>2.2</c:v>
                        </c:pt>
                        <c:pt idx="491">
                          <c:v>2.2</c:v>
                        </c:pt>
                        <c:pt idx="492">
                          <c:v>2.3</c:v>
                        </c:pt>
                        <c:pt idx="493">
                          <c:v>2.3</c:v>
                        </c:pt>
                        <c:pt idx="494">
                          <c:v>2.3</c:v>
                        </c:pt>
                        <c:pt idx="495">
                          <c:v>2.4</c:v>
                        </c:pt>
                        <c:pt idx="496">
                          <c:v>2.5</c:v>
                        </c:pt>
                        <c:pt idx="497">
                          <c:v>2.5</c:v>
                        </c:pt>
                        <c:pt idx="498">
                          <c:v>2.5</c:v>
                        </c:pt>
                        <c:pt idx="499">
                          <c:v>2.5</c:v>
                        </c:pt>
                        <c:pt idx="500">
                          <c:v>2.8</c:v>
                        </c:pt>
                        <c:pt idx="501">
                          <c:v>3</c:v>
                        </c:pt>
                        <c:pt idx="502">
                          <c:v>3.1</c:v>
                        </c:pt>
                        <c:pt idx="503">
                          <c:v>3.1</c:v>
                        </c:pt>
                        <c:pt idx="504">
                          <c:v>2.8</c:v>
                        </c:pt>
                        <c:pt idx="505">
                          <c:v>2.8</c:v>
                        </c:pt>
                        <c:pt idx="506">
                          <c:v>2.9</c:v>
                        </c:pt>
                        <c:pt idx="507">
                          <c:v>3</c:v>
                        </c:pt>
                        <c:pt idx="508">
                          <c:v>3</c:v>
                        </c:pt>
                        <c:pt idx="509">
                          <c:v>3</c:v>
                        </c:pt>
                        <c:pt idx="510">
                          <c:v>3</c:v>
                        </c:pt>
                        <c:pt idx="511">
                          <c:v>3</c:v>
                        </c:pt>
                        <c:pt idx="512">
                          <c:v>3.3</c:v>
                        </c:pt>
                        <c:pt idx="513">
                          <c:v>3.1</c:v>
                        </c:pt>
                        <c:pt idx="514">
                          <c:v>3.3</c:v>
                        </c:pt>
                        <c:pt idx="515">
                          <c:v>3.2</c:v>
                        </c:pt>
                        <c:pt idx="516">
                          <c:v>3.2</c:v>
                        </c:pt>
                        <c:pt idx="517">
                          <c:v>3.2</c:v>
                        </c:pt>
                        <c:pt idx="518">
                          <c:v>3.2</c:v>
                        </c:pt>
                        <c:pt idx="519">
                          <c:v>3.2</c:v>
                        </c:pt>
                        <c:pt idx="520">
                          <c:v>3.5</c:v>
                        </c:pt>
                        <c:pt idx="521">
                          <c:v>4</c:v>
                        </c:pt>
                        <c:pt idx="522">
                          <c:v>3.9</c:v>
                        </c:pt>
                        <c:pt idx="523">
                          <c:v>3.9</c:v>
                        </c:pt>
                        <c:pt idx="524">
                          <c:v>4</c:v>
                        </c:pt>
                        <c:pt idx="525">
                          <c:v>3.9</c:v>
                        </c:pt>
                        <c:pt idx="526">
                          <c:v>4.2</c:v>
                        </c:pt>
                        <c:pt idx="527">
                          <c:v>4</c:v>
                        </c:pt>
                        <c:pt idx="528">
                          <c:v>4.1</c:v>
                        </c:pt>
                        <c:pt idx="529">
                          <c:v>4.2</c:v>
                        </c:pt>
                        <c:pt idx="530">
                          <c:v>4.2</c:v>
                        </c:pt>
                        <c:pt idx="531">
                          <c:v>4.3</c:v>
                        </c:pt>
                        <c:pt idx="532">
                          <c:v>4.7</c:v>
                        </c:pt>
                        <c:pt idx="533">
                          <c:v>5.3</c:v>
                        </c:pt>
                        <c:pt idx="534">
                          <c:v>5.2</c:v>
                        </c:pt>
                        <c:pt idx="535">
                          <c:v>4.9</c:v>
                        </c:pt>
                        <c:pt idx="536">
                          <c:v>5.6</c:v>
                        </c:pt>
                        <c:pt idx="537">
                          <c:v>6.9</c:v>
                        </c:pt>
                        <c:pt idx="538">
                          <c:v>6.7</c:v>
                        </c:pt>
                        <c:pt idx="539">
                          <c:v>6.8</c:v>
                        </c:pt>
                        <c:pt idx="540">
                          <c:v>7.1</c:v>
                        </c:pt>
                        <c:pt idx="541">
                          <c:v>6.3</c:v>
                        </c:pt>
                        <c:pt idx="542">
                          <c:v>6.4</c:v>
                        </c:pt>
                        <c:pt idx="543">
                          <c:v>6.9</c:v>
                        </c:pt>
                        <c:pt idx="544">
                          <c:v>6.8</c:v>
                        </c:pt>
                        <c:pt idx="545">
                          <c:v>6.4</c:v>
                        </c:pt>
                        <c:pt idx="546">
                          <c:v>6.8</c:v>
                        </c:pt>
                        <c:pt idx="547">
                          <c:v>7</c:v>
                        </c:pt>
                        <c:pt idx="548">
                          <c:v>6.7</c:v>
                        </c:pt>
                        <c:pt idx="549">
                          <c:v>5.6</c:v>
                        </c:pt>
                        <c:pt idx="550">
                          <c:v>5.9</c:v>
                        </c:pt>
                        <c:pt idx="551">
                          <c:v>6.4</c:v>
                        </c:pt>
                        <c:pt idx="552">
                          <c:v>6.5</c:v>
                        </c:pt>
                        <c:pt idx="553">
                          <c:v>6.2</c:v>
                        </c:pt>
                        <c:pt idx="554">
                          <c:v>6.3</c:v>
                        </c:pt>
                        <c:pt idx="555">
                          <c:v>6.4</c:v>
                        </c:pt>
                        <c:pt idx="556">
                          <c:v>6.3</c:v>
                        </c:pt>
                        <c:pt idx="557">
                          <c:v>5.8</c:v>
                        </c:pt>
                        <c:pt idx="558">
                          <c:v>5.3</c:v>
                        </c:pt>
                        <c:pt idx="559">
                          <c:v>5.3</c:v>
                        </c:pt>
                        <c:pt idx="560">
                          <c:v>5.6</c:v>
                        </c:pt>
                        <c:pt idx="561">
                          <c:v>5.4</c:v>
                        </c:pt>
                        <c:pt idx="562">
                          <c:v>5.5</c:v>
                        </c:pt>
                        <c:pt idx="563">
                          <c:v>5.5</c:v>
                        </c:pt>
                        <c:pt idx="564">
                          <c:v>6.1</c:v>
                        </c:pt>
                        <c:pt idx="565">
                          <c:v>6.1</c:v>
                        </c:pt>
                        <c:pt idx="566">
                          <c:v>6</c:v>
                        </c:pt>
                        <c:pt idx="567">
                          <c:v>5.9</c:v>
                        </c:pt>
                        <c:pt idx="568">
                          <c:v>5.7</c:v>
                        </c:pt>
                        <c:pt idx="569">
                          <c:v>5.4</c:v>
                        </c:pt>
                        <c:pt idx="570">
                          <c:v>5.7</c:v>
                        </c:pt>
                        <c:pt idx="571">
                          <c:v>5.6</c:v>
                        </c:pt>
                        <c:pt idx="572">
                          <c:v>5.8</c:v>
                        </c:pt>
                        <c:pt idx="573">
                          <c:v>5.9</c:v>
                        </c:pt>
                        <c:pt idx="574">
                          <c:v>5.6</c:v>
                        </c:pt>
                        <c:pt idx="575">
                          <c:v>5.5</c:v>
                        </c:pt>
                        <c:pt idx="576">
                          <c:v>5.3</c:v>
                        </c:pt>
                        <c:pt idx="577">
                          <c:v>4.5</c:v>
                        </c:pt>
                        <c:pt idx="578">
                          <c:v>4.3</c:v>
                        </c:pt>
                        <c:pt idx="579">
                          <c:v>4.3</c:v>
                        </c:pt>
                        <c:pt idx="580">
                          <c:v>4.4</c:v>
                        </c:pt>
                        <c:pt idx="581">
                          <c:v>4.2</c:v>
                        </c:pt>
                        <c:pt idx="582">
                          <c:v>4.4</c:v>
                        </c:pt>
                        <c:pt idx="583">
                          <c:v>4.4</c:v>
                        </c:pt>
                        <c:pt idx="584">
                          <c:v>4.3</c:v>
                        </c:pt>
                        <c:pt idx="585">
                          <c:v>4.4</c:v>
                        </c:pt>
                        <c:pt idx="586">
                          <c:v>5</c:v>
                        </c:pt>
                        <c:pt idx="587">
                          <c:v>5</c:v>
                        </c:pt>
                        <c:pt idx="588">
                          <c:v>4.8</c:v>
                        </c:pt>
                        <c:pt idx="589">
                          <c:v>4.9</c:v>
                        </c:pt>
                        <c:pt idx="590">
                          <c:v>5</c:v>
                        </c:pt>
                        <c:pt idx="591">
                          <c:v>4.9</c:v>
                        </c:pt>
                        <c:pt idx="592">
                          <c:v>4.9</c:v>
                        </c:pt>
                        <c:pt idx="593">
                          <c:v>4.9</c:v>
                        </c:pt>
                        <c:pt idx="594">
                          <c:v>4.7</c:v>
                        </c:pt>
                        <c:pt idx="595">
                          <c:v>4.6</c:v>
                        </c:pt>
                        <c:pt idx="596">
                          <c:v>4.8</c:v>
                        </c:pt>
                        <c:pt idx="597">
                          <c:v>5</c:v>
                        </c:pt>
                        <c:pt idx="598">
                          <c:v>5</c:v>
                        </c:pt>
                        <c:pt idx="599">
                          <c:v>4.9</c:v>
                        </c:pt>
                        <c:pt idx="600">
                          <c:v>4.9</c:v>
                        </c:pt>
                        <c:pt idx="601">
                          <c:v>4.9</c:v>
                        </c:pt>
                        <c:pt idx="602">
                          <c:v>4.8</c:v>
                        </c:pt>
                        <c:pt idx="603">
                          <c:v>4.9</c:v>
                        </c:pt>
                        <c:pt idx="604">
                          <c:v>4.9</c:v>
                        </c:pt>
                        <c:pt idx="605">
                          <c:v>5.3</c:v>
                        </c:pt>
                        <c:pt idx="606">
                          <c:v>5.4</c:v>
                        </c:pt>
                        <c:pt idx="607">
                          <c:v>5.3</c:v>
                        </c:pt>
                        <c:pt idx="608">
                          <c:v>5.3</c:v>
                        </c:pt>
                        <c:pt idx="609">
                          <c:v>5.2</c:v>
                        </c:pt>
                        <c:pt idx="610">
                          <c:v>5.3</c:v>
                        </c:pt>
                        <c:pt idx="611">
                          <c:v>4.7</c:v>
                        </c:pt>
                        <c:pt idx="612">
                          <c:v>4.8</c:v>
                        </c:pt>
                        <c:pt idx="613">
                          <c:v>4.8</c:v>
                        </c:pt>
                        <c:pt idx="614">
                          <c:v>4.7</c:v>
                        </c:pt>
                        <c:pt idx="615">
                          <c:v>4.7</c:v>
                        </c:pt>
                        <c:pt idx="616">
                          <c:v>4.7</c:v>
                        </c:pt>
                        <c:pt idx="617">
                          <c:v>4.6</c:v>
                        </c:pt>
                        <c:pt idx="618">
                          <c:v>4.6</c:v>
                        </c:pt>
                        <c:pt idx="619">
                          <c:v>4.8</c:v>
                        </c:pt>
                        <c:pt idx="620">
                          <c:v>4.8</c:v>
                        </c:pt>
                        <c:pt idx="621">
                          <c:v>4.8</c:v>
                        </c:pt>
                        <c:pt idx="622">
                          <c:v>4.9</c:v>
                        </c:pt>
                        <c:pt idx="623">
                          <c:v>4.9</c:v>
                        </c:pt>
                        <c:pt idx="624">
                          <c:v>4.8</c:v>
                        </c:pt>
                        <c:pt idx="625">
                          <c:v>5</c:v>
                        </c:pt>
                        <c:pt idx="626">
                          <c:v>4.9</c:v>
                        </c:pt>
                        <c:pt idx="627">
                          <c:v>4.9</c:v>
                        </c:pt>
                        <c:pt idx="628">
                          <c:v>4.9</c:v>
                        </c:pt>
                        <c:pt idx="629">
                          <c:v>4.9</c:v>
                        </c:pt>
                        <c:pt idx="630">
                          <c:v>4.7</c:v>
                        </c:pt>
                        <c:pt idx="631">
                          <c:v>4.8</c:v>
                        </c:pt>
                        <c:pt idx="632">
                          <c:v>4.9</c:v>
                        </c:pt>
                        <c:pt idx="633">
                          <c:v>4.8</c:v>
                        </c:pt>
                        <c:pt idx="634">
                          <c:v>4.9</c:v>
                        </c:pt>
                        <c:pt idx="635">
                          <c:v>4.9</c:v>
                        </c:pt>
                        <c:pt idx="636">
                          <c:v>4.9</c:v>
                        </c:pt>
                        <c:pt idx="637">
                          <c:v>5</c:v>
                        </c:pt>
                        <c:pt idx="638">
                          <c:v>5</c:v>
                        </c:pt>
                        <c:pt idx="639">
                          <c:v>4.9</c:v>
                        </c:pt>
                        <c:pt idx="640">
                          <c:v>5</c:v>
                        </c:pt>
                        <c:pt idx="641">
                          <c:v>5.1</c:v>
                        </c:pt>
                        <c:pt idx="642">
                          <c:v>5.1</c:v>
                        </c:pt>
                        <c:pt idx="643">
                          <c:v>5.3</c:v>
                        </c:pt>
                        <c:pt idx="644">
                          <c:v>5.3</c:v>
                        </c:pt>
                        <c:pt idx="645">
                          <c:v>5.2</c:v>
                        </c:pt>
                        <c:pt idx="646">
                          <c:v>5</c:v>
                        </c:pt>
                        <c:pt idx="647">
                          <c:v>5.1</c:v>
                        </c:pt>
                        <c:pt idx="648">
                          <c:v>5.1</c:v>
                        </c:pt>
                        <c:pt idx="649">
                          <c:v>5.1</c:v>
                        </c:pt>
                        <c:pt idx="650">
                          <c:v>5.1</c:v>
                        </c:pt>
                        <c:pt idx="651">
                          <c:v>5</c:v>
                        </c:pt>
                        <c:pt idx="652">
                          <c:v>4.9</c:v>
                        </c:pt>
                        <c:pt idx="653">
                          <c:v>4.9</c:v>
                        </c:pt>
                        <c:pt idx="654">
                          <c:v>5</c:v>
                        </c:pt>
                        <c:pt idx="655">
                          <c:v>5.1</c:v>
                        </c:pt>
                        <c:pt idx="656">
                          <c:v>5.1</c:v>
                        </c:pt>
                        <c:pt idx="657">
                          <c:v>5.1</c:v>
                        </c:pt>
                        <c:pt idx="658">
                          <c:v>5.1</c:v>
                        </c:pt>
                        <c:pt idx="659">
                          <c:v>5.1</c:v>
                        </c:pt>
                        <c:pt idx="660">
                          <c:v>5.1</c:v>
                        </c:pt>
                        <c:pt idx="661">
                          <c:v>5.1</c:v>
                        </c:pt>
                        <c:pt idx="662">
                          <c:v>5</c:v>
                        </c:pt>
                        <c:pt idx="663">
                          <c:v>4.8</c:v>
                        </c:pt>
                        <c:pt idx="664">
                          <c:v>5</c:v>
                        </c:pt>
                        <c:pt idx="665">
                          <c:v>4.9</c:v>
                        </c:pt>
                        <c:pt idx="666">
                          <c:v>4.9</c:v>
                        </c:pt>
                        <c:pt idx="667">
                          <c:v>5</c:v>
                        </c:pt>
                        <c:pt idx="668">
                          <c:v>5</c:v>
                        </c:pt>
                        <c:pt idx="669">
                          <c:v>5.1</c:v>
                        </c:pt>
                        <c:pt idx="670">
                          <c:v>5.1</c:v>
                        </c:pt>
                        <c:pt idx="671">
                          <c:v>5.1</c:v>
                        </c:pt>
                        <c:pt idx="672">
                          <c:v>5.1</c:v>
                        </c:pt>
                        <c:pt idx="673">
                          <c:v>5.1</c:v>
                        </c:pt>
                        <c:pt idx="674">
                          <c:v>5.1</c:v>
                        </c:pt>
                        <c:pt idx="675">
                          <c:v>5.1</c:v>
                        </c:pt>
                        <c:pt idx="676">
                          <c:v>5.1</c:v>
                        </c:pt>
                        <c:pt idx="677">
                          <c:v>5.1</c:v>
                        </c:pt>
                        <c:pt idx="678">
                          <c:v>5.2</c:v>
                        </c:pt>
                        <c:pt idx="679">
                          <c:v>5.1</c:v>
                        </c:pt>
                        <c:pt idx="680">
                          <c:v>5.1</c:v>
                        </c:pt>
                        <c:pt idx="681">
                          <c:v>5.1</c:v>
                        </c:pt>
                        <c:pt idx="682">
                          <c:v>5.2</c:v>
                        </c:pt>
                        <c:pt idx="683">
                          <c:v>5.1</c:v>
                        </c:pt>
                        <c:pt idx="684">
                          <c:v>5.2</c:v>
                        </c:pt>
                        <c:pt idx="685">
                          <c:v>5.3</c:v>
                        </c:pt>
                        <c:pt idx="686">
                          <c:v>5.3</c:v>
                        </c:pt>
                        <c:pt idx="687">
                          <c:v>5.2</c:v>
                        </c:pt>
                        <c:pt idx="688">
                          <c:v>5.3</c:v>
                        </c:pt>
                        <c:pt idx="689">
                          <c:v>5.4</c:v>
                        </c:pt>
                        <c:pt idx="690">
                          <c:v>5.5</c:v>
                        </c:pt>
                        <c:pt idx="691">
                          <c:v>5.6</c:v>
                        </c:pt>
                        <c:pt idx="692">
                          <c:v>5.6</c:v>
                        </c:pt>
                        <c:pt idx="693">
                          <c:v>5.6</c:v>
                        </c:pt>
                        <c:pt idx="694">
                          <c:v>5.5</c:v>
                        </c:pt>
                        <c:pt idx="695">
                          <c:v>5.6</c:v>
                        </c:pt>
                        <c:pt idx="696">
                          <c:v>5.7</c:v>
                        </c:pt>
                        <c:pt idx="697">
                          <c:v>5.9</c:v>
                        </c:pt>
                        <c:pt idx="698">
                          <c:v>5.9</c:v>
                        </c:pt>
                        <c:pt idx="699">
                          <c:v>6.5</c:v>
                        </c:pt>
                        <c:pt idx="700">
                          <c:v>6.4</c:v>
                        </c:pt>
                        <c:pt idx="701">
                          <c:v>6.2</c:v>
                        </c:pt>
                        <c:pt idx="702">
                          <c:v>6.3</c:v>
                        </c:pt>
                        <c:pt idx="703">
                          <c:v>6.5</c:v>
                        </c:pt>
                        <c:pt idx="704">
                          <c:v>6.7</c:v>
                        </c:pt>
                        <c:pt idx="705">
                          <c:v>6.7</c:v>
                        </c:pt>
                        <c:pt idx="706">
                          <c:v>6.6</c:v>
                        </c:pt>
                        <c:pt idx="707">
                          <c:v>6.4</c:v>
                        </c:pt>
                        <c:pt idx="708">
                          <c:v>6.3</c:v>
                        </c:pt>
                        <c:pt idx="709">
                          <c:v>6.3</c:v>
                        </c:pt>
                        <c:pt idx="710">
                          <c:v>6.4</c:v>
                        </c:pt>
                        <c:pt idx="711">
                          <c:v>6.7</c:v>
                        </c:pt>
                        <c:pt idx="712">
                          <c:v>6.6</c:v>
                        </c:pt>
                        <c:pt idx="713">
                          <c:v>6.7</c:v>
                        </c:pt>
                        <c:pt idx="714">
                          <c:v>6.7</c:v>
                        </c:pt>
                        <c:pt idx="715">
                          <c:v>6.6</c:v>
                        </c:pt>
                        <c:pt idx="716">
                          <c:v>6.8</c:v>
                        </c:pt>
                        <c:pt idx="717">
                          <c:v>6.4</c:v>
                        </c:pt>
                        <c:pt idx="718">
                          <c:v>6.5</c:v>
                        </c:pt>
                        <c:pt idx="719">
                          <c:v>6.7</c:v>
                        </c:pt>
                        <c:pt idx="720">
                          <c:v>6.7</c:v>
                        </c:pt>
                        <c:pt idx="721">
                          <c:v>6.8</c:v>
                        </c:pt>
                        <c:pt idx="722">
                          <c:v>6.8</c:v>
                        </c:pt>
                        <c:pt idx="723">
                          <c:v>7</c:v>
                        </c:pt>
                        <c:pt idx="724">
                          <c:v>7.2</c:v>
                        </c:pt>
                        <c:pt idx="725">
                          <c:v>7.2</c:v>
                        </c:pt>
                        <c:pt idx="726">
                          <c:v>7.8</c:v>
                        </c:pt>
                        <c:pt idx="727">
                          <c:v>7.7</c:v>
                        </c:pt>
                        <c:pt idx="728">
                          <c:v>7.5</c:v>
                        </c:pt>
                        <c:pt idx="729">
                          <c:v>7.6</c:v>
                        </c:pt>
                        <c:pt idx="730">
                          <c:v>8.5</c:v>
                        </c:pt>
                        <c:pt idx="731">
                          <c:v>8.8</c:v>
                        </c:pt>
                        <c:pt idx="732">
                          <c:v>9.1</c:v>
                        </c:pt>
                        <c:pt idx="733">
                          <c:v>8.9</c:v>
                        </c:pt>
                        <c:pt idx="734">
                          <c:v>8.5</c:v>
                        </c:pt>
                        <c:pt idx="735">
                          <c:v>8.9</c:v>
                        </c:pt>
                        <c:pt idx="736">
                          <c:v>8.4</c:v>
                        </c:pt>
                        <c:pt idx="737">
                          <c:v>8.4</c:v>
                        </c:pt>
                        <c:pt idx="738">
                          <c:v>8.6</c:v>
                        </c:pt>
                        <c:pt idx="739">
                          <c:v>8.8</c:v>
                        </c:pt>
                        <c:pt idx="740">
                          <c:v>8.9</c:v>
                        </c:pt>
                        <c:pt idx="741">
                          <c:v>8.9</c:v>
                        </c:pt>
                        <c:pt idx="742">
                          <c:v>8.9</c:v>
                        </c:pt>
                        <c:pt idx="743">
                          <c:v>8.7</c:v>
                        </c:pt>
                        <c:pt idx="744">
                          <c:v>9.1</c:v>
                        </c:pt>
                        <c:pt idx="745">
                          <c:v>9.4</c:v>
                        </c:pt>
                        <c:pt idx="746">
                          <c:v>9.6</c:v>
                        </c:pt>
                        <c:pt idx="747">
                          <c:v>10.5</c:v>
                        </c:pt>
                        <c:pt idx="748">
                          <c:v>11</c:v>
                        </c:pt>
                        <c:pt idx="749">
                          <c:v>11</c:v>
                        </c:pt>
                        <c:pt idx="750">
                          <c:v>10.9</c:v>
                        </c:pt>
                        <c:pt idx="751">
                          <c:v>10.9</c:v>
                        </c:pt>
                        <c:pt idx="752">
                          <c:v>11.1</c:v>
                        </c:pt>
                        <c:pt idx="753">
                          <c:v>11.1</c:v>
                        </c:pt>
                        <c:pt idx="754">
                          <c:v>11.1</c:v>
                        </c:pt>
                        <c:pt idx="755">
                          <c:v>11.4</c:v>
                        </c:pt>
                        <c:pt idx="756">
                          <c:v>11.5</c:v>
                        </c:pt>
                        <c:pt idx="757">
                          <c:v>11.6</c:v>
                        </c:pt>
                        <c:pt idx="758">
                          <c:v>12</c:v>
                        </c:pt>
                        <c:pt idx="759">
                          <c:v>12.2</c:v>
                        </c:pt>
                        <c:pt idx="760">
                          <c:v>13.3</c:v>
                        </c:pt>
                        <c:pt idx="761">
                          <c:v>13.5</c:v>
                        </c:pt>
                        <c:pt idx="762">
                          <c:v>11.6</c:v>
                        </c:pt>
                        <c:pt idx="763">
                          <c:v>11.6</c:v>
                        </c:pt>
                        <c:pt idx="764">
                          <c:v>8</c:v>
                        </c:pt>
                        <c:pt idx="765">
                          <c:v>10.1</c:v>
                        </c:pt>
                        <c:pt idx="766">
                          <c:v>9.9</c:v>
                        </c:pt>
                        <c:pt idx="767">
                          <c:v>9.8</c:v>
                        </c:pt>
                        <c:pt idx="768">
                          <c:v>10.1</c:v>
                        </c:pt>
                        <c:pt idx="769">
                          <c:v>10.6</c:v>
                        </c:pt>
                        <c:pt idx="770">
                          <c:v>10.5</c:v>
                        </c:pt>
                        <c:pt idx="771">
                          <c:v>10.6</c:v>
                        </c:pt>
                        <c:pt idx="772">
                          <c:v>10.9</c:v>
                        </c:pt>
                        <c:pt idx="773">
                          <c:v>10.9</c:v>
                        </c:pt>
                        <c:pt idx="774">
                          <c:v>10.9</c:v>
                        </c:pt>
                        <c:pt idx="775">
                          <c:v>10.8</c:v>
                        </c:pt>
                        <c:pt idx="776">
                          <c:v>10.2</c:v>
                        </c:pt>
                        <c:pt idx="777">
                          <c:v>10</c:v>
                        </c:pt>
                        <c:pt idx="778">
                          <c:v>10.2</c:v>
                        </c:pt>
                        <c:pt idx="779">
                          <c:v>10.5</c:v>
                        </c:pt>
                        <c:pt idx="780">
                          <c:v>10.4</c:v>
                        </c:pt>
                        <c:pt idx="781">
                          <c:v>11</c:v>
                        </c:pt>
                        <c:pt idx="782">
                          <c:v>11.2</c:v>
                        </c:pt>
                        <c:pt idx="783">
                          <c:v>11</c:v>
                        </c:pt>
                        <c:pt idx="784">
                          <c:v>11</c:v>
                        </c:pt>
                        <c:pt idx="785">
                          <c:v>11</c:v>
                        </c:pt>
                        <c:pt idx="786">
                          <c:v>11.2</c:v>
                        </c:pt>
                        <c:pt idx="787">
                          <c:v>11.3</c:v>
                        </c:pt>
                        <c:pt idx="788">
                          <c:v>11.4</c:v>
                        </c:pt>
                        <c:pt idx="789">
                          <c:v>11.4</c:v>
                        </c:pt>
                        <c:pt idx="790">
                          <c:v>11.7</c:v>
                        </c:pt>
                        <c:pt idx="791">
                          <c:v>11.8</c:v>
                        </c:pt>
                        <c:pt idx="792">
                          <c:v>11.9</c:v>
                        </c:pt>
                        <c:pt idx="793">
                          <c:v>11.9</c:v>
                        </c:pt>
                        <c:pt idx="794">
                          <c:v>12.3</c:v>
                        </c:pt>
                        <c:pt idx="795">
                          <c:v>12.6</c:v>
                        </c:pt>
                        <c:pt idx="796">
                          <c:v>12.3</c:v>
                        </c:pt>
                        <c:pt idx="797">
                          <c:v>12.4</c:v>
                        </c:pt>
                        <c:pt idx="798">
                          <c:v>12.2</c:v>
                        </c:pt>
                        <c:pt idx="799">
                          <c:v>12.2</c:v>
                        </c:pt>
                        <c:pt idx="800">
                          <c:v>12.1</c:v>
                        </c:pt>
                        <c:pt idx="801">
                          <c:v>12.2</c:v>
                        </c:pt>
                        <c:pt idx="802">
                          <c:v>12.3</c:v>
                        </c:pt>
                        <c:pt idx="803">
                          <c:v>12.3</c:v>
                        </c:pt>
                        <c:pt idx="804">
                          <c:v>12.4</c:v>
                        </c:pt>
                        <c:pt idx="805">
                          <c:v>12.4</c:v>
                        </c:pt>
                        <c:pt idx="806">
                          <c:v>12.4</c:v>
                        </c:pt>
                        <c:pt idx="807">
                          <c:v>12.4</c:v>
                        </c:pt>
                        <c:pt idx="808">
                          <c:v>12.8</c:v>
                        </c:pt>
                        <c:pt idx="809">
                          <c:v>12.9</c:v>
                        </c:pt>
                        <c:pt idx="810">
                          <c:v>12.9</c:v>
                        </c:pt>
                        <c:pt idx="811">
                          <c:v>12.7</c:v>
                        </c:pt>
                        <c:pt idx="812">
                          <c:v>12.5</c:v>
                        </c:pt>
                        <c:pt idx="813">
                          <c:v>11.8</c:v>
                        </c:pt>
                        <c:pt idx="814">
                          <c:v>11.8</c:v>
                        </c:pt>
                        <c:pt idx="815">
                          <c:v>11.9</c:v>
                        </c:pt>
                        <c:pt idx="816">
                          <c:v>12.1</c:v>
                        </c:pt>
                        <c:pt idx="817">
                          <c:v>12</c:v>
                        </c:pt>
                        <c:pt idx="818">
                          <c:v>12</c:v>
                        </c:pt>
                        <c:pt idx="819">
                          <c:v>11.9</c:v>
                        </c:pt>
                        <c:pt idx="820">
                          <c:v>11.7</c:v>
                        </c:pt>
                        <c:pt idx="821">
                          <c:v>11.8</c:v>
                        </c:pt>
                        <c:pt idx="822">
                          <c:v>11.9</c:v>
                        </c:pt>
                        <c:pt idx="823">
                          <c:v>11.8</c:v>
                        </c:pt>
                        <c:pt idx="824">
                          <c:v>11.9</c:v>
                        </c:pt>
                        <c:pt idx="825">
                          <c:v>11.7</c:v>
                        </c:pt>
                        <c:pt idx="826">
                          <c:v>11.7</c:v>
                        </c:pt>
                        <c:pt idx="827">
                          <c:v>11.6</c:v>
                        </c:pt>
                        <c:pt idx="828">
                          <c:v>11.7</c:v>
                        </c:pt>
                        <c:pt idx="829">
                          <c:v>11.6</c:v>
                        </c:pt>
                        <c:pt idx="830">
                          <c:v>11.6</c:v>
                        </c:pt>
                        <c:pt idx="831">
                          <c:v>10.9</c:v>
                        </c:pt>
                        <c:pt idx="832">
                          <c:v>10.2</c:v>
                        </c:pt>
                        <c:pt idx="833">
                          <c:v>10.3</c:v>
                        </c:pt>
                        <c:pt idx="834">
                          <c:v>10.7</c:v>
                        </c:pt>
                        <c:pt idx="835">
                          <c:v>10.6</c:v>
                        </c:pt>
                        <c:pt idx="836">
                          <c:v>10.9</c:v>
                        </c:pt>
                        <c:pt idx="837">
                          <c:v>11.2</c:v>
                        </c:pt>
                        <c:pt idx="838">
                          <c:v>10.6</c:v>
                        </c:pt>
                        <c:pt idx="839">
                          <c:v>10.5</c:v>
                        </c:pt>
                        <c:pt idx="840">
                          <c:v>10.6</c:v>
                        </c:pt>
                        <c:pt idx="841">
                          <c:v>10.8</c:v>
                        </c:pt>
                        <c:pt idx="842">
                          <c:v>10.8</c:v>
                        </c:pt>
                        <c:pt idx="843">
                          <c:v>10.9</c:v>
                        </c:pt>
                        <c:pt idx="844">
                          <c:v>10.9</c:v>
                        </c:pt>
                        <c:pt idx="845">
                          <c:v>10.9</c:v>
                        </c:pt>
                        <c:pt idx="846">
                          <c:v>10.8</c:v>
                        </c:pt>
                        <c:pt idx="847">
                          <c:v>10.9</c:v>
                        </c:pt>
                        <c:pt idx="848">
                          <c:v>10.9</c:v>
                        </c:pt>
                        <c:pt idx="849">
                          <c:v>11</c:v>
                        </c:pt>
                        <c:pt idx="850">
                          <c:v>10.9</c:v>
                        </c:pt>
                        <c:pt idx="851">
                          <c:v>10.9</c:v>
                        </c:pt>
                        <c:pt idx="852">
                          <c:v>11.2</c:v>
                        </c:pt>
                        <c:pt idx="853">
                          <c:v>11.8</c:v>
                        </c:pt>
                        <c:pt idx="854">
                          <c:v>11.8</c:v>
                        </c:pt>
                        <c:pt idx="855">
                          <c:v>11.6</c:v>
                        </c:pt>
                        <c:pt idx="856">
                          <c:v>11.8</c:v>
                        </c:pt>
                        <c:pt idx="857">
                          <c:v>11.7</c:v>
                        </c:pt>
                        <c:pt idx="858">
                          <c:v>11.8</c:v>
                        </c:pt>
                        <c:pt idx="859">
                          <c:v>12.4</c:v>
                        </c:pt>
                        <c:pt idx="860">
                          <c:v>12.4</c:v>
                        </c:pt>
                        <c:pt idx="861">
                          <c:v>12.4</c:v>
                        </c:pt>
                        <c:pt idx="862">
                          <c:v>12.5</c:v>
                        </c:pt>
                        <c:pt idx="863">
                          <c:v>12.3</c:v>
                        </c:pt>
                        <c:pt idx="864">
                          <c:v>12.2</c:v>
                        </c:pt>
                        <c:pt idx="865">
                          <c:v>12.4</c:v>
                        </c:pt>
                        <c:pt idx="866">
                          <c:v>12.4</c:v>
                        </c:pt>
                        <c:pt idx="867">
                          <c:v>12.6</c:v>
                        </c:pt>
                        <c:pt idx="868">
                          <c:v>12.6</c:v>
                        </c:pt>
                        <c:pt idx="869">
                          <c:v>12.5</c:v>
                        </c:pt>
                        <c:pt idx="870">
                          <c:v>12.7</c:v>
                        </c:pt>
                        <c:pt idx="871">
                          <c:v>13.4</c:v>
                        </c:pt>
                        <c:pt idx="872">
                          <c:v>13.4</c:v>
                        </c:pt>
                        <c:pt idx="873">
                          <c:v>13.3</c:v>
                        </c:pt>
                        <c:pt idx="874">
                          <c:v>13.5</c:v>
                        </c:pt>
                        <c:pt idx="875">
                          <c:v>13.4</c:v>
                        </c:pt>
                        <c:pt idx="876">
                          <c:v>13.4</c:v>
                        </c:pt>
                        <c:pt idx="877">
                          <c:v>13.4</c:v>
                        </c:pt>
                        <c:pt idx="878">
                          <c:v>13.6</c:v>
                        </c:pt>
                        <c:pt idx="879">
                          <c:v>13.7</c:v>
                        </c:pt>
                        <c:pt idx="880">
                          <c:v>13.7</c:v>
                        </c:pt>
                        <c:pt idx="881">
                          <c:v>13.6</c:v>
                        </c:pt>
                        <c:pt idx="882">
                          <c:v>13.5</c:v>
                        </c:pt>
                        <c:pt idx="883">
                          <c:v>13.3</c:v>
                        </c:pt>
                        <c:pt idx="884">
                          <c:v>13.3</c:v>
                        </c:pt>
                        <c:pt idx="885">
                          <c:v>13.3</c:v>
                        </c:pt>
                        <c:pt idx="886">
                          <c:v>13.6</c:v>
                        </c:pt>
                        <c:pt idx="887">
                          <c:v>13.5</c:v>
                        </c:pt>
                        <c:pt idx="888">
                          <c:v>13.5</c:v>
                        </c:pt>
                        <c:pt idx="889">
                          <c:v>13.4</c:v>
                        </c:pt>
                        <c:pt idx="890">
                          <c:v>13.3</c:v>
                        </c:pt>
                        <c:pt idx="891">
                          <c:v>13.4</c:v>
                        </c:pt>
                        <c:pt idx="892">
                          <c:v>13.4</c:v>
                        </c:pt>
                        <c:pt idx="893">
                          <c:v>13.5</c:v>
                        </c:pt>
                        <c:pt idx="894">
                          <c:v>13.4</c:v>
                        </c:pt>
                        <c:pt idx="895">
                          <c:v>13.4</c:v>
                        </c:pt>
                        <c:pt idx="896">
                          <c:v>13.4</c:v>
                        </c:pt>
                        <c:pt idx="897">
                          <c:v>13.4</c:v>
                        </c:pt>
                        <c:pt idx="898">
                          <c:v>13.5</c:v>
                        </c:pt>
                        <c:pt idx="899">
                          <c:v>13.3</c:v>
                        </c:pt>
                        <c:pt idx="900">
                          <c:v>13.3</c:v>
                        </c:pt>
                        <c:pt idx="901">
                          <c:v>13.4</c:v>
                        </c:pt>
                        <c:pt idx="902">
                          <c:v>13.5</c:v>
                        </c:pt>
                        <c:pt idx="903">
                          <c:v>13.4</c:v>
                        </c:pt>
                        <c:pt idx="904">
                          <c:v>13.4</c:v>
                        </c:pt>
                        <c:pt idx="905">
                          <c:v>13.6</c:v>
                        </c:pt>
                        <c:pt idx="906">
                          <c:v>13.7</c:v>
                        </c:pt>
                        <c:pt idx="907">
                          <c:v>13.8</c:v>
                        </c:pt>
                        <c:pt idx="908">
                          <c:v>14.1</c:v>
                        </c:pt>
                        <c:pt idx="909">
                          <c:v>14.1</c:v>
                        </c:pt>
                        <c:pt idx="910">
                          <c:v>14.2</c:v>
                        </c:pt>
                        <c:pt idx="911">
                          <c:v>14.1</c:v>
                        </c:pt>
                        <c:pt idx="912">
                          <c:v>14.3</c:v>
                        </c:pt>
                        <c:pt idx="913">
                          <c:v>14.3</c:v>
                        </c:pt>
                        <c:pt idx="914">
                          <c:v>14.7</c:v>
                        </c:pt>
                        <c:pt idx="915">
                          <c:v>15.5</c:v>
                        </c:pt>
                        <c:pt idx="916">
                          <c:v>15.7</c:v>
                        </c:pt>
                        <c:pt idx="917">
                          <c:v>15.6</c:v>
                        </c:pt>
                        <c:pt idx="918">
                          <c:v>15.7</c:v>
                        </c:pt>
                        <c:pt idx="919">
                          <c:v>16.8</c:v>
                        </c:pt>
                        <c:pt idx="920">
                          <c:v>17.3</c:v>
                        </c:pt>
                        <c:pt idx="921">
                          <c:v>17.5</c:v>
                        </c:pt>
                        <c:pt idx="922">
                          <c:v>16.9</c:v>
                        </c:pt>
                        <c:pt idx="923">
                          <c:v>17.4</c:v>
                        </c:pt>
                        <c:pt idx="924">
                          <c:v>17.9</c:v>
                        </c:pt>
                        <c:pt idx="925">
                          <c:v>17.8</c:v>
                        </c:pt>
                        <c:pt idx="926">
                          <c:v>18.7</c:v>
                        </c:pt>
                        <c:pt idx="927">
                          <c:v>19.5</c:v>
                        </c:pt>
                        <c:pt idx="928">
                          <c:v>19.7</c:v>
                        </c:pt>
                        <c:pt idx="929">
                          <c:v>20.4</c:v>
                        </c:pt>
                        <c:pt idx="930">
                          <c:v>20.5</c:v>
                        </c:pt>
                        <c:pt idx="931">
                          <c:v>19.6</c:v>
                        </c:pt>
                        <c:pt idx="932">
                          <c:v>20.6</c:v>
                        </c:pt>
                        <c:pt idx="933">
                          <c:v>20.4</c:v>
                        </c:pt>
                        <c:pt idx="934">
                          <c:v>20.6</c:v>
                        </c:pt>
                        <c:pt idx="935">
                          <c:v>21.2</c:v>
                        </c:pt>
                        <c:pt idx="936">
                          <c:v>22.1</c:v>
                        </c:pt>
                        <c:pt idx="937">
                          <c:v>22.7</c:v>
                        </c:pt>
                        <c:pt idx="938">
                          <c:v>23.6</c:v>
                        </c:pt>
                        <c:pt idx="939">
                          <c:v>24</c:v>
                        </c:pt>
                        <c:pt idx="940">
                          <c:v>24.6</c:v>
                        </c:pt>
                        <c:pt idx="941">
                          <c:v>25.2</c:v>
                        </c:pt>
                        <c:pt idx="942">
                          <c:v>24.2</c:v>
                        </c:pt>
                        <c:pt idx="943">
                          <c:v>27.2</c:v>
                        </c:pt>
                        <c:pt idx="944">
                          <c:v>27.1</c:v>
                        </c:pt>
                        <c:pt idx="945">
                          <c:v>27.2</c:v>
                        </c:pt>
                        <c:pt idx="946">
                          <c:v>26.8</c:v>
                        </c:pt>
                        <c:pt idx="947">
                          <c:v>27</c:v>
                        </c:pt>
                        <c:pt idx="948">
                          <c:v>29.4</c:v>
                        </c:pt>
                        <c:pt idx="949">
                          <c:v>29.6</c:v>
                        </c:pt>
                        <c:pt idx="950">
                          <c:v>29.8</c:v>
                        </c:pt>
                        <c:pt idx="951">
                          <c:v>30.3</c:v>
                        </c:pt>
                        <c:pt idx="952">
                          <c:v>29.8</c:v>
                        </c:pt>
                        <c:pt idx="953">
                          <c:v>29.9</c:v>
                        </c:pt>
                        <c:pt idx="954">
                          <c:v>30.4</c:v>
                        </c:pt>
                        <c:pt idx="955">
                          <c:v>31.1</c:v>
                        </c:pt>
                        <c:pt idx="956">
                          <c:v>30.9</c:v>
                        </c:pt>
                        <c:pt idx="957">
                          <c:v>33.4</c:v>
                        </c:pt>
                        <c:pt idx="958">
                          <c:v>34.5</c:v>
                        </c:pt>
                        <c:pt idx="959">
                          <c:v>34.3</c:v>
                        </c:pt>
                        <c:pt idx="960">
                          <c:v>34.5</c:v>
                        </c:pt>
                        <c:pt idx="961">
                          <c:v>36.2</c:v>
                        </c:pt>
                        <c:pt idx="962">
                          <c:v>40.3</c:v>
                        </c:pt>
                        <c:pt idx="963">
                          <c:v>41</c:v>
                        </c:pt>
                        <c:pt idx="964">
                          <c:v>42</c:v>
                        </c:pt>
                        <c:pt idx="965">
                          <c:v>44.2</c:v>
                        </c:pt>
                        <c:pt idx="966">
                          <c:v>46.8</c:v>
                        </c:pt>
                        <c:pt idx="967">
                          <c:v>46</c:v>
                        </c:pt>
                        <c:pt idx="968">
                          <c:v>48.4</c:v>
                        </c:pt>
                        <c:pt idx="969">
                          <c:v>44.3</c:v>
                        </c:pt>
                        <c:pt idx="970">
                          <c:v>46.9</c:v>
                        </c:pt>
                        <c:pt idx="971">
                          <c:v>47.2</c:v>
                        </c:pt>
                        <c:pt idx="972">
                          <c:v>47</c:v>
                        </c:pt>
                        <c:pt idx="973">
                          <c:v>47</c:v>
                        </c:pt>
                        <c:pt idx="974">
                          <c:v>47.4</c:v>
                        </c:pt>
                        <c:pt idx="975">
                          <c:v>51.6</c:v>
                        </c:pt>
                        <c:pt idx="976">
                          <c:v>59.1</c:v>
                        </c:pt>
                        <c:pt idx="977">
                          <c:v>64.5</c:v>
                        </c:pt>
                        <c:pt idx="978">
                          <c:v>70.8</c:v>
                        </c:pt>
                        <c:pt idx="979">
                          <c:v>69.9</c:v>
                        </c:pt>
                        <c:pt idx="980">
                          <c:v>64.3</c:v>
                        </c:pt>
                        <c:pt idx="981">
                          <c:v>71.5</c:v>
                        </c:pt>
                        <c:pt idx="982">
                          <c:v>73.6</c:v>
                        </c:pt>
                        <c:pt idx="983">
                          <c:v>78.5</c:v>
                        </c:pt>
                        <c:pt idx="984">
                          <c:v>88.9</c:v>
                        </c:pt>
                        <c:pt idx="985">
                          <c:v>86.2</c:v>
                        </c:pt>
                        <c:pt idx="986">
                          <c:v>90.5</c:v>
                        </c:pt>
                        <c:pt idx="987">
                          <c:v>92.2</c:v>
                        </c:pt>
                        <c:pt idx="988">
                          <c:v>93</c:v>
                        </c:pt>
                        <c:pt idx="989">
                          <c:v>104</c:v>
                        </c:pt>
                        <c:pt idx="990">
                          <c:v>118</c:v>
                        </c:pt>
                        <c:pt idx="991">
                          <c:v>135</c:v>
                        </c:pt>
                        <c:pt idx="992">
                          <c:v>132.1</c:v>
                        </c:pt>
                        <c:pt idx="993">
                          <c:v>142.3</c:v>
                        </c:pt>
                        <c:pt idx="994">
                          <c:v>142.6</c:v>
                        </c:pt>
                        <c:pt idx="995">
                          <c:v>162.3</c:v>
                        </c:pt>
                        <c:pt idx="996">
                          <c:v>187.5</c:v>
                        </c:pt>
                        <c:pt idx="997">
                          <c:v>230</c:v>
                        </c:pt>
                        <c:pt idx="998">
                          <c:v>165</c:v>
                        </c:pt>
                        <c:pt idx="999">
                          <c:v>124.9</c:v>
                        </c:pt>
                        <c:pt idx="1000">
                          <c:v>117</c:v>
                        </c:pt>
                        <c:pt idx="1001">
                          <c:v>93</c:v>
                        </c:pt>
                        <c:pt idx="1002">
                          <c:v>90</c:v>
                        </c:pt>
                        <c:pt idx="1003">
                          <c:v>82.4</c:v>
                        </c:pt>
                        <c:pt idx="1004">
                          <c:v>68.4</c:v>
                        </c:pt>
                        <c:pt idx="1005">
                          <c:v>93.1</c:v>
                        </c:pt>
                        <c:pt idx="1006">
                          <c:v>109</c:v>
                        </c:pt>
                        <c:pt idx="1007">
                          <c:v>118.5</c:v>
                        </c:pt>
                        <c:pt idx="1008">
                          <c:v>126.6</c:v>
                        </c:pt>
                        <c:pt idx="1009">
                          <c:v>119.2</c:v>
                        </c:pt>
                        <c:pt idx="1010">
                          <c:v>127.4</c:v>
                        </c:pt>
                        <c:pt idx="1011">
                          <c:v>143.5</c:v>
                        </c:pt>
                        <c:pt idx="1012">
                          <c:v>154.2</c:v>
                        </c:pt>
                        <c:pt idx="1013">
                          <c:v>141.7</c:v>
                        </c:pt>
                        <c:pt idx="1014">
                          <c:v>136.9</c:v>
                        </c:pt>
                        <c:pt idx="1015">
                          <c:v>128</c:v>
                        </c:pt>
                        <c:pt idx="1016">
                          <c:v>134.4</c:v>
                        </c:pt>
                        <c:pt idx="1017">
                          <c:v>144</c:v>
                        </c:pt>
                        <c:pt idx="1018">
                          <c:v>139.2</c:v>
                        </c:pt>
                        <c:pt idx="1019">
                          <c:v>116.4</c:v>
                        </c:pt>
                        <c:pt idx="1020">
                          <c:v>106.3</c:v>
                        </c:pt>
                        <c:pt idx="1021">
                          <c:v>98.1</c:v>
                        </c:pt>
                        <c:pt idx="1022">
                          <c:v>112.9</c:v>
                        </c:pt>
                        <c:pt idx="1023">
                          <c:v>116</c:v>
                        </c:pt>
                        <c:pt idx="1024">
                          <c:v>112.3</c:v>
                        </c:pt>
                        <c:pt idx="1025">
                          <c:v>109.6</c:v>
                        </c:pt>
                        <c:pt idx="1026">
                          <c:v>113.2</c:v>
                        </c:pt>
                        <c:pt idx="1027">
                          <c:v>112.8</c:v>
                        </c:pt>
                        <c:pt idx="1028">
                          <c:v>117.7</c:v>
                        </c:pt>
                        <c:pt idx="1029">
                          <c:v>115.6</c:v>
                        </c:pt>
                        <c:pt idx="1030">
                          <c:v>114.8</c:v>
                        </c:pt>
                        <c:pt idx="1031">
                          <c:v>118</c:v>
                        </c:pt>
                        <c:pt idx="1032">
                          <c:v>111.4</c:v>
                        </c:pt>
                        <c:pt idx="1033">
                          <c:v>114.2</c:v>
                        </c:pt>
                        <c:pt idx="1034">
                          <c:v>118.2</c:v>
                        </c:pt>
                        <c:pt idx="1035">
                          <c:v>123.5</c:v>
                        </c:pt>
                        <c:pt idx="1036">
                          <c:v>123.2</c:v>
                        </c:pt>
                        <c:pt idx="1037">
                          <c:v>122.5</c:v>
                        </c:pt>
                        <c:pt idx="1038">
                          <c:v>122</c:v>
                        </c:pt>
                        <c:pt idx="1039">
                          <c:v>122.9</c:v>
                        </c:pt>
                        <c:pt idx="1040">
                          <c:v>123.8</c:v>
                        </c:pt>
                        <c:pt idx="1041">
                          <c:v>126.3</c:v>
                        </c:pt>
                        <c:pt idx="1042">
                          <c:v>133.1</c:v>
                        </c:pt>
                        <c:pt idx="1043">
                          <c:v>132</c:v>
                        </c:pt>
                        <c:pt idx="1044">
                          <c:v>133.5</c:v>
                        </c:pt>
                        <c:pt idx="1045">
                          <c:v>129.8</c:v>
                        </c:pt>
                        <c:pt idx="1046">
                          <c:v>129</c:v>
                        </c:pt>
                        <c:pt idx="1047">
                          <c:v>132.3</c:v>
                        </c:pt>
                        <c:pt idx="1048">
                          <c:v>128.8</c:v>
                        </c:pt>
                        <c:pt idx="1049">
                          <c:v>128.8</c:v>
                        </c:pt>
                        <c:pt idx="1050">
                          <c:v>129.3</c:v>
                        </c:pt>
                        <c:pt idx="1051">
                          <c:v>122.5</c:v>
                        </c:pt>
                        <c:pt idx="1052">
                          <c:v>120.7</c:v>
                        </c:pt>
                        <c:pt idx="1053">
                          <c:v>121.4</c:v>
                        </c:pt>
                        <c:pt idx="1054">
                          <c:v>121.9</c:v>
                        </c:pt>
                        <c:pt idx="1055">
                          <c:v>119</c:v>
                        </c:pt>
                        <c:pt idx="1056">
                          <c:v>111</c:v>
                        </c:pt>
                        <c:pt idx="1057">
                          <c:v>107.9</c:v>
                        </c:pt>
                        <c:pt idx="1058">
                          <c:v>100.4</c:v>
                        </c:pt>
                        <c:pt idx="1059">
                          <c:v>106.3</c:v>
                        </c:pt>
                        <c:pt idx="1060">
                          <c:v>109</c:v>
                        </c:pt>
                        <c:pt idx="1061">
                          <c:v>108.8</c:v>
                        </c:pt>
                        <c:pt idx="1062">
                          <c:v>103.9</c:v>
                        </c:pt>
                        <c:pt idx="1063">
                          <c:v>100</c:v>
                        </c:pt>
                        <c:pt idx="1064">
                          <c:v>99.8</c:v>
                        </c:pt>
                        <c:pt idx="1065">
                          <c:v>99.9</c:v>
                        </c:pt>
                        <c:pt idx="1066">
                          <c:v>101.9</c:v>
                        </c:pt>
                        <c:pt idx="1067">
                          <c:v>107.3</c:v>
                        </c:pt>
                        <c:pt idx="1068">
                          <c:v>108.3</c:v>
                        </c:pt>
                        <c:pt idx="1069">
                          <c:v>111.3</c:v>
                        </c:pt>
                        <c:pt idx="1070">
                          <c:v>109.5</c:v>
                        </c:pt>
                        <c:pt idx="1071">
                          <c:v>108.2</c:v>
                        </c:pt>
                        <c:pt idx="1072">
                          <c:v>107.9</c:v>
                        </c:pt>
                        <c:pt idx="1073">
                          <c:v>102.1</c:v>
                        </c:pt>
                        <c:pt idx="1074">
                          <c:v>103.3</c:v>
                        </c:pt>
                        <c:pt idx="1075">
                          <c:v>104</c:v>
                        </c:pt>
                        <c:pt idx="1076">
                          <c:v>101.7</c:v>
                        </c:pt>
                        <c:pt idx="1077">
                          <c:v>94.7</c:v>
                        </c:pt>
                        <c:pt idx="1078">
                          <c:v>95</c:v>
                        </c:pt>
                        <c:pt idx="1079">
                          <c:v>97.5</c:v>
                        </c:pt>
                        <c:pt idx="1080">
                          <c:v>88.1</c:v>
                        </c:pt>
                        <c:pt idx="1081">
                          <c:v>90.4</c:v>
                        </c:pt>
                        <c:pt idx="1082">
                          <c:v>78.9</c:v>
                        </c:pt>
                        <c:pt idx="1083">
                          <c:v>80</c:v>
                        </c:pt>
                        <c:pt idx="1084">
                          <c:v>68.5</c:v>
                        </c:pt>
                        <c:pt idx="1085">
                          <c:v>69.7</c:v>
                        </c:pt>
                        <c:pt idx="1086">
                          <c:v>76.5</c:v>
                        </c:pt>
                        <c:pt idx="1087">
                          <c:v>76</c:v>
                        </c:pt>
                        <c:pt idx="1088">
                          <c:v>76.7</c:v>
                        </c:pt>
                        <c:pt idx="1089">
                          <c:v>88</c:v>
                        </c:pt>
                        <c:pt idx="1090">
                          <c:v>89</c:v>
                        </c:pt>
                        <c:pt idx="1091">
                          <c:v>94</c:v>
                        </c:pt>
                        <c:pt idx="1092">
                          <c:v>98.3</c:v>
                        </c:pt>
                        <c:pt idx="1093">
                          <c:v>94.4</c:v>
                        </c:pt>
                        <c:pt idx="1094">
                          <c:v>98.9</c:v>
                        </c:pt>
                        <c:pt idx="1095">
                          <c:v>97.1</c:v>
                        </c:pt>
                        <c:pt idx="1096">
                          <c:v>98.5</c:v>
                        </c:pt>
                        <c:pt idx="1097">
                          <c:v>90.1</c:v>
                        </c:pt>
                        <c:pt idx="1098">
                          <c:v>92</c:v>
                        </c:pt>
                        <c:pt idx="1099">
                          <c:v>89.8</c:v>
                        </c:pt>
                        <c:pt idx="1100">
                          <c:v>92</c:v>
                        </c:pt>
                        <c:pt idx="1101">
                          <c:v>91.6</c:v>
                        </c:pt>
                        <c:pt idx="1102">
                          <c:v>95.6</c:v>
                        </c:pt>
                        <c:pt idx="1103">
                          <c:v>95.1</c:v>
                        </c:pt>
                        <c:pt idx="1104">
                          <c:v>96.9</c:v>
                        </c:pt>
                        <c:pt idx="1105">
                          <c:v>96</c:v>
                        </c:pt>
                        <c:pt idx="1106">
                          <c:v>94.4</c:v>
                        </c:pt>
                        <c:pt idx="1107">
                          <c:v>98.8</c:v>
                        </c:pt>
                        <c:pt idx="1108">
                          <c:v>101.5</c:v>
                        </c:pt>
                        <c:pt idx="1109">
                          <c:v>108</c:v>
                        </c:pt>
                        <c:pt idx="1110">
                          <c:v>106.2</c:v>
                        </c:pt>
                        <c:pt idx="1111">
                          <c:v>104</c:v>
                        </c:pt>
                        <c:pt idx="1112">
                          <c:v>104.5</c:v>
                        </c:pt>
                        <c:pt idx="1113">
                          <c:v>104.9</c:v>
                        </c:pt>
                        <c:pt idx="1114">
                          <c:v>105.1</c:v>
                        </c:pt>
                        <c:pt idx="1115">
                          <c:v>106.7</c:v>
                        </c:pt>
                        <c:pt idx="1116">
                          <c:v>106.6</c:v>
                        </c:pt>
                        <c:pt idx="1117">
                          <c:v>106</c:v>
                        </c:pt>
                        <c:pt idx="1118">
                          <c:v>103.1</c:v>
                        </c:pt>
                        <c:pt idx="1119">
                          <c:v>102.8</c:v>
                        </c:pt>
                        <c:pt idx="1120">
                          <c:v>103</c:v>
                        </c:pt>
                        <c:pt idx="1121">
                          <c:v>105</c:v>
                        </c:pt>
                        <c:pt idx="1122">
                          <c:v>106.8</c:v>
                        </c:pt>
                        <c:pt idx="1123">
                          <c:v>109.6</c:v>
                        </c:pt>
                        <c:pt idx="1124">
                          <c:v>112.6</c:v>
                        </c:pt>
                        <c:pt idx="1125">
                          <c:v>110</c:v>
                        </c:pt>
                        <c:pt idx="1126">
                          <c:v>109</c:v>
                        </c:pt>
                        <c:pt idx="1127">
                          <c:v>112.8</c:v>
                        </c:pt>
                        <c:pt idx="1128">
                          <c:v>113.4</c:v>
                        </c:pt>
                        <c:pt idx="1129">
                          <c:v>118.5</c:v>
                        </c:pt>
                        <c:pt idx="1130">
                          <c:v>121.2</c:v>
                        </c:pt>
                        <c:pt idx="1131">
                          <c:v>123.3</c:v>
                        </c:pt>
                        <c:pt idx="1132">
                          <c:v>122</c:v>
                        </c:pt>
                        <c:pt idx="1133">
                          <c:v>118.5</c:v>
                        </c:pt>
                        <c:pt idx="1134">
                          <c:v>119.6</c:v>
                        </c:pt>
                        <c:pt idx="1135">
                          <c:v>122.1</c:v>
                        </c:pt>
                        <c:pt idx="1136">
                          <c:v>120.1</c:v>
                        </c:pt>
                        <c:pt idx="1137">
                          <c:v>131.3</c:v>
                        </c:pt>
                        <c:pt idx="1138">
                          <c:v>128.8</c:v>
                        </c:pt>
                        <c:pt idx="1139">
                          <c:v>129.3</c:v>
                        </c:pt>
                        <c:pt idx="1140">
                          <c:v>138</c:v>
                        </c:pt>
                        <c:pt idx="1141">
                          <c:v>141</c:v>
                        </c:pt>
                        <c:pt idx="1142">
                          <c:v>146</c:v>
                        </c:pt>
                        <c:pt idx="1143">
                          <c:v>144</c:v>
                        </c:pt>
                        <c:pt idx="1144">
                          <c:v>144</c:v>
                        </c:pt>
                        <c:pt idx="1145">
                          <c:v>132.5</c:v>
                        </c:pt>
                        <c:pt idx="1146">
                          <c:v>130.2</c:v>
                        </c:pt>
                        <c:pt idx="1147">
                          <c:v>121.9</c:v>
                        </c:pt>
                        <c:pt idx="1148">
                          <c:v>129</c:v>
                        </c:pt>
                        <c:pt idx="1149">
                          <c:v>126.3</c:v>
                        </c:pt>
                        <c:pt idx="1150">
                          <c:v>133.1</c:v>
                        </c:pt>
                        <c:pt idx="1151">
                          <c:v>132.6</c:v>
                        </c:pt>
                        <c:pt idx="1152">
                          <c:v>142.1</c:v>
                        </c:pt>
                        <c:pt idx="1153">
                          <c:v>139.4</c:v>
                        </c:pt>
                        <c:pt idx="1154">
                          <c:v>140.7</c:v>
                        </c:pt>
                        <c:pt idx="1155">
                          <c:v>136.7</c:v>
                        </c:pt>
                        <c:pt idx="1156">
                          <c:v>138.3</c:v>
                        </c:pt>
                        <c:pt idx="1157">
                          <c:v>139.4</c:v>
                        </c:pt>
                        <c:pt idx="1158">
                          <c:v>139.1</c:v>
                        </c:pt>
                        <c:pt idx="1159">
                          <c:v>140.4</c:v>
                        </c:pt>
                        <c:pt idx="1160">
                          <c:v>135.1</c:v>
                        </c:pt>
                        <c:pt idx="1161">
                          <c:v>133.8</c:v>
                        </c:pt>
                        <c:pt idx="1162">
                          <c:v>134.4</c:v>
                        </c:pt>
                        <c:pt idx="1163">
                          <c:v>134</c:v>
                        </c:pt>
                        <c:pt idx="1164">
                          <c:v>133.4</c:v>
                        </c:pt>
                        <c:pt idx="1165">
                          <c:v>134.8</c:v>
                        </c:pt>
                        <c:pt idx="1166">
                          <c:v>135</c:v>
                        </c:pt>
                        <c:pt idx="1167">
                          <c:v>137.1</c:v>
                        </c:pt>
                        <c:pt idx="1168">
                          <c:v>138.9</c:v>
                        </c:pt>
                        <c:pt idx="1169">
                          <c:v>142.5</c:v>
                        </c:pt>
                        <c:pt idx="1170">
                          <c:v>143.9</c:v>
                        </c:pt>
                        <c:pt idx="1171">
                          <c:v>141.9</c:v>
                        </c:pt>
                        <c:pt idx="1172">
                          <c:v>140.3</c:v>
                        </c:pt>
                        <c:pt idx="1173">
                          <c:v>123</c:v>
                        </c:pt>
                        <c:pt idx="1174">
                          <c:v>131</c:v>
                        </c:pt>
                        <c:pt idx="1175">
                          <c:v>136.8</c:v>
                        </c:pt>
                        <c:pt idx="1176">
                          <c:v>136.7</c:v>
                        </c:pt>
                        <c:pt idx="1177">
                          <c:v>137.8</c:v>
                        </c:pt>
                        <c:pt idx="1178">
                          <c:v>135.8</c:v>
                        </c:pt>
                        <c:pt idx="1179">
                          <c:v>136.5</c:v>
                        </c:pt>
                        <c:pt idx="1180">
                          <c:v>139.5</c:v>
                        </c:pt>
                        <c:pt idx="1181">
                          <c:v>140.4</c:v>
                        </c:pt>
                        <c:pt idx="1182">
                          <c:v>140.1</c:v>
                        </c:pt>
                        <c:pt idx="1183">
                          <c:v>142.9</c:v>
                        </c:pt>
                        <c:pt idx="1184">
                          <c:v>147.5</c:v>
                        </c:pt>
                        <c:pt idx="1185">
                          <c:v>151.4</c:v>
                        </c:pt>
                        <c:pt idx="1186">
                          <c:v>158.1</c:v>
                        </c:pt>
                        <c:pt idx="1187">
                          <c:v>152.8</c:v>
                        </c:pt>
                        <c:pt idx="1188">
                          <c:v>157.6</c:v>
                        </c:pt>
                        <c:pt idx="1189">
                          <c:v>168.3</c:v>
                        </c:pt>
                        <c:pt idx="1190">
                          <c:v>183.1</c:v>
                        </c:pt>
                        <c:pt idx="1191">
                          <c:v>186.1</c:v>
                        </c:pt>
                        <c:pt idx="1192">
                          <c:v>192.8</c:v>
                        </c:pt>
                        <c:pt idx="1193">
                          <c:v>203</c:v>
                        </c:pt>
                        <c:pt idx="1194">
                          <c:v>228</c:v>
                        </c:pt>
                        <c:pt idx="1195">
                          <c:v>207</c:v>
                        </c:pt>
                        <c:pt idx="1196">
                          <c:v>197.9</c:v>
                        </c:pt>
                        <c:pt idx="1197">
                          <c:v>188.6</c:v>
                        </c:pt>
                        <c:pt idx="1198">
                          <c:v>206.9</c:v>
                        </c:pt>
                        <c:pt idx="1199">
                          <c:v>206.9</c:v>
                        </c:pt>
                        <c:pt idx="1200">
                          <c:v>216</c:v>
                        </c:pt>
                        <c:pt idx="1201">
                          <c:v>208</c:v>
                        </c:pt>
                        <c:pt idx="1202">
                          <c:v>211.2</c:v>
                        </c:pt>
                        <c:pt idx="1203">
                          <c:v>213.4</c:v>
                        </c:pt>
                        <c:pt idx="1204">
                          <c:v>211.7</c:v>
                        </c:pt>
                        <c:pt idx="1205">
                          <c:v>224</c:v>
                        </c:pt>
                        <c:pt idx="1206">
                          <c:v>238.2</c:v>
                        </c:pt>
                        <c:pt idx="1207">
                          <c:v>251.3</c:v>
                        </c:pt>
                        <c:pt idx="1208">
                          <c:v>264.1</c:v>
                        </c:pt>
                        <c:pt idx="1209">
                          <c:v>309.6</c:v>
                        </c:pt>
                        <c:pt idx="1210">
                          <c:v>355</c:v>
                        </c:pt>
                        <c:pt idx="1211">
                          <c:v>367.8</c:v>
                        </c:pt>
                        <c:pt idx="1212">
                          <c:v>336.3</c:v>
                        </c:pt>
                        <c:pt idx="1213">
                          <c:v>363</c:v>
                        </c:pt>
                        <c:pt idx="1214">
                          <c:v>380</c:v>
                        </c:pt>
                        <c:pt idx="1215">
                          <c:v>434.9</c:v>
                        </c:pt>
                        <c:pt idx="1216">
                          <c:v>433.4</c:v>
                        </c:pt>
                        <c:pt idx="1217">
                          <c:v>433.9</c:v>
                        </c:pt>
                        <c:pt idx="1218">
                          <c:v>462</c:v>
                        </c:pt>
                        <c:pt idx="1219">
                          <c:v>528.3</c:v>
                        </c:pt>
                        <c:pt idx="1220">
                          <c:v>785.4</c:v>
                        </c:pt>
                        <c:pt idx="1221">
                          <c:v>645.7</c:v>
                        </c:pt>
                        <c:pt idx="1222">
                          <c:v>638</c:v>
                        </c:pt>
                        <c:pt idx="1223">
                          <c:v>764.9</c:v>
                        </c:pt>
                        <c:pt idx="1224">
                          <c:v>802</c:v>
                        </c:pt>
                        <c:pt idx="1225">
                          <c:v>832.5</c:v>
                        </c:pt>
                        <c:pt idx="1226">
                          <c:v>795</c:v>
                        </c:pt>
                        <c:pt idx="1227">
                          <c:v>830</c:v>
                        </c:pt>
                        <c:pt idx="1228">
                          <c:v>970</c:v>
                        </c:pt>
                        <c:pt idx="1229">
                          <c:v>1,079.90</c:v>
                        </c:pt>
                        <c:pt idx="1230">
                          <c:v>1,101.40</c:v>
                        </c:pt>
                        <c:pt idx="1231">
                          <c:v>1,206.90</c:v>
                        </c:pt>
                        <c:pt idx="1232">
                          <c:v>1,205.70</c:v>
                        </c:pt>
                        <c:pt idx="1233">
                          <c:v>1,004.40</c:v>
                        </c:pt>
                        <c:pt idx="1234">
                          <c:v>1,096.60</c:v>
                        </c:pt>
                        <c:pt idx="1235">
                          <c:v>1,154.90</c:v>
                        </c:pt>
                        <c:pt idx="1236">
                          <c:v>1,237.60</c:v>
                        </c:pt>
                        <c:pt idx="1237">
                          <c:v>1,106.30</c:v>
                        </c:pt>
                        <c:pt idx="1238">
                          <c:v>845</c:v>
                        </c:pt>
                        <c:pt idx="1239">
                          <c:v>697</c:v>
                        </c:pt>
                        <c:pt idx="1240">
                          <c:v>804</c:v>
                        </c:pt>
                        <c:pt idx="1241">
                          <c:v>919</c:v>
                        </c:pt>
                        <c:pt idx="1242">
                          <c:v>1,033.70</c:v>
                        </c:pt>
                        <c:pt idx="1243">
                          <c:v>919.9</c:v>
                        </c:pt>
                        <c:pt idx="1244">
                          <c:v>900</c:v>
                        </c:pt>
                        <c:pt idx="1245">
                          <c:v>936.8</c:v>
                        </c:pt>
                        <c:pt idx="1246">
                          <c:v>908.9</c:v>
                        </c:pt>
                        <c:pt idx="1247">
                          <c:v>919.9</c:v>
                        </c:pt>
                        <c:pt idx="1248">
                          <c:v>759.9</c:v>
                        </c:pt>
                        <c:pt idx="1249">
                          <c:v>715</c:v>
                        </c:pt>
                        <c:pt idx="1250">
                          <c:v>541</c:v>
                        </c:pt>
                        <c:pt idx="1251">
                          <c:v>732</c:v>
                        </c:pt>
                        <c:pt idx="1252">
                          <c:v>650</c:v>
                        </c:pt>
                        <c:pt idx="1253">
                          <c:v>640.5</c:v>
                        </c:pt>
                        <c:pt idx="1254">
                          <c:v>639.5</c:v>
                        </c:pt>
                        <c:pt idx="1255">
                          <c:v>713.2</c:v>
                        </c:pt>
                        <c:pt idx="1256">
                          <c:v>702.8</c:v>
                        </c:pt>
                        <c:pt idx="1257">
                          <c:v>707.3</c:v>
                        </c:pt>
                        <c:pt idx="1258">
                          <c:v>802</c:v>
                        </c:pt>
                        <c:pt idx="1259">
                          <c:v>803</c:v>
                        </c:pt>
                        <c:pt idx="1260">
                          <c:v>762</c:v>
                        </c:pt>
                        <c:pt idx="1261">
                          <c:v>785</c:v>
                        </c:pt>
                        <c:pt idx="1262">
                          <c:v>804.8</c:v>
                        </c:pt>
                        <c:pt idx="1263">
                          <c:v>805.9</c:v>
                        </c:pt>
                        <c:pt idx="1264">
                          <c:v>815.9</c:v>
                        </c:pt>
                        <c:pt idx="1265">
                          <c:v>856.9</c:v>
                        </c:pt>
                        <c:pt idx="1266">
                          <c:v>884.3</c:v>
                        </c:pt>
                        <c:pt idx="1267">
                          <c:v>924.7</c:v>
                        </c:pt>
                        <c:pt idx="1268">
                          <c:v>1,014.70</c:v>
                        </c:pt>
                        <c:pt idx="1269">
                          <c:v>1,012.70</c:v>
                        </c:pt>
                        <c:pt idx="1270">
                          <c:v>879.9</c:v>
                        </c:pt>
                        <c:pt idx="1271">
                          <c:v>938.8</c:v>
                        </c:pt>
                        <c:pt idx="1272">
                          <c:v>937</c:v>
                        </c:pt>
                        <c:pt idx="1273">
                          <c:v>957.8</c:v>
                        </c:pt>
                        <c:pt idx="1274">
                          <c:v>1,005.30</c:v>
                        </c:pt>
                        <c:pt idx="1275">
                          <c:v>939.8</c:v>
                        </c:pt>
                        <c:pt idx="1276">
                          <c:v>922.9</c:v>
                        </c:pt>
                        <c:pt idx="1277">
                          <c:v>919.3</c:v>
                        </c:pt>
                        <c:pt idx="1278">
                          <c:v>941.2</c:v>
                        </c:pt>
                        <c:pt idx="1279">
                          <c:v>913.5</c:v>
                        </c:pt>
                        <c:pt idx="1280">
                          <c:v>894.2</c:v>
                        </c:pt>
                        <c:pt idx="1281">
                          <c:v>905.7</c:v>
                        </c:pt>
                        <c:pt idx="1282">
                          <c:v>954.8</c:v>
                        </c:pt>
                        <c:pt idx="1283">
                          <c:v>956</c:v>
                        </c:pt>
                        <c:pt idx="1284">
                          <c:v>962.2</c:v>
                        </c:pt>
                        <c:pt idx="1285">
                          <c:v>951</c:v>
                        </c:pt>
                        <c:pt idx="1286">
                          <c:v>944.2</c:v>
                        </c:pt>
                        <c:pt idx="1287">
                          <c:v>916.5</c:v>
                        </c:pt>
                        <c:pt idx="1288">
                          <c:v>961</c:v>
                        </c:pt>
                        <c:pt idx="1289">
                          <c:v>1,007.00</c:v>
                        </c:pt>
                        <c:pt idx="1290">
                          <c:v>943.5</c:v>
                        </c:pt>
                        <c:pt idx="1291">
                          <c:v>932.7</c:v>
                        </c:pt>
                        <c:pt idx="1292">
                          <c:v>925.7</c:v>
                        </c:pt>
                        <c:pt idx="1293">
                          <c:v>941.4</c:v>
                        </c:pt>
                        <c:pt idx="1294">
                          <c:v>938.8</c:v>
                        </c:pt>
                        <c:pt idx="1295">
                          <c:v>940.4</c:v>
                        </c:pt>
                        <c:pt idx="1296">
                          <c:v>953.3</c:v>
                        </c:pt>
                        <c:pt idx="1297">
                          <c:v>931.7</c:v>
                        </c:pt>
                        <c:pt idx="1298">
                          <c:v>926.6</c:v>
                        </c:pt>
                        <c:pt idx="1299">
                          <c:v>904.5</c:v>
                        </c:pt>
                        <c:pt idx="1300">
                          <c:v>828.9</c:v>
                        </c:pt>
                        <c:pt idx="1301">
                          <c:v>695.7</c:v>
                        </c:pt>
                        <c:pt idx="1302">
                          <c:v>648.8</c:v>
                        </c:pt>
                        <c:pt idx="1303">
                          <c:v>659.6</c:v>
                        </c:pt>
                        <c:pt idx="1304">
                          <c:v>582.6</c:v>
                        </c:pt>
                        <c:pt idx="1305">
                          <c:v>579</c:v>
                        </c:pt>
                        <c:pt idx="1306">
                          <c:v>531.1</c:v>
                        </c:pt>
                        <c:pt idx="1307">
                          <c:v>451.4</c:v>
                        </c:pt>
                        <c:pt idx="1308">
                          <c:v>427.7</c:v>
                        </c:pt>
                        <c:pt idx="1309">
                          <c:v>371.1</c:v>
                        </c:pt>
                        <c:pt idx="1310">
                          <c:v>299.8</c:v>
                        </c:pt>
                        <c:pt idx="1311">
                          <c:v>272.3</c:v>
                        </c:pt>
                        <c:pt idx="1312">
                          <c:v>294</c:v>
                        </c:pt>
                        <c:pt idx="1313">
                          <c:v>261.5</c:v>
                        </c:pt>
                        <c:pt idx="1314">
                          <c:v>111.9</c:v>
                        </c:pt>
                        <c:pt idx="1315">
                          <c:v>111.6</c:v>
                        </c:pt>
                        <c:pt idx="1316">
                          <c:v>255.6</c:v>
                        </c:pt>
                        <c:pt idx="1317">
                          <c:v>310.2</c:v>
                        </c:pt>
                        <c:pt idx="1318">
                          <c:v>174</c:v>
                        </c:pt>
                        <c:pt idx="1319">
                          <c:v>135.8</c:v>
                        </c:pt>
                        <c:pt idx="1320">
                          <c:v>593.1</c:v>
                        </c:pt>
                        <c:pt idx="1321">
                          <c:v>596.5</c:v>
                        </c:pt>
                        <c:pt idx="1322">
                          <c:v>573.9</c:v>
                        </c:pt>
                        <c:pt idx="1323">
                          <c:v>557.4</c:v>
                        </c:pt>
                        <c:pt idx="1324">
                          <c:v>544.6</c:v>
                        </c:pt>
                        <c:pt idx="1325">
                          <c:v>662.2</c:v>
                        </c:pt>
                        <c:pt idx="1326">
                          <c:v>661.8</c:v>
                        </c:pt>
                        <c:pt idx="1327">
                          <c:v>658.3</c:v>
                        </c:pt>
                        <c:pt idx="1328">
                          <c:v>648.3</c:v>
                        </c:pt>
                        <c:pt idx="1329">
                          <c:v>616.7</c:v>
                        </c:pt>
                        <c:pt idx="1330">
                          <c:v>609.2</c:v>
                        </c:pt>
                        <c:pt idx="1331">
                          <c:v>627</c:v>
                        </c:pt>
                        <c:pt idx="1332">
                          <c:v>613</c:v>
                        </c:pt>
                        <c:pt idx="1333">
                          <c:v>608.7</c:v>
                        </c:pt>
                        <c:pt idx="1334">
                          <c:v>619.4</c:v>
                        </c:pt>
                        <c:pt idx="1335">
                          <c:v>625</c:v>
                        </c:pt>
                        <c:pt idx="1336">
                          <c:v>614</c:v>
                        </c:pt>
                        <c:pt idx="1337">
                          <c:v>624</c:v>
                        </c:pt>
                        <c:pt idx="1338">
                          <c:v>619.1</c:v>
                        </c:pt>
                        <c:pt idx="1339">
                          <c:v>606.4</c:v>
                        </c:pt>
                        <c:pt idx="1340">
                          <c:v>598.9</c:v>
                        </c:pt>
                        <c:pt idx="1341">
                          <c:v>595</c:v>
                        </c:pt>
                        <c:pt idx="1342">
                          <c:v>566</c:v>
                        </c:pt>
                        <c:pt idx="1343">
                          <c:v>549.6</c:v>
                        </c:pt>
                        <c:pt idx="1344">
                          <c:v>564.3</c:v>
                        </c:pt>
                        <c:pt idx="1345">
                          <c:v>551.2</c:v>
                        </c:pt>
                        <c:pt idx="1346">
                          <c:v>567.6</c:v>
                        </c:pt>
                        <c:pt idx="1347">
                          <c:v>562.9</c:v>
                        </c:pt>
                        <c:pt idx="1348">
                          <c:v>562.5</c:v>
                        </c:pt>
                        <c:pt idx="1349">
                          <c:v>460.5</c:v>
                        </c:pt>
                        <c:pt idx="1350">
                          <c:v>482.6</c:v>
                        </c:pt>
                        <c:pt idx="1351">
                          <c:v>477.1</c:v>
                        </c:pt>
                        <c:pt idx="1352">
                          <c:v>446.9</c:v>
                        </c:pt>
                        <c:pt idx="1353">
                          <c:v>444.7</c:v>
                        </c:pt>
                        <c:pt idx="1354">
                          <c:v>463.5</c:v>
                        </c:pt>
                        <c:pt idx="1355">
                          <c:v>424.4</c:v>
                        </c:pt>
                        <c:pt idx="1356">
                          <c:v>436.3</c:v>
                        </c:pt>
                        <c:pt idx="1357">
                          <c:v>444.4</c:v>
                        </c:pt>
                        <c:pt idx="1358">
                          <c:v>456.6</c:v>
                        </c:pt>
                        <c:pt idx="1359">
                          <c:v>455.7</c:v>
                        </c:pt>
                        <c:pt idx="1360">
                          <c:v>462.4</c:v>
                        </c:pt>
                        <c:pt idx="1361">
                          <c:v>466.6</c:v>
                        </c:pt>
                        <c:pt idx="1362">
                          <c:v>457.3</c:v>
                        </c:pt>
                        <c:pt idx="1363">
                          <c:v>384.6</c:v>
                        </c:pt>
                        <c:pt idx="1364">
                          <c:v>435.1</c:v>
                        </c:pt>
                        <c:pt idx="1365">
                          <c:v>437.6</c:v>
                        </c:pt>
                        <c:pt idx="1366">
                          <c:v>427.6</c:v>
                        </c:pt>
                        <c:pt idx="1367">
                          <c:v>478.4</c:v>
                        </c:pt>
                        <c:pt idx="1368">
                          <c:v>526.4</c:v>
                        </c:pt>
                        <c:pt idx="1369">
                          <c:v>537</c:v>
                        </c:pt>
                        <c:pt idx="1370">
                          <c:v>502</c:v>
                        </c:pt>
                        <c:pt idx="1371">
                          <c:v>485.5</c:v>
                        </c:pt>
                        <c:pt idx="1372">
                          <c:v>506</c:v>
                        </c:pt>
                        <c:pt idx="1373">
                          <c:v>498.5</c:v>
                        </c:pt>
                        <c:pt idx="1374">
                          <c:v>495.2</c:v>
                        </c:pt>
                        <c:pt idx="1375">
                          <c:v>487.9</c:v>
                        </c:pt>
                        <c:pt idx="1376">
                          <c:v>487.3</c:v>
                        </c:pt>
                        <c:pt idx="1377">
                          <c:v>500.3</c:v>
                        </c:pt>
                        <c:pt idx="1378">
                          <c:v>464.5</c:v>
                        </c:pt>
                        <c:pt idx="1379">
                          <c:v>457.9</c:v>
                        </c:pt>
                        <c:pt idx="1380">
                          <c:v>443.2</c:v>
                        </c:pt>
                        <c:pt idx="1381">
                          <c:v>441.9</c:v>
                        </c:pt>
                        <c:pt idx="1382">
                          <c:v>446.1</c:v>
                        </c:pt>
                        <c:pt idx="1383">
                          <c:v>445.6</c:v>
                        </c:pt>
                        <c:pt idx="1384">
                          <c:v>460.1</c:v>
                        </c:pt>
                        <c:pt idx="1385">
                          <c:v>453.7</c:v>
                        </c:pt>
                        <c:pt idx="1386">
                          <c:v>438.6</c:v>
                        </c:pt>
                        <c:pt idx="1387">
                          <c:v>436</c:v>
                        </c:pt>
                        <c:pt idx="1388">
                          <c:v>430.9</c:v>
                        </c:pt>
                        <c:pt idx="1389">
                          <c:v>432.2</c:v>
                        </c:pt>
                        <c:pt idx="1390">
                          <c:v>446.5</c:v>
                        </c:pt>
                        <c:pt idx="1391">
                          <c:v>441.1</c:v>
                        </c:pt>
                        <c:pt idx="1392">
                          <c:v>445.5</c:v>
                        </c:pt>
                        <c:pt idx="1393">
                          <c:v>451.9</c:v>
                        </c:pt>
                        <c:pt idx="1394">
                          <c:v>433.2</c:v>
                        </c:pt>
                        <c:pt idx="1395">
                          <c:v>438.2</c:v>
                        </c:pt>
                        <c:pt idx="1396">
                          <c:v>433.9</c:v>
                        </c:pt>
                        <c:pt idx="1397">
                          <c:v>442.6</c:v>
                        </c:pt>
                        <c:pt idx="1398">
                          <c:v>448.1</c:v>
                        </c:pt>
                        <c:pt idx="1399">
                          <c:v>453.6</c:v>
                        </c:pt>
                        <c:pt idx="1400">
                          <c:v>452.8</c:v>
                        </c:pt>
                        <c:pt idx="1401">
                          <c:v>450.1</c:v>
                        </c:pt>
                        <c:pt idx="1402">
                          <c:v>443.9</c:v>
                        </c:pt>
                        <c:pt idx="1403">
                          <c:v>484.6</c:v>
                        </c:pt>
                        <c:pt idx="1404">
                          <c:v>488.8</c:v>
                        </c:pt>
                        <c:pt idx="1405">
                          <c:v>515.4</c:v>
                        </c:pt>
                        <c:pt idx="1406">
                          <c:v>518.1</c:v>
                        </c:pt>
                        <c:pt idx="1407">
                          <c:v>520.5</c:v>
                        </c:pt>
                        <c:pt idx="1408">
                          <c:v>570.4</c:v>
                        </c:pt>
                        <c:pt idx="1409">
                          <c:v>582</c:v>
                        </c:pt>
                        <c:pt idx="1410">
                          <c:v>570.1</c:v>
                        </c:pt>
                        <c:pt idx="1411">
                          <c:v>570.8</c:v>
                        </c:pt>
                        <c:pt idx="1412">
                          <c:v>564.4</c:v>
                        </c:pt>
                        <c:pt idx="1413">
                          <c:v>612.3</c:v>
                        </c:pt>
                        <c:pt idx="1414">
                          <c:v>627.9</c:v>
                        </c:pt>
                        <c:pt idx="1415">
                          <c:v>649.8</c:v>
                        </c:pt>
                        <c:pt idx="1416">
                          <c:v>655.5</c:v>
                        </c:pt>
                        <c:pt idx="1417">
                          <c:v>669.4</c:v>
                        </c:pt>
                        <c:pt idx="1418">
                          <c:v>638.9</c:v>
                        </c:pt>
                        <c:pt idx="1419">
                          <c:v>660.2</c:v>
                        </c:pt>
                        <c:pt idx="1420">
                          <c:v>650.4</c:v>
                        </c:pt>
                        <c:pt idx="1421">
                          <c:v>651.7</c:v>
                        </c:pt>
                        <c:pt idx="1422">
                          <c:v>651</c:v>
                        </c:pt>
                        <c:pt idx="1423">
                          <c:v>644.3</c:v>
                        </c:pt>
                        <c:pt idx="1424">
                          <c:v>655.6</c:v>
                        </c:pt>
                        <c:pt idx="1425">
                          <c:v>643</c:v>
                        </c:pt>
                        <c:pt idx="1426">
                          <c:v>597.1</c:v>
                        </c:pt>
                        <c:pt idx="1427">
                          <c:v>610.3</c:v>
                        </c:pt>
                        <c:pt idx="1428">
                          <c:v>583.4</c:v>
                        </c:pt>
                        <c:pt idx="1429">
                          <c:v>582.3</c:v>
                        </c:pt>
                        <c:pt idx="1430">
                          <c:v>599.1</c:v>
                        </c:pt>
                        <c:pt idx="1431">
                          <c:v>605.1</c:v>
                        </c:pt>
                        <c:pt idx="1432">
                          <c:v>606.2</c:v>
                        </c:pt>
                        <c:pt idx="1433">
                          <c:v>600.2</c:v>
                        </c:pt>
                        <c:pt idx="1434">
                          <c:v>590.8</c:v>
                        </c:pt>
                        <c:pt idx="1435">
                          <c:v>597</c:v>
                        </c:pt>
                        <c:pt idx="1436">
                          <c:v>603.6</c:v>
                        </c:pt>
                        <c:pt idx="1437">
                          <c:v>591.2</c:v>
                        </c:pt>
                        <c:pt idx="1438">
                          <c:v>588.8</c:v>
                        </c:pt>
                        <c:pt idx="1439">
                          <c:v>568.5</c:v>
                        </c:pt>
                        <c:pt idx="1440">
                          <c:v>582.7</c:v>
                        </c:pt>
                        <c:pt idx="1441">
                          <c:v>602.2</c:v>
                        </c:pt>
                        <c:pt idx="1442">
                          <c:v>597.6</c:v>
                        </c:pt>
                        <c:pt idx="1443">
                          <c:v>601.1</c:v>
                        </c:pt>
                        <c:pt idx="1444">
                          <c:v>635.1</c:v>
                        </c:pt>
                        <c:pt idx="1445">
                          <c:v>643.2</c:v>
                        </c:pt>
                        <c:pt idx="1446">
                          <c:v>645.7</c:v>
                        </c:pt>
                        <c:pt idx="1447">
                          <c:v>638</c:v>
                        </c:pt>
                        <c:pt idx="1448">
                          <c:v>624</c:v>
                        </c:pt>
                        <c:pt idx="1449">
                          <c:v>623</c:v>
                        </c:pt>
                        <c:pt idx="1450">
                          <c:v>626.7</c:v>
                        </c:pt>
                        <c:pt idx="1451">
                          <c:v>613.6</c:v>
                        </c:pt>
                        <c:pt idx="1452">
                          <c:v>615.3</c:v>
                        </c:pt>
                        <c:pt idx="1453">
                          <c:v>623</c:v>
                        </c:pt>
                        <c:pt idx="1454">
                          <c:v>618.4</c:v>
                        </c:pt>
                        <c:pt idx="1455">
                          <c:v>632.9</c:v>
                        </c:pt>
                        <c:pt idx="1456">
                          <c:v>635.9</c:v>
                        </c:pt>
                        <c:pt idx="1457">
                          <c:v>628</c:v>
                        </c:pt>
                        <c:pt idx="1458">
                          <c:v>618.3</c:v>
                        </c:pt>
                        <c:pt idx="1459">
                          <c:v>619.6</c:v>
                        </c:pt>
                        <c:pt idx="1460">
                          <c:v>614.8</c:v>
                        </c:pt>
                        <c:pt idx="1461">
                          <c:v>626.6</c:v>
                        </c:pt>
                        <c:pt idx="1462">
                          <c:v>627.5</c:v>
                        </c:pt>
                        <c:pt idx="1463">
                          <c:v>627</c:v>
                        </c:pt>
                        <c:pt idx="1464">
                          <c:v>621</c:v>
                        </c:pt>
                        <c:pt idx="1465">
                          <c:v>625.1</c:v>
                        </c:pt>
                        <c:pt idx="1466">
                          <c:v>622.5</c:v>
                        </c:pt>
                        <c:pt idx="1467">
                          <c:v>621.7</c:v>
                        </c:pt>
                        <c:pt idx="1468">
                          <c:v>601.9</c:v>
                        </c:pt>
                        <c:pt idx="1469">
                          <c:v>600.5</c:v>
                        </c:pt>
                        <c:pt idx="1470">
                          <c:v>596</c:v>
                        </c:pt>
                        <c:pt idx="1471">
                          <c:v>595</c:v>
                        </c:pt>
                        <c:pt idx="1472">
                          <c:v>587.9</c:v>
                        </c:pt>
                        <c:pt idx="1473">
                          <c:v>585.8</c:v>
                        </c:pt>
                        <c:pt idx="1474">
                          <c:v>564.6</c:v>
                        </c:pt>
                        <c:pt idx="1475">
                          <c:v>589.5</c:v>
                        </c:pt>
                        <c:pt idx="1476">
                          <c:v>598.8</c:v>
                        </c:pt>
                        <c:pt idx="1477">
                          <c:v>591.7</c:v>
                        </c:pt>
                        <c:pt idx="1478">
                          <c:v>588.9</c:v>
                        </c:pt>
                        <c:pt idx="1479">
                          <c:v>592.8</c:v>
                        </c:pt>
                        <c:pt idx="1480">
                          <c:v>588.8</c:v>
                        </c:pt>
                        <c:pt idx="1481">
                          <c:v>589.8</c:v>
                        </c:pt>
                        <c:pt idx="1482">
                          <c:v>592.8</c:v>
                        </c:pt>
                        <c:pt idx="1483">
                          <c:v>595.8</c:v>
                        </c:pt>
                        <c:pt idx="1484">
                          <c:v>589.5</c:v>
                        </c:pt>
                        <c:pt idx="1485">
                          <c:v>592.1</c:v>
                        </c:pt>
                        <c:pt idx="1486">
                          <c:v>575.9</c:v>
                        </c:pt>
                        <c:pt idx="1487">
                          <c:v>567.7</c:v>
                        </c:pt>
                        <c:pt idx="1488">
                          <c:v>542.1</c:v>
                        </c:pt>
                        <c:pt idx="1489">
                          <c:v>504.8</c:v>
                        </c:pt>
                        <c:pt idx="1490">
                          <c:v>496.5</c:v>
                        </c:pt>
                        <c:pt idx="1491">
                          <c:v>522</c:v>
                        </c:pt>
                        <c:pt idx="1492">
                          <c:v>485.5</c:v>
                        </c:pt>
                        <c:pt idx="1493">
                          <c:v>462.2</c:v>
                        </c:pt>
                        <c:pt idx="1494">
                          <c:v>485.1</c:v>
                        </c:pt>
                        <c:pt idx="1495">
                          <c:v>516.8</c:v>
                        </c:pt>
                        <c:pt idx="1496">
                          <c:v>517.9</c:v>
                        </c:pt>
                        <c:pt idx="1497">
                          <c:v>516.1</c:v>
                        </c:pt>
                        <c:pt idx="1498">
                          <c:v>497.7</c:v>
                        </c:pt>
                        <c:pt idx="1499">
                          <c:v>509.7</c:v>
                        </c:pt>
                        <c:pt idx="1500">
                          <c:v>502.9</c:v>
                        </c:pt>
                        <c:pt idx="1501">
                          <c:v>512.6</c:v>
                        </c:pt>
                        <c:pt idx="1502">
                          <c:v>515.2</c:v>
                        </c:pt>
                        <c:pt idx="1503">
                          <c:v>510.8</c:v>
                        </c:pt>
                        <c:pt idx="1504">
                          <c:v>512.6</c:v>
                        </c:pt>
                        <c:pt idx="1505">
                          <c:v>506</c:v>
                        </c:pt>
                        <c:pt idx="1506">
                          <c:v>481.8</c:v>
                        </c:pt>
                        <c:pt idx="1507">
                          <c:v>477.2</c:v>
                        </c:pt>
                        <c:pt idx="1508">
                          <c:v>478.9</c:v>
                        </c:pt>
                        <c:pt idx="1509">
                          <c:v>480</c:v>
                        </c:pt>
                        <c:pt idx="1510">
                          <c:v>491</c:v>
                        </c:pt>
                        <c:pt idx="1511">
                          <c:v>483.6</c:v>
                        </c:pt>
                        <c:pt idx="1512">
                          <c:v>484.5</c:v>
                        </c:pt>
                        <c:pt idx="1513">
                          <c:v>485.8</c:v>
                        </c:pt>
                        <c:pt idx="1514">
                          <c:v>475.7</c:v>
                        </c:pt>
                        <c:pt idx="1515">
                          <c:v>474.9</c:v>
                        </c:pt>
                        <c:pt idx="1516">
                          <c:v>479.7</c:v>
                        </c:pt>
                        <c:pt idx="1517">
                          <c:v>478.5</c:v>
                        </c:pt>
                        <c:pt idx="1518">
                          <c:v>477.7</c:v>
                        </c:pt>
                        <c:pt idx="1519">
                          <c:v>478.2</c:v>
                        </c:pt>
                        <c:pt idx="1520">
                          <c:v>477.7</c:v>
                        </c:pt>
                        <c:pt idx="1521">
                          <c:v>477.7</c:v>
                        </c:pt>
                        <c:pt idx="1522">
                          <c:v>466.8</c:v>
                        </c:pt>
                        <c:pt idx="1523">
                          <c:v>461.1</c:v>
                        </c:pt>
                        <c:pt idx="1524">
                          <c:v>424.3</c:v>
                        </c:pt>
                        <c:pt idx="1525">
                          <c:v>397.7</c:v>
                        </c:pt>
                        <c:pt idx="1526">
                          <c:v>411.5</c:v>
                        </c:pt>
                        <c:pt idx="1527">
                          <c:v>401.6</c:v>
                        </c:pt>
                        <c:pt idx="1528">
                          <c:v>404.1</c:v>
                        </c:pt>
                        <c:pt idx="1529">
                          <c:v>436.9</c:v>
                        </c:pt>
                        <c:pt idx="1530">
                          <c:v>423.8</c:v>
                        </c:pt>
                        <c:pt idx="1531">
                          <c:v>412.3</c:v>
                        </c:pt>
                        <c:pt idx="1532">
                          <c:v>404.5</c:v>
                        </c:pt>
                        <c:pt idx="1533">
                          <c:v>399</c:v>
                        </c:pt>
                        <c:pt idx="1534">
                          <c:v>379.1</c:v>
                        </c:pt>
                        <c:pt idx="1535">
                          <c:v>376.8</c:v>
                        </c:pt>
                        <c:pt idx="1536">
                          <c:v>388.2</c:v>
                        </c:pt>
                        <c:pt idx="1537">
                          <c:v>382.8</c:v>
                        </c:pt>
                        <c:pt idx="1538">
                          <c:v>375.1</c:v>
                        </c:pt>
                        <c:pt idx="1539">
                          <c:v>363.5</c:v>
                        </c:pt>
                        <c:pt idx="1540">
                          <c:v>335.3</c:v>
                        </c:pt>
                        <c:pt idx="1541">
                          <c:v>322.9</c:v>
                        </c:pt>
                        <c:pt idx="1542">
                          <c:v>331.5</c:v>
                        </c:pt>
                        <c:pt idx="1543">
                          <c:v>331.6</c:v>
                        </c:pt>
                        <c:pt idx="1544">
                          <c:v>350.9</c:v>
                        </c:pt>
                        <c:pt idx="1545">
                          <c:v>360.9</c:v>
                        </c:pt>
                        <c:pt idx="1546">
                          <c:v>361.7</c:v>
                        </c:pt>
                        <c:pt idx="1547">
                          <c:v>361.2</c:v>
                        </c:pt>
                        <c:pt idx="1548">
                          <c:v>373.2</c:v>
                        </c:pt>
                        <c:pt idx="1549">
                          <c:v>387.3</c:v>
                        </c:pt>
                        <c:pt idx="1550">
                          <c:v>397.1</c:v>
                        </c:pt>
                        <c:pt idx="1551">
                          <c:v>393.2</c:v>
                        </c:pt>
                        <c:pt idx="1552">
                          <c:v>379.8</c:v>
                        </c:pt>
                        <c:pt idx="1553">
                          <c:v>380.5</c:v>
                        </c:pt>
                        <c:pt idx="1554">
                          <c:v>390.9</c:v>
                        </c:pt>
                        <c:pt idx="1555">
                          <c:v>387.3</c:v>
                        </c:pt>
                        <c:pt idx="1556">
                          <c:v>380.4</c:v>
                        </c:pt>
                        <c:pt idx="1557">
                          <c:v>382.4</c:v>
                        </c:pt>
                        <c:pt idx="1558">
                          <c:v>378.9</c:v>
                        </c:pt>
                        <c:pt idx="1559">
                          <c:v>355.8</c:v>
                        </c:pt>
                        <c:pt idx="1560">
                          <c:v>355.1</c:v>
                        </c:pt>
                        <c:pt idx="1561">
                          <c:v>346.7</c:v>
                        </c:pt>
                        <c:pt idx="1562">
                          <c:v>348.7</c:v>
                        </c:pt>
                        <c:pt idx="1563">
                          <c:v>350.1</c:v>
                        </c:pt>
                        <c:pt idx="1564">
                          <c:v>351.1</c:v>
                        </c:pt>
                        <c:pt idx="1565">
                          <c:v>335.1</c:v>
                        </c:pt>
                        <c:pt idx="1566">
                          <c:v>344.9</c:v>
                        </c:pt>
                        <c:pt idx="1567">
                          <c:v>337.9</c:v>
                        </c:pt>
                        <c:pt idx="1568">
                          <c:v>325.4</c:v>
                        </c:pt>
                        <c:pt idx="1569">
                          <c:v>322.5</c:v>
                        </c:pt>
                        <c:pt idx="1570">
                          <c:v>324.2</c:v>
                        </c:pt>
                        <c:pt idx="1571">
                          <c:v>328</c:v>
                        </c:pt>
                        <c:pt idx="1572">
                          <c:v>338</c:v>
                        </c:pt>
                        <c:pt idx="1573">
                          <c:v>347.7</c:v>
                        </c:pt>
                        <c:pt idx="1574">
                          <c:v>341.9</c:v>
                        </c:pt>
                        <c:pt idx="1575">
                          <c:v>343.5</c:v>
                        </c:pt>
                        <c:pt idx="1576">
                          <c:v>362</c:v>
                        </c:pt>
                        <c:pt idx="1577">
                          <c:v>367.1</c:v>
                        </c:pt>
                        <c:pt idx="1578">
                          <c:v>365.4</c:v>
                        </c:pt>
                        <c:pt idx="1579">
                          <c:v>432</c:v>
                        </c:pt>
                        <c:pt idx="1580">
                          <c:v>428.7</c:v>
                        </c:pt>
                        <c:pt idx="1581">
                          <c:v>396.5</c:v>
                        </c:pt>
                        <c:pt idx="1582">
                          <c:v>374.9</c:v>
                        </c:pt>
                        <c:pt idx="1583">
                          <c:v>385.6</c:v>
                        </c:pt>
                        <c:pt idx="1584">
                          <c:v>384.7</c:v>
                        </c:pt>
                        <c:pt idx="1585">
                          <c:v>379.2</c:v>
                        </c:pt>
                        <c:pt idx="1586">
                          <c:v>381.4</c:v>
                        </c:pt>
                        <c:pt idx="1587">
                          <c:v>357.3</c:v>
                        </c:pt>
                        <c:pt idx="1588">
                          <c:v>351.8</c:v>
                        </c:pt>
                        <c:pt idx="1589">
                          <c:v>352</c:v>
                        </c:pt>
                        <c:pt idx="1590">
                          <c:v>365.9</c:v>
                        </c:pt>
                        <c:pt idx="1591">
                          <c:v>378.9</c:v>
                        </c:pt>
                        <c:pt idx="1592">
                          <c:v>376.4</c:v>
                        </c:pt>
                        <c:pt idx="1593">
                          <c:v>365.4</c:v>
                        </c:pt>
                        <c:pt idx="1594">
                          <c:v>368.8</c:v>
                        </c:pt>
                        <c:pt idx="1595">
                          <c:v>377.6</c:v>
                        </c:pt>
                        <c:pt idx="1596">
                          <c:v>376.3</c:v>
                        </c:pt>
                        <c:pt idx="1597">
                          <c:v>374.9</c:v>
                        </c:pt>
                        <c:pt idx="1598">
                          <c:v>378.6</c:v>
                        </c:pt>
                        <c:pt idx="1599">
                          <c:v>380.6</c:v>
                        </c:pt>
                        <c:pt idx="1600">
                          <c:v>377</c:v>
                        </c:pt>
                        <c:pt idx="1601">
                          <c:v>369.8</c:v>
                        </c:pt>
                        <c:pt idx="1602">
                          <c:v>377.6</c:v>
                        </c:pt>
                        <c:pt idx="1603">
                          <c:v>376.3</c:v>
                        </c:pt>
                        <c:pt idx="1604">
                          <c:v>376.5</c:v>
                        </c:pt>
                        <c:pt idx="1605">
                          <c:v>365</c:v>
                        </c:pt>
                        <c:pt idx="1606">
                          <c:v>352.2</c:v>
                        </c:pt>
                        <c:pt idx="1607">
                          <c:v>347.9</c:v>
                        </c:pt>
                        <c:pt idx="1608">
                          <c:v>347.7</c:v>
                        </c:pt>
                        <c:pt idx="1609">
                          <c:v>353.4</c:v>
                        </c:pt>
                        <c:pt idx="1610">
                          <c:v>348.2</c:v>
                        </c:pt>
                        <c:pt idx="1611">
                          <c:v>349.4</c:v>
                        </c:pt>
                        <c:pt idx="1612">
                          <c:v>345.4</c:v>
                        </c:pt>
                        <c:pt idx="1613">
                          <c:v>330.2</c:v>
                        </c:pt>
                        <c:pt idx="1614">
                          <c:v>320</c:v>
                        </c:pt>
                        <c:pt idx="1615">
                          <c:v>310.3</c:v>
                        </c:pt>
                        <c:pt idx="1616">
                          <c:v>317.8</c:v>
                        </c:pt>
                        <c:pt idx="1617">
                          <c:v>330.4</c:v>
                        </c:pt>
                        <c:pt idx="1618">
                          <c:v>322.6</c:v>
                        </c:pt>
                        <c:pt idx="1619">
                          <c:v>330.8</c:v>
                        </c:pt>
                        <c:pt idx="1620">
                          <c:v>335.3</c:v>
                        </c:pt>
                        <c:pt idx="1621">
                          <c:v>322.4</c:v>
                        </c:pt>
                        <c:pt idx="1622">
                          <c:v>319</c:v>
                        </c:pt>
                        <c:pt idx="1623">
                          <c:v>330</c:v>
                        </c:pt>
                        <c:pt idx="1624">
                          <c:v>315.3</c:v>
                        </c:pt>
                        <c:pt idx="1625">
                          <c:v>316.5</c:v>
                        </c:pt>
                        <c:pt idx="1626">
                          <c:v>314.1</c:v>
                        </c:pt>
                        <c:pt idx="1627">
                          <c:v>311.3</c:v>
                        </c:pt>
                        <c:pt idx="1628">
                          <c:v>318.2</c:v>
                        </c:pt>
                        <c:pt idx="1629">
                          <c:v>314.9</c:v>
                        </c:pt>
                        <c:pt idx="1630">
                          <c:v>315.2</c:v>
                        </c:pt>
                        <c:pt idx="1631">
                          <c:v>287.1</c:v>
                        </c:pt>
                        <c:pt idx="1632">
                          <c:v>264.7</c:v>
                        </c:pt>
                        <c:pt idx="1633">
                          <c:v>274.8</c:v>
                        </c:pt>
                        <c:pt idx="1634">
                          <c:v>282.3</c:v>
                        </c:pt>
                        <c:pt idx="1635">
                          <c:v>291.3</c:v>
                        </c:pt>
                        <c:pt idx="1636">
                          <c:v>282.7</c:v>
                        </c:pt>
                        <c:pt idx="1637">
                          <c:v>288</c:v>
                        </c:pt>
                        <c:pt idx="1638">
                          <c:v>273.4</c:v>
                        </c:pt>
                        <c:pt idx="1639">
                          <c:v>264.8</c:v>
                        </c:pt>
                        <c:pt idx="1640">
                          <c:v>269.3</c:v>
                        </c:pt>
                        <c:pt idx="1641">
                          <c:v>221.3</c:v>
                        </c:pt>
                        <c:pt idx="1642">
                          <c:v>164.9</c:v>
                        </c:pt>
                        <c:pt idx="1643">
                          <c:v>209.8</c:v>
                        </c:pt>
                        <c:pt idx="1644">
                          <c:v>206.9</c:v>
                        </c:pt>
                        <c:pt idx="1645">
                          <c:v>199.6</c:v>
                        </c:pt>
                        <c:pt idx="1646">
                          <c:v>210.6</c:v>
                        </c:pt>
                        <c:pt idx="1647">
                          <c:v>215.9</c:v>
                        </c:pt>
                        <c:pt idx="1648">
                          <c:v>210.6</c:v>
                        </c:pt>
                        <c:pt idx="1649">
                          <c:v>228.2</c:v>
                        </c:pt>
                        <c:pt idx="1650">
                          <c:v>232.7</c:v>
                        </c:pt>
                        <c:pt idx="1651">
                          <c:v>232.2</c:v>
                        </c:pt>
                        <c:pt idx="1652">
                          <c:v>248.2</c:v>
                        </c:pt>
                        <c:pt idx="1653">
                          <c:v>252.1</c:v>
                        </c:pt>
                        <c:pt idx="1654">
                          <c:v>269.2</c:v>
                        </c:pt>
                        <c:pt idx="1655">
                          <c:v>263.3</c:v>
                        </c:pt>
                        <c:pt idx="1656">
                          <c:v>236.2</c:v>
                        </c:pt>
                        <c:pt idx="1657">
                          <c:v>234</c:v>
                        </c:pt>
                        <c:pt idx="1658">
                          <c:v>231.8</c:v>
                        </c:pt>
                        <c:pt idx="1659">
                          <c:v>218.5</c:v>
                        </c:pt>
                        <c:pt idx="1660">
                          <c:v>225.3</c:v>
                        </c:pt>
                        <c:pt idx="1661">
                          <c:v>238.9</c:v>
                        </c:pt>
                        <c:pt idx="1662">
                          <c:v>227.4</c:v>
                        </c:pt>
                        <c:pt idx="1663">
                          <c:v>226.6</c:v>
                        </c:pt>
                        <c:pt idx="1664">
                          <c:v>216.5</c:v>
                        </c:pt>
                        <c:pt idx="1665">
                          <c:v>223</c:v>
                        </c:pt>
                        <c:pt idx="1666">
                          <c:v>227.7</c:v>
                        </c:pt>
                        <c:pt idx="1667">
                          <c:v>223.7</c:v>
                        </c:pt>
                        <c:pt idx="1668">
                          <c:v>220.3</c:v>
                        </c:pt>
                        <c:pt idx="1669">
                          <c:v>219.7</c:v>
                        </c:pt>
                        <c:pt idx="1670">
                          <c:v>218.8</c:v>
                        </c:pt>
                        <c:pt idx="1671">
                          <c:v>221.8</c:v>
                        </c:pt>
                        <c:pt idx="1672">
                          <c:v>236.2</c:v>
                        </c:pt>
                        <c:pt idx="1673">
                          <c:v>258.6</c:v>
                        </c:pt>
                        <c:pt idx="1674">
                          <c:v>233.3</c:v>
                        </c:pt>
                        <c:pt idx="1675">
                          <c:v>235.8</c:v>
                        </c:pt>
                        <c:pt idx="1676">
                          <c:v>243.2</c:v>
                        </c:pt>
                        <c:pt idx="1677">
                          <c:v>235.2</c:v>
                        </c:pt>
                        <c:pt idx="1678">
                          <c:v>241.9</c:v>
                        </c:pt>
                        <c:pt idx="1679">
                          <c:v>244.5</c:v>
                        </c:pt>
                        <c:pt idx="1680">
                          <c:v>244.4</c:v>
                        </c:pt>
                        <c:pt idx="1681">
                          <c:v>235.7</c:v>
                        </c:pt>
                        <c:pt idx="1682">
                          <c:v>238.8</c:v>
                        </c:pt>
                        <c:pt idx="1683">
                          <c:v>238.9</c:v>
                        </c:pt>
                        <c:pt idx="1684">
                          <c:v>237.3</c:v>
                        </c:pt>
                        <c:pt idx="1685">
                          <c:v>236.5</c:v>
                        </c:pt>
                        <c:pt idx="1686">
                          <c:v>253.5</c:v>
                        </c:pt>
                        <c:pt idx="1687">
                          <c:v>254.1</c:v>
                        </c:pt>
                        <c:pt idx="1688">
                          <c:v>257.9</c:v>
                        </c:pt>
                        <c:pt idx="1689">
                          <c:v>273.8</c:v>
                        </c:pt>
                        <c:pt idx="1690">
                          <c:v>280.6</c:v>
                        </c:pt>
                        <c:pt idx="1691">
                          <c:v>271.9</c:v>
                        </c:pt>
                        <c:pt idx="1692">
                          <c:v>275.2</c:v>
                        </c:pt>
                        <c:pt idx="1693">
                          <c:v>272.6</c:v>
                        </c:pt>
                        <c:pt idx="1694">
                          <c:v>274.9</c:v>
                        </c:pt>
                        <c:pt idx="1695">
                          <c:v>274.5</c:v>
                        </c:pt>
                        <c:pt idx="1696">
                          <c:v>290</c:v>
                        </c:pt>
                        <c:pt idx="1697">
                          <c:v>291.4</c:v>
                        </c:pt>
                        <c:pt idx="1698">
                          <c:v>295.6</c:v>
                        </c:pt>
                        <c:pt idx="1699">
                          <c:v>293.9</c:v>
                        </c:pt>
                        <c:pt idx="1700">
                          <c:v>287.2</c:v>
                        </c:pt>
                        <c:pt idx="1701">
                          <c:v>281.6</c:v>
                        </c:pt>
                        <c:pt idx="1702">
                          <c:v>284.9</c:v>
                        </c:pt>
                        <c:pt idx="1703">
                          <c:v>290.4</c:v>
                        </c:pt>
                        <c:pt idx="1704">
                          <c:v>285.4</c:v>
                        </c:pt>
                        <c:pt idx="1705">
                          <c:v>255.9</c:v>
                        </c:pt>
                        <c:pt idx="1706">
                          <c:v>260.9</c:v>
                        </c:pt>
                        <c:pt idx="1707">
                          <c:v>261.8</c:v>
                        </c:pt>
                        <c:pt idx="1708">
                          <c:v>259.7</c:v>
                        </c:pt>
                        <c:pt idx="1709">
                          <c:v>268.6</c:v>
                        </c:pt>
                        <c:pt idx="1710">
                          <c:v>265.5</c:v>
                        </c:pt>
                        <c:pt idx="1711">
                          <c:v>246.7</c:v>
                        </c:pt>
                        <c:pt idx="1712">
                          <c:v>246.4</c:v>
                        </c:pt>
                        <c:pt idx="1713">
                          <c:v>248</c:v>
                        </c:pt>
                        <c:pt idx="1714">
                          <c:v>247.2</c:v>
                        </c:pt>
                        <c:pt idx="1715">
                          <c:v>252</c:v>
                        </c:pt>
                        <c:pt idx="1716">
                          <c:v>242.1</c:v>
                        </c:pt>
                        <c:pt idx="1717">
                          <c:v>246.8</c:v>
                        </c:pt>
                        <c:pt idx="1718">
                          <c:v>244.1</c:v>
                        </c:pt>
                        <c:pt idx="1719">
                          <c:v>246.2</c:v>
                        </c:pt>
                        <c:pt idx="1720">
                          <c:v>252.6</c:v>
                        </c:pt>
                        <c:pt idx="1721">
                          <c:v>254.5</c:v>
                        </c:pt>
                        <c:pt idx="1722">
                          <c:v>252.9</c:v>
                        </c:pt>
                        <c:pt idx="1723">
                          <c:v>259.6</c:v>
                        </c:pt>
                        <c:pt idx="1724">
                          <c:v>255</c:v>
                        </c:pt>
                        <c:pt idx="1725">
                          <c:v>253</c:v>
                        </c:pt>
                        <c:pt idx="1726">
                          <c:v>244.6</c:v>
                        </c:pt>
                        <c:pt idx="1727">
                          <c:v>243.3</c:v>
                        </c:pt>
                        <c:pt idx="1728">
                          <c:v>234.7</c:v>
                        </c:pt>
                        <c:pt idx="1729">
                          <c:v>236.5</c:v>
                        </c:pt>
                        <c:pt idx="1730">
                          <c:v>235.9</c:v>
                        </c:pt>
                        <c:pt idx="1731">
                          <c:v>223.6</c:v>
                        </c:pt>
                        <c:pt idx="1732">
                          <c:v>218</c:v>
                        </c:pt>
                        <c:pt idx="1733">
                          <c:v>223</c:v>
                        </c:pt>
                        <c:pt idx="1734">
                          <c:v>228</c:v>
                        </c:pt>
                        <c:pt idx="1735">
                          <c:v>222.6</c:v>
                        </c:pt>
                        <c:pt idx="1736">
                          <c:v>223.4</c:v>
                        </c:pt>
                        <c:pt idx="1737">
                          <c:v>223</c:v>
                        </c:pt>
                        <c:pt idx="1738">
                          <c:v>224.2</c:v>
                        </c:pt>
                        <c:pt idx="1739">
                          <c:v>233.7</c:v>
                        </c:pt>
                        <c:pt idx="1740">
                          <c:v>233.8</c:v>
                        </c:pt>
                        <c:pt idx="1741">
                          <c:v>235.4</c:v>
                        </c:pt>
                        <c:pt idx="1742">
                          <c:v>231.1</c:v>
                        </c:pt>
                        <c:pt idx="1743">
                          <c:v>226.1</c:v>
                        </c:pt>
                        <c:pt idx="1744">
                          <c:v>218.7</c:v>
                        </c:pt>
                        <c:pt idx="1745">
                          <c:v>229</c:v>
                        </c:pt>
                        <c:pt idx="1746">
                          <c:v>225.8</c:v>
                        </c:pt>
                        <c:pt idx="1747">
                          <c:v>225.4</c:v>
                        </c:pt>
                        <c:pt idx="1748">
                          <c:v>235.8</c:v>
                        </c:pt>
                        <c:pt idx="1749">
                          <c:v>233.2</c:v>
                        </c:pt>
                        <c:pt idx="1750">
                          <c:v>235.3</c:v>
                        </c:pt>
                        <c:pt idx="1751">
                          <c:v>240</c:v>
                        </c:pt>
                        <c:pt idx="1752">
                          <c:v>239</c:v>
                        </c:pt>
                        <c:pt idx="1753">
                          <c:v>235.8</c:v>
                        </c:pt>
                        <c:pt idx="1754">
                          <c:v>230</c:v>
                        </c:pt>
                        <c:pt idx="1755">
                          <c:v>237.7</c:v>
                        </c:pt>
                        <c:pt idx="1756">
                          <c:v>243.7</c:v>
                        </c:pt>
                        <c:pt idx="1757">
                          <c:v>241.4</c:v>
                        </c:pt>
                        <c:pt idx="1758">
                          <c:v>240</c:v>
                        </c:pt>
                        <c:pt idx="1759">
                          <c:v>241.8</c:v>
                        </c:pt>
                        <c:pt idx="1760">
                          <c:v>241.6</c:v>
                        </c:pt>
                        <c:pt idx="1761">
                          <c:v>236.4</c:v>
                        </c:pt>
                        <c:pt idx="1762">
                          <c:v>236.9</c:v>
                        </c:pt>
                        <c:pt idx="1763">
                          <c:v>237.2</c:v>
                        </c:pt>
                        <c:pt idx="1764">
                          <c:v>236.2</c:v>
                        </c:pt>
                        <c:pt idx="1765">
                          <c:v>236.3</c:v>
                        </c:pt>
                        <c:pt idx="1766">
                          <c:v>232.6</c:v>
                        </c:pt>
                        <c:pt idx="1767">
                          <c:v>232</c:v>
                        </c:pt>
                        <c:pt idx="1768">
                          <c:v>234</c:v>
                        </c:pt>
                        <c:pt idx="1769">
                          <c:v>235.4</c:v>
                        </c:pt>
                        <c:pt idx="1770">
                          <c:v>240.4</c:v>
                        </c:pt>
                        <c:pt idx="1771">
                          <c:v>238.9</c:v>
                        </c:pt>
                        <c:pt idx="1772">
                          <c:v>241</c:v>
                        </c:pt>
                        <c:pt idx="1773">
                          <c:v>237.4</c:v>
                        </c:pt>
                        <c:pt idx="1774">
                          <c:v>237.8</c:v>
                        </c:pt>
                        <c:pt idx="1775">
                          <c:v>237.3</c:v>
                        </c:pt>
                        <c:pt idx="1776">
                          <c:v>237.3</c:v>
                        </c:pt>
                        <c:pt idx="1777">
                          <c:v>237</c:v>
                        </c:pt>
                        <c:pt idx="1778">
                          <c:v>233.2</c:v>
                        </c:pt>
                        <c:pt idx="1779">
                          <c:v>229.8</c:v>
                        </c:pt>
                        <c:pt idx="1780">
                          <c:v>223.1</c:v>
                        </c:pt>
                        <c:pt idx="1781">
                          <c:v>225.7</c:v>
                        </c:pt>
                        <c:pt idx="1782">
                          <c:v>225.6</c:v>
                        </c:pt>
                        <c:pt idx="1783">
                          <c:v>224.2</c:v>
                        </c:pt>
                        <c:pt idx="1784">
                          <c:v>225.3</c:v>
                        </c:pt>
                        <c:pt idx="1785">
                          <c:v>224.7</c:v>
                        </c:pt>
                        <c:pt idx="1786">
                          <c:v>223.5</c:v>
                        </c:pt>
                        <c:pt idx="1787">
                          <c:v>228.6</c:v>
                        </c:pt>
                        <c:pt idx="1788">
                          <c:v>229.6</c:v>
                        </c:pt>
                        <c:pt idx="1789">
                          <c:v>228.8</c:v>
                        </c:pt>
                        <c:pt idx="1790">
                          <c:v>229.9</c:v>
                        </c:pt>
                        <c:pt idx="1791">
                          <c:v>230.5</c:v>
                        </c:pt>
                        <c:pt idx="1792">
                          <c:v>232.5</c:v>
                        </c:pt>
                        <c:pt idx="1793">
                          <c:v>233.8</c:v>
                        </c:pt>
                        <c:pt idx="1794">
                          <c:v>237</c:v>
                        </c:pt>
                        <c:pt idx="1795">
                          <c:v>249.8</c:v>
                        </c:pt>
                        <c:pt idx="1796">
                          <c:v>247.4</c:v>
                        </c:pt>
                        <c:pt idx="1797">
                          <c:v>248.4</c:v>
                        </c:pt>
                        <c:pt idx="1798">
                          <c:v>244.1</c:v>
                        </c:pt>
                        <c:pt idx="1799">
                          <c:v>245</c:v>
                        </c:pt>
                        <c:pt idx="1800">
                          <c:v>244.1</c:v>
                        </c:pt>
                        <c:pt idx="1801">
                          <c:v>247.5</c:v>
                        </c:pt>
                        <c:pt idx="1802">
                          <c:v>243.8</c:v>
                        </c:pt>
                        <c:pt idx="1803">
                          <c:v>240.6</c:v>
                        </c:pt>
                        <c:pt idx="1804">
                          <c:v>242.6</c:v>
                        </c:pt>
                        <c:pt idx="1805">
                          <c:v>242.9</c:v>
                        </c:pt>
                        <c:pt idx="1806">
                          <c:v>250.7</c:v>
                        </c:pt>
                        <c:pt idx="1807">
                          <c:v>248.9</c:v>
                        </c:pt>
                        <c:pt idx="1808">
                          <c:v>257</c:v>
                        </c:pt>
                        <c:pt idx="1809">
                          <c:v>264.1</c:v>
                        </c:pt>
                        <c:pt idx="1810">
                          <c:v>257.6</c:v>
                        </c:pt>
                        <c:pt idx="1811">
                          <c:v>254.9</c:v>
                        </c:pt>
                        <c:pt idx="1812">
                          <c:v>255.4</c:v>
                        </c:pt>
                        <c:pt idx="1813">
                          <c:v>260.5</c:v>
                        </c:pt>
                        <c:pt idx="1814">
                          <c:v>270.1</c:v>
                        </c:pt>
                        <c:pt idx="1815">
                          <c:v>269.1</c:v>
                        </c:pt>
                        <c:pt idx="1816">
                          <c:v>266.2</c:v>
                        </c:pt>
                        <c:pt idx="1817">
                          <c:v>268.6</c:v>
                        </c:pt>
                        <c:pt idx="1818">
                          <c:v>269.1</c:v>
                        </c:pt>
                        <c:pt idx="1819">
                          <c:v>283.6</c:v>
                        </c:pt>
                        <c:pt idx="1820">
                          <c:v>292</c:v>
                        </c:pt>
                        <c:pt idx="1821">
                          <c:v>310.4</c:v>
                        </c:pt>
                        <c:pt idx="1822">
                          <c:v>290.4</c:v>
                        </c:pt>
                        <c:pt idx="1823">
                          <c:v>287</c:v>
                        </c:pt>
                        <c:pt idx="1824">
                          <c:v>283.4</c:v>
                        </c:pt>
                        <c:pt idx="1825">
                          <c:v>276.6</c:v>
                        </c:pt>
                        <c:pt idx="1826">
                          <c:v>279.6</c:v>
                        </c:pt>
                        <c:pt idx="1827">
                          <c:v>274</c:v>
                        </c:pt>
                        <c:pt idx="1828">
                          <c:v>273.2</c:v>
                        </c:pt>
                        <c:pt idx="1829">
                          <c:v>277.7</c:v>
                        </c:pt>
                        <c:pt idx="1830">
                          <c:v>275.1</c:v>
                        </c:pt>
                        <c:pt idx="1831">
                          <c:v>276.5</c:v>
                        </c:pt>
                        <c:pt idx="1832">
                          <c:v>275.5</c:v>
                        </c:pt>
                        <c:pt idx="1833">
                          <c:v>288.4</c:v>
                        </c:pt>
                        <c:pt idx="1834">
                          <c:v>288.7</c:v>
                        </c:pt>
                        <c:pt idx="1835">
                          <c:v>291.8</c:v>
                        </c:pt>
                        <c:pt idx="1836">
                          <c:v>293</c:v>
                        </c:pt>
                        <c:pt idx="1837">
                          <c:v>293.7</c:v>
                        </c:pt>
                        <c:pt idx="1838">
                          <c:v>288.4</c:v>
                        </c:pt>
                        <c:pt idx="1839">
                          <c:v>287</c:v>
                        </c:pt>
                        <c:pt idx="1840">
                          <c:v>283.7</c:v>
                        </c:pt>
                        <c:pt idx="1841">
                          <c:v>280.5</c:v>
                        </c:pt>
                        <c:pt idx="1842">
                          <c:v>281.4</c:v>
                        </c:pt>
                        <c:pt idx="1843">
                          <c:v>281.6</c:v>
                        </c:pt>
                        <c:pt idx="1844">
                          <c:v>284.3</c:v>
                        </c:pt>
                        <c:pt idx="1845">
                          <c:v>281.7</c:v>
                        </c:pt>
                        <c:pt idx="1846">
                          <c:v>278</c:v>
                        </c:pt>
                        <c:pt idx="1847">
                          <c:v>277.9</c:v>
                        </c:pt>
                        <c:pt idx="1848">
                          <c:v>258.6</c:v>
                        </c:pt>
                        <c:pt idx="1849">
                          <c:v>263.9</c:v>
                        </c:pt>
                        <c:pt idx="1850">
                          <c:v>263.3</c:v>
                        </c:pt>
                        <c:pt idx="1851">
                          <c:v>269</c:v>
                        </c:pt>
                        <c:pt idx="1852">
                          <c:v>267.7</c:v>
                        </c:pt>
                        <c:pt idx="1853">
                          <c:v>263.4</c:v>
                        </c:pt>
                        <c:pt idx="1854">
                          <c:v>265</c:v>
                        </c:pt>
                        <c:pt idx="1855">
                          <c:v>260.5</c:v>
                        </c:pt>
                        <c:pt idx="1856">
                          <c:v>257.1</c:v>
                        </c:pt>
                        <c:pt idx="1857">
                          <c:v>257.1</c:v>
                        </c:pt>
                        <c:pt idx="1858">
                          <c:v>246.7</c:v>
                        </c:pt>
                        <c:pt idx="1859">
                          <c:v>226</c:v>
                        </c:pt>
                        <c:pt idx="1860">
                          <c:v>234.7</c:v>
                        </c:pt>
                        <c:pt idx="1861">
                          <c:v>232.4</c:v>
                        </c:pt>
                        <c:pt idx="1862">
                          <c:v>229.5</c:v>
                        </c:pt>
                        <c:pt idx="1863">
                          <c:v>226.8</c:v>
                        </c:pt>
                        <c:pt idx="1864">
                          <c:v>211.4</c:v>
                        </c:pt>
                        <c:pt idx="1865">
                          <c:v>220.5</c:v>
                        </c:pt>
                        <c:pt idx="1866">
                          <c:v>225</c:v>
                        </c:pt>
                        <c:pt idx="1867">
                          <c:v>222.7</c:v>
                        </c:pt>
                        <c:pt idx="1868">
                          <c:v>231.6</c:v>
                        </c:pt>
                        <c:pt idx="1869">
                          <c:v>228.5</c:v>
                        </c:pt>
                        <c:pt idx="1870">
                          <c:v>228.4</c:v>
                        </c:pt>
                        <c:pt idx="1871">
                          <c:v>229.5</c:v>
                        </c:pt>
                        <c:pt idx="1872">
                          <c:v>227.2</c:v>
                        </c:pt>
                        <c:pt idx="1873">
                          <c:v>228.6</c:v>
                        </c:pt>
                        <c:pt idx="1874">
                          <c:v>226.2</c:v>
                        </c:pt>
                        <c:pt idx="1875">
                          <c:v>230.3</c:v>
                        </c:pt>
                        <c:pt idx="1876">
                          <c:v>233.7</c:v>
                        </c:pt>
                        <c:pt idx="1877">
                          <c:v>239.9</c:v>
                        </c:pt>
                        <c:pt idx="1878">
                          <c:v>239.6</c:v>
                        </c:pt>
                        <c:pt idx="1879">
                          <c:v>243.2</c:v>
                        </c:pt>
                        <c:pt idx="1880">
                          <c:v>237.4</c:v>
                        </c:pt>
                        <c:pt idx="1881">
                          <c:v>238.1</c:v>
                        </c:pt>
                        <c:pt idx="1882">
                          <c:v>239.9</c:v>
                        </c:pt>
                        <c:pt idx="1883">
                          <c:v>235.6</c:v>
                        </c:pt>
                        <c:pt idx="1884">
                          <c:v>230.2</c:v>
                        </c:pt>
                        <c:pt idx="1885">
                          <c:v>229.9</c:v>
                        </c:pt>
                        <c:pt idx="1886">
                          <c:v>229.5</c:v>
                        </c:pt>
                        <c:pt idx="1887">
                          <c:v>228.6</c:v>
                        </c:pt>
                        <c:pt idx="1888">
                          <c:v>232.7</c:v>
                        </c:pt>
                        <c:pt idx="1889">
                          <c:v>232.2</c:v>
                        </c:pt>
                        <c:pt idx="1890">
                          <c:v>231.1</c:v>
                        </c:pt>
                        <c:pt idx="1891">
                          <c:v>231.1</c:v>
                        </c:pt>
                        <c:pt idx="1892">
                          <c:v>226.3</c:v>
                        </c:pt>
                        <c:pt idx="1893">
                          <c:v>230</c:v>
                        </c:pt>
                        <c:pt idx="1894">
                          <c:v>229.9</c:v>
                        </c:pt>
                        <c:pt idx="1895">
                          <c:v>233.8</c:v>
                        </c:pt>
                        <c:pt idx="1896">
                          <c:v>235</c:v>
                        </c:pt>
                        <c:pt idx="1897">
                          <c:v>234.3</c:v>
                        </c:pt>
                        <c:pt idx="1898">
                          <c:v>232.5</c:v>
                        </c:pt>
                        <c:pt idx="1899">
                          <c:v>238.9</c:v>
                        </c:pt>
                        <c:pt idx="1900">
                          <c:v>236.7</c:v>
                        </c:pt>
                        <c:pt idx="1901">
                          <c:v>235.9</c:v>
                        </c:pt>
                        <c:pt idx="1902">
                          <c:v>237.1</c:v>
                        </c:pt>
                        <c:pt idx="1903">
                          <c:v>236.7</c:v>
                        </c:pt>
                        <c:pt idx="1904">
                          <c:v>238.6</c:v>
                        </c:pt>
                        <c:pt idx="1905">
                          <c:v>238.3</c:v>
                        </c:pt>
                        <c:pt idx="1906">
                          <c:v>240.1</c:v>
                        </c:pt>
                        <c:pt idx="1907">
                          <c:v>246.1</c:v>
                        </c:pt>
                        <c:pt idx="1908">
                          <c:v>243</c:v>
                        </c:pt>
                        <c:pt idx="1909">
                          <c:v>242.6</c:v>
                        </c:pt>
                        <c:pt idx="1910">
                          <c:v>244</c:v>
                        </c:pt>
                        <c:pt idx="1911">
                          <c:v>245.4</c:v>
                        </c:pt>
                        <c:pt idx="1912">
                          <c:v>247.6</c:v>
                        </c:pt>
                        <c:pt idx="1913">
                          <c:v>245.4</c:v>
                        </c:pt>
                        <c:pt idx="1914">
                          <c:v>248.8</c:v>
                        </c:pt>
                        <c:pt idx="1915">
                          <c:v>252.3</c:v>
                        </c:pt>
                        <c:pt idx="1916">
                          <c:v>254.4</c:v>
                        </c:pt>
                        <c:pt idx="1917">
                          <c:v>262.9</c:v>
                        </c:pt>
                        <c:pt idx="1918">
                          <c:v>269.6</c:v>
                        </c:pt>
                        <c:pt idx="1919">
                          <c:v>261.7</c:v>
                        </c:pt>
                        <c:pt idx="1920">
                          <c:v>263.8</c:v>
                        </c:pt>
                        <c:pt idx="1921">
                          <c:v>269.8</c:v>
                        </c:pt>
                        <c:pt idx="1922">
                          <c:v>267.1</c:v>
                        </c:pt>
                        <c:pt idx="1923">
                          <c:v>274.4</c:v>
                        </c:pt>
                        <c:pt idx="1924">
                          <c:v>276.9</c:v>
                        </c:pt>
                        <c:pt idx="1925">
                          <c:v>282.6</c:v>
                        </c:pt>
                        <c:pt idx="1926">
                          <c:v>287.9</c:v>
                        </c:pt>
                        <c:pt idx="1927">
                          <c:v>285.1</c:v>
                        </c:pt>
                        <c:pt idx="1928">
                          <c:v>294.7</c:v>
                        </c:pt>
                        <c:pt idx="1929">
                          <c:v>303.5</c:v>
                        </c:pt>
                        <c:pt idx="1930">
                          <c:v>313.6</c:v>
                        </c:pt>
                        <c:pt idx="1931">
                          <c:v>327.1</c:v>
                        </c:pt>
                        <c:pt idx="1932">
                          <c:v>311.2</c:v>
                        </c:pt>
                        <c:pt idx="1933">
                          <c:v>323</c:v>
                        </c:pt>
                        <c:pt idx="1934">
                          <c:v>359.3</c:v>
                        </c:pt>
                        <c:pt idx="1935">
                          <c:v>396.5</c:v>
                        </c:pt>
                        <c:pt idx="1936">
                          <c:v>400.9</c:v>
                        </c:pt>
                        <c:pt idx="1937">
                          <c:v>382.7</c:v>
                        </c:pt>
                        <c:pt idx="1938">
                          <c:v>369.8</c:v>
                        </c:pt>
                        <c:pt idx="1939">
                          <c:v>385.1</c:v>
                        </c:pt>
                        <c:pt idx="1940">
                          <c:v>371.6</c:v>
                        </c:pt>
                        <c:pt idx="1941">
                          <c:v>380.2</c:v>
                        </c:pt>
                        <c:pt idx="1942">
                          <c:v>336.7</c:v>
                        </c:pt>
                        <c:pt idx="1943">
                          <c:v>304.7</c:v>
                        </c:pt>
                        <c:pt idx="1944">
                          <c:v>333.9</c:v>
                        </c:pt>
                        <c:pt idx="1945">
                          <c:v>333.8</c:v>
                        </c:pt>
                        <c:pt idx="1946">
                          <c:v>331.8</c:v>
                        </c:pt>
                        <c:pt idx="1947">
                          <c:v>317.5</c:v>
                        </c:pt>
                        <c:pt idx="1948">
                          <c:v>330.2</c:v>
                        </c:pt>
                        <c:pt idx="1949">
                          <c:v>333.9</c:v>
                        </c:pt>
                        <c:pt idx="1950">
                          <c:v>335.9</c:v>
                        </c:pt>
                        <c:pt idx="1951">
                          <c:v>325</c:v>
                        </c:pt>
                        <c:pt idx="1952">
                          <c:v>321.1</c:v>
                        </c:pt>
                        <c:pt idx="1953">
                          <c:v>324.7</c:v>
                        </c:pt>
                        <c:pt idx="1954">
                          <c:v>322.8</c:v>
                        </c:pt>
                        <c:pt idx="1955">
                          <c:v>322.1</c:v>
                        </c:pt>
                        <c:pt idx="1956">
                          <c:v>318.4</c:v>
                        </c:pt>
                        <c:pt idx="1957">
                          <c:v>327.5</c:v>
                        </c:pt>
                        <c:pt idx="1958">
                          <c:v>353.7</c:v>
                        </c:pt>
                        <c:pt idx="1959">
                          <c:v>359.5</c:v>
                        </c:pt>
                        <c:pt idx="1960">
                          <c:v>355.8</c:v>
                        </c:pt>
                        <c:pt idx="1961">
                          <c:v>370.8</c:v>
                        </c:pt>
                        <c:pt idx="1962">
                          <c:v>378</c:v>
                        </c:pt>
                        <c:pt idx="1963">
                          <c:v>361.8</c:v>
                        </c:pt>
                        <c:pt idx="1964">
                          <c:v>360</c:v>
                        </c:pt>
                        <c:pt idx="1965">
                          <c:v>360.3</c:v>
                        </c:pt>
                        <c:pt idx="1966">
                          <c:v>361.7</c:v>
                        </c:pt>
                        <c:pt idx="1967">
                          <c:v>386.7</c:v>
                        </c:pt>
                        <c:pt idx="1968">
                          <c:v>393.4</c:v>
                        </c:pt>
                        <c:pt idx="1969">
                          <c:v>394.3</c:v>
                        </c:pt>
                        <c:pt idx="1970">
                          <c:v>410.7</c:v>
                        </c:pt>
                        <c:pt idx="1971">
                          <c:v>416</c:v>
                        </c:pt>
                        <c:pt idx="1972">
                          <c:v>415.5</c:v>
                        </c:pt>
                        <c:pt idx="1973">
                          <c:v>449.8</c:v>
                        </c:pt>
                        <c:pt idx="1974">
                          <c:v>432.3</c:v>
                        </c:pt>
                        <c:pt idx="1975">
                          <c:v>434.7</c:v>
                        </c:pt>
                        <c:pt idx="1976">
                          <c:v>442</c:v>
                        </c:pt>
                        <c:pt idx="1977">
                          <c:v>462.6</c:v>
                        </c:pt>
                        <c:pt idx="1978">
                          <c:v>454</c:v>
                        </c:pt>
                        <c:pt idx="1979">
                          <c:v>455.5</c:v>
                        </c:pt>
                        <c:pt idx="1980">
                          <c:v>463.2</c:v>
                        </c:pt>
                        <c:pt idx="1981">
                          <c:v>461.2</c:v>
                        </c:pt>
                        <c:pt idx="1982">
                          <c:v>441.8</c:v>
                        </c:pt>
                        <c:pt idx="1983">
                          <c:v>437.6</c:v>
                        </c:pt>
                        <c:pt idx="1984">
                          <c:v>437</c:v>
                        </c:pt>
                        <c:pt idx="1985">
                          <c:v>442.4</c:v>
                        </c:pt>
                        <c:pt idx="1986">
                          <c:v>453</c:v>
                        </c:pt>
                        <c:pt idx="1987">
                          <c:v>454</c:v>
                        </c:pt>
                        <c:pt idx="1988">
                          <c:v>415.4</c:v>
                        </c:pt>
                        <c:pt idx="1989">
                          <c:v>422.4</c:v>
                        </c:pt>
                        <c:pt idx="1990">
                          <c:v>421.8</c:v>
                        </c:pt>
                        <c:pt idx="1991">
                          <c:v>431.9</c:v>
                        </c:pt>
                        <c:pt idx="1992">
                          <c:v>427.1</c:v>
                        </c:pt>
                        <c:pt idx="1993">
                          <c:v>430</c:v>
                        </c:pt>
                        <c:pt idx="1994">
                          <c:v>434</c:v>
                        </c:pt>
                        <c:pt idx="1995">
                          <c:v>433.7</c:v>
                        </c:pt>
                        <c:pt idx="1996">
                          <c:v>430.7</c:v>
                        </c:pt>
                        <c:pt idx="1997">
                          <c:v>433.3</c:v>
                        </c:pt>
                        <c:pt idx="1998">
                          <c:v>431.2</c:v>
                        </c:pt>
                        <c:pt idx="1999">
                          <c:v>430.8</c:v>
                        </c:pt>
                        <c:pt idx="2000">
                          <c:v>457</c:v>
                        </c:pt>
                        <c:pt idx="2001">
                          <c:v>452.9</c:v>
                        </c:pt>
                        <c:pt idx="2002">
                          <c:v>448.3</c:v>
                        </c:pt>
                        <c:pt idx="2003">
                          <c:v>446.2</c:v>
                        </c:pt>
                        <c:pt idx="2004">
                          <c:v>447.7</c:v>
                        </c:pt>
                        <c:pt idx="2005">
                          <c:v>445</c:v>
                        </c:pt>
                        <c:pt idx="2006">
                          <c:v>432.2</c:v>
                        </c:pt>
                        <c:pt idx="2007">
                          <c:v>429.1</c:v>
                        </c:pt>
                        <c:pt idx="2008">
                          <c:v>372.3</c:v>
                        </c:pt>
                        <c:pt idx="2009">
                          <c:v>385</c:v>
                        </c:pt>
                        <c:pt idx="2010">
                          <c:v>382.5</c:v>
                        </c:pt>
                        <c:pt idx="2011">
                          <c:v>384.4</c:v>
                        </c:pt>
                        <c:pt idx="2012">
                          <c:v>379.5</c:v>
                        </c:pt>
                        <c:pt idx="2013">
                          <c:v>414.6</c:v>
                        </c:pt>
                        <c:pt idx="2014">
                          <c:v>410.2</c:v>
                        </c:pt>
                        <c:pt idx="2015">
                          <c:v>382.6</c:v>
                        </c:pt>
                        <c:pt idx="2016">
                          <c:v>388.6</c:v>
                        </c:pt>
                        <c:pt idx="2017">
                          <c:v>402.1</c:v>
                        </c:pt>
                        <c:pt idx="2018">
                          <c:v>392.8</c:v>
                        </c:pt>
                        <c:pt idx="2019">
                          <c:v>389.8</c:v>
                        </c:pt>
                        <c:pt idx="2020">
                          <c:v>395</c:v>
                        </c:pt>
                        <c:pt idx="2021">
                          <c:v>379.7</c:v>
                        </c:pt>
                        <c:pt idx="2022">
                          <c:v>380.3</c:v>
                        </c:pt>
                        <c:pt idx="2023">
                          <c:v>377.8</c:v>
                        </c:pt>
                        <c:pt idx="2024">
                          <c:v>369.8</c:v>
                        </c:pt>
                        <c:pt idx="2025">
                          <c:v>372.2</c:v>
                        </c:pt>
                        <c:pt idx="2026">
                          <c:v>373.9</c:v>
                        </c:pt>
                        <c:pt idx="2027">
                          <c:v>368</c:v>
                        </c:pt>
                        <c:pt idx="2028">
                          <c:v>390.6</c:v>
                        </c:pt>
                        <c:pt idx="2029">
                          <c:v>386.5</c:v>
                        </c:pt>
                        <c:pt idx="2030">
                          <c:v>376.7</c:v>
                        </c:pt>
                        <c:pt idx="2031">
                          <c:v>377.9</c:v>
                        </c:pt>
                        <c:pt idx="2032">
                          <c:v>372.6</c:v>
                        </c:pt>
                        <c:pt idx="2033">
                          <c:v>375.3</c:v>
                        </c:pt>
                        <c:pt idx="2034">
                          <c:v>381.9</c:v>
                        </c:pt>
                        <c:pt idx="2035">
                          <c:v>379.5</c:v>
                        </c:pt>
                        <c:pt idx="2036">
                          <c:v>384</c:v>
                        </c:pt>
                        <c:pt idx="2037">
                          <c:v>390.1</c:v>
                        </c:pt>
                        <c:pt idx="2038">
                          <c:v>405.5</c:v>
                        </c:pt>
                        <c:pt idx="2039">
                          <c:v>401.1</c:v>
                        </c:pt>
                        <c:pt idx="2040">
                          <c:v>406.4</c:v>
                        </c:pt>
                        <c:pt idx="2041">
                          <c:v>417.1</c:v>
                        </c:pt>
                        <c:pt idx="2042">
                          <c:v>421.4</c:v>
                        </c:pt>
                        <c:pt idx="2043">
                          <c:v>420</c:v>
                        </c:pt>
                        <c:pt idx="2044">
                          <c:v>440.1</c:v>
                        </c:pt>
                        <c:pt idx="2045">
                          <c:v>437.9</c:v>
                        </c:pt>
                        <c:pt idx="2046">
                          <c:v>437.8</c:v>
                        </c:pt>
                        <c:pt idx="2047">
                          <c:v>419.9</c:v>
                        </c:pt>
                        <c:pt idx="2048">
                          <c:v>422.7</c:v>
                        </c:pt>
                        <c:pt idx="2049">
                          <c:v>423.5</c:v>
                        </c:pt>
                        <c:pt idx="2050">
                          <c:v>427.3</c:v>
                        </c:pt>
                        <c:pt idx="2051">
                          <c:v>431.3</c:v>
                        </c:pt>
                        <c:pt idx="2052">
                          <c:v>432.5</c:v>
                        </c:pt>
                        <c:pt idx="2053">
                          <c:v>436.2</c:v>
                        </c:pt>
                        <c:pt idx="2054">
                          <c:v>434</c:v>
                        </c:pt>
                        <c:pt idx="2055">
                          <c:v>425.4</c:v>
                        </c:pt>
                        <c:pt idx="2056">
                          <c:v>419.6</c:v>
                        </c:pt>
                        <c:pt idx="2057">
                          <c:v>409.5</c:v>
                        </c:pt>
                        <c:pt idx="2058">
                          <c:v>399</c:v>
                        </c:pt>
                        <c:pt idx="2059">
                          <c:v>406</c:v>
                        </c:pt>
                        <c:pt idx="2060">
                          <c:v>414.9</c:v>
                        </c:pt>
                        <c:pt idx="2061">
                          <c:v>411.9</c:v>
                        </c:pt>
                        <c:pt idx="2062">
                          <c:v>412.8</c:v>
                        </c:pt>
                        <c:pt idx="2063">
                          <c:v>415.8</c:v>
                        </c:pt>
                        <c:pt idx="2064">
                          <c:v>419.1</c:v>
                        </c:pt>
                        <c:pt idx="2065">
                          <c:v>410.4</c:v>
                        </c:pt>
                        <c:pt idx="2066">
                          <c:v>412.4</c:v>
                        </c:pt>
                        <c:pt idx="2067">
                          <c:v>414.3</c:v>
                        </c:pt>
                        <c:pt idx="2068">
                          <c:v>415.1</c:v>
                        </c:pt>
                        <c:pt idx="2069">
                          <c:v>415.9</c:v>
                        </c:pt>
                        <c:pt idx="2070">
                          <c:v>418.2</c:v>
                        </c:pt>
                        <c:pt idx="2071">
                          <c:v>408.2</c:v>
                        </c:pt>
                        <c:pt idx="2072">
                          <c:v>408.7</c:v>
                        </c:pt>
                        <c:pt idx="2073">
                          <c:v>411.5</c:v>
                        </c:pt>
                        <c:pt idx="2074">
                          <c:v>411.1</c:v>
                        </c:pt>
                        <c:pt idx="2075">
                          <c:v>416.2</c:v>
                        </c:pt>
                        <c:pt idx="2076">
                          <c:v>417</c:v>
                        </c:pt>
                        <c:pt idx="2077">
                          <c:v>414.7</c:v>
                        </c:pt>
                        <c:pt idx="2078">
                          <c:v>415.7</c:v>
                        </c:pt>
                        <c:pt idx="2079">
                          <c:v>416.5</c:v>
                        </c:pt>
                        <c:pt idx="2080">
                          <c:v>424.6</c:v>
                        </c:pt>
                        <c:pt idx="2081">
                          <c:v>422.2</c:v>
                        </c:pt>
                        <c:pt idx="2082">
                          <c:v>415</c:v>
                        </c:pt>
                        <c:pt idx="2083">
                          <c:v>412.4</c:v>
                        </c:pt>
                        <c:pt idx="2084">
                          <c:v>415.7</c:v>
                        </c:pt>
                        <c:pt idx="2085">
                          <c:v>415.6</c:v>
                        </c:pt>
                        <c:pt idx="2086">
                          <c:v>418.5</c:v>
                        </c:pt>
                        <c:pt idx="2087">
                          <c:v>419.1</c:v>
                        </c:pt>
                        <c:pt idx="2088">
                          <c:v>419.3</c:v>
                        </c:pt>
                        <c:pt idx="2089">
                          <c:v>422.1</c:v>
                        </c:pt>
                        <c:pt idx="2090">
                          <c:v>421.3</c:v>
                        </c:pt>
                        <c:pt idx="2091">
                          <c:v>420.1</c:v>
                        </c:pt>
                        <c:pt idx="2092">
                          <c:v>417.7</c:v>
                        </c:pt>
                        <c:pt idx="2093">
                          <c:v>418</c:v>
                        </c:pt>
                        <c:pt idx="2094">
                          <c:v>420.3</c:v>
                        </c:pt>
                        <c:pt idx="2095">
                          <c:v>421.4</c:v>
                        </c:pt>
                        <c:pt idx="2096">
                          <c:v>424.7</c:v>
                        </c:pt>
                        <c:pt idx="2097">
                          <c:v>423.5</c:v>
                        </c:pt>
                        <c:pt idx="2098">
                          <c:v>424</c:v>
                        </c:pt>
                        <c:pt idx="2099">
                          <c:v>428.7</c:v>
                        </c:pt>
                        <c:pt idx="2100">
                          <c:v>430</c:v>
                        </c:pt>
                        <c:pt idx="2101">
                          <c:v>426.3</c:v>
                        </c:pt>
                        <c:pt idx="2102">
                          <c:v>427.7</c:v>
                        </c:pt>
                        <c:pt idx="2103">
                          <c:v>434.9</c:v>
                        </c:pt>
                        <c:pt idx="2104">
                          <c:v>441.2</c:v>
                        </c:pt>
                        <c:pt idx="2105">
                          <c:v>449.3</c:v>
                        </c:pt>
                        <c:pt idx="2106">
                          <c:v>445.3</c:v>
                        </c:pt>
                        <c:pt idx="2107">
                          <c:v>450.1</c:v>
                        </c:pt>
                        <c:pt idx="2108">
                          <c:v>457.6</c:v>
                        </c:pt>
                        <c:pt idx="2109">
                          <c:v>461.7</c:v>
                        </c:pt>
                        <c:pt idx="2110">
                          <c:v>466</c:v>
                        </c:pt>
                        <c:pt idx="2111">
                          <c:v>447</c:v>
                        </c:pt>
                        <c:pt idx="2112">
                          <c:v>448.5</c:v>
                        </c:pt>
                        <c:pt idx="2113">
                          <c:v>455</c:v>
                        </c:pt>
                        <c:pt idx="2114">
                          <c:v>448.5</c:v>
                        </c:pt>
                        <c:pt idx="2115">
                          <c:v>452.2</c:v>
                        </c:pt>
                        <c:pt idx="2116">
                          <c:v>444.2</c:v>
                        </c:pt>
                        <c:pt idx="2117">
                          <c:v>450.3</c:v>
                        </c:pt>
                        <c:pt idx="2118">
                          <c:v>445.8</c:v>
                        </c:pt>
                        <c:pt idx="2119">
                          <c:v>448.1</c:v>
                        </c:pt>
                        <c:pt idx="2120">
                          <c:v>459.6</c:v>
                        </c:pt>
                        <c:pt idx="2121">
                          <c:v>458.5</c:v>
                        </c:pt>
                        <c:pt idx="2122">
                          <c:v>457.9</c:v>
                        </c:pt>
                        <c:pt idx="2123">
                          <c:v>460.4</c:v>
                        </c:pt>
                        <c:pt idx="2124">
                          <c:v>449.4</c:v>
                        </c:pt>
                        <c:pt idx="2125">
                          <c:v>452.5</c:v>
                        </c:pt>
                        <c:pt idx="2126">
                          <c:v>454.4</c:v>
                        </c:pt>
                        <c:pt idx="2127">
                          <c:v>455.4</c:v>
                        </c:pt>
                        <c:pt idx="2128">
                          <c:v>456.4</c:v>
                        </c:pt>
                        <c:pt idx="2129">
                          <c:v>458.1</c:v>
                        </c:pt>
                        <c:pt idx="2130">
                          <c:v>454.9</c:v>
                        </c:pt>
                        <c:pt idx="2131">
                          <c:v>453.3</c:v>
                        </c:pt>
                        <c:pt idx="2132">
                          <c:v>454.2</c:v>
                        </c:pt>
                        <c:pt idx="2133">
                          <c:v>442.7</c:v>
                        </c:pt>
                        <c:pt idx="2134">
                          <c:v>442.1</c:v>
                        </c:pt>
                        <c:pt idx="2135">
                          <c:v>443.6</c:v>
                        </c:pt>
                        <c:pt idx="2136">
                          <c:v>439.6</c:v>
                        </c:pt>
                        <c:pt idx="2137">
                          <c:v>443.7</c:v>
                        </c:pt>
                        <c:pt idx="2138">
                          <c:v>446.1</c:v>
                        </c:pt>
                        <c:pt idx="2139">
                          <c:v>449.8</c:v>
                        </c:pt>
                        <c:pt idx="2140">
                          <c:v>453.3</c:v>
                        </c:pt>
                        <c:pt idx="2141">
                          <c:v>474</c:v>
                        </c:pt>
                        <c:pt idx="2142">
                          <c:v>524.2</c:v>
                        </c:pt>
                        <c:pt idx="2143">
                          <c:v>516</c:v>
                        </c:pt>
                        <c:pt idx="2144">
                          <c:v>532.3</c:v>
                        </c:pt>
                        <c:pt idx="2145">
                          <c:v>528.9</c:v>
                        </c:pt>
                        <c:pt idx="2146">
                          <c:v>537.4</c:v>
                        </c:pt>
                        <c:pt idx="2147">
                          <c:v>537.1</c:v>
                        </c:pt>
                        <c:pt idx="2148">
                          <c:v>567</c:v>
                        </c:pt>
                        <c:pt idx="2149">
                          <c:v>572</c:v>
                        </c:pt>
                        <c:pt idx="2150">
                          <c:v>574.9</c:v>
                        </c:pt>
                        <c:pt idx="2151">
                          <c:v>583.6</c:v>
                        </c:pt>
                        <c:pt idx="2152">
                          <c:v>575.6</c:v>
                        </c:pt>
                        <c:pt idx="2153">
                          <c:v>580.5</c:v>
                        </c:pt>
                        <c:pt idx="2154">
                          <c:v>574.7</c:v>
                        </c:pt>
                        <c:pt idx="2155">
                          <c:v>577.9</c:v>
                        </c:pt>
                        <c:pt idx="2156">
                          <c:v>591.6</c:v>
                        </c:pt>
                        <c:pt idx="2157">
                          <c:v>666.5</c:v>
                        </c:pt>
                        <c:pt idx="2158">
                          <c:v>700.1</c:v>
                        </c:pt>
                        <c:pt idx="2159">
                          <c:v>685.1</c:v>
                        </c:pt>
                        <c:pt idx="2160">
                          <c:v>690.8</c:v>
                        </c:pt>
                        <c:pt idx="2161">
                          <c:v>761.2</c:v>
                        </c:pt>
                        <c:pt idx="2162">
                          <c:v>743.9</c:v>
                        </c:pt>
                        <c:pt idx="2163">
                          <c:v>753.8</c:v>
                        </c:pt>
                        <c:pt idx="2164">
                          <c:v>761</c:v>
                        </c:pt>
                        <c:pt idx="2165">
                          <c:v>734</c:v>
                        </c:pt>
                        <c:pt idx="2166">
                          <c:v>667.4</c:v>
                        </c:pt>
                        <c:pt idx="2167">
                          <c:v>590.6</c:v>
                        </c:pt>
                        <c:pt idx="2168">
                          <c:v>620.8</c:v>
                        </c:pt>
                        <c:pt idx="2169">
                          <c:v>656.9</c:v>
                        </c:pt>
                        <c:pt idx="2170">
                          <c:v>663.5</c:v>
                        </c:pt>
                        <c:pt idx="2171">
                          <c:v>625.4</c:v>
                        </c:pt>
                        <c:pt idx="2172">
                          <c:v>644.7</c:v>
                        </c:pt>
                        <c:pt idx="2173">
                          <c:v>644.9</c:v>
                        </c:pt>
                        <c:pt idx="2174">
                          <c:v>636.5</c:v>
                        </c:pt>
                        <c:pt idx="2175">
                          <c:v>670</c:v>
                        </c:pt>
                        <c:pt idx="2176">
                          <c:v>674.6</c:v>
                        </c:pt>
                        <c:pt idx="2177">
                          <c:v>698.1</c:v>
                        </c:pt>
                        <c:pt idx="2178">
                          <c:v>661.6</c:v>
                        </c:pt>
                        <c:pt idx="2179">
                          <c:v>675.2</c:v>
                        </c:pt>
                        <c:pt idx="2180">
                          <c:v>663.7</c:v>
                        </c:pt>
                        <c:pt idx="2181">
                          <c:v>672.7</c:v>
                        </c:pt>
                        <c:pt idx="2182">
                          <c:v>635.3</c:v>
                        </c:pt>
                        <c:pt idx="2183">
                          <c:v>662.8</c:v>
                        </c:pt>
                        <c:pt idx="2184">
                          <c:v>651.8</c:v>
                        </c:pt>
                        <c:pt idx="2185">
                          <c:v>647.1</c:v>
                        </c:pt>
                        <c:pt idx="2186">
                          <c:v>646.7</c:v>
                        </c:pt>
                        <c:pt idx="2187">
                          <c:v>670.6</c:v>
                        </c:pt>
                        <c:pt idx="2188">
                          <c:v>661.2</c:v>
                        </c:pt>
                        <c:pt idx="2189">
                          <c:v>657.3</c:v>
                        </c:pt>
                        <c:pt idx="2190">
                          <c:v>664.2</c:v>
                        </c:pt>
                        <c:pt idx="2191">
                          <c:v>660.7</c:v>
                        </c:pt>
                        <c:pt idx="2192">
                          <c:v>676.3</c:v>
                        </c:pt>
                        <c:pt idx="2193">
                          <c:v>670.4</c:v>
                        </c:pt>
                        <c:pt idx="2194">
                          <c:v>671.1</c:v>
                        </c:pt>
                        <c:pt idx="2195">
                          <c:v>664.4</c:v>
                        </c:pt>
                        <c:pt idx="2196">
                          <c:v>664.6</c:v>
                        </c:pt>
                        <c:pt idx="2197">
                          <c:v>651.1</c:v>
                        </c:pt>
                        <c:pt idx="2198">
                          <c:v>655.2</c:v>
                        </c:pt>
                        <c:pt idx="2199">
                          <c:v>659.3</c:v>
                        </c:pt>
                        <c:pt idx="2200">
                          <c:v>654</c:v>
                        </c:pt>
                        <c:pt idx="2201">
                          <c:v>654.4</c:v>
                        </c:pt>
                        <c:pt idx="2202">
                          <c:v>654.5</c:v>
                        </c:pt>
                        <c:pt idx="2203">
                          <c:v>654.1</c:v>
                        </c:pt>
                        <c:pt idx="2204">
                          <c:v>655.4</c:v>
                        </c:pt>
                        <c:pt idx="2205">
                          <c:v>654.7</c:v>
                        </c:pt>
                        <c:pt idx="2206">
                          <c:v>621.9</c:v>
                        </c:pt>
                        <c:pt idx="2207">
                          <c:v>607</c:v>
                        </c:pt>
                        <c:pt idx="2208">
                          <c:v>513.4</c:v>
                        </c:pt>
                        <c:pt idx="2209">
                          <c:v>566.4</c:v>
                        </c:pt>
                        <c:pt idx="2210">
                          <c:v>576.2</c:v>
                        </c:pt>
                        <c:pt idx="2211">
                          <c:v>574.7</c:v>
                        </c:pt>
                        <c:pt idx="2212">
                          <c:v>586.5</c:v>
                        </c:pt>
                        <c:pt idx="2213">
                          <c:v>590.8</c:v>
                        </c:pt>
                        <c:pt idx="2214">
                          <c:v>589.2</c:v>
                        </c:pt>
                        <c:pt idx="2215">
                          <c:v>585.3</c:v>
                        </c:pt>
                        <c:pt idx="2216">
                          <c:v>590.9</c:v>
                        </c:pt>
                        <c:pt idx="2217">
                          <c:v>587.8</c:v>
                        </c:pt>
                        <c:pt idx="2218">
                          <c:v>587.1</c:v>
                        </c:pt>
                        <c:pt idx="2219">
                          <c:v>584.6</c:v>
                        </c:pt>
                        <c:pt idx="2220">
                          <c:v>569.1</c:v>
                        </c:pt>
                        <c:pt idx="2221">
                          <c:v>567</c:v>
                        </c:pt>
                        <c:pt idx="2222">
                          <c:v>580.2</c:v>
                        </c:pt>
                        <c:pt idx="2223">
                          <c:v>572.3</c:v>
                        </c:pt>
                        <c:pt idx="2224">
                          <c:v>573.4</c:v>
                        </c:pt>
                        <c:pt idx="2225">
                          <c:v>574.6</c:v>
                        </c:pt>
                        <c:pt idx="2226">
                          <c:v>582.6</c:v>
                        </c:pt>
                        <c:pt idx="2227">
                          <c:v>580.7</c:v>
                        </c:pt>
                        <c:pt idx="2228">
                          <c:v>587.5</c:v>
                        </c:pt>
                        <c:pt idx="2229">
                          <c:v>583.6</c:v>
                        </c:pt>
                        <c:pt idx="2230">
                          <c:v>579.7</c:v>
                        </c:pt>
                        <c:pt idx="2231">
                          <c:v>578</c:v>
                        </c:pt>
                        <c:pt idx="2232">
                          <c:v>579.4</c:v>
                        </c:pt>
                        <c:pt idx="2233">
                          <c:v>570.3</c:v>
                        </c:pt>
                        <c:pt idx="2234">
                          <c:v>575</c:v>
                        </c:pt>
                        <c:pt idx="2235">
                          <c:v>574.2</c:v>
                        </c:pt>
                        <c:pt idx="2236">
                          <c:v>577.3</c:v>
                        </c:pt>
                        <c:pt idx="2237">
                          <c:v>573.9</c:v>
                        </c:pt>
                        <c:pt idx="2238">
                          <c:v>572</c:v>
                        </c:pt>
                        <c:pt idx="2239">
                          <c:v>575.3</c:v>
                        </c:pt>
                        <c:pt idx="2240">
                          <c:v>598.8</c:v>
                        </c:pt>
                        <c:pt idx="2241">
                          <c:v>609.5</c:v>
                        </c:pt>
                        <c:pt idx="2242">
                          <c:v>605.8</c:v>
                        </c:pt>
                        <c:pt idx="2243">
                          <c:v>610.4</c:v>
                        </c:pt>
                        <c:pt idx="2244">
                          <c:v>613.2</c:v>
                        </c:pt>
                        <c:pt idx="2245">
                          <c:v>625.6</c:v>
                        </c:pt>
                        <c:pt idx="2246">
                          <c:v>623.2</c:v>
                        </c:pt>
                        <c:pt idx="2247">
                          <c:v>624.5</c:v>
                        </c:pt>
                        <c:pt idx="2248">
                          <c:v>605.6</c:v>
                        </c:pt>
                        <c:pt idx="2249">
                          <c:v>608</c:v>
                        </c:pt>
                        <c:pt idx="2250">
                          <c:v>608.6</c:v>
                        </c:pt>
                        <c:pt idx="2251">
                          <c:v>609.5</c:v>
                        </c:pt>
                        <c:pt idx="2252">
                          <c:v>608.1</c:v>
                        </c:pt>
                        <c:pt idx="2253">
                          <c:v>607.8</c:v>
                        </c:pt>
                        <c:pt idx="2254">
                          <c:v>607.1</c:v>
                        </c:pt>
                        <c:pt idx="2255">
                          <c:v>610.7</c:v>
                        </c:pt>
                        <c:pt idx="2256">
                          <c:v>609.8</c:v>
                        </c:pt>
                        <c:pt idx="2257">
                          <c:v>609.2</c:v>
                        </c:pt>
                        <c:pt idx="2258">
                          <c:v>597.2</c:v>
                        </c:pt>
                        <c:pt idx="2259">
                          <c:v>595.6</c:v>
                        </c:pt>
                        <c:pt idx="2260">
                          <c:v>602.9</c:v>
                        </c:pt>
                        <c:pt idx="2261">
                          <c:v>602.6</c:v>
                        </c:pt>
                        <c:pt idx="2262">
                          <c:v>601.5</c:v>
                        </c:pt>
                        <c:pt idx="2263">
                          <c:v>606.5</c:v>
                        </c:pt>
                        <c:pt idx="2264">
                          <c:v>605.5</c:v>
                        </c:pt>
                        <c:pt idx="2265">
                          <c:v>604.7</c:v>
                        </c:pt>
                        <c:pt idx="2266">
                          <c:v>604.7</c:v>
                        </c:pt>
                        <c:pt idx="2267">
                          <c:v>608.1</c:v>
                        </c:pt>
                        <c:pt idx="2268">
                          <c:v>613.4</c:v>
                        </c:pt>
                        <c:pt idx="2269">
                          <c:v>610.7</c:v>
                        </c:pt>
                        <c:pt idx="2270">
                          <c:v>611.6</c:v>
                        </c:pt>
                        <c:pt idx="2271">
                          <c:v>609</c:v>
                        </c:pt>
                        <c:pt idx="2272">
                          <c:v>611.8</c:v>
                        </c:pt>
                        <c:pt idx="2273">
                          <c:v>611</c:v>
                        </c:pt>
                        <c:pt idx="2274">
                          <c:v>616</c:v>
                        </c:pt>
                        <c:pt idx="2275">
                          <c:v>617.7</c:v>
                        </c:pt>
                        <c:pt idx="2276">
                          <c:v>615.8</c:v>
                        </c:pt>
                        <c:pt idx="2277">
                          <c:v>617.3</c:v>
                        </c:pt>
                        <c:pt idx="2278">
                          <c:v>640.5</c:v>
                        </c:pt>
                        <c:pt idx="2279">
                          <c:v>636</c:v>
                        </c:pt>
                        <c:pt idx="2280">
                          <c:v>635.6</c:v>
                        </c:pt>
                        <c:pt idx="2281">
                          <c:v>637.9</c:v>
                        </c:pt>
                        <c:pt idx="2282">
                          <c:v>637</c:v>
                        </c:pt>
                        <c:pt idx="2283">
                          <c:v>640.1</c:v>
                        </c:pt>
                        <c:pt idx="2284">
                          <c:v>637.4</c:v>
                        </c:pt>
                        <c:pt idx="2285">
                          <c:v>635.3</c:v>
                        </c:pt>
                        <c:pt idx="2286">
                          <c:v>629.1</c:v>
                        </c:pt>
                        <c:pt idx="2287">
                          <c:v>628.3</c:v>
                        </c:pt>
                        <c:pt idx="2288">
                          <c:v>630.5</c:v>
                        </c:pt>
                        <c:pt idx="2289">
                          <c:v>655.5</c:v>
                        </c:pt>
                        <c:pt idx="2290">
                          <c:v>653</c:v>
                        </c:pt>
                        <c:pt idx="2291">
                          <c:v>650.5</c:v>
                        </c:pt>
                        <c:pt idx="2292">
                          <c:v>651</c:v>
                        </c:pt>
                        <c:pt idx="2293">
                          <c:v>674.7</c:v>
                        </c:pt>
                        <c:pt idx="2294">
                          <c:v>682.3</c:v>
                        </c:pt>
                        <c:pt idx="2295">
                          <c:v>686.2</c:v>
                        </c:pt>
                        <c:pt idx="2296">
                          <c:v>715</c:v>
                        </c:pt>
                        <c:pt idx="2297">
                          <c:v>697.3</c:v>
                        </c:pt>
                        <c:pt idx="2298">
                          <c:v>698.7</c:v>
                        </c:pt>
                        <c:pt idx="2299">
                          <c:v>726.8</c:v>
                        </c:pt>
                        <c:pt idx="2300">
                          <c:v>733.5</c:v>
                        </c:pt>
                        <c:pt idx="2301">
                          <c:v>684.9</c:v>
                        </c:pt>
                        <c:pt idx="2302">
                          <c:v>702.1</c:v>
                        </c:pt>
                        <c:pt idx="2303">
                          <c:v>702.1</c:v>
                        </c:pt>
                        <c:pt idx="2304">
                          <c:v>709.9</c:v>
                        </c:pt>
                        <c:pt idx="2305">
                          <c:v>705.4</c:v>
                        </c:pt>
                        <c:pt idx="2306">
                          <c:v>710.9</c:v>
                        </c:pt>
                        <c:pt idx="2307">
                          <c:v>721.4</c:v>
                        </c:pt>
                        <c:pt idx="2308">
                          <c:v>714.6</c:v>
                        </c:pt>
                        <c:pt idx="2309">
                          <c:v>715</c:v>
                        </c:pt>
                        <c:pt idx="2310">
                          <c:v>704.3</c:v>
                        </c:pt>
                        <c:pt idx="2311">
                          <c:v>702</c:v>
                        </c:pt>
                        <c:pt idx="2312">
                          <c:v>704.6</c:v>
                        </c:pt>
                        <c:pt idx="2313">
                          <c:v>711.1</c:v>
                        </c:pt>
                        <c:pt idx="2314">
                          <c:v>740.3</c:v>
                        </c:pt>
                        <c:pt idx="2315">
                          <c:v>737.5</c:v>
                        </c:pt>
                        <c:pt idx="2316">
                          <c:v>747</c:v>
                        </c:pt>
                        <c:pt idx="2317">
                          <c:v>747.9</c:v>
                        </c:pt>
                        <c:pt idx="2318">
                          <c:v>728.5</c:v>
                        </c:pt>
                        <c:pt idx="2319">
                          <c:v>736.2</c:v>
                        </c:pt>
                        <c:pt idx="2320">
                          <c:v>749.3</c:v>
                        </c:pt>
                        <c:pt idx="2321">
                          <c:v>741.1</c:v>
                        </c:pt>
                        <c:pt idx="2322">
                          <c:v>735.3</c:v>
                        </c:pt>
                        <c:pt idx="2323">
                          <c:v>740.4</c:v>
                        </c:pt>
                        <c:pt idx="2324">
                          <c:v>734.1</c:v>
                        </c:pt>
                        <c:pt idx="2325">
                          <c:v>729.4</c:v>
                        </c:pt>
                        <c:pt idx="2326">
                          <c:v>733.3</c:v>
                        </c:pt>
                        <c:pt idx="2327">
                          <c:v>732.6</c:v>
                        </c:pt>
                        <c:pt idx="2328">
                          <c:v>742.5</c:v>
                        </c:pt>
                        <c:pt idx="2329">
                          <c:v>752.6</c:v>
                        </c:pt>
                        <c:pt idx="2330">
                          <c:v>770.9</c:v>
                        </c:pt>
                        <c:pt idx="2331">
                          <c:v>764.2</c:v>
                        </c:pt>
                        <c:pt idx="2332">
                          <c:v>766.4</c:v>
                        </c:pt>
                        <c:pt idx="2333">
                          <c:v>754.3</c:v>
                        </c:pt>
                        <c:pt idx="2334">
                          <c:v>758.2</c:v>
                        </c:pt>
                        <c:pt idx="2335">
                          <c:v>765.6</c:v>
                        </c:pt>
                        <c:pt idx="2336">
                          <c:v>768.5</c:v>
                        </c:pt>
                        <c:pt idx="2337">
                          <c:v>770.5</c:v>
                        </c:pt>
                        <c:pt idx="2338">
                          <c:v>774</c:v>
                        </c:pt>
                        <c:pt idx="2339">
                          <c:v>767.9</c:v>
                        </c:pt>
                        <c:pt idx="2340">
                          <c:v>778.5</c:v>
                        </c:pt>
                        <c:pt idx="2341">
                          <c:v>778.7</c:v>
                        </c:pt>
                        <c:pt idx="2342">
                          <c:v>776.5</c:v>
                        </c:pt>
                        <c:pt idx="2343">
                          <c:v>775.2</c:v>
                        </c:pt>
                        <c:pt idx="2344">
                          <c:v>782</c:v>
                        </c:pt>
                        <c:pt idx="2345">
                          <c:v>787.2</c:v>
                        </c:pt>
                        <c:pt idx="2346">
                          <c:v>789</c:v>
                        </c:pt>
                        <c:pt idx="2347">
                          <c:v>789.8</c:v>
                        </c:pt>
                        <c:pt idx="2348">
                          <c:v>799.1</c:v>
                        </c:pt>
                        <c:pt idx="2349">
                          <c:v>829.2</c:v>
                        </c:pt>
                        <c:pt idx="2350">
                          <c:v>860.2</c:v>
                        </c:pt>
                        <c:pt idx="2351">
                          <c:v>917.2</c:v>
                        </c:pt>
                        <c:pt idx="2352">
                          <c:v>891.1</c:v>
                        </c:pt>
                        <c:pt idx="2353">
                          <c:v>891.1</c:v>
                        </c:pt>
                        <c:pt idx="2354">
                          <c:v>898.4</c:v>
                        </c:pt>
                        <c:pt idx="2355">
                          <c:v>925.8</c:v>
                        </c:pt>
                        <c:pt idx="2356">
                          <c:v>972.2</c:v>
                        </c:pt>
                        <c:pt idx="2357">
                          <c:v>971.1</c:v>
                        </c:pt>
                        <c:pt idx="2358">
                          <c:v>959</c:v>
                        </c:pt>
                        <c:pt idx="2359">
                          <c:v>963.4</c:v>
                        </c:pt>
                        <c:pt idx="2360">
                          <c:v>995.4</c:v>
                        </c:pt>
                        <c:pt idx="2361">
                          <c:v>1,017.00</c:v>
                        </c:pt>
                        <c:pt idx="2362">
                          <c:v>1,033.30</c:v>
                        </c:pt>
                        <c:pt idx="2363">
                          <c:v>1,135.40</c:v>
                        </c:pt>
                        <c:pt idx="2364">
                          <c:v>989.3</c:v>
                        </c:pt>
                        <c:pt idx="2365">
                          <c:v>886.2</c:v>
                        </c:pt>
                        <c:pt idx="2366">
                          <c:v>888.9</c:v>
                        </c:pt>
                        <c:pt idx="2367">
                          <c:v>900.9</c:v>
                        </c:pt>
                        <c:pt idx="2368">
                          <c:v>899.8</c:v>
                        </c:pt>
                        <c:pt idx="2369">
                          <c:v>904.4</c:v>
                        </c:pt>
                        <c:pt idx="2370">
                          <c:v>785.4</c:v>
                        </c:pt>
                        <c:pt idx="2371">
                          <c:v>810.1</c:v>
                        </c:pt>
                        <c:pt idx="2372">
                          <c:v>824.8</c:v>
                        </c:pt>
                        <c:pt idx="2373">
                          <c:v>819.6</c:v>
                        </c:pt>
                        <c:pt idx="2374">
                          <c:v>821.2</c:v>
                        </c:pt>
                        <c:pt idx="2375">
                          <c:v>827.3</c:v>
                        </c:pt>
                        <c:pt idx="2376">
                          <c:v>899.7</c:v>
                        </c:pt>
                        <c:pt idx="2377">
                          <c:v>872</c:v>
                        </c:pt>
                        <c:pt idx="2378">
                          <c:v>895.2</c:v>
                        </c:pt>
                        <c:pt idx="2379">
                          <c:v>892.9</c:v>
                        </c:pt>
                        <c:pt idx="2380">
                          <c:v>919.8</c:v>
                        </c:pt>
                        <c:pt idx="2381">
                          <c:v>918.8</c:v>
                        </c:pt>
                        <c:pt idx="2382">
                          <c:v>921.5</c:v>
                        </c:pt>
                        <c:pt idx="2383">
                          <c:v>893.8</c:v>
                        </c:pt>
                        <c:pt idx="2384">
                          <c:v>894.4</c:v>
                        </c:pt>
                        <c:pt idx="2385">
                          <c:v>915.6</c:v>
                        </c:pt>
                        <c:pt idx="2386">
                          <c:v>918</c:v>
                        </c:pt>
                        <c:pt idx="2387">
                          <c:v>918.5</c:v>
                        </c:pt>
                        <c:pt idx="2388">
                          <c:v>914.5</c:v>
                        </c:pt>
                        <c:pt idx="2389">
                          <c:v>920.7</c:v>
                        </c:pt>
                        <c:pt idx="2390">
                          <c:v>965.5</c:v>
                        </c:pt>
                        <c:pt idx="2391">
                          <c:v>982.4</c:v>
                        </c:pt>
                        <c:pt idx="2392">
                          <c:v>1,004.00</c:v>
                        </c:pt>
                        <c:pt idx="2393">
                          <c:v>1,013.00</c:v>
                        </c:pt>
                        <c:pt idx="2394">
                          <c:v>1,031.80</c:v>
                        </c:pt>
                        <c:pt idx="2395">
                          <c:v>1,016.10</c:v>
                        </c:pt>
                        <c:pt idx="2396">
                          <c:v>1,024.70</c:v>
                        </c:pt>
                        <c:pt idx="2397">
                          <c:v>1,049.60</c:v>
                        </c:pt>
                        <c:pt idx="2398">
                          <c:v>1,055.50</c:v>
                        </c:pt>
                        <c:pt idx="2399">
                          <c:v>979</c:v>
                        </c:pt>
                        <c:pt idx="2400">
                          <c:v>997.6</c:v>
                        </c:pt>
                        <c:pt idx="2401">
                          <c:v>1,008.30</c:v>
                        </c:pt>
                        <c:pt idx="2402">
                          <c:v>996.5</c:v>
                        </c:pt>
                        <c:pt idx="2403">
                          <c:v>995.4</c:v>
                        </c:pt>
                        <c:pt idx="2404">
                          <c:v>1,008.30</c:v>
                        </c:pt>
                        <c:pt idx="2405">
                          <c:v>1,008.20</c:v>
                        </c:pt>
                        <c:pt idx="2406">
                          <c:v>1,031.90</c:v>
                        </c:pt>
                        <c:pt idx="2407">
                          <c:v>1,049.40</c:v>
                        </c:pt>
                        <c:pt idx="2408">
                          <c:v>1,052.30</c:v>
                        </c:pt>
                        <c:pt idx="2409">
                          <c:v>1,048.90</c:v>
                        </c:pt>
                        <c:pt idx="2410">
                          <c:v>1,077.60</c:v>
                        </c:pt>
                        <c:pt idx="2411">
                          <c:v>1,119.00</c:v>
                        </c:pt>
                        <c:pt idx="2412">
                          <c:v>1,120.50</c:v>
                        </c:pt>
                        <c:pt idx="2413">
                          <c:v>1,171.90</c:v>
                        </c:pt>
                        <c:pt idx="2414">
                          <c:v>1,176.50</c:v>
                        </c:pt>
                        <c:pt idx="2415">
                          <c:v>1,149.10</c:v>
                        </c:pt>
                        <c:pt idx="2416">
                          <c:v>1,171.60</c:v>
                        </c:pt>
                        <c:pt idx="2417">
                          <c:v>1,188.80</c:v>
                        </c:pt>
                        <c:pt idx="2418">
                          <c:v>1,189.30</c:v>
                        </c:pt>
                        <c:pt idx="2419">
                          <c:v>1,222.70</c:v>
                        </c:pt>
                        <c:pt idx="2420">
                          <c:v>1,255.50</c:v>
                        </c:pt>
                        <c:pt idx="2421">
                          <c:v>1,283.30</c:v>
                        </c:pt>
                        <c:pt idx="2422">
                          <c:v>1,264.30</c:v>
                        </c:pt>
                        <c:pt idx="2423">
                          <c:v>1,271.20</c:v>
                        </c:pt>
                        <c:pt idx="2424">
                          <c:v>1,277.00</c:v>
                        </c:pt>
                        <c:pt idx="2425">
                          <c:v>1,232.70</c:v>
                        </c:pt>
                        <c:pt idx="2426">
                          <c:v>1,147.00</c:v>
                        </c:pt>
                        <c:pt idx="2427">
                          <c:v>1,191.30</c:v>
                        </c:pt>
                        <c:pt idx="2428">
                          <c:v>1,112.40</c:v>
                        </c:pt>
                        <c:pt idx="2429">
                          <c:v>1,179.20</c:v>
                        </c:pt>
                        <c:pt idx="2430">
                          <c:v>1,225.10</c:v>
                        </c:pt>
                        <c:pt idx="2431">
                          <c:v>1,238.20</c:v>
                        </c:pt>
                        <c:pt idx="2432">
                          <c:v>1,243.10</c:v>
                        </c:pt>
                        <c:pt idx="2433">
                          <c:v>1,253.40</c:v>
                        </c:pt>
                        <c:pt idx="2434">
                          <c:v>1,172.90</c:v>
                        </c:pt>
                        <c:pt idx="2435">
                          <c:v>1,071.70</c:v>
                        </c:pt>
                        <c:pt idx="2436">
                          <c:v>971.4</c:v>
                        </c:pt>
                        <c:pt idx="2437">
                          <c:v>1,022.60</c:v>
                        </c:pt>
                        <c:pt idx="2438">
                          <c:v>1,047.50</c:v>
                        </c:pt>
                        <c:pt idx="2439">
                          <c:v>1,121.30</c:v>
                        </c:pt>
                        <c:pt idx="2440">
                          <c:v>1,044.70</c:v>
                        </c:pt>
                        <c:pt idx="2441">
                          <c:v>1,035.00</c:v>
                        </c:pt>
                        <c:pt idx="2442">
                          <c:v>939.7</c:v>
                        </c:pt>
                        <c:pt idx="2443">
                          <c:v>966.3</c:v>
                        </c:pt>
                        <c:pt idx="2444">
                          <c:v>969.4</c:v>
                        </c:pt>
                        <c:pt idx="2445">
                          <c:v>1,045.10</c:v>
                        </c:pt>
                        <c:pt idx="2446">
                          <c:v>1,044.40</c:v>
                        </c:pt>
                        <c:pt idx="2447">
                          <c:v>1,041.90</c:v>
                        </c:pt>
                        <c:pt idx="2448">
                          <c:v>1,037.90</c:v>
                        </c:pt>
                        <c:pt idx="2449">
                          <c:v>1,079.10</c:v>
                        </c:pt>
                        <c:pt idx="2450">
                          <c:v>1,086.10</c:v>
                        </c:pt>
                        <c:pt idx="2451">
                          <c:v>1,097.40</c:v>
                        </c:pt>
                        <c:pt idx="2452">
                          <c:v>1,147.60</c:v>
                        </c:pt>
                        <c:pt idx="2453">
                          <c:v>1,141.80</c:v>
                        </c:pt>
                        <c:pt idx="2454">
                          <c:v>1,129.90</c:v>
                        </c:pt>
                        <c:pt idx="2455">
                          <c:v>1,188.70</c:v>
                        </c:pt>
                        <c:pt idx="2456">
                          <c:v>1,190.50</c:v>
                        </c:pt>
                        <c:pt idx="2457">
                          <c:v>1,180.80</c:v>
                        </c:pt>
                        <c:pt idx="2458">
                          <c:v>1,204.30</c:v>
                        </c:pt>
                        <c:pt idx="2459">
                          <c:v>1,206.70</c:v>
                        </c:pt>
                        <c:pt idx="2460">
                          <c:v>1,220.70</c:v>
                        </c:pt>
                        <c:pt idx="2461">
                          <c:v>1,212.50</c:v>
                        </c:pt>
                        <c:pt idx="2462">
                          <c:v>1,176.20</c:v>
                        </c:pt>
                        <c:pt idx="2463">
                          <c:v>1,177.30</c:v>
                        </c:pt>
                        <c:pt idx="2464">
                          <c:v>1,177.00</c:v>
                        </c:pt>
                        <c:pt idx="2465">
                          <c:v>1,176.80</c:v>
                        </c:pt>
                        <c:pt idx="2466">
                          <c:v>1,194.00</c:v>
                        </c:pt>
                        <c:pt idx="2467">
                          <c:v>1,206.10</c:v>
                        </c:pt>
                        <c:pt idx="2468">
                          <c:v>1,215.20</c:v>
                        </c:pt>
                        <c:pt idx="2469">
                          <c:v>1,238.10</c:v>
                        </c:pt>
                        <c:pt idx="2470">
                          <c:v>1,249.60</c:v>
                        </c:pt>
                        <c:pt idx="2471">
                          <c:v>1,240.90</c:v>
                        </c:pt>
                        <c:pt idx="2472">
                          <c:v>1,249.10</c:v>
                        </c:pt>
                        <c:pt idx="2473">
                          <c:v>1,248.20</c:v>
                        </c:pt>
                        <c:pt idx="2474">
                          <c:v>1,264.30</c:v>
                        </c:pt>
                        <c:pt idx="2475">
                          <c:v>1,286.60</c:v>
                        </c:pt>
                        <c:pt idx="2476">
                          <c:v>1,332.90</c:v>
                        </c:pt>
                        <c:pt idx="2477">
                          <c:v>1,329.60</c:v>
                        </c:pt>
                        <c:pt idx="2478">
                          <c:v>1,336.30</c:v>
                        </c:pt>
                        <c:pt idx="2479">
                          <c:v>1,351.90</c:v>
                        </c:pt>
                        <c:pt idx="2480">
                          <c:v>1,415.80</c:v>
                        </c:pt>
                        <c:pt idx="2481">
                          <c:v>1,445.90</c:v>
                        </c:pt>
                        <c:pt idx="2482">
                          <c:v>1,485.60</c:v>
                        </c:pt>
                        <c:pt idx="2483">
                          <c:v>1,516.80</c:v>
                        </c:pt>
                        <c:pt idx="2484">
                          <c:v>1,507.80</c:v>
                        </c:pt>
                        <c:pt idx="2485">
                          <c:v>1,545.30</c:v>
                        </c:pt>
                        <c:pt idx="2486">
                          <c:v>1,554.40</c:v>
                        </c:pt>
                        <c:pt idx="2487">
                          <c:v>1,664.50</c:v>
                        </c:pt>
                        <c:pt idx="2488">
                          <c:v>1,697.50</c:v>
                        </c:pt>
                        <c:pt idx="2489">
                          <c:v>1,752.30</c:v>
                        </c:pt>
                        <c:pt idx="2490">
                          <c:v>1,819.30</c:v>
                        </c:pt>
                        <c:pt idx="2491">
                          <c:v>1,686.40</c:v>
                        </c:pt>
                        <c:pt idx="2492">
                          <c:v>1,763.70</c:v>
                        </c:pt>
                        <c:pt idx="2493">
                          <c:v>1,772.60</c:v>
                        </c:pt>
                        <c:pt idx="2494">
                          <c:v>1,708.90</c:v>
                        </c:pt>
                        <c:pt idx="2495">
                          <c:v>1,729.30</c:v>
                        </c:pt>
                        <c:pt idx="2496">
                          <c:v>1,801.30</c:v>
                        </c:pt>
                        <c:pt idx="2497">
                          <c:v>1,881.00</c:v>
                        </c:pt>
                        <c:pt idx="2498">
                          <c:v>1,962.00</c:v>
                        </c:pt>
                        <c:pt idx="2499">
                          <c:v>2,040.20</c:v>
                        </c:pt>
                        <c:pt idx="2500">
                          <c:v>2,044.20</c:v>
                        </c:pt>
                        <c:pt idx="2501">
                          <c:v>2,124.40</c:v>
                        </c:pt>
                        <c:pt idx="2502">
                          <c:v>2,272.60</c:v>
                        </c:pt>
                        <c:pt idx="2503">
                          <c:v>2,445.30</c:v>
                        </c:pt>
                        <c:pt idx="2504">
                          <c:v>2,307.00</c:v>
                        </c:pt>
                        <c:pt idx="2505">
                          <c:v>2,244.90</c:v>
                        </c:pt>
                        <c:pt idx="2506">
                          <c:v>2,052.40</c:v>
                        </c:pt>
                        <c:pt idx="2507">
                          <c:v>2,189.00</c:v>
                        </c:pt>
                        <c:pt idx="2508">
                          <c:v>2,278.20</c:v>
                        </c:pt>
                        <c:pt idx="2509">
                          <c:v>2,192.60</c:v>
                        </c:pt>
                        <c:pt idx="2510">
                          <c:v>2,303.30</c:v>
                        </c:pt>
                        <c:pt idx="2511">
                          <c:v>2,412.60</c:v>
                        </c:pt>
                        <c:pt idx="2512">
                          <c:v>2,492.60</c:v>
                        </c:pt>
                        <c:pt idx="2513">
                          <c:v>2,545.40</c:v>
                        </c:pt>
                        <c:pt idx="2514">
                          <c:v>2,524.10</c:v>
                        </c:pt>
                        <c:pt idx="2515">
                          <c:v>2,705.00</c:v>
                        </c:pt>
                        <c:pt idx="2516">
                          <c:v>2,870.50</c:v>
                        </c:pt>
                        <c:pt idx="2517">
                          <c:v>2,691.50</c:v>
                        </c:pt>
                        <c:pt idx="2518">
                          <c:v>2,798.80</c:v>
                        </c:pt>
                        <c:pt idx="2519">
                          <c:v>2,811.40</c:v>
                        </c:pt>
                        <c:pt idx="2520">
                          <c:v>2,900.30</c:v>
                        </c:pt>
                        <c:pt idx="2521">
                          <c:v>2,973.40</c:v>
                        </c:pt>
                        <c:pt idx="2522">
                          <c:v>2,656.80</c:v>
                        </c:pt>
                        <c:pt idx="2523">
                          <c:v>2,713.00</c:v>
                        </c:pt>
                        <c:pt idx="2524">
                          <c:v>2,467.30</c:v>
                        </c:pt>
                        <c:pt idx="2525">
                          <c:v>2,442.50</c:v>
                        </c:pt>
                        <c:pt idx="2526">
                          <c:v>2,508.60</c:v>
                        </c:pt>
                        <c:pt idx="2527">
                          <c:v>2,655.10</c:v>
                        </c:pt>
                        <c:pt idx="2528">
                          <c:v>2,539.60</c:v>
                        </c:pt>
                        <c:pt idx="2529">
                          <c:v>2,616.80</c:v>
                        </c:pt>
                        <c:pt idx="2530">
                          <c:v>2,754.40</c:v>
                        </c:pt>
                        <c:pt idx="2531">
                          <c:v>2,677.60</c:v>
                        </c:pt>
                        <c:pt idx="2532">
                          <c:v>2,722.80</c:v>
                        </c:pt>
                        <c:pt idx="2533">
                          <c:v>2,710.40</c:v>
                        </c:pt>
                        <c:pt idx="2534">
                          <c:v>2,590.10</c:v>
                        </c:pt>
                        <c:pt idx="2535">
                          <c:v>2,541.60</c:v>
                        </c:pt>
                        <c:pt idx="2536">
                          <c:v>2,446.10</c:v>
                        </c:pt>
                        <c:pt idx="2537">
                          <c:v>2,583.80</c:v>
                        </c:pt>
                        <c:pt idx="2538">
                          <c:v>2,577.70</c:v>
                        </c:pt>
                        <c:pt idx="2539">
                          <c:v>2,558.40</c:v>
                        </c:pt>
                        <c:pt idx="2540">
                          <c:v>2,480.60</c:v>
                        </c:pt>
                        <c:pt idx="2541">
                          <c:v>2,424.60</c:v>
                        </c:pt>
                        <c:pt idx="2542">
                          <c:v>2,536.50</c:v>
                        </c:pt>
                        <c:pt idx="2543">
                          <c:v>2,572.50</c:v>
                        </c:pt>
                        <c:pt idx="2544">
                          <c:v>2,617.30</c:v>
                        </c:pt>
                        <c:pt idx="2545">
                          <c:v>2,627.90</c:v>
                        </c:pt>
                        <c:pt idx="2546">
                          <c:v>2,614.20</c:v>
                        </c:pt>
                        <c:pt idx="2547">
                          <c:v>2,513.90</c:v>
                        </c:pt>
                        <c:pt idx="2548">
                          <c:v>2,564.90</c:v>
                        </c:pt>
                        <c:pt idx="2549">
                          <c:v>2,511.40</c:v>
                        </c:pt>
                        <c:pt idx="2550">
                          <c:v>2,344.00</c:v>
                        </c:pt>
                        <c:pt idx="2551">
                          <c:v>2,324.30</c:v>
                        </c:pt>
                        <c:pt idx="2552">
                          <c:v>2,403.10</c:v>
                        </c:pt>
                        <c:pt idx="2553">
                          <c:v>2,362.40</c:v>
                        </c:pt>
                        <c:pt idx="2554">
                          <c:v>2,234.20</c:v>
                        </c:pt>
                        <c:pt idx="2555">
                          <c:v>1,975.10</c:v>
                        </c:pt>
                        <c:pt idx="2556">
                          <c:v>1,914.10</c:v>
                        </c:pt>
                        <c:pt idx="2557">
                          <c:v>2,233.40</c:v>
                        </c:pt>
                        <c:pt idx="2558">
                          <c:v>2,320.20</c:v>
                        </c:pt>
                        <c:pt idx="2559">
                          <c:v>2,282.60</c:v>
                        </c:pt>
                        <c:pt idx="2560">
                          <c:v>2,866.00</c:v>
                        </c:pt>
                        <c:pt idx="2561">
                          <c:v>2,675.10</c:v>
                        </c:pt>
                        <c:pt idx="2562">
                          <c:v>2,836.50</c:v>
                        </c:pt>
                        <c:pt idx="2563">
                          <c:v>2,756.60</c:v>
                        </c:pt>
                        <c:pt idx="2564">
                          <c:v>2,763.40</c:v>
                        </c:pt>
                        <c:pt idx="2565">
                          <c:v>2,582.60</c:v>
                        </c:pt>
                        <c:pt idx="2566">
                          <c:v>2,559.20</c:v>
                        </c:pt>
                        <c:pt idx="2567">
                          <c:v>2,691.90</c:v>
                        </c:pt>
                        <c:pt idx="2568">
                          <c:v>2,806.80</c:v>
                        </c:pt>
                        <c:pt idx="2569">
                          <c:v>2,733.50</c:v>
                        </c:pt>
                        <c:pt idx="2570">
                          <c:v>2,766.50</c:v>
                        </c:pt>
                        <c:pt idx="2571">
                          <c:v>2,883.30</c:v>
                        </c:pt>
                        <c:pt idx="2572">
                          <c:v>2,747.00</c:v>
                        </c:pt>
                        <c:pt idx="2573">
                          <c:v>2,720.50</c:v>
                        </c:pt>
                        <c:pt idx="2574">
                          <c:v>2,810.00</c:v>
                        </c:pt>
                        <c:pt idx="2575">
                          <c:v>2,878.50</c:v>
                        </c:pt>
                        <c:pt idx="2576">
                          <c:v>3,262.80</c:v>
                        </c:pt>
                        <c:pt idx="2577">
                          <c:v>3,232.00</c:v>
                        </c:pt>
                        <c:pt idx="2578">
                          <c:v>3,401.90</c:v>
                        </c:pt>
                        <c:pt idx="2579">
                          <c:v>3,429.40</c:v>
                        </c:pt>
                        <c:pt idx="2580">
                          <c:v>3,348.80</c:v>
                        </c:pt>
                        <c:pt idx="2581">
                          <c:v>3,425.70</c:v>
                        </c:pt>
                        <c:pt idx="2582">
                          <c:v>3,654.40</c:v>
                        </c:pt>
                        <c:pt idx="2583">
                          <c:v>3,871.60</c:v>
                        </c:pt>
                        <c:pt idx="2584">
                          <c:v>4,062.60</c:v>
                        </c:pt>
                        <c:pt idx="2585">
                          <c:v>4,327.90</c:v>
                        </c:pt>
                        <c:pt idx="2586">
                          <c:v>4,161.70</c:v>
                        </c:pt>
                        <c:pt idx="2587">
                          <c:v>4,387.40</c:v>
                        </c:pt>
                        <c:pt idx="2588">
                          <c:v>4,278.90</c:v>
                        </c:pt>
                        <c:pt idx="2589">
                          <c:v>4,105.40</c:v>
                        </c:pt>
                        <c:pt idx="2590">
                          <c:v>4,150.50</c:v>
                        </c:pt>
                        <c:pt idx="2591">
                          <c:v>4,066.60</c:v>
                        </c:pt>
                        <c:pt idx="2592">
                          <c:v>4,005.10</c:v>
                        </c:pt>
                        <c:pt idx="2593">
                          <c:v>4,089.70</c:v>
                        </c:pt>
                        <c:pt idx="2594">
                          <c:v>4,141.10</c:v>
                        </c:pt>
                        <c:pt idx="2595">
                          <c:v>4,318.40</c:v>
                        </c:pt>
                        <c:pt idx="2596">
                          <c:v>4,364.40</c:v>
                        </c:pt>
                        <c:pt idx="2597">
                          <c:v>4,352.30</c:v>
                        </c:pt>
                        <c:pt idx="2598">
                          <c:v>4,345.80</c:v>
                        </c:pt>
                        <c:pt idx="2599">
                          <c:v>4,390.30</c:v>
                        </c:pt>
                        <c:pt idx="2600">
                          <c:v>4,597.30</c:v>
                        </c:pt>
                        <c:pt idx="2601">
                          <c:v>4,583.00</c:v>
                        </c:pt>
                        <c:pt idx="2602">
                          <c:v>4,735.10</c:v>
                        </c:pt>
                        <c:pt idx="2603">
                          <c:v>4,921.90</c:v>
                        </c:pt>
                        <c:pt idx="2604">
                          <c:v>4,573.80</c:v>
                        </c:pt>
                        <c:pt idx="2605">
                          <c:v>4,612.90</c:v>
                        </c:pt>
                        <c:pt idx="2606">
                          <c:v>4,267.50</c:v>
                        </c:pt>
                        <c:pt idx="2607">
                          <c:v>4,409.10</c:v>
                        </c:pt>
                        <c:pt idx="2608">
                          <c:v>4,618.70</c:v>
                        </c:pt>
                        <c:pt idx="2609">
                          <c:v>4,635.60</c:v>
                        </c:pt>
                        <c:pt idx="2610">
                          <c:v>4,326.50</c:v>
                        </c:pt>
                        <c:pt idx="2611">
                          <c:v>4,335.10</c:v>
                        </c:pt>
                        <c:pt idx="2612">
                          <c:v>4,245.90</c:v>
                        </c:pt>
                        <c:pt idx="2613">
                          <c:v>4,217.90</c:v>
                        </c:pt>
                        <c:pt idx="2614">
                          <c:v>4,158.90</c:v>
                        </c:pt>
                        <c:pt idx="2615">
                          <c:v>3,870.30</c:v>
                        </c:pt>
                        <c:pt idx="2616">
                          <c:v>3,243.10</c:v>
                        </c:pt>
                        <c:pt idx="2617">
                          <c:v>3,713.80</c:v>
                        </c:pt>
                        <c:pt idx="2618">
                          <c:v>3,698.90</c:v>
                        </c:pt>
                        <c:pt idx="2619">
                          <c:v>3,689.60</c:v>
                        </c:pt>
                        <c:pt idx="2620">
                          <c:v>4,100.30</c:v>
                        </c:pt>
                        <c:pt idx="2621">
                          <c:v>3,908.00</c:v>
                        </c:pt>
                        <c:pt idx="2622">
                          <c:v>3,882.20</c:v>
                        </c:pt>
                        <c:pt idx="2623">
                          <c:v>3,617.30</c:v>
                        </c:pt>
                        <c:pt idx="2624">
                          <c:v>3,600.80</c:v>
                        </c:pt>
                        <c:pt idx="2625">
                          <c:v>3,788.00</c:v>
                        </c:pt>
                        <c:pt idx="2626">
                          <c:v>3,667.50</c:v>
                        </c:pt>
                        <c:pt idx="2627">
                          <c:v>3,932.80</c:v>
                        </c:pt>
                        <c:pt idx="2628">
                          <c:v>3,892.70</c:v>
                        </c:pt>
                        <c:pt idx="2629">
                          <c:v>4,212.20</c:v>
                        </c:pt>
                        <c:pt idx="2630">
                          <c:v>4,195.60</c:v>
                        </c:pt>
                        <c:pt idx="2631">
                          <c:v>4,172.80</c:v>
                        </c:pt>
                        <c:pt idx="2632">
                          <c:v>4,360.60</c:v>
                        </c:pt>
                        <c:pt idx="2633">
                          <c:v>4,403.10</c:v>
                        </c:pt>
                        <c:pt idx="2634">
                          <c:v>4,401.30</c:v>
                        </c:pt>
                        <c:pt idx="2635">
                          <c:v>4,314.20</c:v>
                        </c:pt>
                        <c:pt idx="2636">
                          <c:v>4,218.70</c:v>
                        </c:pt>
                        <c:pt idx="2637">
                          <c:v>4,321.40</c:v>
                        </c:pt>
                        <c:pt idx="2638">
                          <c:v>4,371.90</c:v>
                        </c:pt>
                        <c:pt idx="2639">
                          <c:v>4,435.80</c:v>
                        </c:pt>
                        <c:pt idx="2640">
                          <c:v>4,611.70</c:v>
                        </c:pt>
                        <c:pt idx="2641">
                          <c:v>4,777.50</c:v>
                        </c:pt>
                        <c:pt idx="2642">
                          <c:v>4,763.40</c:v>
                        </c:pt>
                        <c:pt idx="2643">
                          <c:v>4,824.20</c:v>
                        </c:pt>
                        <c:pt idx="2644">
                          <c:v>5,432.60</c:v>
                        </c:pt>
                        <c:pt idx="2645">
                          <c:v>5,637.30</c:v>
                        </c:pt>
                        <c:pt idx="2646">
                          <c:v>5,824.70</c:v>
                        </c:pt>
                        <c:pt idx="2647">
                          <c:v>5,677.40</c:v>
                        </c:pt>
                        <c:pt idx="2648">
                          <c:v>5,759.30</c:v>
                        </c:pt>
                        <c:pt idx="2649">
                          <c:v>5,598.60</c:v>
                        </c:pt>
                        <c:pt idx="2650">
                          <c:v>5,576.70</c:v>
                        </c:pt>
                        <c:pt idx="2651">
                          <c:v>5,698.60</c:v>
                        </c:pt>
                        <c:pt idx="2652">
                          <c:v>5,993.10</c:v>
                        </c:pt>
                        <c:pt idx="2653">
                          <c:v>6,006.60</c:v>
                        </c:pt>
                        <c:pt idx="2654">
                          <c:v>5,982.90</c:v>
                        </c:pt>
                        <c:pt idx="2655">
                          <c:v>5,903.60</c:v>
                        </c:pt>
                        <c:pt idx="2656">
                          <c:v>5,513.10</c:v>
                        </c:pt>
                        <c:pt idx="2657">
                          <c:v>5,734.00</c:v>
                        </c:pt>
                        <c:pt idx="2658">
                          <c:v>5,887.60</c:v>
                        </c:pt>
                        <c:pt idx="2659">
                          <c:v>5,764.60</c:v>
                        </c:pt>
                        <c:pt idx="2660">
                          <c:v>5,726.60</c:v>
                        </c:pt>
                        <c:pt idx="2661">
                          <c:v>6,147.70</c:v>
                        </c:pt>
                        <c:pt idx="2662">
                          <c:v>6,124.30</c:v>
                        </c:pt>
                        <c:pt idx="2663">
                          <c:v>6,449.10</c:v>
                        </c:pt>
                        <c:pt idx="2664">
                          <c:v>6,737.80</c:v>
                        </c:pt>
                        <c:pt idx="2665">
                          <c:v>7,024.80</c:v>
                        </c:pt>
                        <c:pt idx="2666">
                          <c:v>7,147.00</c:v>
                        </c:pt>
                        <c:pt idx="2667">
                          <c:v>7,363.80</c:v>
                        </c:pt>
                        <c:pt idx="2668">
                          <c:v>7,389.50</c:v>
                        </c:pt>
                        <c:pt idx="2669">
                          <c:v>6,959.30</c:v>
                        </c:pt>
                        <c:pt idx="2670">
                          <c:v>7,102.20</c:v>
                        </c:pt>
                        <c:pt idx="2671">
                          <c:v>7,444.40</c:v>
                        </c:pt>
                        <c:pt idx="2672">
                          <c:v>7,129.60</c:v>
                        </c:pt>
                        <c:pt idx="2673">
                          <c:v>6,565.80</c:v>
                        </c:pt>
                        <c:pt idx="2674">
                          <c:v>6,339.90</c:v>
                        </c:pt>
                        <c:pt idx="2675">
                          <c:v>5,878.10</c:v>
                        </c:pt>
                        <c:pt idx="2676">
                          <c:v>6,522.50</c:v>
                        </c:pt>
                        <c:pt idx="2677">
                          <c:v>6,597.10</c:v>
                        </c:pt>
                        <c:pt idx="2678">
                          <c:v>7,283.00</c:v>
                        </c:pt>
                        <c:pt idx="2679">
                          <c:v>7,853.70</c:v>
                        </c:pt>
                        <c:pt idx="2680">
                          <c:v>7,700.00</c:v>
                        </c:pt>
                        <c:pt idx="2681">
                          <c:v>7,781.00</c:v>
                        </c:pt>
                        <c:pt idx="2682">
                          <c:v>8,042.60</c:v>
                        </c:pt>
                        <c:pt idx="2683">
                          <c:v>8,245.90</c:v>
                        </c:pt>
                        <c:pt idx="2684">
                          <c:v>8,099.90</c:v>
                        </c:pt>
                        <c:pt idx="2685">
                          <c:v>8,234.50</c:v>
                        </c:pt>
                        <c:pt idx="2686">
                          <c:v>8,013.40</c:v>
                        </c:pt>
                        <c:pt idx="2687">
                          <c:v>8,203.50</c:v>
                        </c:pt>
                        <c:pt idx="2688">
                          <c:v>8,754.60</c:v>
                        </c:pt>
                        <c:pt idx="2689">
                          <c:v>9,318.40</c:v>
                        </c:pt>
                        <c:pt idx="2690">
                          <c:v>9,732.60</c:v>
                        </c:pt>
                        <c:pt idx="2691">
                          <c:v>9,906.00</c:v>
                        </c:pt>
                        <c:pt idx="2692">
                          <c:v>9,848.00</c:v>
                        </c:pt>
                        <c:pt idx="2693">
                          <c:v>9,947.10</c:v>
                        </c:pt>
                        <c:pt idx="2694">
                          <c:v>10,861.50</c:v>
                        </c:pt>
                        <c:pt idx="2695">
                          <c:v>10,912.70</c:v>
                        </c:pt>
                        <c:pt idx="2696">
                          <c:v>11,244.20</c:v>
                        </c:pt>
                        <c:pt idx="2697">
                          <c:v>11,624.40</c:v>
                        </c:pt>
                        <c:pt idx="2698">
                          <c:v>11,667.10</c:v>
                        </c:pt>
                        <c:pt idx="2699">
                          <c:v>13,750.10</c:v>
                        </c:pt>
                        <c:pt idx="2700">
                          <c:v>16,868.00</c:v>
                        </c:pt>
                        <c:pt idx="2701">
                          <c:v>16,048.20</c:v>
                        </c:pt>
                        <c:pt idx="2702">
                          <c:v>14,840.00</c:v>
                        </c:pt>
                        <c:pt idx="2703">
                          <c:v>15,060.50</c:v>
                        </c:pt>
                        <c:pt idx="2704">
                          <c:v>16,733.30</c:v>
                        </c:pt>
                        <c:pt idx="2705">
                          <c:v>17,083.90</c:v>
                        </c:pt>
                        <c:pt idx="2706">
                          <c:v>16,286.80</c:v>
                        </c:pt>
                        <c:pt idx="2707">
                          <c:v>16,467.90</c:v>
                        </c:pt>
                        <c:pt idx="2708">
                          <c:v>17,594.10</c:v>
                        </c:pt>
                        <c:pt idx="2709">
                          <c:v>19,346.60</c:v>
                        </c:pt>
                        <c:pt idx="2710">
                          <c:v>19,065.70</c:v>
                        </c:pt>
                        <c:pt idx="2711">
                          <c:v>18,971.20</c:v>
                        </c:pt>
                        <c:pt idx="2712">
                          <c:v>17,521.70</c:v>
                        </c:pt>
                        <c:pt idx="2713">
                          <c:v>16,461.10</c:v>
                        </c:pt>
                        <c:pt idx="2714">
                          <c:v>15,632.10</c:v>
                        </c:pt>
                        <c:pt idx="2715">
                          <c:v>13,665.00</c:v>
                        </c:pt>
                        <c:pt idx="2716">
                          <c:v>14,396.60</c:v>
                        </c:pt>
                        <c:pt idx="2717">
                          <c:v>13,790.00</c:v>
                        </c:pt>
                        <c:pt idx="2718">
                          <c:v>13,830.20</c:v>
                        </c:pt>
                        <c:pt idx="2719">
                          <c:v>15,757.00</c:v>
                        </c:pt>
                        <c:pt idx="2720">
                          <c:v>15,416.30</c:v>
                        </c:pt>
                        <c:pt idx="2721">
                          <c:v>14,398.50</c:v>
                        </c:pt>
                        <c:pt idx="2722">
                          <c:v>14,392.10</c:v>
                        </c:pt>
                        <c:pt idx="2723">
                          <c:v>12,532.40</c:v>
                        </c:pt>
                        <c:pt idx="2724">
                          <c:v>13,850.50</c:v>
                        </c:pt>
                        <c:pt idx="2725">
                          <c:v>13,444.90</c:v>
                        </c:pt>
                        <c:pt idx="2726">
                          <c:v>14,754.10</c:v>
                        </c:pt>
                        <c:pt idx="2727">
                          <c:v>15,156.50</c:v>
                        </c:pt>
                        <c:pt idx="2728">
                          <c:v>15,180.10</c:v>
                        </c:pt>
                        <c:pt idx="2729">
                          <c:v>16,954.80</c:v>
                        </c:pt>
                        <c:pt idx="2730">
                          <c:v>17,174.50</c:v>
                        </c:pt>
                        <c:pt idx="2731">
                          <c:v>16,228.30</c:v>
                        </c:pt>
                        <c:pt idx="2732">
                          <c:v>14,976.20</c:v>
                        </c:pt>
                        <c:pt idx="2733">
                          <c:v>14,778.50</c:v>
                        </c:pt>
                        <c:pt idx="2734">
                          <c:v>15,046.70</c:v>
                        </c:pt>
                        <c:pt idx="2735">
                          <c:v>13,529.20</c:v>
                        </c:pt>
                        <c:pt idx="2736">
                          <c:v>13,896.00</c:v>
                        </c:pt>
                        <c:pt idx="2737">
                          <c:v>14,291.90</c:v>
                        </c:pt>
                        <c:pt idx="2738">
                          <c:v>13,695.50</c:v>
                        </c:pt>
                        <c:pt idx="2739">
                          <c:v>13,704.40</c:v>
                        </c:pt>
                        <c:pt idx="2740">
                          <c:v>11,357.70</c:v>
                        </c:pt>
                        <c:pt idx="2741">
                          <c:v>11,202.00</c:v>
                        </c:pt>
                        <c:pt idx="2742">
                          <c:v>11,229.60</c:v>
                        </c:pt>
                        <c:pt idx="2743">
                          <c:v>11,579.20</c:v>
                        </c:pt>
                        <c:pt idx="2744">
                          <c:v>12,857.10</c:v>
                        </c:pt>
                        <c:pt idx="2745">
                          <c:v>11,597.50</c:v>
                        </c:pt>
                        <c:pt idx="2746">
                          <c:v>10,869.00</c:v>
                        </c:pt>
                        <c:pt idx="2747">
                          <c:v>10,899.40</c:v>
                        </c:pt>
                        <c:pt idx="2748">
                          <c:v>11,439.90</c:v>
                        </c:pt>
                        <c:pt idx="2749">
                          <c:v>11,203.10</c:v>
                        </c:pt>
                        <c:pt idx="2750">
                          <c:v>11,118.00</c:v>
                        </c:pt>
                        <c:pt idx="2751">
                          <c:v>11,471.20</c:v>
                        </c:pt>
                        <c:pt idx="2752">
                          <c:v>11,794.90</c:v>
                        </c:pt>
                        <c:pt idx="2753">
                          <c:v>11,244.50</c:v>
                        </c:pt>
                        <c:pt idx="2754">
                          <c:v>10,166.30</c:v>
                        </c:pt>
                        <c:pt idx="2755">
                          <c:v>10,266.20</c:v>
                        </c:pt>
                        <c:pt idx="2756">
                          <c:v>9,179.80</c:v>
                        </c:pt>
                        <c:pt idx="2757">
                          <c:v>8,894.40</c:v>
                        </c:pt>
                        <c:pt idx="2758">
                          <c:v>9,241.50</c:v>
                        </c:pt>
                        <c:pt idx="2759">
                          <c:v>8,220.80</c:v>
                        </c:pt>
                        <c:pt idx="2760">
                          <c:v>6,939.30</c:v>
                        </c:pt>
                        <c:pt idx="2761">
                          <c:v>7,693.80</c:v>
                        </c:pt>
                        <c:pt idx="2762">
                          <c:v>7,595.10</c:v>
                        </c:pt>
                        <c:pt idx="2763">
                          <c:v>8,163.60</c:v>
                        </c:pt>
                        <c:pt idx="2764">
                          <c:v>8,697.30</c:v>
                        </c:pt>
                        <c:pt idx="2765">
                          <c:v>8,559.70</c:v>
                        </c:pt>
                        <c:pt idx="2766">
                          <c:v>8,083.60</c:v>
                        </c:pt>
                        <c:pt idx="2767">
                          <c:v>8,906.20</c:v>
                        </c:pt>
                        <c:pt idx="2768">
                          <c:v>8,542.60</c:v>
                        </c:pt>
                        <c:pt idx="2769">
                          <c:v>9,475.60</c:v>
                        </c:pt>
                        <c:pt idx="2770">
                          <c:v>10,031.30</c:v>
                        </c:pt>
                        <c:pt idx="2771">
                          <c:v>10,177.30</c:v>
                        </c:pt>
                        <c:pt idx="2772">
                          <c:v>11,073.70</c:v>
                        </c:pt>
                        <c:pt idx="2773">
                          <c:v>10,396.60</c:v>
                        </c:pt>
                        <c:pt idx="2774">
                          <c:v>11,169.70</c:v>
                        </c:pt>
                        <c:pt idx="2775">
                          <c:v>11,240.90</c:v>
                        </c:pt>
                        <c:pt idx="2776">
                          <c:v>10,470.10</c:v>
                        </c:pt>
                        <c:pt idx="2777">
                          <c:v>9,840.60</c:v>
                        </c:pt>
                        <c:pt idx="2778">
                          <c:v>10,163.80</c:v>
                        </c:pt>
                        <c:pt idx="2779">
                          <c:v>9,703.10</c:v>
                        </c:pt>
                        <c:pt idx="2780">
                          <c:v>9,590.90</c:v>
                        </c:pt>
                        <c:pt idx="2781">
                          <c:v>10,287.80</c:v>
                        </c:pt>
                        <c:pt idx="2782">
                          <c:v>10,584.40</c:v>
                        </c:pt>
                        <c:pt idx="2783">
                          <c:v>10,335.10</c:v>
                        </c:pt>
                        <c:pt idx="2784">
                          <c:v>10,904.50</c:v>
                        </c:pt>
                        <c:pt idx="2785">
                          <c:v>10,822.50</c:v>
                        </c:pt>
                        <c:pt idx="2786">
                          <c:v>11,402.80</c:v>
                        </c:pt>
                        <c:pt idx="2787">
                          <c:v>11,415.70</c:v>
                        </c:pt>
                        <c:pt idx="2788">
                          <c:v>11,314.20</c:v>
                        </c:pt>
                        <c:pt idx="2789">
                          <c:v>10,779.00</c:v>
                        </c:pt>
                        <c:pt idx="2790">
                          <c:v>9,910.70</c:v>
                        </c:pt>
                        <c:pt idx="2791">
                          <c:v>9,301.90</c:v>
                        </c:pt>
                        <c:pt idx="2792">
                          <c:v>9,216.20</c:v>
                        </c:pt>
                        <c:pt idx="2793">
                          <c:v>8,732.20</c:v>
                        </c:pt>
                        <c:pt idx="2794">
                          <c:v>9,535.80</c:v>
                        </c:pt>
                        <c:pt idx="2795">
                          <c:v>9,138.70</c:v>
                        </c:pt>
                        <c:pt idx="2796">
                          <c:v>9,154.90</c:v>
                        </c:pt>
                        <c:pt idx="2797">
                          <c:v>8,210.20</c:v>
                        </c:pt>
                        <c:pt idx="2798">
                          <c:v>8,264.30</c:v>
                        </c:pt>
                        <c:pt idx="2799">
                          <c:v>8,198.00</c:v>
                        </c:pt>
                        <c:pt idx="2800">
                          <c:v>7,873.20</c:v>
                        </c:pt>
                        <c:pt idx="2801">
                          <c:v>8,200.90</c:v>
                        </c:pt>
                        <c:pt idx="2802">
                          <c:v>8,614.10</c:v>
                        </c:pt>
                        <c:pt idx="2803">
                          <c:v>8,912.40</c:v>
                        </c:pt>
                        <c:pt idx="2804">
                          <c:v>8,903.70</c:v>
                        </c:pt>
                        <c:pt idx="2805">
                          <c:v>8,725.30</c:v>
                        </c:pt>
                        <c:pt idx="2806">
                          <c:v>8,917.30</c:v>
                        </c:pt>
                        <c:pt idx="2807">
                          <c:v>8,549.10</c:v>
                        </c:pt>
                        <c:pt idx="2808">
                          <c:v>8,474.00</c:v>
                        </c:pt>
                        <c:pt idx="2809">
                          <c:v>8,146.50</c:v>
                        </c:pt>
                        <c:pt idx="2810">
                          <c:v>7,803.00</c:v>
                        </c:pt>
                        <c:pt idx="2811">
                          <c:v>7,955.20</c:v>
                        </c:pt>
                        <c:pt idx="2812">
                          <c:v>7,132.40</c:v>
                        </c:pt>
                        <c:pt idx="2813">
                          <c:v>6,856.50</c:v>
                        </c:pt>
                        <c:pt idx="2814">
                          <c:v>6,939.10</c:v>
                        </c:pt>
                        <c:pt idx="2815">
                          <c:v>6,825.40</c:v>
                        </c:pt>
                        <c:pt idx="2816">
                          <c:v>7,067.20</c:v>
                        </c:pt>
                        <c:pt idx="2817">
                          <c:v>7,423.80</c:v>
                        </c:pt>
                        <c:pt idx="2818">
                          <c:v>6,808.70</c:v>
                        </c:pt>
                        <c:pt idx="2819">
                          <c:v>6,783.70</c:v>
                        </c:pt>
                        <c:pt idx="2820">
                          <c:v>6,624.50</c:v>
                        </c:pt>
                        <c:pt idx="2821">
                          <c:v>6,905.90</c:v>
                        </c:pt>
                        <c:pt idx="2822">
                          <c:v>7,035.70</c:v>
                        </c:pt>
                        <c:pt idx="2823">
                          <c:v>6,782.60</c:v>
                        </c:pt>
                        <c:pt idx="2824">
                          <c:v>6,855.60</c:v>
                        </c:pt>
                        <c:pt idx="2825">
                          <c:v>6,963.30</c:v>
                        </c:pt>
                        <c:pt idx="2826">
                          <c:v>7,926.90</c:v>
                        </c:pt>
                        <c:pt idx="2827">
                          <c:v>7,891.10</c:v>
                        </c:pt>
                        <c:pt idx="2828">
                          <c:v>8,004.60</c:v>
                        </c:pt>
                        <c:pt idx="2829">
                          <c:v>8,362.20</c:v>
                        </c:pt>
                        <c:pt idx="2830">
                          <c:v>8,070.00</c:v>
                        </c:pt>
                        <c:pt idx="2831">
                          <c:v>7,908.50</c:v>
                        </c:pt>
                        <c:pt idx="2832">
                          <c:v>8,179.00</c:v>
                        </c:pt>
                        <c:pt idx="2833">
                          <c:v>8,292.30</c:v>
                        </c:pt>
                        <c:pt idx="2834">
                          <c:v>8,867.00</c:v>
                        </c:pt>
                        <c:pt idx="2835">
                          <c:v>8,923.60</c:v>
                        </c:pt>
                        <c:pt idx="2836">
                          <c:v>8,809.30</c:v>
                        </c:pt>
                        <c:pt idx="2837">
                          <c:v>8,952.70</c:v>
                        </c:pt>
                        <c:pt idx="2838">
                          <c:v>9,645.00</c:v>
                        </c:pt>
                        <c:pt idx="2839">
                          <c:v>8,874.50</c:v>
                        </c:pt>
                        <c:pt idx="2840">
                          <c:v>9,282.80</c:v>
                        </c:pt>
                        <c:pt idx="2841">
                          <c:v>8,940.80</c:v>
                        </c:pt>
                        <c:pt idx="2842">
                          <c:v>9,352.20</c:v>
                        </c:pt>
                        <c:pt idx="2843">
                          <c:v>9,415.80</c:v>
                        </c:pt>
                        <c:pt idx="2844">
                          <c:v>9,245.10</c:v>
                        </c:pt>
                        <c:pt idx="2845">
                          <c:v>9,076.80</c:v>
                        </c:pt>
                        <c:pt idx="2846">
                          <c:v>9,244.20</c:v>
                        </c:pt>
                        <c:pt idx="2847">
                          <c:v>9,747.60</c:v>
                        </c:pt>
                        <c:pt idx="2848">
                          <c:v>9,709.50</c:v>
                        </c:pt>
                        <c:pt idx="2849">
                          <c:v>9,859.60</c:v>
                        </c:pt>
                        <c:pt idx="2850">
                          <c:v>9,651.10</c:v>
                        </c:pt>
                        <c:pt idx="2851">
                          <c:v>9,373.90</c:v>
                        </c:pt>
                        <c:pt idx="2852">
                          <c:v>9,194.90</c:v>
                        </c:pt>
                        <c:pt idx="2853">
                          <c:v>9,319.20</c:v>
                        </c:pt>
                        <c:pt idx="2854">
                          <c:v>9,026.00</c:v>
                        </c:pt>
                        <c:pt idx="2855">
                          <c:v>8,409.60</c:v>
                        </c:pt>
                        <c:pt idx="2856">
                          <c:v>8,489.10</c:v>
                        </c:pt>
                        <c:pt idx="2857">
                          <c:v>8,693.40</c:v>
                        </c:pt>
                        <c:pt idx="2858">
                          <c:v>8,674.00</c:v>
                        </c:pt>
                        <c:pt idx="2859">
                          <c:v>8,477.00</c:v>
                        </c:pt>
                        <c:pt idx="2860">
                          <c:v>8,344.60</c:v>
                        </c:pt>
                        <c:pt idx="2861">
                          <c:v>8,064.40</c:v>
                        </c:pt>
                        <c:pt idx="2862">
                          <c:v>8,244.70</c:v>
                        </c:pt>
                        <c:pt idx="2863">
                          <c:v>8,243.90</c:v>
                        </c:pt>
                        <c:pt idx="2864">
                          <c:v>8,529.50</c:v>
                        </c:pt>
                        <c:pt idx="2865">
                          <c:v>8,403.80</c:v>
                        </c:pt>
                        <c:pt idx="2866">
                          <c:v>8,005.70</c:v>
                        </c:pt>
                        <c:pt idx="2867">
                          <c:v>7,512.30</c:v>
                        </c:pt>
                        <c:pt idx="2868">
                          <c:v>7,593.90</c:v>
                        </c:pt>
                        <c:pt idx="2869">
                          <c:v>7,478.50</c:v>
                        </c:pt>
                        <c:pt idx="2870">
                          <c:v>7,361.90</c:v>
                        </c:pt>
                        <c:pt idx="2871">
                          <c:v>7,367.30</c:v>
                        </c:pt>
                        <c:pt idx="2872">
                          <c:v>7,119.30</c:v>
                        </c:pt>
                        <c:pt idx="2873">
                          <c:v>7,469.20</c:v>
                        </c:pt>
                        <c:pt idx="2874">
                          <c:v>7,400.80</c:v>
                        </c:pt>
                        <c:pt idx="2875">
                          <c:v>7,502.50</c:v>
                        </c:pt>
                        <c:pt idx="2876">
                          <c:v>7,530.80</c:v>
                        </c:pt>
                        <c:pt idx="2877">
                          <c:v>7,646.60</c:v>
                        </c:pt>
                        <c:pt idx="2878">
                          <c:v>7,729.30</c:v>
                        </c:pt>
                        <c:pt idx="2879">
                          <c:v>7,507.40</c:v>
                        </c:pt>
                        <c:pt idx="2880">
                          <c:v>7,631.50</c:v>
                        </c:pt>
                        <c:pt idx="2881">
                          <c:v>7,661.00</c:v>
                        </c:pt>
                        <c:pt idx="2882">
                          <c:v>7,697.90</c:v>
                        </c:pt>
                        <c:pt idx="2883">
                          <c:v>7,622.10</c:v>
                        </c:pt>
                        <c:pt idx="2884">
                          <c:v>7,515.80</c:v>
                        </c:pt>
                        <c:pt idx="2885">
                          <c:v>6,775.20</c:v>
                        </c:pt>
                        <c:pt idx="2886">
                          <c:v>6,885.90</c:v>
                        </c:pt>
                        <c:pt idx="2887">
                          <c:v>6,558.50</c:v>
                        </c:pt>
                        <c:pt idx="2888">
                          <c:v>6,312.30</c:v>
                        </c:pt>
                        <c:pt idx="2889">
                          <c:v>6,647.30</c:v>
                        </c:pt>
                        <c:pt idx="2890">
                          <c:v>6,410.00</c:v>
                        </c:pt>
                        <c:pt idx="2891">
                          <c:v>6,505.80</c:v>
                        </c:pt>
                        <c:pt idx="2892">
                          <c:v>6,460.50</c:v>
                        </c:pt>
                        <c:pt idx="2893">
                          <c:v>6,719.80</c:v>
                        </c:pt>
                        <c:pt idx="2894">
                          <c:v>6,752.30</c:v>
                        </c:pt>
                        <c:pt idx="2895">
                          <c:v>6,765.80</c:v>
                        </c:pt>
                        <c:pt idx="2896">
                          <c:v>6,728.20</c:v>
                        </c:pt>
                        <c:pt idx="2897">
                          <c:v>6,055.20</c:v>
                        </c:pt>
                        <c:pt idx="2898">
                          <c:v>6,167.90</c:v>
                        </c:pt>
                        <c:pt idx="2899">
                          <c:v>6,155.10</c:v>
                        </c:pt>
                        <c:pt idx="2900">
                          <c:v>6,256.90</c:v>
                        </c:pt>
                        <c:pt idx="2901">
                          <c:v>6,081.10</c:v>
                        </c:pt>
                        <c:pt idx="2902">
                          <c:v>6,154.90</c:v>
                        </c:pt>
                        <c:pt idx="2903">
                          <c:v>5,883.20</c:v>
                        </c:pt>
                        <c:pt idx="2904">
                          <c:v>6,213.40</c:v>
                        </c:pt>
                        <c:pt idx="2905">
                          <c:v>6,398.50</c:v>
                        </c:pt>
                        <c:pt idx="2906">
                          <c:v>6,349.10</c:v>
                        </c:pt>
                        <c:pt idx="2907">
                          <c:v>6,618.60</c:v>
                        </c:pt>
                        <c:pt idx="2908">
                          <c:v>6,513.80</c:v>
                        </c:pt>
                        <c:pt idx="2909">
                          <c:v>6,598.00</c:v>
                        </c:pt>
                        <c:pt idx="2910">
                          <c:v>6,546.50</c:v>
                        </c:pt>
                        <c:pt idx="2911">
                          <c:v>6,617.70</c:v>
                        </c:pt>
                        <c:pt idx="2912">
                          <c:v>6,765.40</c:v>
                        </c:pt>
                        <c:pt idx="2913">
                          <c:v>6,715.10</c:v>
                        </c:pt>
                        <c:pt idx="2914">
                          <c:v>6,668.40</c:v>
                        </c:pt>
                        <c:pt idx="2915">
                          <c:v>6,307.20</c:v>
                        </c:pt>
                        <c:pt idx="2916">
                          <c:v>6,389.10</c:v>
                        </c:pt>
                        <c:pt idx="2917">
                          <c:v>6,250.80</c:v>
                        </c:pt>
                        <c:pt idx="2918">
                          <c:v>6,229.50</c:v>
                        </c:pt>
                        <c:pt idx="2919">
                          <c:v>6,254.80</c:v>
                        </c:pt>
                        <c:pt idx="2920">
                          <c:v>6,362.80</c:v>
                        </c:pt>
                        <c:pt idx="2921">
                          <c:v>6,729.80</c:v>
                        </c:pt>
                        <c:pt idx="2922">
                          <c:v>7,321.60</c:v>
                        </c:pt>
                        <c:pt idx="2923">
                          <c:v>7,383.90</c:v>
                        </c:pt>
                        <c:pt idx="2924">
                          <c:v>7,477.60</c:v>
                        </c:pt>
                        <c:pt idx="2925">
                          <c:v>7,339.30</c:v>
                        </c:pt>
                        <c:pt idx="2926">
                          <c:v>7,409.00</c:v>
                        </c:pt>
                        <c:pt idx="2927">
                          <c:v>7,412.40</c:v>
                        </c:pt>
                        <c:pt idx="2928">
                          <c:v>7,723.10</c:v>
                        </c:pt>
                        <c:pt idx="2929">
                          <c:v>8,404.90</c:v>
                        </c:pt>
                        <c:pt idx="2930">
                          <c:v>8,173.90</c:v>
                        </c:pt>
                        <c:pt idx="2931">
                          <c:v>7,936.90</c:v>
                        </c:pt>
                        <c:pt idx="2932">
                          <c:v>8,186.80</c:v>
                        </c:pt>
                        <c:pt idx="2933">
                          <c:v>8,231.50</c:v>
                        </c:pt>
                        <c:pt idx="2934">
                          <c:v>8,214.70</c:v>
                        </c:pt>
                        <c:pt idx="2935">
                          <c:v>8,176.40</c:v>
                        </c:pt>
                        <c:pt idx="2936">
                          <c:v>7,728.50</c:v>
                        </c:pt>
                        <c:pt idx="2937">
                          <c:v>7,606.40</c:v>
                        </c:pt>
                        <c:pt idx="2938">
                          <c:v>7,535.60</c:v>
                        </c:pt>
                        <c:pt idx="2939">
                          <c:v>7,418.90</c:v>
                        </c:pt>
                        <c:pt idx="2940">
                          <c:v>7,014.00</c:v>
                        </c:pt>
                        <c:pt idx="2941">
                          <c:v>7,027.80</c:v>
                        </c:pt>
                        <c:pt idx="2942">
                          <c:v>6,943.60</c:v>
                        </c:pt>
                        <c:pt idx="2943">
                          <c:v>6,725.20</c:v>
                        </c:pt>
                        <c:pt idx="2944">
                          <c:v>6,283.70</c:v>
                        </c:pt>
                        <c:pt idx="2945">
                          <c:v>6,539.50</c:v>
                        </c:pt>
                        <c:pt idx="2946">
                          <c:v>6,152.80</c:v>
                        </c:pt>
                        <c:pt idx="2947">
                          <c:v>6,232.10</c:v>
                        </c:pt>
                        <c:pt idx="2948">
                          <c:v>6,313.00</c:v>
                        </c:pt>
                        <c:pt idx="2949">
                          <c:v>6,255.30</c:v>
                        </c:pt>
                        <c:pt idx="2950">
                          <c:v>6,190.20</c:v>
                        </c:pt>
                        <c:pt idx="2951">
                          <c:v>6,256.90</c:v>
                        </c:pt>
                        <c:pt idx="2952">
                          <c:v>6,306.70</c:v>
                        </c:pt>
                        <c:pt idx="2953">
                          <c:v>6,581.80</c:v>
                        </c:pt>
                        <c:pt idx="2954">
                          <c:v>6,379.10</c:v>
                        </c:pt>
                        <c:pt idx="2955">
                          <c:v>6,474.20</c:v>
                        </c:pt>
                        <c:pt idx="2956">
                          <c:v>6,268.10</c:v>
                        </c:pt>
                        <c:pt idx="2957">
                          <c:v>6,482.20</c:v>
                        </c:pt>
                        <c:pt idx="2958">
                          <c:v>6,359.90</c:v>
                        </c:pt>
                        <c:pt idx="2959">
                          <c:v>6,521.20</c:v>
                        </c:pt>
                        <c:pt idx="2960">
                          <c:v>6,680.60</c:v>
                        </c:pt>
                        <c:pt idx="2961">
                          <c:v>6,734.90</c:v>
                        </c:pt>
                        <c:pt idx="2962">
                          <c:v>6,712.70</c:v>
                        </c:pt>
                        <c:pt idx="2963">
                          <c:v>6,897.60</c:v>
                        </c:pt>
                        <c:pt idx="2964">
                          <c:v>7,074.60</c:v>
                        </c:pt>
                        <c:pt idx="2965">
                          <c:v>7,029.20</c:v>
                        </c:pt>
                        <c:pt idx="2966">
                          <c:v>6,993.70</c:v>
                        </c:pt>
                        <c:pt idx="2967">
                          <c:v>7,032.40</c:v>
                        </c:pt>
                        <c:pt idx="2968">
                          <c:v>7,189.60</c:v>
                        </c:pt>
                        <c:pt idx="2969">
                          <c:v>7,289.80</c:v>
                        </c:pt>
                        <c:pt idx="2970">
                          <c:v>7,264.20</c:v>
                        </c:pt>
                        <c:pt idx="2971">
                          <c:v>7,377.50</c:v>
                        </c:pt>
                        <c:pt idx="2972">
                          <c:v>6,706.80</c:v>
                        </c:pt>
                        <c:pt idx="2973">
                          <c:v>6,514.10</c:v>
                        </c:pt>
                        <c:pt idx="2974">
                          <c:v>6,390.90</c:v>
                        </c:pt>
                        <c:pt idx="2975">
                          <c:v>6,184.30</c:v>
                        </c:pt>
                        <c:pt idx="2976">
                          <c:v>6,238.50</c:v>
                        </c:pt>
                        <c:pt idx="2977">
                          <c:v>6,320.70</c:v>
                        </c:pt>
                        <c:pt idx="2978">
                          <c:v>6,293.90</c:v>
                        </c:pt>
                        <c:pt idx="2979">
                          <c:v>6,338.00</c:v>
                        </c:pt>
                        <c:pt idx="2980">
                          <c:v>6,482.90</c:v>
                        </c:pt>
                        <c:pt idx="2981">
                          <c:v>6,482.60</c:v>
                        </c:pt>
                        <c:pt idx="2982">
                          <c:v>6,519.00</c:v>
                        </c:pt>
                        <c:pt idx="2983">
                          <c:v>6,500.20</c:v>
                        </c:pt>
                        <c:pt idx="2984">
                          <c:v>6,251.90</c:v>
                        </c:pt>
                        <c:pt idx="2985">
                          <c:v>6,342.00</c:v>
                        </c:pt>
                        <c:pt idx="2986">
                          <c:v>6,390.40</c:v>
                        </c:pt>
                        <c:pt idx="2987">
                          <c:v>6,490.90</c:v>
                        </c:pt>
                        <c:pt idx="2988">
                          <c:v>6,766.70</c:v>
                        </c:pt>
                        <c:pt idx="2989">
                          <c:v>6,729.60</c:v>
                        </c:pt>
                        <c:pt idx="2990">
                          <c:v>6,713.30</c:v>
                        </c:pt>
                        <c:pt idx="2991">
                          <c:v>6,590.60</c:v>
                        </c:pt>
                        <c:pt idx="2992">
                          <c:v>6,443.00</c:v>
                        </c:pt>
                        <c:pt idx="2993">
                          <c:v>6,463.70</c:v>
                        </c:pt>
                        <c:pt idx="2994">
                          <c:v>6,685.70</c:v>
                        </c:pt>
                        <c:pt idx="2995">
                          <c:v>6,633.90</c:v>
                        </c:pt>
                        <c:pt idx="2996">
                          <c:v>6,603.90</c:v>
                        </c:pt>
                        <c:pt idx="2997">
                          <c:v>6,635.20</c:v>
                        </c:pt>
                        <c:pt idx="2998">
                          <c:v>6,608.20</c:v>
                        </c:pt>
                        <c:pt idx="2999">
                          <c:v>6,549.90</c:v>
                        </c:pt>
                        <c:pt idx="3000">
                          <c:v>6,509.20</c:v>
                        </c:pt>
                        <c:pt idx="3001">
                          <c:v>6,584.20</c:v>
                        </c:pt>
                        <c:pt idx="3002">
                          <c:v>6,639.10</c:v>
                        </c:pt>
                        <c:pt idx="3003">
                          <c:v>6,596.30</c:v>
                        </c:pt>
                        <c:pt idx="3004">
                          <c:v>6,611.00</c:v>
                        </c:pt>
                        <c:pt idx="3005">
                          <c:v>6,669.60</c:v>
                        </c:pt>
                        <c:pt idx="3006">
                          <c:v>6,650.60</c:v>
                        </c:pt>
                        <c:pt idx="3007">
                          <c:v>6,618.00</c:v>
                        </c:pt>
                        <c:pt idx="3008">
                          <c:v>6,239.20</c:v>
                        </c:pt>
                        <c:pt idx="3009">
                          <c:v>6,291.30</c:v>
                        </c:pt>
                        <c:pt idx="3010">
                          <c:v>6,321.60</c:v>
                        </c:pt>
                        <c:pt idx="3011">
                          <c:v>6,326.80</c:v>
                        </c:pt>
                        <c:pt idx="3012">
                          <c:v>6,712.40</c:v>
                        </c:pt>
                        <c:pt idx="3013">
                          <c:v>6,718.90</c:v>
                        </c:pt>
                        <c:pt idx="3014">
                          <c:v>6,690.10</c:v>
                        </c:pt>
                        <c:pt idx="3015">
                          <c:v>6,576.40</c:v>
                        </c:pt>
                        <c:pt idx="3016">
                          <c:v>6,511.70</c:v>
                        </c:pt>
                        <c:pt idx="3017">
                          <c:v>6,575.90</c:v>
                        </c:pt>
                        <c:pt idx="3018">
                          <c:v>6,583.00</c:v>
                        </c:pt>
                        <c:pt idx="3019">
                          <c:v>6,558.60</c:v>
                        </c:pt>
                        <c:pt idx="3020">
                          <c:v>6,531.20</c:v>
                        </c:pt>
                        <c:pt idx="3021">
                          <c:v>6,532.50</c:v>
                        </c:pt>
                        <c:pt idx="3022">
                          <c:v>6,507.00</c:v>
                        </c:pt>
                        <c:pt idx="3023">
                          <c:v>6,510.00</c:v>
                        </c:pt>
                        <c:pt idx="3024">
                          <c:v>6,494.60</c:v>
                        </c:pt>
                        <c:pt idx="3025">
                          <c:v>6,486.10</c:v>
                        </c:pt>
                        <c:pt idx="3026">
                          <c:v>6,336.70</c:v>
                        </c:pt>
                        <c:pt idx="3027">
                          <c:v>6,327.90</c:v>
                        </c:pt>
                        <c:pt idx="3028">
                          <c:v>6,365.90</c:v>
                        </c:pt>
                        <c:pt idx="3029">
                          <c:v>6,400.50</c:v>
                        </c:pt>
                        <c:pt idx="3030">
                          <c:v>6,424.50</c:v>
                        </c:pt>
                        <c:pt idx="3031">
                          <c:v>6,386.20</c:v>
                        </c:pt>
                        <c:pt idx="3032">
                          <c:v>6,478.20</c:v>
                        </c:pt>
                        <c:pt idx="3033">
                          <c:v>6,460.40</c:v>
                        </c:pt>
                        <c:pt idx="3034">
                          <c:v>6,503.10</c:v>
                        </c:pt>
                        <c:pt idx="3035">
                          <c:v>6,565.30</c:v>
                        </c:pt>
                        <c:pt idx="3036">
                          <c:v>6,473.80</c:v>
                        </c:pt>
                        <c:pt idx="3037">
                          <c:v>6,411.90</c:v>
                        </c:pt>
                        <c:pt idx="3038">
                          <c:v>6,427.10</c:v>
                        </c:pt>
                        <c:pt idx="3039">
                          <c:v>6,445.00</c:v>
                        </c:pt>
                        <c:pt idx="3040">
                          <c:v>6,435.00</c:v>
                        </c:pt>
                        <c:pt idx="3041">
                          <c:v>6,428.90</c:v>
                        </c:pt>
                        <c:pt idx="3042">
                          <c:v>5,854.00</c:v>
                        </c:pt>
                        <c:pt idx="3043">
                          <c:v>5,723.50</c:v>
                        </c:pt>
                        <c:pt idx="3044">
                          <c:v>5,636.20</c:v>
                        </c:pt>
                        <c:pt idx="3045">
                          <c:v>5,621.00</c:v>
                        </c:pt>
                        <c:pt idx="3046">
                          <c:v>5,660.40</c:v>
                        </c:pt>
                        <c:pt idx="3047">
                          <c:v>4,883.60</c:v>
                        </c:pt>
                        <c:pt idx="3048">
                          <c:v>4,523.00</c:v>
                        </c:pt>
                        <c:pt idx="3049">
                          <c:v>4,646.40</c:v>
                        </c:pt>
                        <c:pt idx="3050">
                          <c:v>4,360.90</c:v>
                        </c:pt>
                        <c:pt idx="3051">
                          <c:v>4,397.30</c:v>
                        </c:pt>
                        <c:pt idx="3052">
                          <c:v>3,920.30</c:v>
                        </c:pt>
                        <c:pt idx="3053">
                          <c:v>4,061.00</c:v>
                        </c:pt>
                        <c:pt idx="3054">
                          <c:v>3,840.30</c:v>
                        </c:pt>
                        <c:pt idx="3055">
                          <c:v>3,866.40</c:v>
                        </c:pt>
                        <c:pt idx="3056">
                          <c:v>4,265.50</c:v>
                        </c:pt>
                        <c:pt idx="3057">
                          <c:v>4,296.80</c:v>
                        </c:pt>
                        <c:pt idx="3058">
                          <c:v>4,038.70</c:v>
                        </c:pt>
                        <c:pt idx="3059">
                          <c:v>4,196.20</c:v>
                        </c:pt>
                        <c:pt idx="3060">
                          <c:v>4,160.30</c:v>
                        </c:pt>
                        <c:pt idx="3061">
                          <c:v>3,899.90</c:v>
                        </c:pt>
                        <c:pt idx="3062">
                          <c:v>3,958.10</c:v>
                        </c:pt>
                        <c:pt idx="3063">
                          <c:v>3,771.40</c:v>
                        </c:pt>
                        <c:pt idx="3064">
                          <c:v>3,508.90</c:v>
                        </c:pt>
                        <c:pt idx="3065">
                          <c:v>3,422.30</c:v>
                        </c:pt>
                        <c:pt idx="3066">
                          <c:v>3,430.30</c:v>
                        </c:pt>
                        <c:pt idx="3067">
                          <c:v>3,566.90</c:v>
                        </c:pt>
                        <c:pt idx="3068">
                          <c:v>3,460.40</c:v>
                        </c:pt>
                        <c:pt idx="3069">
                          <c:v>3,390.20</c:v>
                        </c:pt>
                        <c:pt idx="3070">
                          <c:v>3,466.20</c:v>
                        </c:pt>
                        <c:pt idx="3071">
                          <c:v>3,315.40</c:v>
                        </c:pt>
                        <c:pt idx="3072">
                          <c:v>3,247.80</c:v>
                        </c:pt>
                        <c:pt idx="3073">
                          <c:v>3,228.60</c:v>
                        </c:pt>
                        <c:pt idx="3074">
                          <c:v>3,248.30</c:v>
                        </c:pt>
                        <c:pt idx="3075">
                          <c:v>3,526.00</c:v>
                        </c:pt>
                        <c:pt idx="3076">
                          <c:v>3,668.10</c:v>
                        </c:pt>
                        <c:pt idx="3077">
                          <c:v>3,687.20</c:v>
                        </c:pt>
                        <c:pt idx="3078">
                          <c:v>4,075.20</c:v>
                        </c:pt>
                        <c:pt idx="3079">
                          <c:v>3,850.90</c:v>
                        </c:pt>
                        <c:pt idx="3080">
                          <c:v>3,964.30</c:v>
                        </c:pt>
                        <c:pt idx="3081">
                          <c:v>3,944.50</c:v>
                        </c:pt>
                        <c:pt idx="3082">
                          <c:v>4,025.60</c:v>
                        </c:pt>
                        <c:pt idx="3083">
                          <c:v>3,762.80</c:v>
                        </c:pt>
                        <c:pt idx="3084">
                          <c:v>3,793.40</c:v>
                        </c:pt>
                        <c:pt idx="3085">
                          <c:v>3,587.10</c:v>
                        </c:pt>
                        <c:pt idx="3086">
                          <c:v>3,861.60</c:v>
                        </c:pt>
                        <c:pt idx="3087">
                          <c:v>3,708.20</c:v>
                        </c:pt>
                        <c:pt idx="3088">
                          <c:v>3,815.10</c:v>
                        </c:pt>
                        <c:pt idx="3089">
                          <c:v>3,709.50</c:v>
                        </c:pt>
                        <c:pt idx="3090">
                          <c:v>3,809.70</c:v>
                        </c:pt>
                        <c:pt idx="3091">
                          <c:v>3,874.10</c:v>
                        </c:pt>
                        <c:pt idx="3092">
                          <c:v>3,780.50</c:v>
                        </c:pt>
                        <c:pt idx="3093">
                          <c:v>3,802.80</c:v>
                        </c:pt>
                        <c:pt idx="3094">
                          <c:v>3,785.70</c:v>
                        </c:pt>
                        <c:pt idx="3095">
                          <c:v>4,004.30</c:v>
                        </c:pt>
                        <c:pt idx="3096">
                          <c:v>3,985.80</c:v>
                        </c:pt>
                        <c:pt idx="3097">
                          <c:v>3,971.00</c:v>
                        </c:pt>
                        <c:pt idx="3098">
                          <c:v>3,978.90</c:v>
                        </c:pt>
                        <c:pt idx="3099">
                          <c:v>3,603.30</c:v>
                        </c:pt>
                        <c:pt idx="3100">
                          <c:v>3,616.60</c:v>
                        </c:pt>
                        <c:pt idx="3101">
                          <c:v>3,597.30</c:v>
                        </c:pt>
                        <c:pt idx="3102">
                          <c:v>3,490.40</c:v>
                        </c:pt>
                        <c:pt idx="3103">
                          <c:v>3,637.50</c:v>
                        </c:pt>
                        <c:pt idx="3104">
                          <c:v>3,570.60</c:v>
                        </c:pt>
                        <c:pt idx="3105">
                          <c:v>3,588.10</c:v>
                        </c:pt>
                        <c:pt idx="3106">
                          <c:v>3,626.30</c:v>
                        </c:pt>
                        <c:pt idx="3107">
                          <c:v>3,605.80</c:v>
                        </c:pt>
                        <c:pt idx="3108">
                          <c:v>3,676.20</c:v>
                        </c:pt>
                        <c:pt idx="3109">
                          <c:v>3,542.70</c:v>
                        </c:pt>
                        <c:pt idx="3110">
                          <c:v>3,536.90</c:v>
                        </c:pt>
                        <c:pt idx="3111">
                          <c:v>3,580.10</c:v>
                        </c:pt>
                        <c:pt idx="3112">
                          <c:v>3,561.40</c:v>
                        </c:pt>
                        <c:pt idx="3113">
                          <c:v>3,574.30</c:v>
                        </c:pt>
                        <c:pt idx="3114">
                          <c:v>3,572.00</c:v>
                        </c:pt>
                        <c:pt idx="3115">
                          <c:v>3,570.90</c:v>
                        </c:pt>
                        <c:pt idx="3116">
                          <c:v>3,555.80</c:v>
                        </c:pt>
                        <c:pt idx="3117">
                          <c:v>3,442.80</c:v>
                        </c:pt>
                        <c:pt idx="3118">
                          <c:v>3,414.60</c:v>
                        </c:pt>
                        <c:pt idx="3119">
                          <c:v>3,460.00</c:v>
                        </c:pt>
                        <c:pt idx="3120">
                          <c:v>3,437.70</c:v>
                        </c:pt>
                        <c:pt idx="3121">
                          <c:v>3,467.90</c:v>
                        </c:pt>
                        <c:pt idx="3122">
                          <c:v>3,502.30</c:v>
                        </c:pt>
                        <c:pt idx="3123">
                          <c:v>3,459.00</c:v>
                        </c:pt>
                        <c:pt idx="3124">
                          <c:v>3,463.00</c:v>
                        </c:pt>
                        <c:pt idx="3125">
                          <c:v>3,468.50</c:v>
                        </c:pt>
                        <c:pt idx="3126">
                          <c:v>3,404.90</c:v>
                        </c:pt>
                        <c:pt idx="3127">
                          <c:v>3,397.30</c:v>
                        </c:pt>
                        <c:pt idx="3128">
                          <c:v>3,661.60</c:v>
                        </c:pt>
                        <c:pt idx="3129">
                          <c:v>3,661.00</c:v>
                        </c:pt>
                        <c:pt idx="3130">
                          <c:v>3,678.80</c:v>
                        </c:pt>
                        <c:pt idx="3131">
                          <c:v>3,631.80</c:v>
                        </c:pt>
                        <c:pt idx="3132">
                          <c:v>3,632.00</c:v>
                        </c:pt>
                        <c:pt idx="3133">
                          <c:v>3,611.50</c:v>
                        </c:pt>
                        <c:pt idx="3134">
                          <c:v>3,592.60</c:v>
                        </c:pt>
                        <c:pt idx="3135">
                          <c:v>3,604.70</c:v>
                        </c:pt>
                        <c:pt idx="3136">
                          <c:v>3,616.80</c:v>
                        </c:pt>
                        <c:pt idx="3137">
                          <c:v>3,664.20</c:v>
                        </c:pt>
                        <c:pt idx="3138">
                          <c:v>3,896.40</c:v>
                        </c:pt>
                        <c:pt idx="3139">
                          <c:v>3,914.30</c:v>
                        </c:pt>
                        <c:pt idx="3140">
                          <c:v>3,972.00</c:v>
                        </c:pt>
                        <c:pt idx="3141">
                          <c:v>3,937.40</c:v>
                        </c:pt>
                        <c:pt idx="3142">
                          <c:v>3,965.20</c:v>
                        </c:pt>
                        <c:pt idx="3143">
                          <c:v>4,120.50</c:v>
                        </c:pt>
                        <c:pt idx="3144">
                          <c:v>3,755.70</c:v>
                        </c:pt>
                        <c:pt idx="3145">
                          <c:v>3,833.50</c:v>
                        </c:pt>
                        <c:pt idx="3146">
                          <c:v>3,810.30</c:v>
                        </c:pt>
                        <c:pt idx="3147">
                          <c:v>3,814.60</c:v>
                        </c:pt>
                        <c:pt idx="3148">
                          <c:v>3,816.70</c:v>
                        </c:pt>
                        <c:pt idx="3149">
                          <c:v>3,821.90</c:v>
                        </c:pt>
                        <c:pt idx="3150">
                          <c:v>3,823.20</c:v>
                        </c:pt>
                        <c:pt idx="3151">
                          <c:v>3,809.70</c:v>
                        </c:pt>
                        <c:pt idx="3152">
                          <c:v>3,715.90</c:v>
                        </c:pt>
                        <c:pt idx="3153">
                          <c:v>3,857.20</c:v>
                        </c:pt>
                        <c:pt idx="3154">
                          <c:v>3,863.10</c:v>
                        </c:pt>
                        <c:pt idx="3155">
                          <c:v>3,875.10</c:v>
                        </c:pt>
                        <c:pt idx="3156">
                          <c:v>3,865.60</c:v>
                        </c:pt>
                        <c:pt idx="3157">
                          <c:v>3,944.40</c:v>
                        </c:pt>
                        <c:pt idx="3158">
                          <c:v>3,915.20</c:v>
                        </c:pt>
                        <c:pt idx="3159">
                          <c:v>3,870.30</c:v>
                        </c:pt>
                        <c:pt idx="3160">
                          <c:v>3,885.90</c:v>
                        </c:pt>
                        <c:pt idx="3161">
                          <c:v>3,865.10</c:v>
                        </c:pt>
                        <c:pt idx="3162">
                          <c:v>3,879.00</c:v>
                        </c:pt>
                        <c:pt idx="3163">
                          <c:v>3,924.40</c:v>
                        </c:pt>
                        <c:pt idx="3164">
                          <c:v>4,006.40</c:v>
                        </c:pt>
                        <c:pt idx="3165">
                          <c:v>3,981.50</c:v>
                        </c:pt>
                        <c:pt idx="3166">
                          <c:v>3,990.20</c:v>
                        </c:pt>
                        <c:pt idx="3167">
                          <c:v>4,017.00</c:v>
                        </c:pt>
                        <c:pt idx="3168">
                          <c:v>4,041.20</c:v>
                        </c:pt>
                        <c:pt idx="3169">
                          <c:v>3,982.20</c:v>
                        </c:pt>
                        <c:pt idx="3170">
                          <c:v>3,990.40</c:v>
                        </c:pt>
                        <c:pt idx="3171">
                          <c:v>4,002.60</c:v>
                        </c:pt>
                        <c:pt idx="3172">
                          <c:v>3,994.80</c:v>
                        </c:pt>
                        <c:pt idx="3173">
                          <c:v>3,937.10</c:v>
                        </c:pt>
                        <c:pt idx="3174">
                          <c:v>3,942.80</c:v>
                        </c:pt>
                        <c:pt idx="3175">
                          <c:v>4,041.70</c:v>
                        </c:pt>
                        <c:pt idx="3176">
                          <c:v>4,025.70</c:v>
                        </c:pt>
                        <c:pt idx="3177">
                          <c:v>4,103.70</c:v>
                        </c:pt>
                        <c:pt idx="3178">
                          <c:v>4,111.80</c:v>
                        </c:pt>
                        <c:pt idx="3179">
                          <c:v>4,102.30</c:v>
                        </c:pt>
                        <c:pt idx="3180">
                          <c:v>4,145.10</c:v>
                        </c:pt>
                        <c:pt idx="3181">
                          <c:v>4,859.30</c:v>
                        </c:pt>
                        <c:pt idx="3182">
                          <c:v>4,968.70</c:v>
                        </c:pt>
                        <c:pt idx="3183">
                          <c:v>4,902.50</c:v>
                        </c:pt>
                        <c:pt idx="3184">
                          <c:v>5,010.00</c:v>
                        </c:pt>
                        <c:pt idx="3185">
                          <c:v>5,046.10</c:v>
                        </c:pt>
                        <c:pt idx="3186">
                          <c:v>5,173.50</c:v>
                        </c:pt>
                        <c:pt idx="3187">
                          <c:v>5,245.00</c:v>
                        </c:pt>
                        <c:pt idx="3188">
                          <c:v>5,158.40</c:v>
                        </c:pt>
                        <c:pt idx="3189">
                          <c:v>5,307.70</c:v>
                        </c:pt>
                        <c:pt idx="3190">
                          <c:v>5,022.70</c:v>
                        </c:pt>
                        <c:pt idx="3191">
                          <c:v>5,054.20</c:v>
                        </c:pt>
                        <c:pt idx="3192">
                          <c:v>5,052.00</c:v>
                        </c:pt>
                        <c:pt idx="3193">
                          <c:v>5,135.10</c:v>
                        </c:pt>
                        <c:pt idx="3194">
                          <c:v>5,031.40</c:v>
                        </c:pt>
                        <c:pt idx="3195">
                          <c:v>5,182.10</c:v>
                        </c:pt>
                        <c:pt idx="3196">
                          <c:v>5,208.30</c:v>
                        </c:pt>
                        <c:pt idx="3197">
                          <c:v>5,264.80</c:v>
                        </c:pt>
                        <c:pt idx="3198">
                          <c:v>5,241.00</c:v>
                        </c:pt>
                        <c:pt idx="3199">
                          <c:v>5,290.20</c:v>
                        </c:pt>
                        <c:pt idx="3200">
                          <c:v>5,248.20</c:v>
                        </c:pt>
                        <c:pt idx="3201">
                          <c:v>5,346.50</c:v>
                        </c:pt>
                        <c:pt idx="3202">
                          <c:v>5,511.20</c:v>
                        </c:pt>
                        <c:pt idx="3203">
                          <c:v>5,415.60</c:v>
                        </c:pt>
                        <c:pt idx="3204">
                          <c:v>5,209.20</c:v>
                        </c:pt>
                        <c:pt idx="3205">
                          <c:v>5,298.20</c:v>
                        </c:pt>
                        <c:pt idx="3206">
                          <c:v>5,265.70</c:v>
                        </c:pt>
                        <c:pt idx="3207">
                          <c:v>5,302.40</c:v>
                        </c:pt>
                        <c:pt idx="3208">
                          <c:v>5,235.40</c:v>
                        </c:pt>
                        <c:pt idx="3209">
                          <c:v>5,321.10</c:v>
                        </c:pt>
                        <c:pt idx="3210">
                          <c:v>5,384.60</c:v>
                        </c:pt>
                        <c:pt idx="3211">
                          <c:v>5,493.60</c:v>
                        </c:pt>
                        <c:pt idx="3212">
                          <c:v>5,768.00</c:v>
                        </c:pt>
                        <c:pt idx="3213">
                          <c:v>5,830.80</c:v>
                        </c:pt>
                        <c:pt idx="3214">
                          <c:v>5,775.10</c:v>
                        </c:pt>
                        <c:pt idx="3215">
                          <c:v>5,745.50</c:v>
                        </c:pt>
                        <c:pt idx="3216">
                          <c:v>5,849.40</c:v>
                        </c:pt>
                        <c:pt idx="3217">
                          <c:v>5,990.50</c:v>
                        </c:pt>
                        <c:pt idx="3218">
                          <c:v>6,194.30</c:v>
                        </c:pt>
                        <c:pt idx="3219">
                          <c:v>6,386.60</c:v>
                        </c:pt>
                        <c:pt idx="3220">
                          <c:v>7,190.00</c:v>
                        </c:pt>
                        <c:pt idx="3221">
                          <c:v>6,984.70</c:v>
                        </c:pt>
                        <c:pt idx="3222">
                          <c:v>7,806.40</c:v>
                        </c:pt>
                        <c:pt idx="3223">
                          <c:v>7,994.80</c:v>
                        </c:pt>
                        <c:pt idx="3224">
                          <c:v>8,164.80</c:v>
                        </c:pt>
                        <c:pt idx="3225">
                          <c:v>7,871.90</c:v>
                        </c:pt>
                        <c:pt idx="3226">
                          <c:v>7,359.90</c:v>
                        </c:pt>
                        <c:pt idx="3227">
                          <c:v>7,261.90</c:v>
                        </c:pt>
                        <c:pt idx="3228">
                          <c:v>8,156.40</c:v>
                        </c:pt>
                        <c:pt idx="3229">
                          <c:v>7,965.00</c:v>
                        </c:pt>
                        <c:pt idx="3230">
                          <c:v>7,928.70</c:v>
                        </c:pt>
                        <c:pt idx="3231">
                          <c:v>7,637.20</c:v>
                        </c:pt>
                        <c:pt idx="3232">
                          <c:v>7,852.80</c:v>
                        </c:pt>
                        <c:pt idx="3233">
                          <c:v>7,971.40</c:v>
                        </c:pt>
                        <c:pt idx="3234">
                          <c:v>8,029.60</c:v>
                        </c:pt>
                        <c:pt idx="3235">
                          <c:v>8,628.90</c:v>
                        </c:pt>
                        <c:pt idx="3236">
                          <c:v>8,759.40</c:v>
                        </c:pt>
                        <c:pt idx="3237">
                          <c:v>8,715.60</c:v>
                        </c:pt>
                        <c:pt idx="3238">
                          <c:v>8,647.80</c:v>
                        </c:pt>
                        <c:pt idx="3239">
                          <c:v>8,271.40</c:v>
                        </c:pt>
                        <c:pt idx="3240">
                          <c:v>8,556.90</c:v>
                        </c:pt>
                        <c:pt idx="3241">
                          <c:v>8,545.80</c:v>
                        </c:pt>
                        <c:pt idx="3242">
                          <c:v>8,728.60</c:v>
                        </c:pt>
                        <c:pt idx="3243">
                          <c:v>8,118.10</c:v>
                        </c:pt>
                        <c:pt idx="3244">
                          <c:v>7,685.60</c:v>
                        </c:pt>
                        <c:pt idx="3245">
                          <c:v>7,779.60</c:v>
                        </c:pt>
                        <c:pt idx="3246">
                          <c:v>7,785.80</c:v>
                        </c:pt>
                        <c:pt idx="3247">
                          <c:v>7,985.30</c:v>
                        </c:pt>
                        <c:pt idx="3248">
                          <c:v>7,901.60</c:v>
                        </c:pt>
                        <c:pt idx="3249">
                          <c:v>7,635.00</c:v>
                        </c:pt>
                        <c:pt idx="3250">
                          <c:v>7,987.80</c:v>
                        </c:pt>
                        <c:pt idx="3251">
                          <c:v>7,888.00</c:v>
                        </c:pt>
                        <c:pt idx="3252">
                          <c:v>8,132.40</c:v>
                        </c:pt>
                        <c:pt idx="3253">
                          <c:v>8,218.60</c:v>
                        </c:pt>
                        <c:pt idx="3254">
                          <c:v>8,655.80</c:v>
                        </c:pt>
                        <c:pt idx="3255">
                          <c:v>8,812.20</c:v>
                        </c:pt>
                        <c:pt idx="3256">
                          <c:v>8,961.00</c:v>
                        </c:pt>
                        <c:pt idx="3257">
                          <c:v>9,318.90</c:v>
                        </c:pt>
                        <c:pt idx="3258">
                          <c:v>9,080.70</c:v>
                        </c:pt>
                        <c:pt idx="3259">
                          <c:v>9,255.00</c:v>
                        </c:pt>
                        <c:pt idx="3260">
                          <c:v>9,517.70</c:v>
                        </c:pt>
                        <c:pt idx="3261">
                          <c:v>10,178.10</c:v>
                        </c:pt>
                        <c:pt idx="3262">
                          <c:v>10,721.50</c:v>
                        </c:pt>
                        <c:pt idx="3263">
                          <c:v>10,897.30</c:v>
                        </c:pt>
                        <c:pt idx="3264">
                          <c:v>11,046.60</c:v>
                        </c:pt>
                        <c:pt idx="3265">
                          <c:v>11,811.60</c:v>
                        </c:pt>
                        <c:pt idx="3266">
                          <c:v>13,062.40</c:v>
                        </c:pt>
                        <c:pt idx="3267">
                          <c:v>11,288.40</c:v>
                        </c:pt>
                        <c:pt idx="3268">
                          <c:v>12,408.00</c:v>
                        </c:pt>
                        <c:pt idx="3269">
                          <c:v>11,906.00</c:v>
                        </c:pt>
                        <c:pt idx="3270">
                          <c:v>10,821.40</c:v>
                        </c:pt>
                        <c:pt idx="3271">
                          <c:v>10,615.50</c:v>
                        </c:pt>
                        <c:pt idx="3272">
                          <c:v>10,835.90</c:v>
                        </c:pt>
                        <c:pt idx="3273">
                          <c:v>11,899.30</c:v>
                        </c:pt>
                        <c:pt idx="3274">
                          <c:v>11,159.70</c:v>
                        </c:pt>
                        <c:pt idx="3275">
                          <c:v>10,969.80</c:v>
                        </c:pt>
                        <c:pt idx="3276">
                          <c:v>11,267.90</c:v>
                        </c:pt>
                        <c:pt idx="3277">
                          <c:v>11,415.80</c:v>
                        </c:pt>
                        <c:pt idx="3278">
                          <c:v>12,250.60</c:v>
                        </c:pt>
                        <c:pt idx="3279">
                          <c:v>12,542.80</c:v>
                        </c:pt>
                        <c:pt idx="3280">
                          <c:v>12,111.60</c:v>
                        </c:pt>
                        <c:pt idx="3281">
                          <c:v>11,343.70</c:v>
                        </c:pt>
                        <c:pt idx="3282">
                          <c:v>11,762.80</c:v>
                        </c:pt>
                        <c:pt idx="3283">
                          <c:v>11,364.30</c:v>
                        </c:pt>
                        <c:pt idx="3284">
                          <c:v>10,199.90</c:v>
                        </c:pt>
                        <c:pt idx="3285">
                          <c:v>10,844.00</c:v>
                        </c:pt>
                        <c:pt idx="3286">
                          <c:v>9,425.10</c:v>
                        </c:pt>
                        <c:pt idx="3287">
                          <c:v>9,723.10</c:v>
                        </c:pt>
                        <c:pt idx="3288">
                          <c:v>10,651.60</c:v>
                        </c:pt>
                        <c:pt idx="3289">
                          <c:v>10,571.90</c:v>
                        </c:pt>
                        <c:pt idx="3290">
                          <c:v>10,827.00</c:v>
                        </c:pt>
                        <c:pt idx="3291">
                          <c:v>10,715.10</c:v>
                        </c:pt>
                        <c:pt idx="3292">
                          <c:v>10,412.80</c:v>
                        </c:pt>
                        <c:pt idx="3293">
                          <c:v>9,887.20</c:v>
                        </c:pt>
                        <c:pt idx="3294">
                          <c:v>9,804.70</c:v>
                        </c:pt>
                        <c:pt idx="3295">
                          <c:v>9,945.20</c:v>
                        </c:pt>
                        <c:pt idx="3296">
                          <c:v>9,830.40</c:v>
                        </c:pt>
                        <c:pt idx="3297">
                          <c:v>9,491.10</c:v>
                        </c:pt>
                        <c:pt idx="3298">
                          <c:v>9,728.50</c:v>
                        </c:pt>
                        <c:pt idx="3299">
                          <c:v>9,580.00</c:v>
                        </c:pt>
                        <c:pt idx="3300">
                          <c:v>9,580.30</c:v>
                        </c:pt>
                        <c:pt idx="3301">
                          <c:v>10,081.90</c:v>
                        </c:pt>
                        <c:pt idx="3302">
                          <c:v>10,380.50</c:v>
                        </c:pt>
                        <c:pt idx="3303">
                          <c:v>10,519.90</c:v>
                        </c:pt>
                        <c:pt idx="3304">
                          <c:v>10,816.10</c:v>
                        </c:pt>
                        <c:pt idx="3305">
                          <c:v>10,934.80</c:v>
                        </c:pt>
                        <c:pt idx="3306">
                          <c:v>11,817.60</c:v>
                        </c:pt>
                        <c:pt idx="3307">
                          <c:v>11,481.00</c:v>
                        </c:pt>
                        <c:pt idx="3308">
                          <c:v>12,015.90</c:v>
                        </c:pt>
                        <c:pt idx="3309">
                          <c:v>12,190.00</c:v>
                        </c:pt>
                        <c:pt idx="3310">
                          <c:v>12,090.50</c:v>
                        </c:pt>
                        <c:pt idx="3311">
                          <c:v>11,314.60</c:v>
                        </c:pt>
                        <c:pt idx="3312">
                          <c:v>11,505.10</c:v>
                        </c:pt>
                        <c:pt idx="3313">
                          <c:v>11,395.00</c:v>
                        </c:pt>
                        <c:pt idx="3314">
                          <c:v>10,894.20</c:v>
                        </c:pt>
                        <c:pt idx="3315">
                          <c:v>10,053.30</c:v>
                        </c:pt>
                        <c:pt idx="3316">
                          <c:v>10,300.90</c:v>
                        </c:pt>
                        <c:pt idx="3317">
                          <c:v>10,335.50</c:v>
                        </c:pt>
                        <c:pt idx="3318">
                          <c:v>10,219.30</c:v>
                        </c:pt>
                        <c:pt idx="3319">
                          <c:v>10,312.80</c:v>
                        </c:pt>
                        <c:pt idx="3320">
                          <c:v>10,911.20</c:v>
                        </c:pt>
                        <c:pt idx="3321">
                          <c:v>10,753.30</c:v>
                        </c:pt>
                        <c:pt idx="3322">
                          <c:v>10,141.10</c:v>
                        </c:pt>
                        <c:pt idx="3323">
                          <c:v>10,104.90</c:v>
                        </c:pt>
                        <c:pt idx="3324">
                          <c:v>10,389.40</c:v>
                        </c:pt>
                        <c:pt idx="3325">
                          <c:v>10,132.10</c:v>
                        </c:pt>
                        <c:pt idx="3326">
                          <c:v>10,136.00</c:v>
                        </c:pt>
                        <c:pt idx="3327">
                          <c:v>10,372.20</c:v>
                        </c:pt>
                        <c:pt idx="3328">
                          <c:v>10,184.70</c:v>
                        </c:pt>
                        <c:pt idx="3329">
                          <c:v>9,729.10</c:v>
                        </c:pt>
                        <c:pt idx="3330">
                          <c:v>9,494.10</c:v>
                        </c:pt>
                        <c:pt idx="3331">
                          <c:v>9,585.50</c:v>
                        </c:pt>
                        <c:pt idx="3332">
                          <c:v>9,594.70</c:v>
                        </c:pt>
                        <c:pt idx="3333">
                          <c:v>9,728.80</c:v>
                        </c:pt>
                        <c:pt idx="3334">
                          <c:v>10,348.10</c:v>
                        </c:pt>
                        <c:pt idx="3335">
                          <c:v>10,611.60</c:v>
                        </c:pt>
                        <c:pt idx="3336">
                          <c:v>10,567.80</c:v>
                        </c:pt>
                        <c:pt idx="3337">
                          <c:v>10,566.70</c:v>
                        </c:pt>
                        <c:pt idx="3338">
                          <c:v>10,306.90</c:v>
                        </c:pt>
                        <c:pt idx="3339">
                          <c:v>10,461.60</c:v>
                        </c:pt>
                        <c:pt idx="3340">
                          <c:v>10,402.10</c:v>
                        </c:pt>
                        <c:pt idx="3341">
                          <c:v>10,308.70</c:v>
                        </c:pt>
                        <c:pt idx="3342">
                          <c:v>10,104.90</c:v>
                        </c:pt>
                        <c:pt idx="3343">
                          <c:v>10,162.40</c:v>
                        </c:pt>
                        <c:pt idx="3344">
                          <c:v>10,415.20</c:v>
                        </c:pt>
                        <c:pt idx="3345">
                          <c:v>10,342.20</c:v>
                        </c:pt>
                        <c:pt idx="3346">
                          <c:v>10,337.30</c:v>
                        </c:pt>
                        <c:pt idx="3347">
                          <c:v>10,311.30</c:v>
                        </c:pt>
                        <c:pt idx="3348">
                          <c:v>10,254.60</c:v>
                        </c:pt>
                        <c:pt idx="3349">
                          <c:v>10,195.70</c:v>
                        </c:pt>
                        <c:pt idx="3350">
                          <c:v>10,164.60</c:v>
                        </c:pt>
                        <c:pt idx="3351">
                          <c:v>10,251.50</c:v>
                        </c:pt>
                        <c:pt idx="3352">
                          <c:v>10,172.80</c:v>
                        </c:pt>
                        <c:pt idx="3353">
                          <c:v>9,993.00</c:v>
                        </c:pt>
                        <c:pt idx="3354">
                          <c:v>10,031.30</c:v>
                        </c:pt>
                        <c:pt idx="3355">
                          <c:v>9,702.70</c:v>
                        </c:pt>
                        <c:pt idx="3356">
                          <c:v>8,512.30</c:v>
                        </c:pt>
                        <c:pt idx="3357">
                          <c:v>8,432.50</c:v>
                        </c:pt>
                        <c:pt idx="3358">
                          <c:v>8,063.80</c:v>
                        </c:pt>
                        <c:pt idx="3359">
                          <c:v>8,184.50</c:v>
                        </c:pt>
                        <c:pt idx="3360">
                          <c:v>8,208.00</c:v>
                        </c:pt>
                        <c:pt idx="3361">
                          <c:v>8,048.90</c:v>
                        </c:pt>
                        <c:pt idx="3362">
                          <c:v>8,285.00</c:v>
                        </c:pt>
                        <c:pt idx="3363">
                          <c:v>8,302.70</c:v>
                        </c:pt>
                        <c:pt idx="3364">
                          <c:v>8,363.60</c:v>
                        </c:pt>
                        <c:pt idx="3365">
                          <c:v>8,227.60</c:v>
                        </c:pt>
                        <c:pt idx="3366">
                          <c:v>8,148.00</c:v>
                        </c:pt>
                        <c:pt idx="3367">
                          <c:v>8,127.30</c:v>
                        </c:pt>
                        <c:pt idx="3368">
                          <c:v>7,882.60</c:v>
                        </c:pt>
                        <c:pt idx="3369">
                          <c:v>8,198.50</c:v>
                        </c:pt>
                        <c:pt idx="3370">
                          <c:v>8,180.10</c:v>
                        </c:pt>
                        <c:pt idx="3371">
                          <c:v>8,566.80</c:v>
                        </c:pt>
                        <c:pt idx="3372">
                          <c:v>8,562.20</c:v>
                        </c:pt>
                        <c:pt idx="3373">
                          <c:v>8,267.60</c:v>
                        </c:pt>
                        <c:pt idx="3374">
                          <c:v>8,304.30</c:v>
                        </c:pt>
                        <c:pt idx="3375">
                          <c:v>8,281.30</c:v>
                        </c:pt>
                        <c:pt idx="3376">
                          <c:v>8,353.40</c:v>
                        </c:pt>
                        <c:pt idx="3377">
                          <c:v>8,167.10</c:v>
                        </c:pt>
                        <c:pt idx="3378">
                          <c:v>8,000.40</c:v>
                        </c:pt>
                        <c:pt idx="3379">
                          <c:v>8,073.30</c:v>
                        </c:pt>
                        <c:pt idx="3380">
                          <c:v>7,948.30</c:v>
                        </c:pt>
                        <c:pt idx="3381">
                          <c:v>7,957.40</c:v>
                        </c:pt>
                        <c:pt idx="3382">
                          <c:v>8,224.10</c:v>
                        </c:pt>
                        <c:pt idx="3383">
                          <c:v>8,207.40</c:v>
                        </c:pt>
                        <c:pt idx="3384">
                          <c:v>8,031.00</c:v>
                        </c:pt>
                        <c:pt idx="3385">
                          <c:v>7,476.80</c:v>
                        </c:pt>
                        <c:pt idx="3386">
                          <c:v>7,422.80</c:v>
                        </c:pt>
                        <c:pt idx="3387">
                          <c:v>8,658.40</c:v>
                        </c:pt>
                        <c:pt idx="3388">
                          <c:v>9,230.60</c:v>
                        </c:pt>
                        <c:pt idx="3389">
                          <c:v>9,530.10</c:v>
                        </c:pt>
                        <c:pt idx="3390">
                          <c:v>9,206.50</c:v>
                        </c:pt>
                        <c:pt idx="3391">
                          <c:v>9,411.30</c:v>
                        </c:pt>
                        <c:pt idx="3392">
                          <c:v>9,157.90</c:v>
                        </c:pt>
                        <c:pt idx="3393">
                          <c:v>9,153.10</c:v>
                        </c:pt>
                        <c:pt idx="3394">
                          <c:v>9,230.30</c:v>
                        </c:pt>
                        <c:pt idx="3395">
                          <c:v>9,300.50</c:v>
                        </c:pt>
                        <c:pt idx="3396">
                          <c:v>9,198.70</c:v>
                        </c:pt>
                        <c:pt idx="3397">
                          <c:v>9,396.10</c:v>
                        </c:pt>
                        <c:pt idx="3398">
                          <c:v>9,311.20</c:v>
                        </c:pt>
                        <c:pt idx="3399">
                          <c:v>9,339.20</c:v>
                        </c:pt>
                        <c:pt idx="3400">
                          <c:v>9,223.60</c:v>
                        </c:pt>
                        <c:pt idx="3401">
                          <c:v>8,778.10</c:v>
                        </c:pt>
                        <c:pt idx="3402">
                          <c:v>8,804.70</c:v>
                        </c:pt>
                        <c:pt idx="3403">
                          <c:v>9,036.90</c:v>
                        </c:pt>
                        <c:pt idx="3404">
                          <c:v>8,737.40</c:v>
                        </c:pt>
                        <c:pt idx="3405">
                          <c:v>8,813.20</c:v>
                        </c:pt>
                        <c:pt idx="3406">
                          <c:v>8,782.90</c:v>
                        </c:pt>
                        <c:pt idx="3407">
                          <c:v>8,660.80</c:v>
                        </c:pt>
                        <c:pt idx="3408">
                          <c:v>8,476.20</c:v>
                        </c:pt>
                        <c:pt idx="3409">
                          <c:v>8,497.40</c:v>
                        </c:pt>
                        <c:pt idx="3410">
                          <c:v>8,510.30</c:v>
                        </c:pt>
                        <c:pt idx="3411">
                          <c:v>8,207.70</c:v>
                        </c:pt>
                        <c:pt idx="3412">
                          <c:v>8,145.70</c:v>
                        </c:pt>
                        <c:pt idx="3413">
                          <c:v>8,099.40</c:v>
                        </c:pt>
                        <c:pt idx="3414">
                          <c:v>7,627.90</c:v>
                        </c:pt>
                        <c:pt idx="3415">
                          <c:v>7,271.60</c:v>
                        </c:pt>
                        <c:pt idx="3416">
                          <c:v>7,325.00</c:v>
                        </c:pt>
                        <c:pt idx="3417">
                          <c:v>6,924.70</c:v>
                        </c:pt>
                        <c:pt idx="3418">
                          <c:v>7,115.50</c:v>
                        </c:pt>
                        <c:pt idx="3419">
                          <c:v>7,162.80</c:v>
                        </c:pt>
                        <c:pt idx="3420">
                          <c:v>7,510.60</c:v>
                        </c:pt>
                        <c:pt idx="3421">
                          <c:v>7,426.60</c:v>
                        </c:pt>
                        <c:pt idx="3422">
                          <c:v>7,742.70</c:v>
                        </c:pt>
                        <c:pt idx="3423">
                          <c:v>7,546.50</c:v>
                        </c:pt>
                        <c:pt idx="3424">
                          <c:v>7,395.90</c:v>
                        </c:pt>
                        <c:pt idx="3425">
                          <c:v>7,298.10</c:v>
                        </c:pt>
                        <c:pt idx="3426">
                          <c:v>7,291.90</c:v>
                        </c:pt>
                        <c:pt idx="3427">
                          <c:v>7,204.60</c:v>
                        </c:pt>
                        <c:pt idx="3428">
                          <c:v>7,399.20</c:v>
                        </c:pt>
                        <c:pt idx="3429">
                          <c:v>7,530.40</c:v>
                        </c:pt>
                        <c:pt idx="3430">
                          <c:v>7,510.80</c:v>
                        </c:pt>
                        <c:pt idx="3431">
                          <c:v>7,524.80</c:v>
                        </c:pt>
                        <c:pt idx="3432">
                          <c:v>7,356.20</c:v>
                        </c:pt>
                        <c:pt idx="3433">
                          <c:v>7,235.80</c:v>
                        </c:pt>
                        <c:pt idx="3434">
                          <c:v>7,208.00</c:v>
                        </c:pt>
                        <c:pt idx="3435">
                          <c:v>7,208.40</c:v>
                        </c:pt>
                        <c:pt idx="3436">
                          <c:v>7,255.20</c:v>
                        </c:pt>
                        <c:pt idx="3437">
                          <c:v>7,080.80</c:v>
                        </c:pt>
                        <c:pt idx="3438">
                          <c:v>7,128.50</c:v>
                        </c:pt>
                        <c:pt idx="3439">
                          <c:v>6,903.50</c:v>
                        </c:pt>
                        <c:pt idx="3440">
                          <c:v>6,613.50</c:v>
                        </c:pt>
                        <c:pt idx="3441">
                          <c:v>7,276.40</c:v>
                        </c:pt>
                        <c:pt idx="3442">
                          <c:v>7,165.50</c:v>
                        </c:pt>
                        <c:pt idx="3443">
                          <c:v>7,196.40</c:v>
                        </c:pt>
                        <c:pt idx="3444">
                          <c:v>7,156.30</c:v>
                        </c:pt>
                        <c:pt idx="3445">
                          <c:v>7,496.20</c:v>
                        </c:pt>
                        <c:pt idx="3446">
                          <c:v>7,322.40</c:v>
                        </c:pt>
                        <c:pt idx="3447">
                          <c:v>7,268.30</c:v>
                        </c:pt>
                        <c:pt idx="3448">
                          <c:v>7,225.00</c:v>
                        </c:pt>
                        <c:pt idx="3449">
                          <c:v>7,210.80</c:v>
                        </c:pt>
                        <c:pt idx="3450">
                          <c:v>7,261.90</c:v>
                        </c:pt>
                        <c:pt idx="3451">
                          <c:v>7,321.60</c:v>
                        </c:pt>
                        <c:pt idx="3452">
                          <c:v>7,397.50</c:v>
                        </c:pt>
                        <c:pt idx="3453">
                          <c:v>7,261.50</c:v>
                        </c:pt>
                        <c:pt idx="3454">
                          <c:v>7,196.40</c:v>
                        </c:pt>
                        <c:pt idx="3455">
                          <c:v>7,199.70</c:v>
                        </c:pt>
                        <c:pt idx="3456">
                          <c:v>6,967.10</c:v>
                        </c:pt>
                        <c:pt idx="3457">
                          <c:v>7,345.10</c:v>
                        </c:pt>
                        <c:pt idx="3458">
                          <c:v>7,376.80</c:v>
                        </c:pt>
                        <c:pt idx="3459">
                          <c:v>7,372.60</c:v>
                        </c:pt>
                        <c:pt idx="3460">
                          <c:v>7,759.10</c:v>
                        </c:pt>
                        <c:pt idx="3461">
                          <c:v>8,154.20</c:v>
                        </c:pt>
                        <c:pt idx="3462">
                          <c:v>8,060.00</c:v>
                        </c:pt>
                        <c:pt idx="3463">
                          <c:v>7,842.50</c:v>
                        </c:pt>
                        <c:pt idx="3464">
                          <c:v>8,187.80</c:v>
                        </c:pt>
                        <c:pt idx="3465">
                          <c:v>8,023.30</c:v>
                        </c:pt>
                        <c:pt idx="3466">
                          <c:v>8,188.30</c:v>
                        </c:pt>
                        <c:pt idx="3467">
                          <c:v>8,111.20</c:v>
                        </c:pt>
                        <c:pt idx="3468">
                          <c:v>8,827.90</c:v>
                        </c:pt>
                        <c:pt idx="3469">
                          <c:v>8,818.10</c:v>
                        </c:pt>
                        <c:pt idx="3470">
                          <c:v>8,726.70</c:v>
                        </c:pt>
                        <c:pt idx="3471">
                          <c:v>8,913.00</c:v>
                        </c:pt>
                        <c:pt idx="3472">
                          <c:v>8,916.30</c:v>
                        </c:pt>
                        <c:pt idx="3473">
                          <c:v>8,705.70</c:v>
                        </c:pt>
                        <c:pt idx="3474">
                          <c:v>8,642.00</c:v>
                        </c:pt>
                        <c:pt idx="3475">
                          <c:v>8,733.00</c:v>
                        </c:pt>
                        <c:pt idx="3476">
                          <c:v>8,678.50</c:v>
                        </c:pt>
                        <c:pt idx="3477">
                          <c:v>8,404.90</c:v>
                        </c:pt>
                        <c:pt idx="3478">
                          <c:v>8,439.90</c:v>
                        </c:pt>
                        <c:pt idx="3479">
                          <c:v>8,341.60</c:v>
                        </c:pt>
                        <c:pt idx="3480">
                          <c:v>8,608.10</c:v>
                        </c:pt>
                        <c:pt idx="3481">
                          <c:v>8,866.60</c:v>
                        </c:pt>
                        <c:pt idx="3482">
                          <c:v>9,377.30</c:v>
                        </c:pt>
                        <c:pt idx="3483">
                          <c:v>9,299.10</c:v>
                        </c:pt>
                        <c:pt idx="3484">
                          <c:v>9,508.30</c:v>
                        </c:pt>
                        <c:pt idx="3485">
                          <c:v>9,349.30</c:v>
                        </c:pt>
                        <c:pt idx="3486">
                          <c:v>9,381.50</c:v>
                        </c:pt>
                        <c:pt idx="3487">
                          <c:v>9,334.60</c:v>
                        </c:pt>
                        <c:pt idx="3488">
                          <c:v>9,296.50</c:v>
                        </c:pt>
                        <c:pt idx="3489">
                          <c:v>9,194.10</c:v>
                        </c:pt>
                        <c:pt idx="3490">
                          <c:v>9,611.80</c:v>
                        </c:pt>
                        <c:pt idx="3491">
                          <c:v>9,771.90</c:v>
                        </c:pt>
                        <c:pt idx="3492">
                          <c:v>9,817.30</c:v>
                        </c:pt>
                        <c:pt idx="3493">
                          <c:v>9,895.40</c:v>
                        </c:pt>
                        <c:pt idx="3494">
                          <c:v>10,151.50</c:v>
                        </c:pt>
                        <c:pt idx="3495">
                          <c:v>9,854.00</c:v>
                        </c:pt>
                        <c:pt idx="3496">
                          <c:v>10,229.30</c:v>
                        </c:pt>
                        <c:pt idx="3497">
                          <c:v>10,321.90</c:v>
                        </c:pt>
                        <c:pt idx="3498">
                          <c:v>10,235.50</c:v>
                        </c:pt>
                        <c:pt idx="3499">
                          <c:v>10,336.00</c:v>
                        </c:pt>
                        <c:pt idx="3500">
                          <c:v>9,907.40</c:v>
                        </c:pt>
                        <c:pt idx="3501">
                          <c:v>9,931.70</c:v>
                        </c:pt>
                        <c:pt idx="3502">
                          <c:v>9,701.50</c:v>
                        </c:pt>
                        <c:pt idx="3503">
                          <c:v>10,158.60</c:v>
                        </c:pt>
                        <c:pt idx="3504">
                          <c:v>9,611.90</c:v>
                        </c:pt>
                        <c:pt idx="3505">
                          <c:v>9,602.20</c:v>
                        </c:pt>
                        <c:pt idx="3506">
                          <c:v>9,684.50</c:v>
                        </c:pt>
                        <c:pt idx="3507">
                          <c:v>9,655.60</c:v>
                        </c:pt>
                        <c:pt idx="3508">
                          <c:v>9,943.20</c:v>
                        </c:pt>
                        <c:pt idx="3509">
                          <c:v>9,662.60</c:v>
                        </c:pt>
                        <c:pt idx="3510">
                          <c:v>9,317.10</c:v>
                        </c:pt>
                        <c:pt idx="3511">
                          <c:v>8,800.10</c:v>
                        </c:pt>
                        <c:pt idx="3512">
                          <c:v>8,820.10</c:v>
                        </c:pt>
                        <c:pt idx="3513">
                          <c:v>8,697.10</c:v>
                        </c:pt>
                        <c:pt idx="3514">
                          <c:v>8,543.80</c:v>
                        </c:pt>
                        <c:pt idx="3515">
                          <c:v>8,537.50</c:v>
                        </c:pt>
                        <c:pt idx="3516">
                          <c:v>8,906.10</c:v>
                        </c:pt>
                        <c:pt idx="3517">
                          <c:v>8,761.30</c:v>
                        </c:pt>
                        <c:pt idx="3518">
                          <c:v>8,757.90</c:v>
                        </c:pt>
                        <c:pt idx="3519">
                          <c:v>9,060.60</c:v>
                        </c:pt>
                        <c:pt idx="3520">
                          <c:v>9,134.20</c:v>
                        </c:pt>
                        <c:pt idx="3521">
                          <c:v>8,887.80</c:v>
                        </c:pt>
                        <c:pt idx="3522">
                          <c:v>8,035.80</c:v>
                        </c:pt>
                        <c:pt idx="3523">
                          <c:v>7,933.00</c:v>
                        </c:pt>
                        <c:pt idx="3524">
                          <c:v>7,892.10</c:v>
                        </c:pt>
                        <c:pt idx="3525">
                          <c:v>7,935.20</c:v>
                        </c:pt>
                        <c:pt idx="3526">
                          <c:v>4,815.20</c:v>
                        </c:pt>
                        <c:pt idx="3527">
                          <c:v>5,589.40</c:v>
                        </c:pt>
                        <c:pt idx="3528">
                          <c:v>5,182.90</c:v>
                        </c:pt>
                        <c:pt idx="3529">
                          <c:v>5,366.40</c:v>
                        </c:pt>
                        <c:pt idx="3530">
                          <c:v>5,030.20</c:v>
                        </c:pt>
                        <c:pt idx="3531">
                          <c:v>5,260.70</c:v>
                        </c:pt>
                        <c:pt idx="3532">
                          <c:v>5,359.20</c:v>
                        </c:pt>
                        <c:pt idx="3533">
                          <c:v>6,171.60</c:v>
                        </c:pt>
                        <c:pt idx="3534">
                          <c:v>6,205.60</c:v>
                        </c:pt>
                        <c:pt idx="3535">
                          <c:v>6,186.90</c:v>
                        </c:pt>
                        <c:pt idx="3536">
                          <c:v>5,822.00</c:v>
                        </c:pt>
                        <c:pt idx="3537">
                          <c:v>6,468.80</c:v>
                        </c:pt>
                        <c:pt idx="3538">
                          <c:v>6,744.80</c:v>
                        </c:pt>
                        <c:pt idx="3539">
                          <c:v>6,677.90</c:v>
                        </c:pt>
                        <c:pt idx="3540">
                          <c:v>6,725.50</c:v>
                        </c:pt>
                        <c:pt idx="3541">
                          <c:v>6,373.40</c:v>
                        </c:pt>
                        <c:pt idx="3542">
                          <c:v>6,233.20</c:v>
                        </c:pt>
                        <c:pt idx="3543">
                          <c:v>5,890.40</c:v>
                        </c:pt>
                        <c:pt idx="3544">
                          <c:v>6,391.10</c:v>
                        </c:pt>
                        <c:pt idx="3545">
                          <c:v>6,412.40</c:v>
                        </c:pt>
                        <c:pt idx="3546">
                          <c:v>6,638.80</c:v>
                        </c:pt>
                        <c:pt idx="3547">
                          <c:v>6,799.90</c:v>
                        </c:pt>
                        <c:pt idx="3548">
                          <c:v>6,735.90</c:v>
                        </c:pt>
                        <c:pt idx="3549">
                          <c:v>6,857.50</c:v>
                        </c:pt>
                        <c:pt idx="3550">
                          <c:v>6,772.80</c:v>
                        </c:pt>
                        <c:pt idx="3551">
                          <c:v>7,332.30</c:v>
                        </c:pt>
                        <c:pt idx="3552">
                          <c:v>7,185.60</c:v>
                        </c:pt>
                        <c:pt idx="3553">
                          <c:v>7,361.10</c:v>
                        </c:pt>
                        <c:pt idx="3554">
                          <c:v>7,289.00</c:v>
                        </c:pt>
                        <c:pt idx="3555">
                          <c:v>6,862.70</c:v>
                        </c:pt>
                        <c:pt idx="3556">
                          <c:v>6,867.90</c:v>
                        </c:pt>
                        <c:pt idx="3557">
                          <c:v>6,918.10</c:v>
                        </c:pt>
                        <c:pt idx="3558">
                          <c:v>6,841.80</c:v>
                        </c:pt>
                        <c:pt idx="3559">
                          <c:v>6,851.30</c:v>
                        </c:pt>
                        <c:pt idx="3560">
                          <c:v>6,629.10</c:v>
                        </c:pt>
                        <c:pt idx="3561">
                          <c:v>7,085.50</c:v>
                        </c:pt>
                        <c:pt idx="3562">
                          <c:v>7,035.90</c:v>
                        </c:pt>
                        <c:pt idx="3563">
                          <c:v>7,230.90</c:v>
                        </c:pt>
                        <c:pt idx="3564">
                          <c:v>7,122.90</c:v>
                        </c:pt>
                        <c:pt idx="3565">
                          <c:v>6,833.40</c:v>
                        </c:pt>
                        <c:pt idx="3566">
                          <c:v>6,842.50</c:v>
                        </c:pt>
                        <c:pt idx="3567">
                          <c:v>7,112.80</c:v>
                        </c:pt>
                        <c:pt idx="3568">
                          <c:v>7,491.30</c:v>
                        </c:pt>
                        <c:pt idx="3569">
                          <c:v>7,503.90</c:v>
                        </c:pt>
                        <c:pt idx="3570">
                          <c:v>7,540.40</c:v>
                        </c:pt>
                        <c:pt idx="3571">
                          <c:v>7,679.40</c:v>
                        </c:pt>
                        <c:pt idx="3572">
                          <c:v>7,766.00</c:v>
                        </c:pt>
                        <c:pt idx="3573">
                          <c:v>7,746.70</c:v>
                        </c:pt>
                        <c:pt idx="3574">
                          <c:v>8,770.60</c:v>
                        </c:pt>
                        <c:pt idx="3575">
                          <c:v>8,628.60</c:v>
                        </c:pt>
                        <c:pt idx="3576">
                          <c:v>8,821.60</c:v>
                        </c:pt>
                        <c:pt idx="3577">
                          <c:v>8,966.20</c:v>
                        </c:pt>
                        <c:pt idx="3578">
                          <c:v>8,885.50</c:v>
                        </c:pt>
                        <c:pt idx="3579">
                          <c:v>8,874.20</c:v>
                        </c:pt>
                        <c:pt idx="3580">
                          <c:v>9,000.60</c:v>
                        </c:pt>
                        <c:pt idx="3581">
                          <c:v>9,152.70</c:v>
                        </c:pt>
                        <c:pt idx="3582">
                          <c:v>9,980.10</c:v>
                        </c:pt>
                        <c:pt idx="3583">
                          <c:v>9,806.00</c:v>
                        </c:pt>
                        <c:pt idx="3584">
                          <c:v>9,553.90</c:v>
                        </c:pt>
                        <c:pt idx="3585">
                          <c:v>8,737.60</c:v>
                        </c:pt>
                        <c:pt idx="3586">
                          <c:v>8,569.80</c:v>
                        </c:pt>
                        <c:pt idx="3587">
                          <c:v>8,813.90</c:v>
                        </c:pt>
                        <c:pt idx="3588">
                          <c:v>9,298.70</c:v>
                        </c:pt>
                        <c:pt idx="3589">
                          <c:v>9,778.60</c:v>
                        </c:pt>
                        <c:pt idx="3590">
                          <c:v>9,318.10</c:v>
                        </c:pt>
                        <c:pt idx="3591">
                          <c:v>9,376.60</c:v>
                        </c:pt>
                        <c:pt idx="3592">
                          <c:v>9,678.40</c:v>
                        </c:pt>
                        <c:pt idx="3593">
                          <c:v>9,730.80</c:v>
                        </c:pt>
                        <c:pt idx="3594">
                          <c:v>9,773.00</c:v>
                        </c:pt>
                        <c:pt idx="3595">
                          <c:v>9,511.60</c:v>
                        </c:pt>
                        <c:pt idx="3596">
                          <c:v>9,058.20</c:v>
                        </c:pt>
                        <c:pt idx="3597">
                          <c:v>9,169.80</c:v>
                        </c:pt>
                        <c:pt idx="3598">
                          <c:v>9,177.90</c:v>
                        </c:pt>
                        <c:pt idx="3599">
                          <c:v>8,728.00</c:v>
                        </c:pt>
                        <c:pt idx="3600">
                          <c:v>8,897.70</c:v>
                        </c:pt>
                        <c:pt idx="3601">
                          <c:v>8,842.30</c:v>
                        </c:pt>
                        <c:pt idx="3602">
                          <c:v>9,199.80</c:v>
                        </c:pt>
                        <c:pt idx="3603">
                          <c:v>9,573.40</c:v>
                        </c:pt>
                        <c:pt idx="3604">
                          <c:v>9,424.80</c:v>
                        </c:pt>
                        <c:pt idx="3605">
                          <c:v>9,692.90</c:v>
                        </c:pt>
                        <c:pt idx="3606">
                          <c:v>9,454.50</c:v>
                        </c:pt>
                        <c:pt idx="3607">
                          <c:v>10,190.70</c:v>
                        </c:pt>
                        <c:pt idx="3608">
                          <c:v>9,527.00</c:v>
                        </c:pt>
                        <c:pt idx="3609">
                          <c:v>9,667.20</c:v>
                        </c:pt>
                        <c:pt idx="3610">
                          <c:v>9,794.00</c:v>
                        </c:pt>
                        <c:pt idx="3611">
                          <c:v>9,630.80</c:v>
                        </c:pt>
                        <c:pt idx="3612">
                          <c:v>9,669.60</c:v>
                        </c:pt>
                        <c:pt idx="3613">
                          <c:v>9,743.40</c:v>
                        </c:pt>
                        <c:pt idx="3614">
                          <c:v>9,777.70</c:v>
                        </c:pt>
                        <c:pt idx="3615">
                          <c:v>9,768.80</c:v>
                        </c:pt>
                        <c:pt idx="3616">
                          <c:v>9,878.90</c:v>
                        </c:pt>
                        <c:pt idx="3617">
                          <c:v>9,283.70</c:v>
                        </c:pt>
                        <c:pt idx="3618">
                          <c:v>9,466.50</c:v>
                        </c:pt>
                        <c:pt idx="3619">
                          <c:v>9,470.70</c:v>
                        </c:pt>
                        <c:pt idx="3620">
                          <c:v>9,345.50</c:v>
                        </c:pt>
                        <c:pt idx="3621">
                          <c:v>9,425.60</c:v>
                        </c:pt>
                        <c:pt idx="3622">
                          <c:v>9,523.60</c:v>
                        </c:pt>
                        <c:pt idx="3623">
                          <c:v>9,464.60</c:v>
                        </c:pt>
                        <c:pt idx="3624">
                          <c:v>9,390.30</c:v>
                        </c:pt>
                        <c:pt idx="3625">
                          <c:v>9,314.00</c:v>
                        </c:pt>
                        <c:pt idx="3626">
                          <c:v>9,358.80</c:v>
                        </c:pt>
                        <c:pt idx="3627">
                          <c:v>9,296.50</c:v>
                        </c:pt>
                        <c:pt idx="3628">
                          <c:v>9,683.90</c:v>
                        </c:pt>
                        <c:pt idx="3629">
                          <c:v>9,624.60</c:v>
                        </c:pt>
                        <c:pt idx="3630">
                          <c:v>9,300.80</c:v>
                        </c:pt>
                        <c:pt idx="3631">
                          <c:v>9,247.50</c:v>
                        </c:pt>
                        <c:pt idx="3632">
                          <c:v>9,160.50</c:v>
                        </c:pt>
                        <c:pt idx="3633">
                          <c:v>9,008.40</c:v>
                        </c:pt>
                        <c:pt idx="3634">
                          <c:v>9,122.80</c:v>
                        </c:pt>
                        <c:pt idx="3635">
                          <c:v>9,186.00</c:v>
                        </c:pt>
                        <c:pt idx="3636">
                          <c:v>9,135.90</c:v>
                        </c:pt>
                        <c:pt idx="3637">
                          <c:v>9,229.90</c:v>
                        </c:pt>
                        <c:pt idx="3638">
                          <c:v>9,085.00</c:v>
                        </c:pt>
                        <c:pt idx="3639">
                          <c:v>9,067.10</c:v>
                        </c:pt>
                        <c:pt idx="3640">
                          <c:v>9,134.30</c:v>
                        </c:pt>
                        <c:pt idx="3641">
                          <c:v>9,080.40</c:v>
                        </c:pt>
                        <c:pt idx="3642">
                          <c:v>9,338.80</c:v>
                        </c:pt>
                        <c:pt idx="3643">
                          <c:v>9,256.30</c:v>
                        </c:pt>
                        <c:pt idx="3644">
                          <c:v>9,430.10</c:v>
                        </c:pt>
                        <c:pt idx="3645">
                          <c:v>9,239.00</c:v>
                        </c:pt>
                        <c:pt idx="3646">
                          <c:v>9,285.80</c:v>
                        </c:pt>
                        <c:pt idx="3647">
                          <c:v>9,234.20</c:v>
                        </c:pt>
                        <c:pt idx="3648">
                          <c:v>9,300.50</c:v>
                        </c:pt>
                        <c:pt idx="3649">
                          <c:v>9,243.10</c:v>
                        </c:pt>
                        <c:pt idx="3650">
                          <c:v>9,253.60</c:v>
                        </c:pt>
                        <c:pt idx="3651">
                          <c:v>9,198.70</c:v>
                        </c:pt>
                        <c:pt idx="3652">
                          <c:v>9,135.40</c:v>
                        </c:pt>
                        <c:pt idx="3653">
                          <c:v>9,155.80</c:v>
                        </c:pt>
                        <c:pt idx="3654">
                          <c:v>9,170.10</c:v>
                        </c:pt>
                        <c:pt idx="3655">
                          <c:v>9,208.10</c:v>
                        </c:pt>
                        <c:pt idx="3656">
                          <c:v>9,162.30</c:v>
                        </c:pt>
                        <c:pt idx="3657">
                          <c:v>9,387.40</c:v>
                        </c:pt>
                        <c:pt idx="3658">
                          <c:v>9,513.60</c:v>
                        </c:pt>
                        <c:pt idx="3659">
                          <c:v>9,599.20</c:v>
                        </c:pt>
                        <c:pt idx="3660">
                          <c:v>9,546.70</c:v>
                        </c:pt>
                        <c:pt idx="3661">
                          <c:v>9,690.00</c:v>
                        </c:pt>
                        <c:pt idx="3662">
                          <c:v>9,932.70</c:v>
                        </c:pt>
                        <c:pt idx="3663">
                          <c:v>10,961.10</c:v>
                        </c:pt>
                        <c:pt idx="3664">
                          <c:v>10,908.40</c:v>
                        </c:pt>
                        <c:pt idx="3665">
                          <c:v>11,105.80</c:v>
                        </c:pt>
                        <c:pt idx="3666">
                          <c:v>11,096.50</c:v>
                        </c:pt>
                        <c:pt idx="3667">
                          <c:v>11,333.20</c:v>
                        </c:pt>
                        <c:pt idx="3668">
                          <c:v>11,802.60</c:v>
                        </c:pt>
                        <c:pt idx="3669">
                          <c:v>11,066.90</c:v>
                        </c:pt>
                        <c:pt idx="3670">
                          <c:v>11,223.80</c:v>
                        </c:pt>
                        <c:pt idx="3671">
                          <c:v>11,184.80</c:v>
                        </c:pt>
                        <c:pt idx="3672">
                          <c:v>11,735.00</c:v>
                        </c:pt>
                        <c:pt idx="3673">
                          <c:v>11,757.10</c:v>
                        </c:pt>
                        <c:pt idx="3674">
                          <c:v>11,591.60</c:v>
                        </c:pt>
                        <c:pt idx="3675">
                          <c:v>11,764.40</c:v>
                        </c:pt>
                        <c:pt idx="3676">
                          <c:v>11,681.10</c:v>
                        </c:pt>
                        <c:pt idx="3677">
                          <c:v>11,889.20</c:v>
                        </c:pt>
                        <c:pt idx="3678">
                          <c:v>11,390.40</c:v>
                        </c:pt>
                        <c:pt idx="3679">
                          <c:v>11,557.20</c:v>
                        </c:pt>
                        <c:pt idx="3680">
                          <c:v>11,771.10</c:v>
                        </c:pt>
                        <c:pt idx="3681">
                          <c:v>11,751.10</c:v>
                        </c:pt>
                        <c:pt idx="3682">
                          <c:v>11,845.50</c:v>
                        </c:pt>
                        <c:pt idx="3683">
                          <c:v>11,898.80</c:v>
                        </c:pt>
                        <c:pt idx="3684">
                          <c:v>12,283.00</c:v>
                        </c:pt>
                        <c:pt idx="3685">
                          <c:v>11,944.40</c:v>
                        </c:pt>
                        <c:pt idx="3686">
                          <c:v>11,751.00</c:v>
                        </c:pt>
                        <c:pt idx="3687">
                          <c:v>11,856.90</c:v>
                        </c:pt>
                        <c:pt idx="3688">
                          <c:v>11,529.20</c:v>
                        </c:pt>
                        <c:pt idx="3689">
                          <c:v>11,661.10</c:v>
                        </c:pt>
                        <c:pt idx="3690">
                          <c:v>11,641.60</c:v>
                        </c:pt>
                        <c:pt idx="3691">
                          <c:v>11,752.90</c:v>
                        </c:pt>
                        <c:pt idx="3692">
                          <c:v>11,324.90</c:v>
                        </c:pt>
                        <c:pt idx="3693">
                          <c:v>11,462.30</c:v>
                        </c:pt>
                        <c:pt idx="3694">
                          <c:v>11,327.50</c:v>
                        </c:pt>
                        <c:pt idx="3695">
                          <c:v>11,527.80</c:v>
                        </c:pt>
                        <c:pt idx="3696">
                          <c:v>11,468.10</c:v>
                        </c:pt>
                        <c:pt idx="3697">
                          <c:v>11,701.10</c:v>
                        </c:pt>
                        <c:pt idx="3698">
                          <c:v>11,644.20</c:v>
                        </c:pt>
                        <c:pt idx="3699">
                          <c:v>11,914.40</c:v>
                        </c:pt>
                        <c:pt idx="3700">
                          <c:v>11,413.20</c:v>
                        </c:pt>
                        <c:pt idx="3701">
                          <c:v>10,168.70</c:v>
                        </c:pt>
                        <c:pt idx="3702">
                          <c:v>10,472.30</c:v>
                        </c:pt>
                        <c:pt idx="3703">
                          <c:v>10,092.20</c:v>
                        </c:pt>
                        <c:pt idx="3704">
                          <c:v>10,296.40</c:v>
                        </c:pt>
                        <c:pt idx="3705">
                          <c:v>10,376.90</c:v>
                        </c:pt>
                        <c:pt idx="3706">
                          <c:v>10,126.80</c:v>
                        </c:pt>
                        <c:pt idx="3707">
                          <c:v>10,224.30</c:v>
                        </c:pt>
                        <c:pt idx="3708">
                          <c:v>10,339.80</c:v>
                        </c:pt>
                        <c:pt idx="3709">
                          <c:v>10,390.20</c:v>
                        </c:pt>
                        <c:pt idx="3710">
                          <c:v>10,441.70</c:v>
                        </c:pt>
                        <c:pt idx="3711">
                          <c:v>10,332.70</c:v>
                        </c:pt>
                        <c:pt idx="3712">
                          <c:v>10,675.20</c:v>
                        </c:pt>
                        <c:pt idx="3713">
                          <c:v>10,785.20</c:v>
                        </c:pt>
                        <c:pt idx="3714">
                          <c:v>10,950.10</c:v>
                        </c:pt>
                        <c:pt idx="3715">
                          <c:v>10,941.30</c:v>
                        </c:pt>
                        <c:pt idx="3716">
                          <c:v>10,933.00</c:v>
                        </c:pt>
                        <c:pt idx="3717">
                          <c:v>11,081.60</c:v>
                        </c:pt>
                        <c:pt idx="3718">
                          <c:v>10,919.90</c:v>
                        </c:pt>
                        <c:pt idx="3719">
                          <c:v>10,419.40</c:v>
                        </c:pt>
                        <c:pt idx="3720">
                          <c:v>10,531.50</c:v>
                        </c:pt>
                        <c:pt idx="3721">
                          <c:v>10,238.10</c:v>
                        </c:pt>
                        <c:pt idx="3722">
                          <c:v>10,739.90</c:v>
                        </c:pt>
                        <c:pt idx="3723">
                          <c:v>10,688.90</c:v>
                        </c:pt>
                        <c:pt idx="3724">
                          <c:v>10,727.90</c:v>
                        </c:pt>
                        <c:pt idx="3725">
                          <c:v>10,776.40</c:v>
                        </c:pt>
                        <c:pt idx="3726">
                          <c:v>10,694.30</c:v>
                        </c:pt>
                        <c:pt idx="3727">
                          <c:v>10,843.40</c:v>
                        </c:pt>
                        <c:pt idx="3728">
                          <c:v>10,776.60</c:v>
                        </c:pt>
                        <c:pt idx="3729">
                          <c:v>10,619.60</c:v>
                        </c:pt>
                        <c:pt idx="3730">
                          <c:v>10,572.20</c:v>
                        </c:pt>
                        <c:pt idx="3731">
                          <c:v>10,544.40</c:v>
                        </c:pt>
                        <c:pt idx="3732">
                          <c:v>10,672.50</c:v>
                        </c:pt>
                        <c:pt idx="3733">
                          <c:v>10,790.20</c:v>
                        </c:pt>
                        <c:pt idx="3734">
                          <c:v>10,601.00</c:v>
                        </c:pt>
                        <c:pt idx="3735">
                          <c:v>10,670.70</c:v>
                        </c:pt>
                        <c:pt idx="3736">
                          <c:v>10,923.50</c:v>
                        </c:pt>
                        <c:pt idx="3737">
                          <c:v>11,053.50</c:v>
                        </c:pt>
                        <c:pt idx="3738">
                          <c:v>11,295.60</c:v>
                        </c:pt>
                        <c:pt idx="3739">
                          <c:v>11,370.80</c:v>
                        </c:pt>
                        <c:pt idx="3740">
                          <c:v>11,533.50</c:v>
                        </c:pt>
                        <c:pt idx="3741">
                          <c:v>11,424.40</c:v>
                        </c:pt>
                        <c:pt idx="3742">
                          <c:v>11,421.40</c:v>
                        </c:pt>
                        <c:pt idx="3743">
                          <c:v>11,503.20</c:v>
                        </c:pt>
                        <c:pt idx="3744">
                          <c:v>11,321.80</c:v>
                        </c:pt>
                        <c:pt idx="3745">
                          <c:v>11,362.10</c:v>
                        </c:pt>
                        <c:pt idx="3746">
                          <c:v>11,507.10</c:v>
                        </c:pt>
                        <c:pt idx="3747">
                          <c:v>11,753.90</c:v>
                        </c:pt>
                        <c:pt idx="3748">
                          <c:v>11,913.60</c:v>
                        </c:pt>
                        <c:pt idx="3749">
                          <c:v>12,805.50</c:v>
                        </c:pt>
                        <c:pt idx="3750">
                          <c:v>12,972.70</c:v>
                        </c:pt>
                        <c:pt idx="3751">
                          <c:v>12,933.60</c:v>
                        </c:pt>
                        <c:pt idx="3752">
                          <c:v>13,117.00</c:v>
                        </c:pt>
                        <c:pt idx="3753">
                          <c:v>13,033.00</c:v>
                        </c:pt>
                        <c:pt idx="3754">
                          <c:v>13,061.50</c:v>
                        </c:pt>
                        <c:pt idx="3755">
                          <c:v>13,658.30</c:v>
                        </c:pt>
                        <c:pt idx="3756">
                          <c:v>13,278.30</c:v>
                        </c:pt>
                        <c:pt idx="3757">
                          <c:v>13,457.00</c:v>
                        </c:pt>
                        <c:pt idx="3758">
                          <c:v>13,560.20</c:v>
                        </c:pt>
                        <c:pt idx="3759">
                          <c:v>13,795.50</c:v>
                        </c:pt>
                        <c:pt idx="3760">
                          <c:v>13,759.70</c:v>
                        </c:pt>
                        <c:pt idx="3761">
                          <c:v>13,560.50</c:v>
                        </c:pt>
                        <c:pt idx="3762">
                          <c:v>14,023.00</c:v>
                        </c:pt>
                        <c:pt idx="3763">
                          <c:v>14,145.60</c:v>
                        </c:pt>
                        <c:pt idx="3764">
                          <c:v>15,593.90</c:v>
                        </c:pt>
                        <c:pt idx="3765">
                          <c:v>15,578.20</c:v>
                        </c:pt>
                        <c:pt idx="3766">
                          <c:v>14,826.60</c:v>
                        </c:pt>
                        <c:pt idx="3767">
                          <c:v>15,483.30</c:v>
                        </c:pt>
                        <c:pt idx="3768">
                          <c:v>15,328.00</c:v>
                        </c:pt>
                        <c:pt idx="3769">
                          <c:v>15,303.10</c:v>
                        </c:pt>
                        <c:pt idx="3770">
                          <c:v>15,695.80</c:v>
                        </c:pt>
                        <c:pt idx="3771">
                          <c:v>16,293.00</c:v>
                        </c:pt>
                        <c:pt idx="3772">
                          <c:v>16,323.10</c:v>
                        </c:pt>
                        <c:pt idx="3773">
                          <c:v>16,074.70</c:v>
                        </c:pt>
                        <c:pt idx="3774">
                          <c:v>15,954.10</c:v>
                        </c:pt>
                        <c:pt idx="3775">
                          <c:v>16,715.80</c:v>
                        </c:pt>
                        <c:pt idx="3776">
                          <c:v>17,662.30</c:v>
                        </c:pt>
                        <c:pt idx="3777">
                          <c:v>17,775.10</c:v>
                        </c:pt>
                        <c:pt idx="3778">
                          <c:v>17,805.50</c:v>
                        </c:pt>
                        <c:pt idx="3779">
                          <c:v>18,673.80</c:v>
                        </c:pt>
                        <c:pt idx="3780">
                          <c:v>18,689.30</c:v>
                        </c:pt>
                        <c:pt idx="3781">
                          <c:v>18,428.10</c:v>
                        </c:pt>
                        <c:pt idx="3782">
                          <c:v>18,394.60</c:v>
                        </c:pt>
                        <c:pt idx="3783">
                          <c:v>19,151.50</c:v>
                        </c:pt>
                        <c:pt idx="3784">
                          <c:v>18,721.90</c:v>
                        </c:pt>
                        <c:pt idx="3785">
                          <c:v>17,160.90</c:v>
                        </c:pt>
                        <c:pt idx="3786">
                          <c:v>17,142.60</c:v>
                        </c:pt>
                        <c:pt idx="3787">
                          <c:v>17,729.70</c:v>
                        </c:pt>
                        <c:pt idx="3788">
                          <c:v>18,186.00</c:v>
                        </c:pt>
                        <c:pt idx="3789">
                          <c:v>19,697.80</c:v>
                        </c:pt>
                        <c:pt idx="3790">
                          <c:v>18,767.90</c:v>
                        </c:pt>
                        <c:pt idx="3791">
                          <c:v>19,219.80</c:v>
                        </c:pt>
                        <c:pt idx="3792">
                          <c:v>19,431.10</c:v>
                        </c:pt>
                        <c:pt idx="3793">
                          <c:v>18,657.50</c:v>
                        </c:pt>
                        <c:pt idx="3794">
                          <c:v>19,146.00</c:v>
                        </c:pt>
                        <c:pt idx="3795">
                          <c:v>19,368.40</c:v>
                        </c:pt>
                        <c:pt idx="3796">
                          <c:v>19,170.80</c:v>
                        </c:pt>
                        <c:pt idx="3797">
                          <c:v>18,322.40</c:v>
                        </c:pt>
                        <c:pt idx="3798">
                          <c:v>18,546.10</c:v>
                        </c:pt>
                        <c:pt idx="3799">
                          <c:v>18,250.50</c:v>
                        </c:pt>
                        <c:pt idx="3800">
                          <c:v>18,026.70</c:v>
                        </c:pt>
                        <c:pt idx="3801">
                          <c:v>18,808.10</c:v>
                        </c:pt>
                        <c:pt idx="3802">
                          <c:v>19,176.40</c:v>
                        </c:pt>
                        <c:pt idx="3803">
                          <c:v>19,273.90</c:v>
                        </c:pt>
                        <c:pt idx="3804">
                          <c:v>19,434.70</c:v>
                        </c:pt>
                        <c:pt idx="3805">
                          <c:v>21,352.30</c:v>
                        </c:pt>
                        <c:pt idx="3806">
                          <c:v>22,823.30</c:v>
                        </c:pt>
                        <c:pt idx="3807">
                          <c:v>23,127.60</c:v>
                        </c:pt>
                        <c:pt idx="3808">
                          <c:v>23,843.60</c:v>
                        </c:pt>
                        <c:pt idx="3809">
                          <c:v>23,474.10</c:v>
                        </c:pt>
                        <c:pt idx="3810">
                          <c:v>22,730.40</c:v>
                        </c:pt>
                        <c:pt idx="3811">
                          <c:v>23,820.80</c:v>
                        </c:pt>
                        <c:pt idx="3812">
                          <c:v>23,253.20</c:v>
                        </c:pt>
                        <c:pt idx="3813">
                          <c:v>23,728.70</c:v>
                        </c:pt>
                        <c:pt idx="3814">
                          <c:v>24,714.70</c:v>
                        </c:pt>
                        <c:pt idx="3815">
                          <c:v>26,460.30</c:v>
                        </c:pt>
                        <c:pt idx="3816">
                          <c:v>26,259.20</c:v>
                        </c:pt>
                        <c:pt idx="3817">
                          <c:v>27,065.30</c:v>
                        </c:pt>
                        <c:pt idx="3818">
                          <c:v>27,374.50</c:v>
                        </c:pt>
                        <c:pt idx="3819">
                          <c:v>28,866.80</c:v>
                        </c:pt>
                        <c:pt idx="3820">
                          <c:v>28,951.70</c:v>
                        </c:pt>
                        <c:pt idx="3821">
                          <c:v>29,359.70</c:v>
                        </c:pt>
                        <c:pt idx="3822">
                          <c:v>32,192.90</c:v>
                        </c:pt>
                        <c:pt idx="3823">
                          <c:v>33,016.60</c:v>
                        </c:pt>
                        <c:pt idx="3824">
                          <c:v>32,015.40</c:v>
                        </c:pt>
                        <c:pt idx="3825">
                          <c:v>33,999.30</c:v>
                        </c:pt>
                        <c:pt idx="3826">
                          <c:v>36,798.50</c:v>
                        </c:pt>
                        <c:pt idx="3827">
                          <c:v>39,466.40</c:v>
                        </c:pt>
                        <c:pt idx="3828">
                          <c:v>40,607.20</c:v>
                        </c:pt>
                        <c:pt idx="3829">
                          <c:v>40,149.70</c:v>
                        </c:pt>
                        <c:pt idx="3830">
                          <c:v>38,195.30</c:v>
                        </c:pt>
                        <c:pt idx="3831">
                          <c:v>35,426.00</c:v>
                        </c:pt>
                        <c:pt idx="3832">
                          <c:v>34,061.20</c:v>
                        </c:pt>
                        <c:pt idx="3833">
                          <c:v>37,383.40</c:v>
                        </c:pt>
                        <c:pt idx="3834">
                          <c:v>39,175.70</c:v>
                        </c:pt>
                        <c:pt idx="3835">
                          <c:v>36,751.80</c:v>
                        </c:pt>
                        <c:pt idx="3836">
                          <c:v>36,020.10</c:v>
                        </c:pt>
                        <c:pt idx="3837">
                          <c:v>35,838.20</c:v>
                        </c:pt>
                        <c:pt idx="3838">
                          <c:v>36,630.60</c:v>
                        </c:pt>
                        <c:pt idx="3839">
                          <c:v>35,862.10</c:v>
                        </c:pt>
                        <c:pt idx="3840">
                          <c:v>35,472.30</c:v>
                        </c:pt>
                        <c:pt idx="3841">
                          <c:v>30,838.70</c:v>
                        </c:pt>
                        <c:pt idx="3842">
                          <c:v>32,994.10</c:v>
                        </c:pt>
                        <c:pt idx="3843">
                          <c:v>32,088.50</c:v>
                        </c:pt>
                        <c:pt idx="3844">
                          <c:v>32,244.30</c:v>
                        </c:pt>
                        <c:pt idx="3845">
                          <c:v>32,244.10</c:v>
                        </c:pt>
                        <c:pt idx="3846">
                          <c:v>32,499.60</c:v>
                        </c:pt>
                        <c:pt idx="3847">
                          <c:v>30,408.90</c:v>
                        </c:pt>
                        <c:pt idx="3848">
                          <c:v>33,381.70</c:v>
                        </c:pt>
                        <c:pt idx="3849">
                          <c:v>34,300.00</c:v>
                        </c:pt>
                        <c:pt idx="3850">
                          <c:v>34,281.60</c:v>
                        </c:pt>
                        <c:pt idx="3851">
                          <c:v>33,106.80</c:v>
                        </c:pt>
                        <c:pt idx="3852">
                          <c:v>33,514.00</c:v>
                        </c:pt>
                        <c:pt idx="3853">
                          <c:v>35,486.90</c:v>
                        </c:pt>
                        <c:pt idx="3854">
                          <c:v>37,648.90</c:v>
                        </c:pt>
                        <c:pt idx="3855">
                          <c:v>36,976.40</c:v>
                        </c:pt>
                        <c:pt idx="3856">
                          <c:v>38,300.60</c:v>
                        </c:pt>
                        <c:pt idx="3857">
                          <c:v>39,228.90</c:v>
                        </c:pt>
                        <c:pt idx="3858">
                          <c:v>38,853.60</c:v>
                        </c:pt>
                        <c:pt idx="3859">
                          <c:v>46,396.40</c:v>
                        </c:pt>
                        <c:pt idx="3860">
                          <c:v>46,507.80</c:v>
                        </c:pt>
                        <c:pt idx="3861">
                          <c:v>44,834.80</c:v>
                        </c:pt>
                        <c:pt idx="3862">
                          <c:v>47,995.00</c:v>
                        </c:pt>
                        <c:pt idx="3863">
                          <c:v>47,373.10</c:v>
                        </c:pt>
                        <c:pt idx="3864">
                          <c:v>47,172.10</c:v>
                        </c:pt>
                        <c:pt idx="3865">
                          <c:v>48,611.10</c:v>
                        </c:pt>
                        <c:pt idx="3866">
                          <c:v>47,934.20</c:v>
                        </c:pt>
                        <c:pt idx="3867">
                          <c:v>49,161.30</c:v>
                        </c:pt>
                        <c:pt idx="3868">
                          <c:v>52,094.50</c:v>
                        </c:pt>
                        <c:pt idx="3869">
                          <c:v>51,590.10</c:v>
                        </c:pt>
                        <c:pt idx="3870">
                          <c:v>55,922.00</c:v>
                        </c:pt>
                        <c:pt idx="3871">
                          <c:v>55,907.60</c:v>
                        </c:pt>
                        <c:pt idx="3872">
                          <c:v>57,437.60</c:v>
                        </c:pt>
                        <c:pt idx="3873">
                          <c:v>54,114.10</c:v>
                        </c:pt>
                        <c:pt idx="3874">
                          <c:v>48,911.10</c:v>
                        </c:pt>
                        <c:pt idx="3875">
                          <c:v>49,695.90</c:v>
                        </c:pt>
                        <c:pt idx="3876">
                          <c:v>46,928.50</c:v>
                        </c:pt>
                        <c:pt idx="3877">
                          <c:v>46,333.10</c:v>
                        </c:pt>
                        <c:pt idx="3878">
                          <c:v>46,136.00</c:v>
                        </c:pt>
                        <c:pt idx="3879">
                          <c:v>45,160.50</c:v>
                        </c:pt>
                        <c:pt idx="3880">
                          <c:v>49,595.60</c:v>
                        </c:pt>
                        <c:pt idx="3881">
                          <c:v>48,422.20</c:v>
                        </c:pt>
                        <c:pt idx="3882">
                          <c:v>50,388.00</c:v>
                        </c:pt>
                        <c:pt idx="3883">
                          <c:v>48,363.60</c:v>
                        </c:pt>
                        <c:pt idx="3884">
                          <c:v>48,798.70</c:v>
                        </c:pt>
                        <c:pt idx="3885">
                          <c:v>48,899.00</c:v>
                        </c:pt>
                        <c:pt idx="3886">
                          <c:v>50,988.90</c:v>
                        </c:pt>
                        <c:pt idx="3887">
                          <c:v>52,352.40</c:v>
                        </c:pt>
                        <c:pt idx="3888">
                          <c:v>54,882.70</c:v>
                        </c:pt>
                        <c:pt idx="3889">
                          <c:v>55,851.20</c:v>
                        </c:pt>
                        <c:pt idx="3890">
                          <c:v>57,806.20</c:v>
                        </c:pt>
                        <c:pt idx="3891">
                          <c:v>57,267.40</c:v>
                        </c:pt>
                        <c:pt idx="3892">
                          <c:v>61,192.70</c:v>
                        </c:pt>
                        <c:pt idx="3893">
                          <c:v>59,117.40</c:v>
                        </c:pt>
                        <c:pt idx="3894">
                          <c:v>55,619.50</c:v>
                        </c:pt>
                        <c:pt idx="3895">
                          <c:v>56,892.90</c:v>
                        </c:pt>
                        <c:pt idx="3896">
                          <c:v>58,911.80</c:v>
                        </c:pt>
                        <c:pt idx="3897">
                          <c:v>57,645.00</c:v>
                        </c:pt>
                        <c:pt idx="3898">
                          <c:v>58,084.10</c:v>
                        </c:pt>
                        <c:pt idx="3899">
                          <c:v>58,097.40</c:v>
                        </c:pt>
                        <c:pt idx="3900">
                          <c:v>57,379.30</c:v>
                        </c:pt>
                        <c:pt idx="3901">
                          <c:v>54,117.50</c:v>
                        </c:pt>
                        <c:pt idx="3902">
                          <c:v>54,309.10</c:v>
                        </c:pt>
                        <c:pt idx="3903">
                          <c:v>52,330.00</c:v>
                        </c:pt>
                        <c:pt idx="3904">
                          <c:v>51,317.40</c:v>
                        </c:pt>
                        <c:pt idx="3905">
                          <c:v>55,033.80</c:v>
                        </c:pt>
                        <c:pt idx="3906">
                          <c:v>55,856.90</c:v>
                        </c:pt>
                        <c:pt idx="3907">
                          <c:v>55,764.70</c:v>
                        </c:pt>
                        <c:pt idx="3908">
                          <c:v>57,614.60</c:v>
                        </c:pt>
                        <c:pt idx="3909">
                          <c:v>58,771.40</c:v>
                        </c:pt>
                        <c:pt idx="3910">
                          <c:v>58,763.20</c:v>
                        </c:pt>
                        <c:pt idx="3911">
                          <c:v>58,718.20</c:v>
                        </c:pt>
                        <c:pt idx="3912">
                          <c:v>58,976.80</c:v>
                        </c:pt>
                        <c:pt idx="3913">
                          <c:v>57,059.70</c:v>
                        </c:pt>
                        <c:pt idx="3914">
                          <c:v>58,202.30</c:v>
                        </c:pt>
                        <c:pt idx="3915">
                          <c:v>59,169.00</c:v>
                        </c:pt>
                        <c:pt idx="3916">
                          <c:v>57,996.30</c:v>
                        </c:pt>
                        <c:pt idx="3917">
                          <c:v>55,948.00</c:v>
                        </c:pt>
                        <c:pt idx="3918">
                          <c:v>58,076.80</c:v>
                        </c:pt>
                        <c:pt idx="3919">
                          <c:v>58,127.40</c:v>
                        </c:pt>
                        <c:pt idx="3920">
                          <c:v>59,772.40</c:v>
                        </c:pt>
                        <c:pt idx="3921">
                          <c:v>59,982.10</c:v>
                        </c:pt>
                        <c:pt idx="3922">
                          <c:v>59,863.60</c:v>
                        </c:pt>
                        <c:pt idx="3923">
                          <c:v>63,544.20</c:v>
                        </c:pt>
                        <c:pt idx="3924">
                          <c:v>62,978.60</c:v>
                        </c:pt>
                        <c:pt idx="3925">
                          <c:v>63,211.60</c:v>
                        </c:pt>
                        <c:pt idx="3926">
                          <c:v>61,358.30</c:v>
                        </c:pt>
                        <c:pt idx="3927">
                          <c:v>60,043.20</c:v>
                        </c:pt>
                        <c:pt idx="3928">
                          <c:v>56,208.10</c:v>
                        </c:pt>
                        <c:pt idx="3929">
                          <c:v>55,645.10</c:v>
                        </c:pt>
                        <c:pt idx="3930">
                          <c:v>56,479.50</c:v>
                        </c:pt>
                        <c:pt idx="3931">
                          <c:v>53,821.30</c:v>
                        </c:pt>
                        <c:pt idx="3932">
                          <c:v>51,707.10</c:v>
                        </c:pt>
                        <c:pt idx="3933">
                          <c:v>51,140.80</c:v>
                        </c:pt>
                        <c:pt idx="3934">
                          <c:v>50,088.20</c:v>
                        </c:pt>
                        <c:pt idx="3935">
                          <c:v>48,963.50</c:v>
                        </c:pt>
                        <c:pt idx="3936">
                          <c:v>54,011.10</c:v>
                        </c:pt>
                        <c:pt idx="3937">
                          <c:v>55,036.00</c:v>
                        </c:pt>
                        <c:pt idx="3938">
                          <c:v>54,838.60</c:v>
                        </c:pt>
                        <c:pt idx="3939">
                          <c:v>53,562.30</c:v>
                        </c:pt>
                        <c:pt idx="3940">
                          <c:v>57,719.10</c:v>
                        </c:pt>
                        <c:pt idx="3941">
                          <c:v>57,807.20</c:v>
                        </c:pt>
                        <c:pt idx="3942">
                          <c:v>56,605.80</c:v>
                        </c:pt>
                        <c:pt idx="3943">
                          <c:v>57,170.60</c:v>
                        </c:pt>
                        <c:pt idx="3944">
                          <c:v>53,872.50</c:v>
                        </c:pt>
                        <c:pt idx="3945">
                          <c:v>57,441.00</c:v>
                        </c:pt>
                        <c:pt idx="3946">
                          <c:v>56,411.40</c:v>
                        </c:pt>
                        <c:pt idx="3947">
                          <c:v>57,330.30</c:v>
                        </c:pt>
                        <c:pt idx="3948">
                          <c:v>58,840.60</c:v>
                        </c:pt>
                        <c:pt idx="3949">
                          <c:v>58,251.20</c:v>
                        </c:pt>
                        <c:pt idx="3950">
                          <c:v>55,846.10</c:v>
                        </c:pt>
                        <c:pt idx="3951">
                          <c:v>56,694.50</c:v>
                        </c:pt>
                        <c:pt idx="3952">
                          <c:v>49,398.20</c:v>
                        </c:pt>
                        <c:pt idx="3953">
                          <c:v>49,704.90</c:v>
                        </c:pt>
                        <c:pt idx="3954">
                          <c:v>49,839.10</c:v>
                        </c:pt>
                        <c:pt idx="3955">
                          <c:v>46,729.30</c:v>
                        </c:pt>
                        <c:pt idx="3956">
                          <c:v>46,424.20</c:v>
                        </c:pt>
                        <c:pt idx="3957">
                          <c:v>43,538.50</c:v>
                        </c:pt>
                        <c:pt idx="3958">
                          <c:v>42,898.30</c:v>
                        </c:pt>
                        <c:pt idx="3959">
                          <c:v>36,706.80</c:v>
                        </c:pt>
                        <c:pt idx="3960">
                          <c:v>40,611.20</c:v>
                        </c:pt>
                        <c:pt idx="3961">
                          <c:v>37,291.00</c:v>
                        </c:pt>
                        <c:pt idx="3962">
                          <c:v>37,446.80</c:v>
                        </c:pt>
                        <c:pt idx="3963">
                          <c:v>34,720.30</c:v>
                        </c:pt>
                        <c:pt idx="3964">
                          <c:v>38,753.60</c:v>
                        </c:pt>
                        <c:pt idx="3965">
                          <c:v>38,375.70</c:v>
                        </c:pt>
                        <c:pt idx="3966">
                          <c:v>39,249.00</c:v>
                        </c:pt>
                        <c:pt idx="3967">
                          <c:v>38,543.20</c:v>
                        </c:pt>
                        <c:pt idx="3968">
                          <c:v>35,664.50</c:v>
                        </c:pt>
                        <c:pt idx="3969">
                          <c:v>34,589.30</c:v>
                        </c:pt>
                        <c:pt idx="3970">
                          <c:v>35,644.00</c:v>
                        </c:pt>
                        <c:pt idx="3971">
                          <c:v>37,294.30</c:v>
                        </c:pt>
                        <c:pt idx="3972">
                          <c:v>36,687.70</c:v>
                        </c:pt>
                        <c:pt idx="3973">
                          <c:v>37,555.70</c:v>
                        </c:pt>
                        <c:pt idx="3974">
                          <c:v>39,191.40</c:v>
                        </c:pt>
                        <c:pt idx="3975">
                          <c:v>36,841.20</c:v>
                        </c:pt>
                        <c:pt idx="3976">
                          <c:v>35,518.70</c:v>
                        </c:pt>
                        <c:pt idx="3977">
                          <c:v>35,815.40</c:v>
                        </c:pt>
                        <c:pt idx="3978">
                          <c:v>33,574.60</c:v>
                        </c:pt>
                        <c:pt idx="3979">
                          <c:v>33,385.50</c:v>
                        </c:pt>
                        <c:pt idx="3980">
                          <c:v>37,375.20</c:v>
                        </c:pt>
                        <c:pt idx="3981">
                          <c:v>36,654.30</c:v>
                        </c:pt>
                        <c:pt idx="3982">
                          <c:v>37,334.40</c:v>
                        </c:pt>
                        <c:pt idx="3983">
                          <c:v>35,467.50</c:v>
                        </c:pt>
                        <c:pt idx="3984">
                          <c:v>39,024.10</c:v>
                        </c:pt>
                        <c:pt idx="3985">
                          <c:v>40,522.50</c:v>
                        </c:pt>
                        <c:pt idx="3986">
                          <c:v>40,148.10</c:v>
                        </c:pt>
                        <c:pt idx="3987">
                          <c:v>38,337.80</c:v>
                        </c:pt>
                        <c:pt idx="3988">
                          <c:v>38,045.50</c:v>
                        </c:pt>
                        <c:pt idx="3989">
                          <c:v>35,770.00</c:v>
                        </c:pt>
                        <c:pt idx="3990">
                          <c:v>35,510.90</c:v>
                        </c:pt>
                        <c:pt idx="3991">
                          <c:v>35,597.90</c:v>
                        </c:pt>
                        <c:pt idx="3992">
                          <c:v>31,682.70</c:v>
                        </c:pt>
                        <c:pt idx="3993">
                          <c:v>32,498.30</c:v>
                        </c:pt>
                        <c:pt idx="3994">
                          <c:v>33,678.10</c:v>
                        </c:pt>
                        <c:pt idx="3995">
                          <c:v>34,660.50</c:v>
                        </c:pt>
                        <c:pt idx="3996">
                          <c:v>31,592.10</c:v>
                        </c:pt>
                        <c:pt idx="3997">
                          <c:v>32,247.10</c:v>
                        </c:pt>
                        <c:pt idx="3998">
                          <c:v>34,682.20</c:v>
                        </c:pt>
                        <c:pt idx="3999">
                          <c:v>34,477.30</c:v>
                        </c:pt>
                        <c:pt idx="4000">
                          <c:v>35,832.60</c:v>
                        </c:pt>
                        <c:pt idx="4001">
                          <c:v>35,030.70</c:v>
                        </c:pt>
                        <c:pt idx="4002">
                          <c:v>33,542.20</c:v>
                        </c:pt>
                        <c:pt idx="4003">
                          <c:v>33,814.20</c:v>
                        </c:pt>
                        <c:pt idx="4004">
                          <c:v>34,742.80</c:v>
                        </c:pt>
                        <c:pt idx="4005">
                          <c:v>35,297.00</c:v>
                        </c:pt>
                        <c:pt idx="4006">
                          <c:v>33,688.50</c:v>
                        </c:pt>
                        <c:pt idx="4007">
                          <c:v>34,228.70</c:v>
                        </c:pt>
                        <c:pt idx="4008">
                          <c:v>33,859.40</c:v>
                        </c:pt>
                        <c:pt idx="4009">
                          <c:v>32,866.30</c:v>
                        </c:pt>
                        <c:pt idx="4010">
                          <c:v>33,797.70</c:v>
                        </c:pt>
                        <c:pt idx="4011">
                          <c:v>33,510.80</c:v>
                        </c:pt>
                        <c:pt idx="4012">
                          <c:v>34,228.30</c:v>
                        </c:pt>
                        <c:pt idx="4013">
                          <c:v>33,106.10</c:v>
                        </c:pt>
                        <c:pt idx="4014">
                          <c:v>32,727.80</c:v>
                        </c:pt>
                        <c:pt idx="4015">
                          <c:v>32,820.50</c:v>
                        </c:pt>
                        <c:pt idx="4016">
                          <c:v>31,842.30</c:v>
                        </c:pt>
                        <c:pt idx="4017">
                          <c:v>31,384.40</c:v>
                        </c:pt>
                        <c:pt idx="4018">
                          <c:v>31,517.90</c:v>
                        </c:pt>
                        <c:pt idx="4019">
                          <c:v>31,782.90</c:v>
                        </c:pt>
                        <c:pt idx="4020">
                          <c:v>30,835.40</c:v>
                        </c:pt>
                        <c:pt idx="4021">
                          <c:v>29,794.70</c:v>
                        </c:pt>
                        <c:pt idx="4022">
                          <c:v>32,131.70</c:v>
                        </c:pt>
                        <c:pt idx="4023">
                          <c:v>32,297.90</c:v>
                        </c:pt>
                        <c:pt idx="4024">
                          <c:v>33,600.50</c:v>
                        </c:pt>
                        <c:pt idx="4025">
                          <c:v>34,392.50</c:v>
                        </c:pt>
                        <c:pt idx="4026">
                          <c:v>35,392.30</c:v>
                        </c:pt>
                        <c:pt idx="4027">
                          <c:v>37,294.30</c:v>
                        </c:pt>
                        <c:pt idx="4028">
                          <c:v>39,450.40</c:v>
                        </c:pt>
                        <c:pt idx="4029">
                          <c:v>40,009.00</c:v>
                        </c:pt>
                        <c:pt idx="4030">
                          <c:v>40,001.10</c:v>
                        </c:pt>
                        <c:pt idx="4031">
                          <c:v>42,201.40</c:v>
                        </c:pt>
                        <c:pt idx="4032">
                          <c:v>41,510.00</c:v>
                        </c:pt>
                        <c:pt idx="4033">
                          <c:v>39,869.80</c:v>
                        </c:pt>
                        <c:pt idx="4034">
                          <c:v>39,167.40</c:v>
                        </c:pt>
                        <c:pt idx="4035">
                          <c:v>38,188.40</c:v>
                        </c:pt>
                        <c:pt idx="4036">
                          <c:v>39,734.40</c:v>
                        </c:pt>
                        <c:pt idx="4037">
                          <c:v>40,868.40</c:v>
                        </c:pt>
                        <c:pt idx="4038">
                          <c:v>42,784.70</c:v>
                        </c:pt>
                        <c:pt idx="4039">
                          <c:v>44,584.90</c:v>
                        </c:pt>
                        <c:pt idx="4040">
                          <c:v>43,794.90</c:v>
                        </c:pt>
                        <c:pt idx="4041">
                          <c:v>46,281.80</c:v>
                        </c:pt>
                        <c:pt idx="4042">
                          <c:v>45,593.20</c:v>
                        </c:pt>
                        <c:pt idx="4043">
                          <c:v>45,562.30</c:v>
                        </c:pt>
                        <c:pt idx="4044">
                          <c:v>44,404.00</c:v>
                        </c:pt>
                        <c:pt idx="4045">
                          <c:v>47,809.60</c:v>
                        </c:pt>
                        <c:pt idx="4046">
                          <c:v>47,082.60</c:v>
                        </c:pt>
                        <c:pt idx="4047">
                          <c:v>46,991.60</c:v>
                        </c:pt>
                        <c:pt idx="4048">
                          <c:v>45,907.50</c:v>
                        </c:pt>
                        <c:pt idx="4049">
                          <c:v>44,691.10</c:v>
                        </c:pt>
                        <c:pt idx="4050">
                          <c:v>44,725.90</c:v>
                        </c:pt>
                        <c:pt idx="4051">
                          <c:v>46,756.70</c:v>
                        </c:pt>
                        <c:pt idx="4052">
                          <c:v>49,330.00</c:v>
                        </c:pt>
                        <c:pt idx="4053">
                          <c:v>48,870.40</c:v>
                        </c:pt>
                        <c:pt idx="4054">
                          <c:v>49,255.40</c:v>
                        </c:pt>
                        <c:pt idx="4055">
                          <c:v>49,532.50</c:v>
                        </c:pt>
                        <c:pt idx="4056">
                          <c:v>47,707.40</c:v>
                        </c:pt>
                        <c:pt idx="4057">
                          <c:v>48,994.40</c:v>
                        </c:pt>
                        <c:pt idx="4058">
                          <c:v>46,830.20</c:v>
                        </c:pt>
                        <c:pt idx="4059">
                          <c:v>49,062.80</c:v>
                        </c:pt>
                        <c:pt idx="4060">
                          <c:v>48,899.70</c:v>
                        </c:pt>
                        <c:pt idx="4061">
                          <c:v>48,777.10</c:v>
                        </c:pt>
                        <c:pt idx="4062">
                          <c:v>46,989.10</c:v>
                        </c:pt>
                        <c:pt idx="4063">
                          <c:v>47,129.20</c:v>
                        </c:pt>
                        <c:pt idx="4064">
                          <c:v>48,817.80</c:v>
                        </c:pt>
                        <c:pt idx="4065">
                          <c:v>49,269.50</c:v>
                        </c:pt>
                        <c:pt idx="4066">
                          <c:v>49,999.30</c:v>
                        </c:pt>
                        <c:pt idx="4067">
                          <c:v>49,918.70</c:v>
                        </c:pt>
                        <c:pt idx="4068">
                          <c:v>51,769.40</c:v>
                        </c:pt>
                        <c:pt idx="4069">
                          <c:v>52,674.20</c:v>
                        </c:pt>
                        <c:pt idx="4070">
                          <c:v>46,774.10</c:v>
                        </c:pt>
                        <c:pt idx="4071">
                          <c:v>46,057.60</c:v>
                        </c:pt>
                        <c:pt idx="4072">
                          <c:v>46,385.90</c:v>
                        </c:pt>
                        <c:pt idx="4073">
                          <c:v>44,844.90</c:v>
                        </c:pt>
                        <c:pt idx="4074">
                          <c:v>45,162.60</c:v>
                        </c:pt>
                        <c:pt idx="4075">
                          <c:v>46,060.80</c:v>
                        </c:pt>
                        <c:pt idx="4076">
                          <c:v>44,950.20</c:v>
                        </c:pt>
                        <c:pt idx="4077">
                          <c:v>47,070.80</c:v>
                        </c:pt>
                        <c:pt idx="4078">
                          <c:v>48,132.30</c:v>
                        </c:pt>
                        <c:pt idx="4079">
                          <c:v>47,748.20</c:v>
                        </c:pt>
                        <c:pt idx="4080">
                          <c:v>47,283.90</c:v>
                        </c:pt>
                        <c:pt idx="4081">
                          <c:v>48,299.90</c:v>
                        </c:pt>
                        <c:pt idx="4082">
                          <c:v>47,240.80</c:v>
                        </c:pt>
                        <c:pt idx="4083">
                          <c:v>43,012.30</c:v>
                        </c:pt>
                        <c:pt idx="4084">
                          <c:v>40,660.80</c:v>
                        </c:pt>
                        <c:pt idx="4085">
                          <c:v>43,550.70</c:v>
                        </c:pt>
                        <c:pt idx="4086">
                          <c:v>44,867.40</c:v>
                        </c:pt>
                        <c:pt idx="4087">
                          <c:v>42,818.70</c:v>
                        </c:pt>
                        <c:pt idx="4088">
                          <c:v>42,685.80</c:v>
                        </c:pt>
                        <c:pt idx="4089">
                          <c:v>43,200.90</c:v>
                        </c:pt>
                        <c:pt idx="4090">
                          <c:v>42,169.90</c:v>
                        </c:pt>
                        <c:pt idx="4091">
                          <c:v>41,023.10</c:v>
                        </c:pt>
                        <c:pt idx="4092">
                          <c:v>41,534.50</c:v>
                        </c:pt>
                        <c:pt idx="4093">
                          <c:v>43,824.40</c:v>
                        </c:pt>
                        <c:pt idx="4094">
                          <c:v>48,147.20</c:v>
                        </c:pt>
                        <c:pt idx="4095">
                          <c:v>47,665.40</c:v>
                        </c:pt>
                        <c:pt idx="4096">
                          <c:v>48,200.40</c:v>
                        </c:pt>
                        <c:pt idx="4097">
                          <c:v>49,229.50</c:v>
                        </c:pt>
                        <c:pt idx="4098">
                          <c:v>51,470.00</c:v>
                        </c:pt>
                        <c:pt idx="4099">
                          <c:v>55,325.20</c:v>
                        </c:pt>
                        <c:pt idx="4100">
                          <c:v>53,785.50</c:v>
                        </c:pt>
                        <c:pt idx="4101">
                          <c:v>53,924.10</c:v>
                        </c:pt>
                        <c:pt idx="4102">
                          <c:v>54,942.50</c:v>
                        </c:pt>
                        <c:pt idx="4103">
                          <c:v>54,686.90</c:v>
                        </c:pt>
                        <c:pt idx="4104">
                          <c:v>57,480.60</c:v>
                        </c:pt>
                        <c:pt idx="4105">
                          <c:v>56,014.50</c:v>
                        </c:pt>
                        <c:pt idx="4106">
                          <c:v>57,370.40</c:v>
                        </c:pt>
                        <c:pt idx="4107">
                          <c:v>57,348.20</c:v>
                        </c:pt>
                        <c:pt idx="4108">
                          <c:v>61,669.20</c:v>
                        </c:pt>
                        <c:pt idx="4109">
                          <c:v>60,865.50</c:v>
                        </c:pt>
                        <c:pt idx="4110">
                          <c:v>61,525.80</c:v>
                        </c:pt>
                        <c:pt idx="4111">
                          <c:v>62,030.20</c:v>
                        </c:pt>
                        <c:pt idx="4112">
                          <c:v>64,276.90</c:v>
                        </c:pt>
                        <c:pt idx="4113">
                          <c:v>66,004.60</c:v>
                        </c:pt>
                        <c:pt idx="4114">
                          <c:v>62,200.80</c:v>
                        </c:pt>
                        <c:pt idx="4115">
                          <c:v>60,693.20</c:v>
                        </c:pt>
                        <c:pt idx="4116">
                          <c:v>61,308.20</c:v>
                        </c:pt>
                        <c:pt idx="4117">
                          <c:v>60,864.30</c:v>
                        </c:pt>
                        <c:pt idx="4118">
                          <c:v>63,067.50</c:v>
                        </c:pt>
                        <c:pt idx="4119">
                          <c:v>60,312.50</c:v>
                        </c:pt>
                        <c:pt idx="4120">
                          <c:v>58,437.20</c:v>
                        </c:pt>
                        <c:pt idx="4121">
                          <c:v>60,579.90</c:v>
                        </c:pt>
                        <c:pt idx="4122">
                          <c:v>62,245.00</c:v>
                        </c:pt>
                        <c:pt idx="4123">
                          <c:v>61,842.20</c:v>
                        </c:pt>
                        <c:pt idx="4124">
                          <c:v>61,310.10</c:v>
                        </c:pt>
                        <c:pt idx="4125">
                          <c:v>60,912.20</c:v>
                        </c:pt>
                        <c:pt idx="4126">
                          <c:v>63,223.50</c:v>
                        </c:pt>
                        <c:pt idx="4127">
                          <c:v>62,915.40</c:v>
                        </c:pt>
                        <c:pt idx="4128">
                          <c:v>61,411.50</c:v>
                        </c:pt>
                        <c:pt idx="4129">
                          <c:v>60,973.20</c:v>
                        </c:pt>
                        <c:pt idx="4130">
                          <c:v>61,483.80</c:v>
                        </c:pt>
                        <c:pt idx="4131">
                          <c:v>63,276.40</c:v>
                        </c:pt>
                        <c:pt idx="4132">
                          <c:v>67,528.70</c:v>
                        </c:pt>
                        <c:pt idx="4133">
                          <c:v>66,942.60</c:v>
                        </c:pt>
                        <c:pt idx="4134">
                          <c:v>64,922.80</c:v>
                        </c:pt>
                        <c:pt idx="4135">
                          <c:v>64,782.60</c:v>
                        </c:pt>
                        <c:pt idx="4136">
                          <c:v>64,133.30</c:v>
                        </c:pt>
                        <c:pt idx="4137">
                          <c:v>64,397.20</c:v>
                        </c:pt>
                        <c:pt idx="4138">
                          <c:v>65,514.90</c:v>
                        </c:pt>
                        <c:pt idx="4139">
                          <c:v>63,605.10</c:v>
                        </c:pt>
                        <c:pt idx="4140">
                          <c:v>60,074.20</c:v>
                        </c:pt>
                        <c:pt idx="4141">
                          <c:v>60,368.20</c:v>
                        </c:pt>
                        <c:pt idx="4142">
                          <c:v>56,908.30</c:v>
                        </c:pt>
                        <c:pt idx="4143">
                          <c:v>58,080.80</c:v>
                        </c:pt>
                        <c:pt idx="4144">
                          <c:v>59,724.00</c:v>
                        </c:pt>
                        <c:pt idx="4145">
                          <c:v>58,719.70</c:v>
                        </c:pt>
                        <c:pt idx="4146">
                          <c:v>56,304.80</c:v>
                        </c:pt>
                        <c:pt idx="4147">
                          <c:v>57,559.40</c:v>
                        </c:pt>
                        <c:pt idx="4148">
                          <c:v>57,167.10</c:v>
                        </c:pt>
                        <c:pt idx="4149">
                          <c:v>58,937.30</c:v>
                        </c:pt>
                        <c:pt idx="4150">
                          <c:v>53,747.20</c:v>
                        </c:pt>
                        <c:pt idx="4151">
                          <c:v>54,758.00</c:v>
                        </c:pt>
                        <c:pt idx="4152">
                          <c:v>57,288.10</c:v>
                        </c:pt>
                        <c:pt idx="4153">
                          <c:v>57,795.20</c:v>
                        </c:pt>
                        <c:pt idx="4154">
                          <c:v>56,891.70</c:v>
                        </c:pt>
                        <c:pt idx="4155">
                          <c:v>57,207.80</c:v>
                        </c:pt>
                        <c:pt idx="4156">
                          <c:v>56,495.20</c:v>
                        </c:pt>
                        <c:pt idx="4157">
                          <c:v>53,620.70</c:v>
                        </c:pt>
                        <c:pt idx="4158">
                          <c:v>49,196.40</c:v>
                        </c:pt>
                        <c:pt idx="4159">
                          <c:v>49,412.10</c:v>
                        </c:pt>
                        <c:pt idx="4160">
                          <c:v>50,547.40</c:v>
                        </c:pt>
                        <c:pt idx="4161">
                          <c:v>50,596.60</c:v>
                        </c:pt>
                        <c:pt idx="4162">
                          <c:v>50,477.60</c:v>
                        </c:pt>
                        <c:pt idx="4163">
                          <c:v>47,591.70</c:v>
                        </c:pt>
                        <c:pt idx="4164">
                          <c:v>47,138.40</c:v>
                        </c:pt>
                        <c:pt idx="4165">
                          <c:v>49,332.50</c:v>
                        </c:pt>
                        <c:pt idx="4166">
                          <c:v>50,075.90</c:v>
                        </c:pt>
                        <c:pt idx="4167">
                          <c:v>46,709.80</c:v>
                        </c:pt>
                        <c:pt idx="4168">
                          <c:v>48,366.20</c:v>
                        </c:pt>
                        <c:pt idx="4169">
                          <c:v>48,876.60</c:v>
                        </c:pt>
                        <c:pt idx="4170">
                          <c:v>47,630.40</c:v>
                        </c:pt>
                        <c:pt idx="4171">
                          <c:v>46,171.80</c:v>
                        </c:pt>
                        <c:pt idx="4172">
                          <c:v>46,855.70</c:v>
                        </c:pt>
                        <c:pt idx="4173">
                          <c:v>46,703.40</c:v>
                        </c:pt>
                        <c:pt idx="4174">
                          <c:v>46,900.10</c:v>
                        </c:pt>
                        <c:pt idx="4175">
                          <c:v>48,898.70</c:v>
                        </c:pt>
                        <c:pt idx="4176">
                          <c:v>48,599.60</c:v>
                        </c:pt>
                        <c:pt idx="4177">
                          <c:v>50,807.40</c:v>
                        </c:pt>
                        <c:pt idx="4178">
                          <c:v>50,789.60</c:v>
                        </c:pt>
                        <c:pt idx="4179">
                          <c:v>50,404.00</c:v>
                        </c:pt>
                        <c:pt idx="4180">
                          <c:v>50,783.60</c:v>
                        </c:pt>
                        <c:pt idx="4181">
                          <c:v>50,703.40</c:v>
                        </c:pt>
                        <c:pt idx="4182">
                          <c:v>47,548.40</c:v>
                        </c:pt>
                        <c:pt idx="4183">
                          <c:v>46,470.70</c:v>
                        </c:pt>
                        <c:pt idx="4184">
                          <c:v>47,123.30</c:v>
                        </c:pt>
                        <c:pt idx="4185">
                          <c:v>46,217.50</c:v>
                        </c:pt>
                        <c:pt idx="4186">
                          <c:v>47,738.70</c:v>
                        </c:pt>
                        <c:pt idx="4187">
                          <c:v>47,293.90</c:v>
                        </c:pt>
                        <c:pt idx="4188">
                          <c:v>46,435.70</c:v>
                        </c:pt>
                        <c:pt idx="4189">
                          <c:v>45,833.10</c:v>
                        </c:pt>
                        <c:pt idx="4190">
                          <c:v>43,431.60</c:v>
                        </c:pt>
                        <c:pt idx="4191">
                          <c:v>43,097.90</c:v>
                        </c:pt>
                        <c:pt idx="4192">
                          <c:v>41,551.30</c:v>
                        </c:pt>
                        <c:pt idx="4193">
                          <c:v>41,681.20</c:v>
                        </c:pt>
                        <c:pt idx="4194">
                          <c:v>41,848.90</c:v>
                        </c:pt>
                        <c:pt idx="4195">
                          <c:v>41,829.10</c:v>
                        </c:pt>
                        <c:pt idx="4196">
                          <c:v>42,735.00</c:v>
                        </c:pt>
                        <c:pt idx="4197">
                          <c:v>43,900.00</c:v>
                        </c:pt>
                        <c:pt idx="4198">
                          <c:v>42,562.20</c:v>
                        </c:pt>
                        <c:pt idx="4199">
                          <c:v>43,073.60</c:v>
                        </c:pt>
                        <c:pt idx="4200">
                          <c:v>43,079.20</c:v>
                        </c:pt>
                        <c:pt idx="4201">
                          <c:v>43,080.50</c:v>
                        </c:pt>
                        <c:pt idx="4202">
                          <c:v>42,209.90</c:v>
                        </c:pt>
                        <c:pt idx="4203">
                          <c:v>42,365.30</c:v>
                        </c:pt>
                        <c:pt idx="4204">
                          <c:v>41,683.60</c:v>
                        </c:pt>
                        <c:pt idx="4205">
                          <c:v>40,698.10</c:v>
                        </c:pt>
                        <c:pt idx="4206">
                          <c:v>36,467.70</c:v>
                        </c:pt>
                        <c:pt idx="4207">
                          <c:v>35,072.90</c:v>
                        </c:pt>
                        <c:pt idx="4208">
                          <c:v>36,268.60</c:v>
                        </c:pt>
                        <c:pt idx="4209">
                          <c:v>36,691.30</c:v>
                        </c:pt>
                        <c:pt idx="4210">
                          <c:v>36,962.30</c:v>
                        </c:pt>
                        <c:pt idx="4211">
                          <c:v>36,800.10</c:v>
                        </c:pt>
                        <c:pt idx="4212">
                          <c:v>37,195.60</c:v>
                        </c:pt>
                        <c:pt idx="4213">
                          <c:v>37,736.50</c:v>
                        </c:pt>
                        <c:pt idx="4214">
                          <c:v>38,167.50</c:v>
                        </c:pt>
                        <c:pt idx="4215">
                          <c:v>37,923.80</c:v>
                        </c:pt>
                        <c:pt idx="4216">
                          <c:v>38,475.60</c:v>
                        </c:pt>
                        <c:pt idx="4217">
                          <c:v>38,711.20</c:v>
                        </c:pt>
                        <c:pt idx="4218">
                          <c:v>36,890.20</c:v>
                        </c:pt>
                        <c:pt idx="4219">
                          <c:v>37,287.80</c:v>
                        </c:pt>
                        <c:pt idx="4220">
                          <c:v>41,566.50</c:v>
                        </c:pt>
                        <c:pt idx="4221">
                          <c:v>41,411.90</c:v>
                        </c:pt>
                        <c:pt idx="4222">
                          <c:v>42,385.20</c:v>
                        </c:pt>
                        <c:pt idx="4223">
                          <c:v>43,833.90</c:v>
                        </c:pt>
                        <c:pt idx="4224">
                          <c:v>44,038.20</c:v>
                        </c:pt>
                        <c:pt idx="4225">
                          <c:v>44,388.90</c:v>
                        </c:pt>
                        <c:pt idx="4226">
                          <c:v>43,519.30</c:v>
                        </c:pt>
                        <c:pt idx="4227">
                          <c:v>42,388.40</c:v>
                        </c:pt>
                        <c:pt idx="4228">
                          <c:v>42,205.50</c:v>
                        </c:pt>
                        <c:pt idx="4229">
                          <c:v>42,061.10</c:v>
                        </c:pt>
                        <c:pt idx="4230">
                          <c:v>42,550.30</c:v>
                        </c:pt>
                        <c:pt idx="4231">
                          <c:v>44,540.90</c:v>
                        </c:pt>
                        <c:pt idx="4232">
                          <c:v>43,885.50</c:v>
                        </c:pt>
                        <c:pt idx="4233">
                          <c:v>40,532.50</c:v>
                        </c:pt>
                        <c:pt idx="4234">
                          <c:v>40,000.10</c:v>
                        </c:pt>
                        <c:pt idx="4235">
                          <c:v>40,089.60</c:v>
                        </c:pt>
                        <c:pt idx="4236">
                          <c:v>38,355.00</c:v>
                        </c:pt>
                        <c:pt idx="4237">
                          <c:v>37,018.30</c:v>
                        </c:pt>
                        <c:pt idx="4238">
                          <c:v>38,248.20</c:v>
                        </c:pt>
                        <c:pt idx="4239">
                          <c:v>37,250.20</c:v>
                        </c:pt>
                        <c:pt idx="4240">
                          <c:v>38,339.20</c:v>
                        </c:pt>
                        <c:pt idx="4241">
                          <c:v>39,221.60</c:v>
                        </c:pt>
                        <c:pt idx="4242">
                          <c:v>39,116.60</c:v>
                        </c:pt>
                        <c:pt idx="4243">
                          <c:v>37,707.20</c:v>
                        </c:pt>
                        <c:pt idx="4244">
                          <c:v>43,187.20</c:v>
                        </c:pt>
                        <c:pt idx="4245">
                          <c:v>44,420.30</c:v>
                        </c:pt>
                        <c:pt idx="4246">
                          <c:v>43,912.80</c:v>
                        </c:pt>
                        <c:pt idx="4247">
                          <c:v>42,463.00</c:v>
                        </c:pt>
                        <c:pt idx="4248">
                          <c:v>39,142.80</c:v>
                        </c:pt>
                        <c:pt idx="4249">
                          <c:v>39,396.30</c:v>
                        </c:pt>
                        <c:pt idx="4250">
                          <c:v>38,420.60</c:v>
                        </c:pt>
                        <c:pt idx="4251">
                          <c:v>38,020.60</c:v>
                        </c:pt>
                        <c:pt idx="4252">
                          <c:v>38,731.50</c:v>
                        </c:pt>
                        <c:pt idx="4253">
                          <c:v>41,933.90</c:v>
                        </c:pt>
                        <c:pt idx="4254">
                          <c:v>39,422.50</c:v>
                        </c:pt>
                        <c:pt idx="4255">
                          <c:v>38,730.20</c:v>
                        </c:pt>
                        <c:pt idx="4256">
                          <c:v>38,813.20</c:v>
                        </c:pt>
                        <c:pt idx="4257">
                          <c:v>37,789.50</c:v>
                        </c:pt>
                        <c:pt idx="4258">
                          <c:v>39,673.00</c:v>
                        </c:pt>
                        <c:pt idx="4259">
                          <c:v>39,282.50</c:v>
                        </c:pt>
                        <c:pt idx="4260">
                          <c:v>41,118.70</c:v>
                        </c:pt>
                        <c:pt idx="4261">
                          <c:v>40,914.60</c:v>
                        </c:pt>
                        <c:pt idx="4262">
                          <c:v>41,768.00</c:v>
                        </c:pt>
                        <c:pt idx="4263">
                          <c:v>42,241.00</c:v>
                        </c:pt>
                        <c:pt idx="4264">
                          <c:v>41,282.00</c:v>
                        </c:pt>
                        <c:pt idx="4265">
                          <c:v>41,022.00</c:v>
                        </c:pt>
                        <c:pt idx="4266">
                          <c:v>42,373.00</c:v>
                        </c:pt>
                        <c:pt idx="4267">
                          <c:v>42,911.00</c:v>
                        </c:pt>
                        <c:pt idx="4268">
                          <c:v>44,013.00</c:v>
                        </c:pt>
                        <c:pt idx="4269">
                          <c:v>44,331.00</c:v>
                        </c:pt>
                        <c:pt idx="4270">
                          <c:v>44,542.00</c:v>
                        </c:pt>
                        <c:pt idx="4271">
                          <c:v>46,859.00</c:v>
                        </c:pt>
                        <c:pt idx="4272">
                          <c:v>47,126.00</c:v>
                        </c:pt>
                        <c:pt idx="4273">
                          <c:v>47,449.00</c:v>
                        </c:pt>
                        <c:pt idx="4274">
                          <c:v>47,071.00</c:v>
                        </c:pt>
                        <c:pt idx="4275">
                          <c:v>45,529.00</c:v>
                        </c:pt>
                        <c:pt idx="4276">
                          <c:v>46,299.00</c:v>
                        </c:pt>
                        <c:pt idx="4277">
                          <c:v>45,813.00</c:v>
                        </c:pt>
                        <c:pt idx="4278">
                          <c:v>46,407.00</c:v>
                        </c:pt>
                        <c:pt idx="4279">
                          <c:v>46,614.00</c:v>
                        </c:pt>
                        <c:pt idx="4280">
                          <c:v>45,494.00</c:v>
                        </c:pt>
                        <c:pt idx="4281">
                          <c:v>43,166.00</c:v>
                        </c:pt>
                        <c:pt idx="4282">
                          <c:v>43,450.00</c:v>
                        </c:pt>
                        <c:pt idx="4283">
                          <c:v>42,275.00</c:v>
                        </c:pt>
                        <c:pt idx="4284">
                          <c:v>42,760.00</c:v>
                        </c:pt>
                        <c:pt idx="4285">
                          <c:v>42,144.00</c:v>
                        </c:pt>
                        <c:pt idx="4286">
                          <c:v>39,507.00</c:v>
                        </c:pt>
                        <c:pt idx="4287">
                          <c:v>40,072.00</c:v>
                        </c:pt>
                        <c:pt idx="4288">
                          <c:v>41,133.00</c:v>
                        </c:pt>
                        <c:pt idx="4289">
                          <c:v>39,936.00</c:v>
                        </c:pt>
                        <c:pt idx="4290">
                          <c:v>40,571.00</c:v>
                        </c:pt>
                        <c:pt idx="4291">
                          <c:v>40,382.00</c:v>
                        </c:pt>
                        <c:pt idx="4292">
                          <c:v>39,700.00</c:v>
                        </c:pt>
                        <c:pt idx="4293">
                          <c:v>40,809.00</c:v>
                        </c:pt>
                        <c:pt idx="4294">
                          <c:v>41,499.00</c:v>
                        </c:pt>
                        <c:pt idx="4295">
                          <c:v>41,370.00</c:v>
                        </c:pt>
                        <c:pt idx="4296">
                          <c:v>40,487.00</c:v>
                        </c:pt>
                        <c:pt idx="4297">
                          <c:v>39,709.00</c:v>
                        </c:pt>
                        <c:pt idx="4298">
                          <c:v>39,434.00</c:v>
                        </c:pt>
                        <c:pt idx="4299">
                          <c:v>39,464.00</c:v>
                        </c:pt>
                        <c:pt idx="4300">
                          <c:v>40,443.00</c:v>
                        </c:pt>
                        <c:pt idx="4301">
                          <c:v>38,113.00</c:v>
                        </c:pt>
                        <c:pt idx="4302">
                          <c:v>39,243.00</c:v>
                        </c:pt>
                        <c:pt idx="4303">
                          <c:v>39,748.00</c:v>
                        </c:pt>
                        <c:pt idx="4304">
                          <c:v>38,590.00</c:v>
                        </c:pt>
                        <c:pt idx="4305">
                          <c:v>37,642.00</c:v>
                        </c:pt>
                        <c:pt idx="4306">
                          <c:v>38,472.00</c:v>
                        </c:pt>
                        <c:pt idx="4307">
                          <c:v>38,515.00</c:v>
                        </c:pt>
                        <c:pt idx="4308">
                          <c:v>37,717.00</c:v>
                        </c:pt>
                        <c:pt idx="4309">
                          <c:v>39,686.00</c:v>
                        </c:pt>
                        <c:pt idx="4310">
                          <c:v>36,540.00</c:v>
                        </c:pt>
                        <c:pt idx="4311">
                          <c:v>36,003.00</c:v>
                        </c:pt>
                        <c:pt idx="4312">
                          <c:v>35,468.00</c:v>
                        </c:pt>
                        <c:pt idx="4313">
                          <c:v>34,041.00</c:v>
                        </c:pt>
                        <c:pt idx="4314">
                          <c:v>30,098.20</c:v>
                        </c:pt>
                        <c:pt idx="4315">
                          <c:v>31,008.00</c:v>
                        </c:pt>
                        <c:pt idx="4316">
                          <c:v>29,073.40</c:v>
                        </c:pt>
                        <c:pt idx="4317">
                          <c:v>28,994.30</c:v>
                        </c:pt>
                        <c:pt idx="4318">
                          <c:v>29,285.20</c:v>
                        </c:pt>
                        <c:pt idx="4319">
                          <c:v>30,078.60</c:v>
                        </c:pt>
                        <c:pt idx="4320">
                          <c:v>31,308.30</c:v>
                        </c:pt>
                        <c:pt idx="4321">
                          <c:v>29,856.70</c:v>
                        </c:pt>
                        <c:pt idx="4322">
                          <c:v>30,437.50</c:v>
                        </c:pt>
                        <c:pt idx="4323">
                          <c:v>28,700.40</c:v>
                        </c:pt>
                        <c:pt idx="4324">
                          <c:v>30,305.90</c:v>
                        </c:pt>
                        <c:pt idx="4325">
                          <c:v>29,188.70</c:v>
                        </c:pt>
                        <c:pt idx="4326">
                          <c:v>29,433.00</c:v>
                        </c:pt>
                        <c:pt idx="4327">
                          <c:v>30,287.30</c:v>
                        </c:pt>
                        <c:pt idx="4328">
                          <c:v>29,091.60</c:v>
                        </c:pt>
                        <c:pt idx="4329">
                          <c:v>29,648.70</c:v>
                        </c:pt>
                        <c:pt idx="4330">
                          <c:v>29,537.90</c:v>
                        </c:pt>
                        <c:pt idx="4331">
                          <c:v>29,194.00</c:v>
                        </c:pt>
                        <c:pt idx="4332">
                          <c:v>28,620.10</c:v>
                        </c:pt>
                        <c:pt idx="4333">
                          <c:v>29,027.10</c:v>
                        </c:pt>
                        <c:pt idx="4334">
                          <c:v>29,465.20</c:v>
                        </c:pt>
                        <c:pt idx="4335">
                          <c:v>31,730.20</c:v>
                        </c:pt>
                        <c:pt idx="4336">
                          <c:v>31,793.10</c:v>
                        </c:pt>
                        <c:pt idx="4337">
                          <c:v>29,798.60</c:v>
                        </c:pt>
                        <c:pt idx="4338">
                          <c:v>30,455.70</c:v>
                        </c:pt>
                        <c:pt idx="4339">
                          <c:v>29,700.90</c:v>
                        </c:pt>
                        <c:pt idx="4340">
                          <c:v>29,865.10</c:v>
                        </c:pt>
                        <c:pt idx="4341">
                          <c:v>29,911.20</c:v>
                        </c:pt>
                        <c:pt idx="4342">
                          <c:v>31,370.30</c:v>
                        </c:pt>
                        <c:pt idx="4343">
                          <c:v>31,127.20</c:v>
                        </c:pt>
                        <c:pt idx="4344">
                          <c:v>30,202.10</c:v>
                        </c:pt>
                        <c:pt idx="4345">
                          <c:v>30,097.40</c:v>
                        </c:pt>
                        <c:pt idx="4346">
                          <c:v>29,083.30</c:v>
                        </c:pt>
                        <c:pt idx="4347">
                          <c:v>28,404.00</c:v>
                        </c:pt>
                        <c:pt idx="4348">
                          <c:v>26,606.30</c:v>
                        </c:pt>
                        <c:pt idx="4349">
                          <c:v>22,449.10</c:v>
                        </c:pt>
                        <c:pt idx="4350">
                          <c:v>22,137.50</c:v>
                        </c:pt>
                        <c:pt idx="4351">
                          <c:v>22,577.90</c:v>
                        </c:pt>
                        <c:pt idx="4352">
                          <c:v>20,391.30</c:v>
                        </c:pt>
                        <c:pt idx="4353">
                          <c:v>20,446.40</c:v>
                        </c:pt>
                        <c:pt idx="4354">
                          <c:v>18,983.40</c:v>
                        </c:pt>
                        <c:pt idx="4355">
                          <c:v>20,576.90</c:v>
                        </c:pt>
                        <c:pt idx="4356">
                          <c:v>20,571.60</c:v>
                        </c:pt>
                        <c:pt idx="4357">
                          <c:v>20,720.20</c:v>
                        </c:pt>
                        <c:pt idx="4358">
                          <c:v>19,967.30</c:v>
                        </c:pt>
                        <c:pt idx="4359">
                          <c:v>21,100.90</c:v>
                        </c:pt>
                        <c:pt idx="4360">
                          <c:v>21,226.90</c:v>
                        </c:pt>
                        <c:pt idx="4361">
                          <c:v>21,489.90</c:v>
                        </c:pt>
                        <c:pt idx="4362">
                          <c:v>21,037.70</c:v>
                        </c:pt>
                        <c:pt idx="4363">
                          <c:v>20,727.90</c:v>
                        </c:pt>
                        <c:pt idx="4364">
                          <c:v>20,278.00</c:v>
                        </c:pt>
                        <c:pt idx="4365">
                          <c:v>20,111.30</c:v>
                        </c:pt>
                        <c:pt idx="4366">
                          <c:v>19,926.60</c:v>
                        </c:pt>
                        <c:pt idx="4367">
                          <c:v>19,275.40</c:v>
                        </c:pt>
                        <c:pt idx="4368">
                          <c:v>19,243.40</c:v>
                        </c:pt>
                        <c:pt idx="4369">
                          <c:v>19,310.60</c:v>
                        </c:pt>
                        <c:pt idx="4370">
                          <c:v>20,215.80</c:v>
                        </c:pt>
                        <c:pt idx="4371">
                          <c:v>20,180.40</c:v>
                        </c:pt>
                        <c:pt idx="4372">
                          <c:v>20,557.90</c:v>
                        </c:pt>
                        <c:pt idx="4373">
                          <c:v>21,637.10</c:v>
                        </c:pt>
                        <c:pt idx="4374">
                          <c:v>21,610.40</c:v>
                        </c:pt>
                        <c:pt idx="4375">
                          <c:v>21,587.40</c:v>
                        </c:pt>
                        <c:pt idx="4376">
                          <c:v>20,847.20</c:v>
                        </c:pt>
                        <c:pt idx="4377">
                          <c:v>19,963.20</c:v>
                        </c:pt>
                        <c:pt idx="4378">
                          <c:v>19,331.60</c:v>
                        </c:pt>
                        <c:pt idx="4379">
                          <c:v>20,250.00</c:v>
                        </c:pt>
                        <c:pt idx="4380">
                          <c:v>20,586.10</c:v>
                        </c:pt>
                        <c:pt idx="4381">
                          <c:v>20,825.20</c:v>
                        </c:pt>
                        <c:pt idx="4382">
                          <c:v>21,209.80</c:v>
                        </c:pt>
                        <c:pt idx="4383">
                          <c:v>20,785.60</c:v>
                        </c:pt>
                        <c:pt idx="4384">
                          <c:v>22,529.30</c:v>
                        </c:pt>
                        <c:pt idx="4385">
                          <c:v>23,412.00</c:v>
                        </c:pt>
                        <c:pt idx="4386">
                          <c:v>23,219.90</c:v>
                        </c:pt>
                        <c:pt idx="4387">
                          <c:v>23,150.00</c:v>
                        </c:pt>
                        <c:pt idx="4388">
                          <c:v>22,683.60</c:v>
                        </c:pt>
                        <c:pt idx="4389">
                          <c:v>22,449.80</c:v>
                        </c:pt>
                        <c:pt idx="4390">
                          <c:v>22,582.30</c:v>
                        </c:pt>
                        <c:pt idx="4391">
                          <c:v>21,301.60</c:v>
                        </c:pt>
                        <c:pt idx="4392">
                          <c:v>21,248.00</c:v>
                        </c:pt>
                        <c:pt idx="4393">
                          <c:v>22,957.70</c:v>
                        </c:pt>
                        <c:pt idx="4394">
                          <c:v>23,850.20</c:v>
                        </c:pt>
                        <c:pt idx="4395">
                          <c:v>23,774.20</c:v>
                        </c:pt>
                        <c:pt idx="4396">
                          <c:v>23,634.20</c:v>
                        </c:pt>
                        <c:pt idx="4397">
                          <c:v>23,303.40</c:v>
                        </c:pt>
                        <c:pt idx="4398">
                          <c:v>23,271.10</c:v>
                        </c:pt>
                        <c:pt idx="4399">
                          <c:v>22,988.70</c:v>
                        </c:pt>
                        <c:pt idx="4400">
                          <c:v>22,822.20</c:v>
                        </c:pt>
                        <c:pt idx="4401">
                          <c:v>22,613.30</c:v>
                        </c:pt>
                        <c:pt idx="4402">
                          <c:v>23,308.20</c:v>
                        </c:pt>
                        <c:pt idx="4403">
                          <c:v>22,944.20</c:v>
                        </c:pt>
                        <c:pt idx="4404">
                          <c:v>23,175.30</c:v>
                        </c:pt>
                        <c:pt idx="4405">
                          <c:v>23,818.10</c:v>
                        </c:pt>
                        <c:pt idx="4406">
                          <c:v>23,150.30</c:v>
                        </c:pt>
                        <c:pt idx="4407">
                          <c:v>23,963.30</c:v>
                        </c:pt>
                        <c:pt idx="4408">
                          <c:v>23,935.30</c:v>
                        </c:pt>
                        <c:pt idx="4409">
                          <c:v>24,398.90</c:v>
                        </c:pt>
                        <c:pt idx="4410">
                          <c:v>24,442.10</c:v>
                        </c:pt>
                        <c:pt idx="4411">
                          <c:v>24,303.30</c:v>
                        </c:pt>
                        <c:pt idx="4412">
                          <c:v>24,102.60</c:v>
                        </c:pt>
                        <c:pt idx="4413">
                          <c:v>23,855.80</c:v>
                        </c:pt>
                        <c:pt idx="4414">
                          <c:v>23,337.70</c:v>
                        </c:pt>
                        <c:pt idx="4415">
                          <c:v>23,201.60</c:v>
                        </c:pt>
                        <c:pt idx="4416">
                          <c:v>20,830.70</c:v>
                        </c:pt>
                        <c:pt idx="4417">
                          <c:v>21,138.90</c:v>
                        </c:pt>
                        <c:pt idx="4418">
                          <c:v>21,516.80</c:v>
                        </c:pt>
                        <c:pt idx="4419">
                          <c:v>21,416.50</c:v>
                        </c:pt>
                        <c:pt idx="4420">
                          <c:v>21,516.20</c:v>
                        </c:pt>
                        <c:pt idx="4421">
                          <c:v>21,365.40</c:v>
                        </c:pt>
                        <c:pt idx="4422">
                          <c:v>21,564.20</c:v>
                        </c:pt>
                        <c:pt idx="4423">
                          <c:v>20,249.90</c:v>
                        </c:pt>
                        <c:pt idx="4424">
                          <c:v>20,034.20</c:v>
                        </c:pt>
                        <c:pt idx="4425">
                          <c:v>19,551.30</c:v>
                        </c:pt>
                        <c:pt idx="4426">
                          <c:v>20,295.60</c:v>
                        </c:pt>
                        <c:pt idx="4427">
                          <c:v>19,793.40</c:v>
                        </c:pt>
                        <c:pt idx="4428">
                          <c:v>20,049.90</c:v>
                        </c:pt>
                        <c:pt idx="4429">
                          <c:v>20,131.60</c:v>
                        </c:pt>
                        <c:pt idx="4430">
                          <c:v>19,952.80</c:v>
                        </c:pt>
                        <c:pt idx="4431">
                          <c:v>19,832.20</c:v>
                        </c:pt>
                        <c:pt idx="4432">
                          <c:v>19,999.90</c:v>
                        </c:pt>
                        <c:pt idx="4433">
                          <c:v>19,793.40</c:v>
                        </c:pt>
                        <c:pt idx="4434">
                          <c:v>18,786.30</c:v>
                        </c:pt>
                        <c:pt idx="4435">
                          <c:v>19,281.50</c:v>
                        </c:pt>
                        <c:pt idx="4436">
                          <c:v>19,318.80</c:v>
                        </c:pt>
                        <c:pt idx="4437">
                          <c:v>21,363.80</c:v>
                        </c:pt>
                        <c:pt idx="4438">
                          <c:v>21,650.40</c:v>
                        </c:pt>
                        <c:pt idx="4439">
                          <c:v>21,836.60</c:v>
                        </c:pt>
                        <c:pt idx="4440">
                          <c:v>22,395.30</c:v>
                        </c:pt>
                        <c:pt idx="4441">
                          <c:v>20,175.50</c:v>
                        </c:pt>
                        <c:pt idx="4442">
                          <c:v>20,222.30</c:v>
                        </c:pt>
                        <c:pt idx="4443">
                          <c:v>19,701.90</c:v>
                        </c:pt>
                        <c:pt idx="4444">
                          <c:v>19,802.80</c:v>
                        </c:pt>
                        <c:pt idx="4445">
                          <c:v>20,113.90</c:v>
                        </c:pt>
                        <c:pt idx="4446">
                          <c:v>19,417.40</c:v>
                        </c:pt>
                        <c:pt idx="4447">
                          <c:v>19,538.90</c:v>
                        </c:pt>
                        <c:pt idx="4448">
                          <c:v>18,875.10</c:v>
                        </c:pt>
                        <c:pt idx="4449">
                          <c:v>18,488.10</c:v>
                        </c:pt>
                        <c:pt idx="4450">
                          <c:v>19,404.10</c:v>
                        </c:pt>
                        <c:pt idx="4451">
                          <c:v>19,288.40</c:v>
                        </c:pt>
                        <c:pt idx="4452">
                          <c:v>18,925.10</c:v>
                        </c:pt>
                        <c:pt idx="4453">
                          <c:v>18,803.10</c:v>
                        </c:pt>
                        <c:pt idx="4454">
                          <c:v>19,228.80</c:v>
                        </c:pt>
                        <c:pt idx="4455">
                          <c:v>19,083.40</c:v>
                        </c:pt>
                        <c:pt idx="4456">
                          <c:v>19,420.20</c:v>
                        </c:pt>
                        <c:pt idx="4457">
                          <c:v>19,593.40</c:v>
                        </c:pt>
                        <c:pt idx="4458">
                          <c:v>19,422.90</c:v>
                        </c:pt>
                        <c:pt idx="4459">
                          <c:v>19,311.90</c:v>
                        </c:pt>
                        <c:pt idx="4460">
                          <c:v>19,057.60</c:v>
                        </c:pt>
                        <c:pt idx="4461">
                          <c:v>19,629.70</c:v>
                        </c:pt>
                        <c:pt idx="4462">
                          <c:v>20,340.50</c:v>
                        </c:pt>
                        <c:pt idx="4463">
                          <c:v>20,157.50</c:v>
                        </c:pt>
                        <c:pt idx="4464">
                          <c:v>19,962.40</c:v>
                        </c:pt>
                        <c:pt idx="4465">
                          <c:v>19,530.20</c:v>
                        </c:pt>
                        <c:pt idx="4466">
                          <c:v>19,416.30</c:v>
                        </c:pt>
                        <c:pt idx="4467">
                          <c:v>19,441.70</c:v>
                        </c:pt>
                        <c:pt idx="4468">
                          <c:v>19,134.30</c:v>
                        </c:pt>
                        <c:pt idx="4469">
                          <c:v>19,058.50</c:v>
                        </c:pt>
                        <c:pt idx="4470">
                          <c:v>19,154.60</c:v>
                        </c:pt>
                        <c:pt idx="4471">
                          <c:v>19,379.80</c:v>
                        </c:pt>
                        <c:pt idx="4472">
                          <c:v>19,181.70</c:v>
                        </c:pt>
                        <c:pt idx="4473">
                          <c:v>19,068.80</c:v>
                        </c:pt>
                        <c:pt idx="4474">
                          <c:v>19,262.20</c:v>
                        </c:pt>
                        <c:pt idx="4475">
                          <c:v>19,548.40</c:v>
                        </c:pt>
                        <c:pt idx="4476">
                          <c:v>19,328.20</c:v>
                        </c:pt>
                        <c:pt idx="4477">
                          <c:v>19,125.10</c:v>
                        </c:pt>
                        <c:pt idx="4478">
                          <c:v>19,042.90</c:v>
                        </c:pt>
                        <c:pt idx="4479">
                          <c:v>19,162.60</c:v>
                        </c:pt>
                        <c:pt idx="4480">
                          <c:v>19,204.80</c:v>
                        </c:pt>
                        <c:pt idx="4481">
                          <c:v>19,571.20</c:v>
                        </c:pt>
                        <c:pt idx="4482">
                          <c:v>19,331.80</c:v>
                        </c:pt>
                        <c:pt idx="4483">
                          <c:v>20,086.80</c:v>
                        </c:pt>
                        <c:pt idx="4484">
                          <c:v>20,769.50</c:v>
                        </c:pt>
                        <c:pt idx="4485">
                          <c:v>20,293.00</c:v>
                        </c:pt>
                        <c:pt idx="4486">
                          <c:v>20,594.20</c:v>
                        </c:pt>
                        <c:pt idx="4487">
                          <c:v>20,809.40</c:v>
                        </c:pt>
                        <c:pt idx="4488">
                          <c:v>20,626.00</c:v>
                        </c:pt>
                        <c:pt idx="4489">
                          <c:v>20,496.10</c:v>
                        </c:pt>
                        <c:pt idx="4490">
                          <c:v>20,482.90</c:v>
                        </c:pt>
                        <c:pt idx="4491">
                          <c:v>20,154.00</c:v>
                        </c:pt>
                        <c:pt idx="4492">
                          <c:v>20,206.40</c:v>
                        </c:pt>
                        <c:pt idx="4493">
                          <c:v>21,145.70</c:v>
                        </c:pt>
                        <c:pt idx="4494">
                          <c:v>21,298.70</c:v>
                        </c:pt>
                        <c:pt idx="4495">
                          <c:v>20,916.30</c:v>
                        </c:pt>
                        <c:pt idx="4496">
                          <c:v>20,589.00</c:v>
                        </c:pt>
                        <c:pt idx="4497">
                          <c:v>18,538.90</c:v>
                        </c:pt>
                        <c:pt idx="4498">
                          <c:v>15,887.00</c:v>
                        </c:pt>
                        <c:pt idx="4499">
                          <c:v>17,589.10</c:v>
                        </c:pt>
                        <c:pt idx="4500">
                          <c:v>17,049.90</c:v>
                        </c:pt>
                        <c:pt idx="4501">
                          <c:v>16,803.90</c:v>
                        </c:pt>
                        <c:pt idx="4502">
                          <c:v>16,325.00</c:v>
                        </c:pt>
                        <c:pt idx="4503">
                          <c:v>16,615.00</c:v>
                        </c:pt>
                        <c:pt idx="4504">
                          <c:v>16,895.40</c:v>
                        </c:pt>
                        <c:pt idx="4505">
                          <c:v>16,540.50</c:v>
                        </c:pt>
                        <c:pt idx="4506">
                          <c:v>16,715.40</c:v>
                        </c:pt>
                        <c:pt idx="4507">
                          <c:v>16,652.20</c:v>
                        </c:pt>
                        <c:pt idx="4508">
                          <c:v>16,699.30</c:v>
                        </c:pt>
                        <c:pt idx="4509">
                          <c:v>16,278.60</c:v>
                        </c:pt>
                        <c:pt idx="4510">
                          <c:v>15,776.60</c:v>
                        </c:pt>
                        <c:pt idx="4511">
                          <c:v>16,216.90</c:v>
                        </c:pt>
                        <c:pt idx="4512">
                          <c:v>16,604.90</c:v>
                        </c:pt>
                        <c:pt idx="4513">
                          <c:v>16,600.60</c:v>
                        </c:pt>
                        <c:pt idx="4514">
                          <c:v>16,512.30</c:v>
                        </c:pt>
                        <c:pt idx="4515">
                          <c:v>16,456.40</c:v>
                        </c:pt>
                        <c:pt idx="4516">
                          <c:v>16,426.10</c:v>
                        </c:pt>
                        <c:pt idx="4517">
                          <c:v>16,211.90</c:v>
                        </c:pt>
                        <c:pt idx="4518">
                          <c:v>16,440.80</c:v>
                        </c:pt>
                        <c:pt idx="4519">
                          <c:v>17,163.40</c:v>
                        </c:pt>
                        <c:pt idx="4520">
                          <c:v>16,972.20</c:v>
                        </c:pt>
                        <c:pt idx="4521">
                          <c:v>17,093.40</c:v>
                        </c:pt>
                        <c:pt idx="4522">
                          <c:v>16,884.80</c:v>
                        </c:pt>
                        <c:pt idx="4523">
                          <c:v>17,106.90</c:v>
                        </c:pt>
                        <c:pt idx="4524">
                          <c:v>16,966.30</c:v>
                        </c:pt>
                        <c:pt idx="4525">
                          <c:v>17,089.40</c:v>
                        </c:pt>
                        <c:pt idx="4526">
                          <c:v>16,835.20</c:v>
                        </c:pt>
                        <c:pt idx="4527">
                          <c:v>17,225.60</c:v>
                        </c:pt>
                        <c:pt idx="4528">
                          <c:v>17,125.70</c:v>
                        </c:pt>
                        <c:pt idx="4529">
                          <c:v>17,127.00</c:v>
                        </c:pt>
                        <c:pt idx="4530">
                          <c:v>17,093.20</c:v>
                        </c:pt>
                        <c:pt idx="4531">
                          <c:v>17,210.90</c:v>
                        </c:pt>
                        <c:pt idx="4532">
                          <c:v>17,778.60</c:v>
                        </c:pt>
                        <c:pt idx="4533">
                          <c:v>17,796.40</c:v>
                        </c:pt>
                        <c:pt idx="4534">
                          <c:v>17,356.70</c:v>
                        </c:pt>
                        <c:pt idx="4535">
                          <c:v>16,629.00</c:v>
                        </c:pt>
                        <c:pt idx="4536">
                          <c:v>16,777.00</c:v>
                        </c:pt>
                        <c:pt idx="4537">
                          <c:v>16,741.10</c:v>
                        </c:pt>
                        <c:pt idx="4538">
                          <c:v>16,441.30</c:v>
                        </c:pt>
                        <c:pt idx="4539">
                          <c:v>16,902.70</c:v>
                        </c:pt>
                        <c:pt idx="4540">
                          <c:v>16,831.80</c:v>
                        </c:pt>
                        <c:pt idx="4541">
                          <c:v>16,820.50</c:v>
                        </c:pt>
                        <c:pt idx="4542">
                          <c:v>16,778.60</c:v>
                        </c:pt>
                        <c:pt idx="4543">
                          <c:v>16,835.70</c:v>
                        </c:pt>
                        <c:pt idx="4544">
                          <c:v>16,831.80</c:v>
                        </c:pt>
                        <c:pt idx="4545">
                          <c:v>16,918.20</c:v>
                        </c:pt>
                        <c:pt idx="4546">
                          <c:v>16,705.90</c:v>
                        </c:pt>
                        <c:pt idx="4547">
                          <c:v>16,546.20</c:v>
                        </c:pt>
                        <c:pt idx="4548">
                          <c:v>16,636.40</c:v>
                        </c:pt>
                        <c:pt idx="4549">
                          <c:v>16,607.20</c:v>
                        </c:pt>
                        <c:pt idx="4550">
                          <c:v>16,537.50</c:v>
                        </c:pt>
                        <c:pt idx="4551">
                          <c:v>16,618.40</c:v>
                        </c:pt>
                        <c:pt idx="4552">
                          <c:v>16,673.10</c:v>
                        </c:pt>
                        <c:pt idx="4553">
                          <c:v>16,674.20</c:v>
                        </c:pt>
                        <c:pt idx="4554">
                          <c:v>16,852.20</c:v>
                        </c:pt>
                        <c:pt idx="4555">
                          <c:v>16,829.80</c:v>
                        </c:pt>
                        <c:pt idx="4556">
                          <c:v>16,950.90</c:v>
                        </c:pt>
                        <c:pt idx="4557">
                          <c:v>16,943.60</c:v>
                        </c:pt>
                        <c:pt idx="4558">
                          <c:v>17,119.00</c:v>
                        </c:pt>
                        <c:pt idx="4559">
                          <c:v>17,180.10</c:v>
                        </c:pt>
                        <c:pt idx="4560">
                          <c:v>17,440.50</c:v>
                        </c:pt>
                        <c:pt idx="4561">
                          <c:v>17,941.00</c:v>
                        </c:pt>
                        <c:pt idx="4562">
                          <c:v>18,850.80</c:v>
                        </c:pt>
                        <c:pt idx="4563">
                          <c:v>19,926.90</c:v>
                        </c:pt>
                        <c:pt idx="4564">
                          <c:v>20,956.00</c:v>
                        </c:pt>
                        <c:pt idx="4565">
                          <c:v>20,880.10</c:v>
                        </c:pt>
                        <c:pt idx="4566">
                          <c:v>21,184.40</c:v>
                        </c:pt>
                        <c:pt idx="4567">
                          <c:v>21,137.10</c:v>
                        </c:pt>
                        <c:pt idx="4568">
                          <c:v>20,670.60</c:v>
                        </c:pt>
                        <c:pt idx="4569">
                          <c:v>21,074.90</c:v>
                        </c:pt>
                        <c:pt idx="4570">
                          <c:v>22,677.50</c:v>
                        </c:pt>
                        <c:pt idx="4571">
                          <c:v>22,775.70</c:v>
                        </c:pt>
                        <c:pt idx="4572">
                          <c:v>22,709.00</c:v>
                        </c:pt>
                        <c:pt idx="4573">
                          <c:v>22,916.30</c:v>
                        </c:pt>
                        <c:pt idx="4574">
                          <c:v>22,632.50</c:v>
                        </c:pt>
                        <c:pt idx="4575">
                          <c:v>23,055.20</c:v>
                        </c:pt>
                        <c:pt idx="4576">
                          <c:v>23,016.00</c:v>
                        </c:pt>
                        <c:pt idx="4577">
                          <c:v>23,074.60</c:v>
                        </c:pt>
                        <c:pt idx="4578">
                          <c:v>23,023.50</c:v>
                        </c:pt>
                        <c:pt idx="4579">
                          <c:v>23,746.00</c:v>
                        </c:pt>
                        <c:pt idx="4580">
                          <c:v>22,832.20</c:v>
                        </c:pt>
                        <c:pt idx="4581">
                          <c:v>23,124.70</c:v>
                        </c:pt>
                        <c:pt idx="4582">
                          <c:v>23,726.20</c:v>
                        </c:pt>
                        <c:pt idx="4583">
                          <c:v>23,429.10</c:v>
                        </c:pt>
                        <c:pt idx="4584">
                          <c:v>23,431.20</c:v>
                        </c:pt>
                        <c:pt idx="4585">
                          <c:v>23,326.90</c:v>
                        </c:pt>
                        <c:pt idx="4586">
                          <c:v>22,936.00</c:v>
                        </c:pt>
                        <c:pt idx="4587">
                          <c:v>22,761.80</c:v>
                        </c:pt>
                        <c:pt idx="4588">
                          <c:v>23,251.70</c:v>
                        </c:pt>
                        <c:pt idx="4589">
                          <c:v>22,964.60</c:v>
                        </c:pt>
                        <c:pt idx="4590">
                          <c:v>21,792.50</c:v>
                        </c:pt>
                        <c:pt idx="4591">
                          <c:v>21,627.40</c:v>
                        </c:pt>
                        <c:pt idx="4592">
                          <c:v>21,859.90</c:v>
                        </c:pt>
                        <c:pt idx="4593">
                          <c:v>21,782.70</c:v>
                        </c:pt>
                        <c:pt idx="4594">
                          <c:v>21,776.90</c:v>
                        </c:pt>
                        <c:pt idx="4595">
                          <c:v>22,198.50</c:v>
                        </c:pt>
                        <c:pt idx="4596">
                          <c:v>24,328.10</c:v>
                        </c:pt>
                        <c:pt idx="4597">
                          <c:v>23,538.20</c:v>
                        </c:pt>
                        <c:pt idx="4598">
                          <c:v>24,573.50</c:v>
                        </c:pt>
                        <c:pt idx="4599">
                          <c:v>24,631.30</c:v>
                        </c:pt>
                        <c:pt idx="4600">
                          <c:v>24,302.80</c:v>
                        </c:pt>
                        <c:pt idx="4601">
                          <c:v>24,839.50</c:v>
                        </c:pt>
                        <c:pt idx="4602">
                          <c:v>24,450.70</c:v>
                        </c:pt>
                        <c:pt idx="4603">
                          <c:v>24,186.60</c:v>
                        </c:pt>
                        <c:pt idx="4604">
                          <c:v>23,936.40</c:v>
                        </c:pt>
                        <c:pt idx="4605">
                          <c:v>23,191.30</c:v>
                        </c:pt>
                        <c:pt idx="4606">
                          <c:v>23,166.10</c:v>
                        </c:pt>
                        <c:pt idx="4607">
                          <c:v>23,558.70</c:v>
                        </c:pt>
                        <c:pt idx="4608">
                          <c:v>23,494.00</c:v>
                        </c:pt>
                        <c:pt idx="4609">
                          <c:v>23,130.60</c:v>
                        </c:pt>
                        <c:pt idx="4610">
                          <c:v>23,642.20</c:v>
                        </c:pt>
                        <c:pt idx="4611">
                          <c:v>23,465.60</c:v>
                        </c:pt>
                        <c:pt idx="4612">
                          <c:v>22,354.70</c:v>
                        </c:pt>
                        <c:pt idx="4613">
                          <c:v>22,347.10</c:v>
                        </c:pt>
                        <c:pt idx="4614">
                          <c:v>22,428.20</c:v>
                        </c:pt>
                        <c:pt idx="4615">
                          <c:v>22,410.10</c:v>
                        </c:pt>
                        <c:pt idx="4616">
                          <c:v>22,197.80</c:v>
                        </c:pt>
                        <c:pt idx="4617">
                          <c:v>21,710.80</c:v>
                        </c:pt>
                        <c:pt idx="4618">
                          <c:v>20,362.00</c:v>
                        </c:pt>
                        <c:pt idx="4619">
                          <c:v>20,156.50</c:v>
                        </c:pt>
                        <c:pt idx="4620">
                          <c:v>20,465.00</c:v>
                        </c:pt>
                        <c:pt idx="4621">
                          <c:v>21,994.80</c:v>
                        </c:pt>
                        <c:pt idx="4622">
                          <c:v>24,121.50</c:v>
                        </c:pt>
                        <c:pt idx="4623">
                          <c:v>24,699.60</c:v>
                        </c:pt>
                        <c:pt idx="4624">
                          <c:v>24,283.20</c:v>
                        </c:pt>
                        <c:pt idx="4625">
                          <c:v>25,004.40</c:v>
                        </c:pt>
                        <c:pt idx="4626">
                          <c:v>27,391.90</c:v>
                        </c:pt>
                        <c:pt idx="4627">
                          <c:v>26,914.50</c:v>
                        </c:pt>
                        <c:pt idx="4628">
                          <c:v>27,958.90</c:v>
                        </c:pt>
                        <c:pt idx="4629">
                          <c:v>27,719.80</c:v>
                        </c:pt>
                        <c:pt idx="4630">
                          <c:v>28,114.20</c:v>
                        </c:pt>
                        <c:pt idx="4631">
                          <c:v>27,262.80</c:v>
                        </c:pt>
                        <c:pt idx="4632">
                          <c:v>28,306.90</c:v>
                        </c:pt>
                        <c:pt idx="4633">
                          <c:v>27,462.20</c:v>
                        </c:pt>
                        <c:pt idx="4634">
                          <c:v>27,474.90</c:v>
                        </c:pt>
                        <c:pt idx="4635">
                          <c:v>27,974.80</c:v>
                        </c:pt>
                        <c:pt idx="4636">
                          <c:v>27,127.80</c:v>
                        </c:pt>
                        <c:pt idx="4637">
                          <c:v>27,262.90</c:v>
                        </c:pt>
                        <c:pt idx="4638">
                          <c:v>28,350.30</c:v>
                        </c:pt>
                        <c:pt idx="4639">
                          <c:v>28,029.30</c:v>
                        </c:pt>
                        <c:pt idx="4640">
                          <c:v>28,473.70</c:v>
                        </c:pt>
                        <c:pt idx="4641">
                          <c:v>28,456.10</c:v>
                        </c:pt>
                        <c:pt idx="4642">
                          <c:v>28,194.70</c:v>
                        </c:pt>
                        <c:pt idx="4643">
                          <c:v>27,802.20</c:v>
                        </c:pt>
                        <c:pt idx="4644">
                          <c:v>28,164.40</c:v>
                        </c:pt>
                        <c:pt idx="4645">
                          <c:v>28,173.50</c:v>
                        </c:pt>
                        <c:pt idx="4646">
                          <c:v>28,037.60</c:v>
                        </c:pt>
                        <c:pt idx="4647">
                          <c:v>27,910.40</c:v>
                        </c:pt>
                        <c:pt idx="4648">
                          <c:v>27,941.20</c:v>
                        </c:pt>
                        <c:pt idx="4649">
                          <c:v>28,326.50</c:v>
                        </c:pt>
                        <c:pt idx="4650">
                          <c:v>29,641.00</c:v>
                        </c:pt>
                        <c:pt idx="4651">
                          <c:v>30,209.80</c:v>
                        </c:pt>
                        <c:pt idx="4652">
                          <c:v>29,892.40</c:v>
                        </c:pt>
                        <c:pt idx="4653">
                          <c:v>30,387.40</c:v>
                        </c:pt>
                        <c:pt idx="4654">
                          <c:v>30,472.60</c:v>
                        </c:pt>
                        <c:pt idx="4655">
                          <c:v>30,299.20</c:v>
                        </c:pt>
                        <c:pt idx="4656">
                          <c:v>30,310.80</c:v>
                        </c:pt>
                        <c:pt idx="4657">
                          <c:v>29,434.10</c:v>
                        </c:pt>
                        <c:pt idx="4658">
                          <c:v>30,382.20</c:v>
                        </c:pt>
                        <c:pt idx="4659">
                          <c:v>28,813.70</c:v>
                        </c:pt>
                        <c:pt idx="4660">
                          <c:v>28,240.50</c:v>
                        </c:pt>
                        <c:pt idx="4661">
                          <c:v>27,264.80</c:v>
                        </c:pt>
                        <c:pt idx="4662">
                          <c:v>27,813.80</c:v>
                        </c:pt>
                        <c:pt idx="4663">
                          <c:v>27,591.40</c:v>
                        </c:pt>
                        <c:pt idx="4664">
                          <c:v>27,510.10</c:v>
                        </c:pt>
                        <c:pt idx="4665">
                          <c:v>28,298.80</c:v>
                        </c:pt>
                        <c:pt idx="4666">
                          <c:v>28,424.50</c:v>
                        </c:pt>
                        <c:pt idx="4667">
                          <c:v>29,475.90</c:v>
                        </c:pt>
                        <c:pt idx="4668">
                          <c:v>29,318.40</c:v>
                        </c:pt>
                        <c:pt idx="4669">
                          <c:v>29,235.10</c:v>
                        </c:pt>
                        <c:pt idx="4670">
                          <c:v>29,252.10</c:v>
                        </c:pt>
                        <c:pt idx="4671">
                          <c:v>28,079.00</c:v>
                        </c:pt>
                        <c:pt idx="4672">
                          <c:v>28,669.10</c:v>
                        </c:pt>
                        <c:pt idx="4673">
                          <c:v>29,023.60</c:v>
                        </c:pt>
                        <c:pt idx="4674">
                          <c:v>28,842.20</c:v>
                        </c:pt>
                        <c:pt idx="4675">
                          <c:v>29,512.80</c:v>
                        </c:pt>
                        <c:pt idx="4676">
                          <c:v>28,857.10</c:v>
                        </c:pt>
                        <c:pt idx="4677">
                          <c:v>28,424.80</c:v>
                        </c:pt>
                        <c:pt idx="4678">
                          <c:v>27,670.50</c:v>
                        </c:pt>
                        <c:pt idx="4679">
                          <c:v>27,634.30</c:v>
                        </c:pt>
                        <c:pt idx="4680">
                          <c:v>27,604.30</c:v>
                        </c:pt>
                        <c:pt idx="4681">
                          <c:v>26,983.10</c:v>
                        </c:pt>
                        <c:pt idx="4682">
                          <c:v>26,798.70</c:v>
                        </c:pt>
                        <c:pt idx="4683">
                          <c:v>26,777.40</c:v>
                        </c:pt>
                        <c:pt idx="4684">
                          <c:v>26,920.40</c:v>
                        </c:pt>
                        <c:pt idx="4685">
                          <c:v>27,183.90</c:v>
                        </c:pt>
                        <c:pt idx="4686">
                          <c:v>27,035.50</c:v>
                        </c:pt>
                        <c:pt idx="4687">
                          <c:v>27,403.80</c:v>
                        </c:pt>
                        <c:pt idx="4688">
                          <c:v>26,828.20</c:v>
                        </c:pt>
                        <c:pt idx="4689">
                          <c:v>26,883.00</c:v>
                        </c:pt>
                        <c:pt idx="4690">
                          <c:v>27,116.20</c:v>
                        </c:pt>
                        <c:pt idx="4691">
                          <c:v>26,749.90</c:v>
                        </c:pt>
                        <c:pt idx="4692">
                          <c:v>26,851.60</c:v>
                        </c:pt>
                        <c:pt idx="4693">
                          <c:v>27,220.70</c:v>
                        </c:pt>
                        <c:pt idx="4694">
                          <c:v>26,327.10</c:v>
                        </c:pt>
                        <c:pt idx="4695">
                          <c:v>26,475.50</c:v>
                        </c:pt>
                        <c:pt idx="4696">
                          <c:v>26,711.20</c:v>
                        </c:pt>
                        <c:pt idx="4697">
                          <c:v>26,855.30</c:v>
                        </c:pt>
                        <c:pt idx="4698">
                          <c:v>28,068.40</c:v>
                        </c:pt>
                        <c:pt idx="4699">
                          <c:v>27,738.90</c:v>
                        </c:pt>
                        <c:pt idx="4700">
                          <c:v>27,696.90</c:v>
                        </c:pt>
                        <c:pt idx="4701">
                          <c:v>27,216.40</c:v>
                        </c:pt>
                        <c:pt idx="4702">
                          <c:v>26,819.00</c:v>
                        </c:pt>
                        <c:pt idx="4703">
                          <c:v>27,246.00</c:v>
                        </c:pt>
                        <c:pt idx="4704">
                          <c:v>27,070.90</c:v>
                        </c:pt>
                        <c:pt idx="4705">
                          <c:v>27,122.30</c:v>
                        </c:pt>
                        <c:pt idx="4706">
                          <c:v>25,745.60</c:v>
                        </c:pt>
                        <c:pt idx="4707">
                          <c:v>27,230.20</c:v>
                        </c:pt>
                        <c:pt idx="4708">
                          <c:v>26,341.80</c:v>
                        </c:pt>
                        <c:pt idx="4709">
                          <c:v>26,501.10</c:v>
                        </c:pt>
                        <c:pt idx="4710">
                          <c:v>26,479.30</c:v>
                        </c:pt>
                        <c:pt idx="4711">
                          <c:v>25,843.30</c:v>
                        </c:pt>
                        <c:pt idx="4712">
                          <c:v>25,927.90</c:v>
                        </c:pt>
                        <c:pt idx="4713">
                          <c:v>25,906.90</c:v>
                        </c:pt>
                        <c:pt idx="4714">
                          <c:v>25,929.00</c:v>
                        </c:pt>
                        <c:pt idx="4715">
                          <c:v>25,129.50</c:v>
                        </c:pt>
                        <c:pt idx="4716">
                          <c:v>25,591.90</c:v>
                        </c:pt>
                        <c:pt idx="4717">
                          <c:v>26,341.30</c:v>
                        </c:pt>
                        <c:pt idx="4718">
                          <c:v>26,515.00</c:v>
                        </c:pt>
                        <c:pt idx="4719">
                          <c:v>26,339.70</c:v>
                        </c:pt>
                        <c:pt idx="4720">
                          <c:v>26,845.90</c:v>
                        </c:pt>
                        <c:pt idx="4721">
                          <c:v>28,307.70</c:v>
                        </c:pt>
                        <c:pt idx="4722">
                          <c:v>29,992.80</c:v>
                        </c:pt>
                        <c:pt idx="4723">
                          <c:v>29,890.20</c:v>
                        </c:pt>
                        <c:pt idx="4724">
                          <c:v>30,680.70</c:v>
                        </c:pt>
                        <c:pt idx="4725">
                          <c:v>30,533.60</c:v>
                        </c:pt>
                        <c:pt idx="4726">
                          <c:v>30,466.30</c:v>
                        </c:pt>
                        <c:pt idx="4727">
                          <c:v>30,267.00</c:v>
                        </c:pt>
                        <c:pt idx="4728">
                          <c:v>30,691.90</c:v>
                        </c:pt>
                        <c:pt idx="4729">
                          <c:v>30,077.30</c:v>
                        </c:pt>
                        <c:pt idx="4730">
                          <c:v>30,445.70</c:v>
                        </c:pt>
                        <c:pt idx="4731">
                          <c:v>30,472.90</c:v>
                        </c:pt>
                        <c:pt idx="4732">
                          <c:v>30,587.10</c:v>
                        </c:pt>
                        <c:pt idx="4733">
                          <c:v>30,617.50</c:v>
                        </c:pt>
                        <c:pt idx="4734">
                          <c:v>31,152.00</c:v>
                        </c:pt>
                        <c:pt idx="4735">
                          <c:v>30,768.60</c:v>
                        </c:pt>
                        <c:pt idx="4736">
                          <c:v>30,512.80</c:v>
                        </c:pt>
                        <c:pt idx="4737">
                          <c:v>29,912.70</c:v>
                        </c:pt>
                        <c:pt idx="4738">
                          <c:v>30,346.80</c:v>
                        </c:pt>
                        <c:pt idx="4739">
                          <c:v>30,288.80</c:v>
                        </c:pt>
                        <c:pt idx="4740">
                          <c:v>30,166.90</c:v>
                        </c:pt>
                        <c:pt idx="4741">
                          <c:v>30,414.20</c:v>
                        </c:pt>
                        <c:pt idx="4742">
                          <c:v>30,623.30</c:v>
                        </c:pt>
                        <c:pt idx="4743">
                          <c:v>30,387.30</c:v>
                        </c:pt>
                        <c:pt idx="4744">
                          <c:v>31,465.40</c:v>
                        </c:pt>
                        <c:pt idx="4745">
                          <c:v>30,316.80</c:v>
                        </c:pt>
                        <c:pt idx="4746">
                          <c:v>30,291.80</c:v>
                        </c:pt>
                        <c:pt idx="4747">
                          <c:v>30,235.50</c:v>
                        </c:pt>
                        <c:pt idx="4748">
                          <c:v>30,139.70</c:v>
                        </c:pt>
                        <c:pt idx="4749">
                          <c:v>29,866.70</c:v>
                        </c:pt>
                        <c:pt idx="4750">
                          <c:v>29,909.70</c:v>
                        </c:pt>
                        <c:pt idx="4751">
                          <c:v>29,801.00</c:v>
                        </c:pt>
                        <c:pt idx="4752">
                          <c:v>29,904.50</c:v>
                        </c:pt>
                        <c:pt idx="4753">
                          <c:v>29,788.90</c:v>
                        </c:pt>
                        <c:pt idx="4754">
                          <c:v>30,085.90</c:v>
                        </c:pt>
                        <c:pt idx="4755">
                          <c:v>29,178.30</c:v>
                        </c:pt>
                        <c:pt idx="4756">
                          <c:v>29,228.80</c:v>
                        </c:pt>
                        <c:pt idx="4757">
                          <c:v>29,352.90</c:v>
                        </c:pt>
                        <c:pt idx="4758">
                          <c:v>29,222.70</c:v>
                        </c:pt>
                        <c:pt idx="4759">
                          <c:v>29,315.00</c:v>
                        </c:pt>
                        <c:pt idx="4760">
                          <c:v>29,354.20</c:v>
                        </c:pt>
                        <c:pt idx="4761">
                          <c:v>29,282.00</c:v>
                        </c:pt>
                        <c:pt idx="4762">
                          <c:v>29,232.30</c:v>
                        </c:pt>
                        <c:pt idx="4763">
                          <c:v>29,711.80</c:v>
                        </c:pt>
                        <c:pt idx="4764">
                          <c:v>29,180.90</c:v>
                        </c:pt>
                        <c:pt idx="4765">
                          <c:v>29,189.10</c:v>
                        </c:pt>
                        <c:pt idx="4766">
                          <c:v>29,105.60</c:v>
                        </c:pt>
                        <c:pt idx="4767">
                          <c:v>29,067.90</c:v>
                        </c:pt>
                        <c:pt idx="4768">
                          <c:v>29,081.30</c:v>
                        </c:pt>
                        <c:pt idx="4769">
                          <c:v>29,204.20</c:v>
                        </c:pt>
                        <c:pt idx="4770">
                          <c:v>29,771.30</c:v>
                        </c:pt>
                        <c:pt idx="4771">
                          <c:v>29,578.00</c:v>
                        </c:pt>
                        <c:pt idx="4772">
                          <c:v>29,448.90</c:v>
                        </c:pt>
                        <c:pt idx="4773">
                          <c:v>29,420.80</c:v>
                        </c:pt>
                        <c:pt idx="4774">
                          <c:v>29,428.20</c:v>
                        </c:pt>
                        <c:pt idx="4775">
                          <c:v>29,300.10</c:v>
                        </c:pt>
                        <c:pt idx="4776">
                          <c:v>29,426.70</c:v>
                        </c:pt>
                        <c:pt idx="4777">
                          <c:v>29,195.30</c:v>
                        </c:pt>
                        <c:pt idx="4778">
                          <c:v>28,726.10</c:v>
                        </c:pt>
                        <c:pt idx="4779">
                          <c:v>26,635.70</c:v>
                        </c:pt>
                        <c:pt idx="4780">
                          <c:v>26,053.30</c:v>
                        </c:pt>
                        <c:pt idx="4781">
                          <c:v>26,099.50</c:v>
                        </c:pt>
                        <c:pt idx="4782">
                          <c:v>26,190.80</c:v>
                        </c:pt>
                        <c:pt idx="4783">
                          <c:v>26,126.80</c:v>
                        </c:pt>
                        <c:pt idx="4784">
                          <c:v>26,042.00</c:v>
                        </c:pt>
                        <c:pt idx="4785">
                          <c:v>26,436.20</c:v>
                        </c:pt>
                        <c:pt idx="4786">
                          <c:v>26,176.10</c:v>
                        </c:pt>
                        <c:pt idx="4787">
                          <c:v>26,057.20</c:v>
                        </c:pt>
                        <c:pt idx="4788">
                          <c:v>26,017.10</c:v>
                        </c:pt>
                        <c:pt idx="4789">
                          <c:v>26,100.60</c:v>
                        </c:pt>
                        <c:pt idx="4790">
                          <c:v>26,118.10</c:v>
                        </c:pt>
                        <c:pt idx="4791">
                          <c:v>27,723.90</c:v>
                        </c:pt>
                        <c:pt idx="4792">
                          <c:v>27,300.60</c:v>
                        </c:pt>
                        <c:pt idx="4793">
                          <c:v>25,938.30</c:v>
                        </c:pt>
                        <c:pt idx="4794">
                          <c:v>25,803.50</c:v>
                        </c:pt>
                        <c:pt idx="4795">
                          <c:v>25,869.70</c:v>
                        </c:pt>
                        <c:pt idx="4796">
                          <c:v>25,971.00</c:v>
                        </c:pt>
                        <c:pt idx="4797">
                          <c:v>25,824.40</c:v>
                        </c:pt>
                        <c:pt idx="4798">
                          <c:v>25,790.10</c:v>
                        </c:pt>
                        <c:pt idx="4799">
                          <c:v>25,758.00</c:v>
                        </c:pt>
                        <c:pt idx="4800">
                          <c:v>26,248.50</c:v>
                        </c:pt>
                        <c:pt idx="4801">
                          <c:v>25,909.50</c:v>
                        </c:pt>
                        <c:pt idx="4802">
                          <c:v>25,901.10</c:v>
                        </c:pt>
                        <c:pt idx="4803">
                          <c:v>25,840.20</c:v>
                        </c:pt>
                        <c:pt idx="4804">
                          <c:v>25,166.40</c:v>
                        </c:pt>
                        <c:pt idx="4805">
                          <c:v>25,836.10</c:v>
                        </c:pt>
                        <c:pt idx="4806">
                          <c:v>26,223.00</c:v>
                        </c:pt>
                        <c:pt idx="4807">
                          <c:v>26,523.30</c:v>
                        </c:pt>
                        <c:pt idx="4808">
                          <c:v>26,599.90</c:v>
                        </c:pt>
                        <c:pt idx="4809">
                          <c:v>26,562.00</c:v>
                        </c:pt>
                        <c:pt idx="4810">
                          <c:v>26,530.30</c:v>
                        </c:pt>
                        <c:pt idx="4811">
                          <c:v>26,759.00</c:v>
                        </c:pt>
                        <c:pt idx="4812">
                          <c:v>27,209.20</c:v>
                        </c:pt>
                        <c:pt idx="4813">
                          <c:v>27,125.20</c:v>
                        </c:pt>
                        <c:pt idx="4814">
                          <c:v>26,569.50</c:v>
                        </c:pt>
                        <c:pt idx="4815">
                          <c:v>26,581.70</c:v>
                        </c:pt>
                        <c:pt idx="4816">
                          <c:v>26,579.00</c:v>
                        </c:pt>
                        <c:pt idx="4817">
                          <c:v>26,251.60</c:v>
                        </c:pt>
                        <c:pt idx="4818">
                          <c:v>26,303.10</c:v>
                        </c:pt>
                        <c:pt idx="4819">
                          <c:v>26,218.90</c:v>
                        </c:pt>
                        <c:pt idx="4820">
                          <c:v>26,368.20</c:v>
                        </c:pt>
                        <c:pt idx="4821">
                          <c:v>27,022.60</c:v>
                        </c:pt>
                        <c:pt idx="4822">
                          <c:v>26,908.10</c:v>
                        </c:pt>
                        <c:pt idx="4823">
                          <c:v>26,962.50</c:v>
                        </c:pt>
                        <c:pt idx="4824">
                          <c:v>27,974.60</c:v>
                        </c:pt>
                        <c:pt idx="4825">
                          <c:v>27,501.60</c:v>
                        </c:pt>
                        <c:pt idx="4826">
                          <c:v>27,428.70</c:v>
                        </c:pt>
                        <c:pt idx="4827">
                          <c:v>27,783.50</c:v>
                        </c:pt>
                        <c:pt idx="4828">
                          <c:v>27,410.30</c:v>
                        </c:pt>
                        <c:pt idx="4829">
                          <c:v>27,935.50</c:v>
                        </c:pt>
                        <c:pt idx="4830">
                          <c:v>27,961.10</c:v>
                        </c:pt>
                        <c:pt idx="4831">
                          <c:v>27,922.70</c:v>
                        </c:pt>
                        <c:pt idx="4832">
                          <c:v>27,581.50</c:v>
                        </c:pt>
                        <c:pt idx="4833">
                          <c:v>27,391.90</c:v>
                        </c:pt>
                        <c:pt idx="4834">
                          <c:v>26,878.20</c:v>
                        </c:pt>
                        <c:pt idx="4835">
                          <c:v>26,761.10</c:v>
                        </c:pt>
                        <c:pt idx="4836">
                          <c:v>26,863.50</c:v>
                        </c:pt>
                        <c:pt idx="4837">
                          <c:v>26,852.80</c:v>
                        </c:pt>
                        <c:pt idx="4838">
                          <c:v>27,161.20</c:v>
                        </c:pt>
                        <c:pt idx="4839">
                          <c:v>28,508.30</c:v>
                        </c:pt>
                        <c:pt idx="4840">
                          <c:v>28,405.20</c:v>
                        </c:pt>
                        <c:pt idx="4841">
                          <c:v>28,321.80</c:v>
                        </c:pt>
                        <c:pt idx="4842">
                          <c:v>28,724.00</c:v>
                        </c:pt>
                        <c:pt idx="4843">
                          <c:v>29,674.70</c:v>
                        </c:pt>
                        <c:pt idx="4844">
                          <c:v>29,912.70</c:v>
                        </c:pt>
                        <c:pt idx="4845">
                          <c:v>29,984.20</c:v>
                        </c:pt>
                        <c:pt idx="4846">
                          <c:v>33,037.30</c:v>
                        </c:pt>
                        <c:pt idx="4847">
                          <c:v>33,917.00</c:v>
                        </c:pt>
                        <c:pt idx="4848">
                          <c:v>34,497.60</c:v>
                        </c:pt>
                        <c:pt idx="4849">
                          <c:v>34,153.70</c:v>
                        </c:pt>
                        <c:pt idx="4850">
                          <c:v>33,901.60</c:v>
                        </c:pt>
                        <c:pt idx="4851">
                          <c:v>34,082.60</c:v>
                        </c:pt>
                        <c:pt idx="4852">
                          <c:v>34,526.70</c:v>
                        </c:pt>
                        <c:pt idx="4853">
                          <c:v>34,478.90</c:v>
                        </c:pt>
                        <c:pt idx="4854">
                          <c:v>34,648.30</c:v>
                        </c:pt>
                        <c:pt idx="4855">
                          <c:v>35,423.80</c:v>
                        </c:pt>
                        <c:pt idx="4856">
                          <c:v>34,931.40</c:v>
                        </c:pt>
                        <c:pt idx="4857">
                          <c:v>34,718.60</c:v>
                        </c:pt>
                        <c:pt idx="4858">
                          <c:v>35,065.80</c:v>
                        </c:pt>
                        <c:pt idx="4859">
                          <c:v>35,020.30</c:v>
                        </c:pt>
                        <c:pt idx="4860">
                          <c:v>35,042.10</c:v>
                        </c:pt>
                        <c:pt idx="4861">
                          <c:v>35,426.20</c:v>
                        </c:pt>
                        <c:pt idx="4862">
                          <c:v>35,636.90</c:v>
                        </c:pt>
                        <c:pt idx="4863">
                          <c:v>36,700.50</c:v>
                        </c:pt>
                        <c:pt idx="4864">
                          <c:v>37,306.30</c:v>
                        </c:pt>
                        <c:pt idx="4865">
                          <c:v>37,149.00</c:v>
                        </c:pt>
                        <c:pt idx="4866">
                          <c:v>37,067.80</c:v>
                        </c:pt>
                        <c:pt idx="4867">
                          <c:v>36,478.30</c:v>
                        </c:pt>
                        <c:pt idx="4868">
                          <c:v>35,549.30</c:v>
                        </c:pt>
                        <c:pt idx="4869">
                          <c:v>37,873.90</c:v>
                        </c:pt>
                        <c:pt idx="4870">
                          <c:v>36,161.80</c:v>
                        </c:pt>
                        <c:pt idx="4871">
                          <c:v>36,617.50</c:v>
                        </c:pt>
                        <c:pt idx="4872">
                          <c:v>36,568.60</c:v>
                        </c:pt>
                        <c:pt idx="4873">
                          <c:v>37,356.60</c:v>
                        </c:pt>
                        <c:pt idx="4874">
                          <c:v>37,452.70</c:v>
                        </c:pt>
                        <c:pt idx="4875">
                          <c:v>35,797.50</c:v>
                        </c:pt>
                        <c:pt idx="4876">
                          <c:v>37,410.80</c:v>
                        </c:pt>
                        <c:pt idx="4877">
                          <c:v>37,295.00</c:v>
                        </c:pt>
                        <c:pt idx="4878">
                          <c:v>37,718.60</c:v>
                        </c:pt>
                        <c:pt idx="4879">
                          <c:v>37,786.40</c:v>
                        </c:pt>
                        <c:pt idx="4880">
                          <c:v>37,451.80</c:v>
                        </c:pt>
                        <c:pt idx="4881">
                          <c:v>37,244.30</c:v>
                        </c:pt>
                        <c:pt idx="4882">
                          <c:v>37,823.30</c:v>
                        </c:pt>
                        <c:pt idx="4883">
                          <c:v>37,857.60</c:v>
                        </c:pt>
                        <c:pt idx="4884">
                          <c:v>37,712.90</c:v>
                        </c:pt>
                        <c:pt idx="4885">
                          <c:v>38,688.20</c:v>
                        </c:pt>
                        <c:pt idx="4886">
                          <c:v>39,456.80</c:v>
                        </c:pt>
                        <c:pt idx="4887">
                          <c:v>39,968.60</c:v>
                        </c:pt>
                        <c:pt idx="4888">
                          <c:v>41,989.60</c:v>
                        </c:pt>
                        <c:pt idx="4889">
                          <c:v>44,076.20</c:v>
                        </c:pt>
                        <c:pt idx="4890">
                          <c:v>43,774.40</c:v>
                        </c:pt>
                        <c:pt idx="4891">
                          <c:v>43,288.30</c:v>
                        </c:pt>
                        <c:pt idx="4892">
                          <c:v>44,175.50</c:v>
                        </c:pt>
                        <c:pt idx="4893">
                          <c:v>43,716.60</c:v>
                        </c:pt>
                        <c:pt idx="4894">
                          <c:v>43,791.00</c:v>
                        </c:pt>
                        <c:pt idx="4895">
                          <c:v>41,256.10</c:v>
                        </c:pt>
                        <c:pt idx="4896">
                          <c:v>41,487.00</c:v>
                        </c:pt>
                        <c:pt idx="4897">
                          <c:v>42,886.30</c:v>
                        </c:pt>
                        <c:pt idx="4898">
                          <c:v>43,025.20</c:v>
                        </c:pt>
                        <c:pt idx="4899">
                          <c:v>41,929.00</c:v>
                        </c:pt>
                        <c:pt idx="4900">
                          <c:v>42,271.70</c:v>
                        </c:pt>
                        <c:pt idx="4901">
                          <c:v>41,369.10</c:v>
                        </c:pt>
                        <c:pt idx="4902">
                          <c:v>42,659.70</c:v>
                        </c:pt>
                        <c:pt idx="4903">
                          <c:v>42,259.50</c:v>
                        </c:pt>
                        <c:pt idx="4904">
                          <c:v>43,660.30</c:v>
                        </c:pt>
                        <c:pt idx="4905">
                          <c:v>43,865.90</c:v>
                        </c:pt>
                        <c:pt idx="4906">
                          <c:v>43,968.90</c:v>
                        </c:pt>
                        <c:pt idx="4907">
                          <c:v>43,710.40</c:v>
                        </c:pt>
                        <c:pt idx="4908">
                          <c:v>42,982.00</c:v>
                        </c:pt>
                        <c:pt idx="4909">
                          <c:v>43,579.90</c:v>
                        </c:pt>
                        <c:pt idx="4910">
                          <c:v>42,514.30</c:v>
                        </c:pt>
                        <c:pt idx="4911">
                          <c:v>43,446.50</c:v>
                        </c:pt>
                        <c:pt idx="4912">
                          <c:v>42,581.10</c:v>
                        </c:pt>
                        <c:pt idx="4913">
                          <c:v>42,074.70</c:v>
                        </c:pt>
                        <c:pt idx="4914">
                          <c:v>42,141.60</c:v>
                        </c:pt>
                        <c:pt idx="4915">
                          <c:v>42,272.50</c:v>
                        </c:pt>
                        <c:pt idx="4916">
                          <c:v>44,182.90</c:v>
                        </c:pt>
                        <c:pt idx="4917">
                          <c:v>44,943.70</c:v>
                        </c:pt>
                        <c:pt idx="4918">
                          <c:v>42,836.10</c:v>
                        </c:pt>
                        <c:pt idx="4919">
                          <c:v>44,163.00</c:v>
                        </c:pt>
                        <c:pt idx="4920">
                          <c:v>44,156.60</c:v>
                        </c:pt>
                        <c:pt idx="4921">
                          <c:v>43,973.50</c:v>
                        </c:pt>
                        <c:pt idx="4922">
                          <c:v>43,934.20</c:v>
                        </c:pt>
                        <c:pt idx="4923">
                          <c:v>46,959.20</c:v>
                        </c:pt>
                        <c:pt idx="4924">
                          <c:v>46,112.00</c:v>
                        </c:pt>
                        <c:pt idx="4925">
                          <c:v>46,629.30</c:v>
                        </c:pt>
                        <c:pt idx="4926">
                          <c:v>46,348.10</c:v>
                        </c:pt>
                        <c:pt idx="4927">
                          <c:v>42,836.70</c:v>
                        </c:pt>
                        <c:pt idx="4928">
                          <c:v>42,851.30</c:v>
                        </c:pt>
                        <c:pt idx="4929">
                          <c:v>41,747.60</c:v>
                        </c:pt>
                        <c:pt idx="4930">
                          <c:v>42,515.20</c:v>
                        </c:pt>
                        <c:pt idx="4931">
                          <c:v>43,139.10</c:v>
                        </c:pt>
                        <c:pt idx="4932">
                          <c:v>42,763.50</c:v>
                        </c:pt>
                        <c:pt idx="4933">
                          <c:v>41,293.80</c:v>
                        </c:pt>
                        <c:pt idx="4934">
                          <c:v>41,647.60</c:v>
                        </c:pt>
                        <c:pt idx="4935">
                          <c:v>41,695.40</c:v>
                        </c:pt>
                        <c:pt idx="4936">
                          <c:v>41,581.70</c:v>
                        </c:pt>
                        <c:pt idx="4937">
                          <c:v>39,555.00</c:v>
                        </c:pt>
                        <c:pt idx="4938">
                          <c:v>39,891.30</c:v>
                        </c:pt>
                        <c:pt idx="4939">
                          <c:v>40,085.10</c:v>
                        </c:pt>
                        <c:pt idx="4940">
                          <c:v>39,942.00</c:v>
                        </c:pt>
                        <c:pt idx="4941">
                          <c:v>41,811.50</c:v>
                        </c:pt>
                        <c:pt idx="4942">
                          <c:v>42,121.30</c:v>
                        </c:pt>
                        <c:pt idx="4943">
                          <c:v>42,031.40</c:v>
                        </c:pt>
                        <c:pt idx="4944">
                          <c:v>43,303.30</c:v>
                        </c:pt>
                        <c:pt idx="4945">
                          <c:v>42,946.20</c:v>
                        </c:pt>
                        <c:pt idx="4946">
                          <c:v>42,580.10</c:v>
                        </c:pt>
                        <c:pt idx="4947">
                          <c:v>43,083.70</c:v>
                        </c:pt>
                        <c:pt idx="4948">
                          <c:v>43,194.70</c:v>
                        </c:pt>
                        <c:pt idx="4949">
                          <c:v>43,006.20</c:v>
                        </c:pt>
                        <c:pt idx="4950">
                          <c:v>42,581.40</c:v>
                        </c:pt>
                        <c:pt idx="4951">
                          <c:v>42,697.60</c:v>
                        </c:pt>
                        <c:pt idx="4952">
                          <c:v>43,088.40</c:v>
                        </c:pt>
                        <c:pt idx="4953">
                          <c:v>44,346.20</c:v>
                        </c:pt>
                        <c:pt idx="4954">
                          <c:v>45,293.30</c:v>
                        </c:pt>
                        <c:pt idx="4955">
                          <c:v>47,128.00</c:v>
                        </c:pt>
                        <c:pt idx="4956">
                          <c:v>47,759.30</c:v>
                        </c:pt>
                        <c:pt idx="4957">
                          <c:v>48,280.20</c:v>
                        </c:pt>
                        <c:pt idx="4958">
                          <c:v>49,941.00</c:v>
                        </c:pt>
                        <c:pt idx="4959">
                          <c:v>49,708.60</c:v>
                        </c:pt>
                        <c:pt idx="4960">
                          <c:v>51,805.20</c:v>
                        </c:pt>
                        <c:pt idx="4961">
                          <c:v>51,901.40</c:v>
                        </c:pt>
                        <c:pt idx="4962">
                          <c:v>52,134.20</c:v>
                        </c:pt>
                        <c:pt idx="4963">
                          <c:v>51,646.00</c:v>
                        </c:pt>
                        <c:pt idx="4964">
                          <c:v>52,119.60</c:v>
                        </c:pt>
                        <c:pt idx="4965">
                          <c:v>51,783.10</c:v>
                        </c:pt>
                        <c:pt idx="4966">
                          <c:v>52,263.50</c:v>
                        </c:pt>
                        <c:pt idx="4967">
                          <c:v>51,850.20</c:v>
                        </c:pt>
                        <c:pt idx="4968">
                          <c:v>51,320.60</c:v>
                        </c:pt>
                        <c:pt idx="4969">
                          <c:v>50,739.60</c:v>
                        </c:pt>
                        <c:pt idx="4970">
                          <c:v>51,572.10</c:v>
                        </c:pt>
                        <c:pt idx="4971">
                          <c:v>51,722.70</c:v>
                        </c:pt>
                        <c:pt idx="4972">
                          <c:v>54,491.10</c:v>
                        </c:pt>
                        <c:pt idx="4973">
                          <c:v>57,048.70</c:v>
                        </c:pt>
                        <c:pt idx="4974">
                          <c:v>62,467.10</c:v>
                        </c:pt>
                        <c:pt idx="4975">
                          <c:v>61,157.30</c:v>
                        </c:pt>
                        <c:pt idx="4976">
                          <c:v>62,397.70</c:v>
                        </c:pt>
                        <c:pt idx="4977">
                          <c:v>61,955.60</c:v>
                        </c:pt>
                        <c:pt idx="4978">
                          <c:v>63,135.80</c:v>
                        </c:pt>
                        <c:pt idx="4979">
                          <c:v>68,273.10</c:v>
                        </c:pt>
                        <c:pt idx="4980">
                          <c:v>63,794.70</c:v>
                        </c:pt>
                        <c:pt idx="4981">
                          <c:v>66,074.60</c:v>
                        </c:pt>
                        <c:pt idx="4982">
                          <c:v>66,854.40</c:v>
                        </c:pt>
                        <c:pt idx="4983">
                          <c:v>68,178.50</c:v>
                        </c:pt>
                        <c:pt idx="4984">
                          <c:v>68,360.70</c:v>
                        </c:pt>
                        <c:pt idx="4985">
                          <c:v>68,964.70</c:v>
                        </c:pt>
                        <c:pt idx="4986">
                          <c:v>72,099.10</c:v>
                        </c:pt>
                        <c:pt idx="4987">
                          <c:v>71,461.90</c:v>
                        </c:pt>
                        <c:pt idx="4988">
                          <c:v>73,066.70</c:v>
                        </c:pt>
                        <c:pt idx="4989">
                          <c:v>71,387.10</c:v>
                        </c:pt>
                        <c:pt idx="4990">
                          <c:v>69,456.50</c:v>
                        </c:pt>
                        <c:pt idx="4991">
                          <c:v>65,314.20</c:v>
                        </c:pt>
                        <c:pt idx="4992">
                          <c:v>68,389.70</c:v>
                        </c:pt>
                        <c:pt idx="4993">
                          <c:v>67,594.10</c:v>
                        </c:pt>
                        <c:pt idx="4994">
                          <c:v>62,046.80</c:v>
                        </c:pt>
                        <c:pt idx="4995">
                          <c:v>67,860.00</c:v>
                        </c:pt>
                        <c:pt idx="4996">
                          <c:v>65,501.50</c:v>
                        </c:pt>
                        <c:pt idx="4997">
                          <c:v>63,785.60</c:v>
                        </c:pt>
                        <c:pt idx="4998">
                          <c:v>64,036.50</c:v>
                        </c:pt>
                        <c:pt idx="4999">
                          <c:v>67,216.40</c:v>
                        </c:pt>
                        <c:pt idx="5000">
                          <c:v>69,896.30</c:v>
                        </c:pt>
                        <c:pt idx="5001">
                          <c:v>69,999.20</c:v>
                        </c:pt>
                        <c:pt idx="5002">
                          <c:v>69,449.40</c:v>
                        </c:pt>
                        <c:pt idx="5003">
                          <c:v>70,766.70</c:v>
                        </c:pt>
                        <c:pt idx="5004">
                          <c:v>69,872.30</c:v>
                        </c:pt>
                        <c:pt idx="5005">
                          <c:v>69,608.50</c:v>
                        </c:pt>
                        <c:pt idx="5006">
                          <c:v>71,329.30</c:v>
                        </c:pt>
                        <c:pt idx="5007">
                          <c:v>69,662.70</c:v>
                        </c:pt>
                        <c:pt idx="5008">
                          <c:v>65,443.60</c:v>
                        </c:pt>
                        <c:pt idx="5009">
                          <c:v>65,968.40</c:v>
                        </c:pt>
                        <c:pt idx="5010">
                          <c:v>68,498.70</c:v>
                        </c:pt>
                        <c:pt idx="5011">
                          <c:v>67,830.50</c:v>
                        </c:pt>
                        <c:pt idx="5012">
                          <c:v>68,897.30</c:v>
                        </c:pt>
                        <c:pt idx="5013">
                          <c:v>69,358.00</c:v>
                        </c:pt>
                        <c:pt idx="5014">
                          <c:v>71,627.30</c:v>
                        </c:pt>
                        <c:pt idx="5015">
                          <c:v>69,147.80</c:v>
                        </c:pt>
                        <c:pt idx="5016">
                          <c:v>70,620.40</c:v>
                        </c:pt>
                        <c:pt idx="5017">
                          <c:v>70,014.90</c:v>
                        </c:pt>
                        <c:pt idx="5018">
                          <c:v>67,137.40</c:v>
                        </c:pt>
                        <c:pt idx="5019">
                          <c:v>63,909.50</c:v>
                        </c:pt>
                        <c:pt idx="5020">
                          <c:v>65,696.60</c:v>
                        </c:pt>
                        <c:pt idx="5021">
                          <c:v>63,416.10</c:v>
                        </c:pt>
                        <c:pt idx="5022">
                          <c:v>63,802.30</c:v>
                        </c:pt>
                        <c:pt idx="5023">
                          <c:v>61,278.90</c:v>
                        </c:pt>
                        <c:pt idx="5024">
                          <c:v>63,480.50</c:v>
                        </c:pt>
                        <c:pt idx="5025">
                          <c:v>63,817.60</c:v>
                        </c:pt>
                        <c:pt idx="5026">
                          <c:v>64,942.10</c:v>
                        </c:pt>
                        <c:pt idx="5027">
                          <c:v>64,940.10</c:v>
                        </c:pt>
                        <c:pt idx="5028">
                          <c:v>66,829.50</c:v>
                        </c:pt>
                        <c:pt idx="5029">
                          <c:v>66,414.90</c:v>
                        </c:pt>
                        <c:pt idx="5030">
                          <c:v>64,287.10</c:v>
                        </c:pt>
                        <c:pt idx="5031">
                          <c:v>64,497.10</c:v>
                        </c:pt>
                        <c:pt idx="5032">
                          <c:v>63,765.80</c:v>
                        </c:pt>
                        <c:pt idx="5033">
                          <c:v>63,457.90</c:v>
                        </c:pt>
                        <c:pt idx="5034">
                          <c:v>63,113.70</c:v>
                        </c:pt>
                        <c:pt idx="5035">
                          <c:v>63,852.40</c:v>
                        </c:pt>
                        <c:pt idx="5036">
                          <c:v>60,665.00</c:v>
                        </c:pt>
                        <c:pt idx="5037">
                          <c:v>58,334.90</c:v>
                        </c:pt>
                        <c:pt idx="5038">
                          <c:v>59,104.30</c:v>
                        </c:pt>
                        <c:pt idx="5039">
                          <c:v>62,887.10</c:v>
                        </c:pt>
                        <c:pt idx="5040">
                          <c:v>63,897.70</c:v>
                        </c:pt>
                        <c:pt idx="5041">
                          <c:v>64,005.80</c:v>
                        </c:pt>
                        <c:pt idx="5042">
                          <c:v>63,163.10</c:v>
                        </c:pt>
                        <c:pt idx="5043">
                          <c:v>62,304.90</c:v>
                        </c:pt>
                        <c:pt idx="5044">
                          <c:v>61,207.30</c:v>
                        </c:pt>
                        <c:pt idx="5045">
                          <c:v>63,074.30</c:v>
                        </c:pt>
                        <c:pt idx="5046">
                          <c:v>60,796.80</c:v>
                        </c:pt>
                        <c:pt idx="5047">
                          <c:v>60,826.60</c:v>
                        </c:pt>
                        <c:pt idx="5048">
                          <c:v>61,480.50</c:v>
                        </c:pt>
                        <c:pt idx="5049">
                          <c:v>62,936.80</c:v>
                        </c:pt>
                        <c:pt idx="5050">
                          <c:v>61,569.40</c:v>
                        </c:pt>
                        <c:pt idx="5051">
                          <c:v>66,219.60</c:v>
                        </c:pt>
                        <c:pt idx="5052">
                          <c:v>65,231.10</c:v>
                        </c:pt>
                        <c:pt idx="5053">
                          <c:v>67,036.60</c:v>
                        </c:pt>
                        <c:pt idx="5054">
                          <c:v>66,919.00</c:v>
                        </c:pt>
                        <c:pt idx="5055">
                          <c:v>66,278.30</c:v>
                        </c:pt>
                        <c:pt idx="5056">
                          <c:v>71,430.50</c:v>
                        </c:pt>
                        <c:pt idx="5057">
                          <c:v>70,141.00</c:v>
                        </c:pt>
                        <c:pt idx="5058">
                          <c:v>69,166.30</c:v>
                        </c:pt>
                        <c:pt idx="5059">
                          <c:v>67,971.10</c:v>
                        </c:pt>
                        <c:pt idx="5060">
                          <c:v>68,548.20</c:v>
                        </c:pt>
                        <c:pt idx="5061">
                          <c:v>69,287.20</c:v>
                        </c:pt>
                        <c:pt idx="5062">
                          <c:v>68,514.60</c:v>
                        </c:pt>
                        <c:pt idx="5063">
                          <c:v>69,428.30</c:v>
                        </c:pt>
                        <c:pt idx="5064">
                          <c:v>68,366.20</c:v>
                        </c:pt>
                        <c:pt idx="5065">
                          <c:v>67,631.30</c:v>
                        </c:pt>
                        <c:pt idx="5066">
                          <c:v>68,352.30</c:v>
                        </c:pt>
                        <c:pt idx="5067">
                          <c:v>67,533.90</c:v>
                        </c:pt>
                        <c:pt idx="5068">
                          <c:v>67,760.80</c:v>
                        </c:pt>
                        <c:pt idx="5069">
                          <c:v>67,763.30</c:v>
                        </c:pt>
                        <c:pt idx="5070">
                          <c:v>68,808.00</c:v>
                        </c:pt>
                        <c:pt idx="5071">
                          <c:v>70,550.90</c:v>
                        </c:pt>
                        <c:pt idx="5072">
                          <c:v>71,083.60</c:v>
                        </c:pt>
                        <c:pt idx="5073">
                          <c:v>70,793.40</c:v>
                        </c:pt>
                        <c:pt idx="5074">
                          <c:v>69,347.00</c:v>
                        </c:pt>
                        <c:pt idx="5075">
                          <c:v>69,310.50</c:v>
                        </c:pt>
                        <c:pt idx="5076">
                          <c:v>69,650.20</c:v>
                        </c:pt>
                        <c:pt idx="5077">
                          <c:v>69,537.90</c:v>
                        </c:pt>
                        <c:pt idx="5078">
                          <c:v>67,320.90</c:v>
                        </c:pt>
                        <c:pt idx="5079">
                          <c:v>68,260.60</c:v>
                        </c:pt>
                        <c:pt idx="5080">
                          <c:v>66,775.20</c:v>
                        </c:pt>
                        <c:pt idx="5081">
                          <c:v>66,034.10</c:v>
                        </c:pt>
                        <c:pt idx="5082">
                          <c:v>66,223.00</c:v>
                        </c:pt>
                        <c:pt idx="5083">
                          <c:v>66,672.90</c:v>
                        </c:pt>
                        <c:pt idx="5084">
                          <c:v>66,495.70</c:v>
                        </c:pt>
                        <c:pt idx="5085">
                          <c:v>65,159.80</c:v>
                        </c:pt>
                        <c:pt idx="5086">
                          <c:v>64,982.10</c:v>
                        </c:pt>
                        <c:pt idx="5087">
                          <c:v>64,854.30</c:v>
                        </c:pt>
                        <c:pt idx="5088">
                          <c:v>64,131.90</c:v>
                        </c:pt>
                        <c:pt idx="5089">
                          <c:v>64,261.00</c:v>
                        </c:pt>
                        <c:pt idx="5090">
                          <c:v>63,201.60</c:v>
                        </c:pt>
                        <c:pt idx="5091">
                          <c:v>60,292.00</c:v>
                        </c:pt>
                        <c:pt idx="5092">
                          <c:v>61,809.90</c:v>
                        </c:pt>
                        <c:pt idx="5093">
                          <c:v>60,848.30</c:v>
                        </c:pt>
                        <c:pt idx="5094">
                          <c:v>61,684.60</c:v>
                        </c:pt>
                        <c:pt idx="5095">
                          <c:v>60,403.70</c:v>
                        </c:pt>
                        <c:pt idx="5096">
                          <c:v>60,973.10</c:v>
                        </c:pt>
                        <c:pt idx="5097">
                          <c:v>62,768.80</c:v>
                        </c:pt>
                        <c:pt idx="5098">
                          <c:v>62,888.30</c:v>
                        </c:pt>
                        <c:pt idx="5099">
                          <c:v>62,104.90</c:v>
                        </c:pt>
                        <c:pt idx="5100">
                          <c:v>60,201.40</c:v>
                        </c:pt>
                        <c:pt idx="5101">
                          <c:v>57,025.70</c:v>
                        </c:pt>
                        <c:pt idx="5102">
                          <c:v>56,640.00</c:v>
                        </c:pt>
                        <c:pt idx="5103">
                          <c:v>58,240.20</c:v>
                        </c:pt>
                        <c:pt idx="5104">
                          <c:v>55,850.20</c:v>
                        </c:pt>
                        <c:pt idx="5105">
                          <c:v>56,721.30</c:v>
                        </c:pt>
                        <c:pt idx="5106">
                          <c:v>58,040.20</c:v>
                        </c:pt>
                        <c:pt idx="5107">
                          <c:v>57,745.90</c:v>
                        </c:pt>
                        <c:pt idx="5108">
                          <c:v>57,338.30</c:v>
                        </c:pt>
                        <c:pt idx="5109">
                          <c:v>57,897.40</c:v>
                        </c:pt>
                        <c:pt idx="5110">
                          <c:v>59,207.90</c:v>
                        </c:pt>
                        <c:pt idx="5111">
                          <c:v>60,794.70</c:v>
                        </c:pt>
                        <c:pt idx="5112">
                          <c:v>64,749.20</c:v>
                        </c:pt>
                        <c:pt idx="5113">
                          <c:v>65,052.80</c:v>
                        </c:pt>
                        <c:pt idx="5114">
                          <c:v>64,090.40</c:v>
                        </c:pt>
                        <c:pt idx="5115">
                          <c:v>63,981.20</c:v>
                        </c:pt>
                        <c:pt idx="5116">
                          <c:v>66,677.00</c:v>
                        </c:pt>
                        <c:pt idx="5117">
                          <c:v>67,147.80</c:v>
                        </c:pt>
                        <c:pt idx="5118">
                          <c:v>68,158.40</c:v>
                        </c:pt>
                        <c:pt idx="5119">
                          <c:v>67,550.40</c:v>
                        </c:pt>
                        <c:pt idx="5120">
                          <c:v>65,936.80</c:v>
                        </c:pt>
                        <c:pt idx="5121">
                          <c:v>65,363.90</c:v>
                        </c:pt>
                        <c:pt idx="5122">
                          <c:v>65,799.70</c:v>
                        </c:pt>
                        <c:pt idx="5123">
                          <c:v>67,910.80</c:v>
                        </c:pt>
                        <c:pt idx="5124">
                          <c:v>67,888.90</c:v>
                        </c:pt>
                        <c:pt idx="5125">
                          <c:v>68,256.30</c:v>
                        </c:pt>
                        <c:pt idx="5126">
                          <c:v>66,796.10</c:v>
                        </c:pt>
                        <c:pt idx="5127">
                          <c:v>66,185.40</c:v>
                        </c:pt>
                        <c:pt idx="5128">
                          <c:v>64,625.70</c:v>
                        </c:pt>
                        <c:pt idx="5129">
                          <c:v>65,351.80</c:v>
                        </c:pt>
                        <c:pt idx="5130">
                          <c:v>61,480.80</c:v>
                        </c:pt>
                        <c:pt idx="5131">
                          <c:v>60,700.20</c:v>
                        </c:pt>
                        <c:pt idx="5132">
                          <c:v>58,142.90</c:v>
                        </c:pt>
                        <c:pt idx="5133">
                          <c:v>54,010.80</c:v>
                        </c:pt>
                        <c:pt idx="5134">
                          <c:v>56,049.90</c:v>
                        </c:pt>
                        <c:pt idx="5135">
                          <c:v>55,112.80</c:v>
                        </c:pt>
                        <c:pt idx="5136">
                          <c:v>61,697.80</c:v>
                        </c:pt>
                        <c:pt idx="5137">
                          <c:v>60,844.50</c:v>
                        </c:pt>
                        <c:pt idx="5138">
                          <c:v>60,929.80</c:v>
                        </c:pt>
                        <c:pt idx="5139">
                          <c:v>58,711.70</c:v>
                        </c:pt>
                        <c:pt idx="5140">
                          <c:v>59,350.20</c:v>
                        </c:pt>
                        <c:pt idx="5141">
                          <c:v>60,594.60</c:v>
                        </c:pt>
                        <c:pt idx="5142">
                          <c:v>58,710.10</c:v>
                        </c:pt>
                        <c:pt idx="5143">
                          <c:v>57,545.10</c:v>
                        </c:pt>
                        <c:pt idx="5144">
                          <c:v>58,877.80</c:v>
                        </c:pt>
                        <c:pt idx="5145">
                          <c:v>59,485.40</c:v>
                        </c:pt>
                        <c:pt idx="5146">
                          <c:v>58,445.80</c:v>
                        </c:pt>
                        <c:pt idx="5147">
                          <c:v>59,470.30</c:v>
                        </c:pt>
                        <c:pt idx="5148">
                          <c:v>59,010.00</c:v>
                        </c:pt>
                        <c:pt idx="5149">
                          <c:v>61,158.30</c:v>
                        </c:pt>
                        <c:pt idx="5150">
                          <c:v>60,374.70</c:v>
                        </c:pt>
                        <c:pt idx="5151">
                          <c:v>64,061.70</c:v>
                        </c:pt>
                        <c:pt idx="5152">
                          <c:v>64,160.70</c:v>
                        </c:pt>
                        <c:pt idx="5153">
                          <c:v>64,240.70</c:v>
                        </c:pt>
                        <c:pt idx="5154">
                          <c:v>62,832.20</c:v>
                        </c:pt>
                        <c:pt idx="5155">
                          <c:v>59,425.60</c:v>
                        </c:pt>
                        <c:pt idx="5156">
                          <c:v>59,027.30</c:v>
                        </c:pt>
                        <c:pt idx="5157">
                          <c:v>59,371.70</c:v>
                        </c:pt>
                        <c:pt idx="5158">
                          <c:v>59,120.40</c:v>
                        </c:pt>
                        <c:pt idx="5159">
                          <c:v>58,975.70</c:v>
                        </c:pt>
                        <c:pt idx="5160">
                          <c:v>57,309.00</c:v>
                        </c:pt>
                        <c:pt idx="5161">
                          <c:v>59,133.70</c:v>
                        </c:pt>
                        <c:pt idx="5162">
                          <c:v>57,490.40</c:v>
                        </c:pt>
                        <c:pt idx="5163">
                          <c:v>57,970.70</c:v>
                        </c:pt>
                        <c:pt idx="5164">
                          <c:v>56,179.70</c:v>
                        </c:pt>
                        <c:pt idx="5165">
                          <c:v>53,965.00</c:v>
                        </c:pt>
                        <c:pt idx="5166">
                          <c:v>54,161.40</c:v>
                        </c:pt>
                        <c:pt idx="5167">
                          <c:v>54,868.00</c:v>
                        </c:pt>
                        <c:pt idx="5168">
                          <c:v>57,045.60</c:v>
                        </c:pt>
                        <c:pt idx="5169">
                          <c:v>57,638.00</c:v>
                        </c:pt>
                        <c:pt idx="5170">
                          <c:v>57,335.50</c:v>
                        </c:pt>
                        <c:pt idx="5171">
                          <c:v>58,134.40</c:v>
                        </c:pt>
                        <c:pt idx="5172">
                          <c:v>60,514.80</c:v>
                        </c:pt>
                        <c:pt idx="5173">
                          <c:v>59,995.60</c:v>
                        </c:pt>
                        <c:pt idx="5174">
                          <c:v>59,126.20</c:v>
                        </c:pt>
                        <c:pt idx="5175">
                          <c:v>58,213.10</c:v>
                        </c:pt>
                        <c:pt idx="5176">
                          <c:v>60,308.50</c:v>
                        </c:pt>
                        <c:pt idx="5177">
                          <c:v>61,754.80</c:v>
                        </c:pt>
                        <c:pt idx="5178">
                          <c:v>62,942.40</c:v>
                        </c:pt>
                        <c:pt idx="5179">
                          <c:v>63,201.20</c:v>
                        </c:pt>
                        <c:pt idx="5180">
                          <c:v>63,351.20</c:v>
                        </c:pt>
                        <c:pt idx="5181">
                          <c:v>63,575.40</c:v>
                        </c:pt>
                        <c:pt idx="5182">
                          <c:v>63,335.90</c:v>
                        </c:pt>
                        <c:pt idx="5183">
                          <c:v>64,262.90</c:v>
                        </c:pt>
                        <c:pt idx="5184">
                          <c:v>63,157.20</c:v>
                        </c:pt>
                        <c:pt idx="5185">
                          <c:v>65,168.80</c:v>
                        </c:pt>
                        <c:pt idx="5186">
                          <c:v>65,775.60</c:v>
                        </c:pt>
                        <c:pt idx="5187">
                          <c:v>65,862.80</c:v>
                        </c:pt>
                        <c:pt idx="5188">
                          <c:v>65,607.00</c:v>
                        </c:pt>
                        <c:pt idx="5189">
                          <c:v>63,329.90</c:v>
                        </c:pt>
                        <c:pt idx="5190">
                          <c:v>60,834.20</c:v>
                        </c:pt>
                        <c:pt idx="5191">
                          <c:v>60,642.00</c:v>
                        </c:pt>
                        <c:pt idx="5192">
                          <c:v>60,751.40</c:v>
                        </c:pt>
                        <c:pt idx="5193">
                          <c:v>62,085.50</c:v>
                        </c:pt>
                        <c:pt idx="5194">
                          <c:v>62,062.00</c:v>
                        </c:pt>
                        <c:pt idx="5195">
                          <c:v>62,819.80</c:v>
                        </c:pt>
                        <c:pt idx="5196">
                          <c:v>62,226.90</c:v>
                        </c:pt>
                        <c:pt idx="5197">
                          <c:v>62,157.00</c:v>
                        </c:pt>
                        <c:pt idx="5198">
                          <c:v>60,628.90</c:v>
                        </c:pt>
                        <c:pt idx="5199">
                          <c:v>60,317.50</c:v>
                        </c:pt>
                        <c:pt idx="5200">
                          <c:v>62,506.60</c:v>
                        </c:pt>
                        <c:pt idx="5201">
                          <c:v>63,205.40</c:v>
                        </c:pt>
                        <c:pt idx="5202">
                          <c:v>62,870.70</c:v>
                        </c:pt>
                        <c:pt idx="5203">
                          <c:v>66,084.10</c:v>
                        </c:pt>
                        <c:pt idx="5204">
                          <c:v>67,075.10</c:v>
                        </c:pt>
                        <c:pt idx="5205">
                          <c:v>67,618.10</c:v>
                        </c:pt>
                        <c:pt idx="5206">
                          <c:v>67,416.50</c:v>
                        </c:pt>
                        <c:pt idx="5207">
                          <c:v>68,426.40</c:v>
                        </c:pt>
                        <c:pt idx="5208">
                          <c:v>68,373.30</c:v>
                        </c:pt>
                        <c:pt idx="5209">
                          <c:v>69,030.50</c:v>
                        </c:pt>
                        <c:pt idx="5210">
                          <c:v>67,370.80</c:v>
                        </c:pt>
                        <c:pt idx="5211">
                          <c:v>67,428.60</c:v>
                        </c:pt>
                        <c:pt idx="5212">
                          <c:v>66,659.20</c:v>
                        </c:pt>
                        <c:pt idx="5213">
                          <c:v>68,191.90</c:v>
                        </c:pt>
                        <c:pt idx="5214">
                          <c:v>66,694.50</c:v>
                        </c:pt>
                        <c:pt idx="5215">
                          <c:v>67,084.70</c:v>
                        </c:pt>
                        <c:pt idx="5216">
                          <c:v>68,011.90</c:v>
                        </c:pt>
                        <c:pt idx="5217">
                          <c:v>69,957.20</c:v>
                        </c:pt>
                        <c:pt idx="5218">
                          <c:v>72,732.50</c:v>
                        </c:pt>
                        <c:pt idx="5219">
                          <c:v>72,343.70</c:v>
                        </c:pt>
                        <c:pt idx="5220">
                          <c:v>70,278.70</c:v>
                        </c:pt>
                        <c:pt idx="5221">
                          <c:v>69,499.30</c:v>
                        </c:pt>
                        <c:pt idx="5222">
                          <c:v>69,334.80</c:v>
                        </c:pt>
                        <c:pt idx="5223">
                          <c:v>68,770.30</c:v>
                        </c:pt>
                        <c:pt idx="5224">
                          <c:v>67,848.30</c:v>
                        </c:pt>
                        <c:pt idx="5225">
                          <c:v>69,374.10</c:v>
                        </c:pt>
                        <c:pt idx="5226">
                          <c:v>75,585.50</c:v>
                        </c:pt>
                        <c:pt idx="5227">
                          <c:v>75,869.80</c:v>
                        </c:pt>
                        <c:pt idx="5228">
                          <c:v>76,506.10</c:v>
                        </c:pt>
                        <c:pt idx="5229">
                          <c:v>76,681.40</c:v>
                        </c:pt>
                        <c:pt idx="5230">
                          <c:v>80,389.00</c:v>
                        </c:pt>
                        <c:pt idx="5231">
                          <c:v>88,665.00</c:v>
                        </c:pt>
                        <c:pt idx="5232">
                          <c:v>87,971.20</c:v>
                        </c:pt>
                        <c:pt idx="5233">
                          <c:v>90,424.80</c:v>
                        </c:pt>
                        <c:pt idx="5234">
                          <c:v>87,297.20</c:v>
                        </c:pt>
                        <c:pt idx="5235">
                          <c:v>91,035.30</c:v>
                        </c:pt>
                        <c:pt idx="5236">
                          <c:v>90,569.40</c:v>
                        </c:pt>
                        <c:pt idx="5237">
                          <c:v>89,843.30</c:v>
                        </c:pt>
                        <c:pt idx="5238">
                          <c:v>90,482.10</c:v>
                        </c:pt>
                        <c:pt idx="5239">
                          <c:v>92,252.60</c:v>
                        </c:pt>
                        <c:pt idx="5240">
                          <c:v>94,308.70</c:v>
                        </c:pt>
                        <c:pt idx="5241">
                          <c:v>98,381.20</c:v>
                        </c:pt>
                        <c:pt idx="5242">
                          <c:v>98,927.20</c:v>
                        </c:pt>
                        <c:pt idx="5243">
                          <c:v>97,696.40</c:v>
                        </c:pt>
                        <c:pt idx="5244">
                          <c:v>97,948.80</c:v>
                        </c:pt>
                        <c:pt idx="5245">
                          <c:v>93,046.50</c:v>
                        </c:pt>
                        <c:pt idx="5246">
                          <c:v>91,975.50</c:v>
                        </c:pt>
                        <c:pt idx="5247">
                          <c:v>95,881.40</c:v>
                        </c:pt>
                        <c:pt idx="5248">
                          <c:v>95,645.60</c:v>
                        </c:pt>
                        <c:pt idx="5249">
                          <c:v>97,438.50</c:v>
                        </c:pt>
                        <c:pt idx="5250">
                          <c:v>96,404.70</c:v>
                        </c:pt>
                        <c:pt idx="5251">
                          <c:v>97,199.30</c:v>
                        </c:pt>
                        <c:pt idx="5252">
                          <c:v>95,843.90</c:v>
                        </c:pt>
                        <c:pt idx="5253">
                          <c:v>95,900.10</c:v>
                        </c:pt>
                        <c:pt idx="5254">
                          <c:v>98,624.80</c:v>
                        </c:pt>
                        <c:pt idx="5255">
                          <c:v>96,968.90</c:v>
                        </c:pt>
                        <c:pt idx="5256">
                          <c:v>99,757.20</c:v>
                        </c:pt>
                        <c:pt idx="5257">
                          <c:v>99,837.00</c:v>
                        </c:pt>
                        <c:pt idx="5258">
                          <c:v>101,129.70</c:v>
                        </c:pt>
                        <c:pt idx="5259">
                          <c:v>97,311.50</c:v>
                        </c:pt>
                        <c:pt idx="5260">
                          <c:v>96,603.20</c:v>
                        </c:pt>
                        <c:pt idx="5261">
                          <c:v>101,126.30</c:v>
                        </c:pt>
                        <c:pt idx="5262">
                          <c:v>100,008.30</c:v>
                        </c:pt>
                        <c:pt idx="5263">
                          <c:v>101,423.70</c:v>
                        </c:pt>
                        <c:pt idx="5264">
                          <c:v>101,417.90</c:v>
                        </c:pt>
                        <c:pt idx="5265">
                          <c:v>104,479.20</c:v>
                        </c:pt>
                        <c:pt idx="5266">
                          <c:v>106,053.40</c:v>
                        </c:pt>
                        <c:pt idx="5267">
                          <c:v>106,140.70</c:v>
                        </c:pt>
                        <c:pt idx="5268">
                          <c:v>100,190.50</c:v>
                        </c:pt>
                        <c:pt idx="5269">
                          <c:v>97,468.30</c:v>
                        </c:pt>
                        <c:pt idx="5270">
                          <c:v>97,799.10</c:v>
                        </c:pt>
                        <c:pt idx="5271">
                          <c:v>97,281.60</c:v>
                        </c:pt>
                        <c:pt idx="5272">
                          <c:v>95,184.80</c:v>
                        </c:pt>
                        <c:pt idx="5273">
                          <c:v>94,852.80</c:v>
                        </c:pt>
                        <c:pt idx="5274">
                          <c:v>98,661.90</c:v>
                        </c:pt>
                        <c:pt idx="5275">
                          <c:v>99,389.40</c:v>
                        </c:pt>
                        <c:pt idx="5276">
                          <c:v>95,776.40</c:v>
                        </c:pt>
                        <c:pt idx="5277">
                          <c:v>94,274.90</c:v>
                        </c:pt>
                        <c:pt idx="5278">
                          <c:v>95,282.60</c:v>
                        </c:pt>
                        <c:pt idx="5279">
                          <c:v>93,718.70</c:v>
                        </c:pt>
                        <c:pt idx="5280">
                          <c:v>92,777.20</c:v>
                        </c:pt>
                        <c:pt idx="5281">
                          <c:v>93,557.30</c:v>
                        </c:pt>
                        <c:pt idx="5282">
                          <c:v>94,561.10</c:v>
                        </c:pt>
                        <c:pt idx="5283">
                          <c:v>96,960.20</c:v>
                        </c:pt>
                        <c:pt idx="5284">
                          <c:v>98,168.90</c:v>
                        </c:pt>
                        <c:pt idx="5285">
                          <c:v>98,220.10</c:v>
                        </c:pt>
                        <c:pt idx="5286">
                          <c:v>98,373.20</c:v>
                        </c:pt>
                        <c:pt idx="5287">
                          <c:v>102,247.90</c:v>
                        </c:pt>
                        <c:pt idx="5288">
                          <c:v>96,938.20</c:v>
                        </c:pt>
                        <c:pt idx="5289">
                          <c:v>95,066.60</c:v>
                        </c:pt>
                        <c:pt idx="5290">
                          <c:v>92,540.50</c:v>
                        </c:pt>
                        <c:pt idx="5291">
                          <c:v>94,724.00</c:v>
                        </c:pt>
                        <c:pt idx="5292">
                          <c:v>94,600.00</c:v>
                        </c:pt>
                        <c:pt idx="5293">
                          <c:v>94,545.00</c:v>
                        </c:pt>
                        <c:pt idx="5294">
                          <c:v>94,536.70</c:v>
                        </c:pt>
                        <c:pt idx="5295">
                          <c:v>96,547.40</c:v>
                        </c:pt>
                        <c:pt idx="5296">
                          <c:v>100,499.90</c:v>
                        </c:pt>
                        <c:pt idx="5297">
                          <c:v>99,991.90</c:v>
                        </c:pt>
                        <c:pt idx="5298">
                          <c:v>104,084.70</c:v>
                        </c:pt>
                        <c:pt idx="5299">
                          <c:v>104,536.80</c:v>
                        </c:pt>
                        <c:pt idx="5300">
                          <c:v>101,313.30</c:v>
                        </c:pt>
                        <c:pt idx="5301">
                          <c:v>102,190.20</c:v>
                        </c:pt>
                        <c:pt idx="5302">
                          <c:v>106,157.20</c:v>
                        </c:pt>
                        <c:pt idx="5303">
                          <c:v>103,681.30</c:v>
                        </c:pt>
                        <c:pt idx="5304">
                          <c:v>103,913.60</c:v>
                        </c:pt>
                        <c:pt idx="5305">
                          <c:v>104,861.40</c:v>
                        </c:pt>
                        <c:pt idx="5306">
                          <c:v>104,743.80</c:v>
                        </c:pt>
                        <c:pt idx="5307">
                          <c:v>102,618.30</c:v>
                        </c:pt>
                        <c:pt idx="5308">
                          <c:v>102,085.20</c:v>
                        </c:pt>
                        <c:pt idx="5309">
                          <c:v>101,342.10</c:v>
                        </c:pt>
                        <c:pt idx="5310">
                          <c:v>103,723.00</c:v>
                        </c:pt>
                        <c:pt idx="5311">
                          <c:v>104,726.90</c:v>
                        </c:pt>
                        <c:pt idx="5312">
                          <c:v>102,421.30</c:v>
                        </c:pt>
                        <c:pt idx="5313">
                          <c:v>100,647.10</c:v>
                        </c:pt>
                        <c:pt idx="5314">
                          <c:v>97,686.00</c:v>
                        </c:pt>
                        <c:pt idx="5315">
                          <c:v>101,339.70</c:v>
                        </c:pt>
                        <c:pt idx="5316">
                          <c:v>97,784.80</c:v>
                        </c:pt>
                        <c:pt idx="5317">
                          <c:v>96,606.30</c:v>
                        </c:pt>
                        <c:pt idx="5318">
                          <c:v>96,564.80</c:v>
                        </c:pt>
                        <c:pt idx="5319">
                          <c:v>96,513.50</c:v>
                        </c:pt>
                        <c:pt idx="5320">
                          <c:v>96,448.40</c:v>
                        </c:pt>
                        <c:pt idx="5321">
                          <c:v>96,469.20</c:v>
                        </c:pt>
                        <c:pt idx="5322">
                          <c:v>97,434.70</c:v>
                        </c:pt>
                        <c:pt idx="5323">
                          <c:v>95,777.20</c:v>
                        </c:pt>
                        <c:pt idx="5324">
                          <c:v>97,874.70</c:v>
                        </c:pt>
                        <c:pt idx="5325">
                          <c:v>96,611.60</c:v>
                        </c:pt>
                        <c:pt idx="5326">
                          <c:v>97,504.40</c:v>
                        </c:pt>
                        <c:pt idx="5327">
                          <c:v>97,573.10</c:v>
                        </c:pt>
                        <c:pt idx="5328">
                          <c:v>96,120.20</c:v>
                        </c:pt>
                        <c:pt idx="5329">
                          <c:v>95,781.50</c:v>
                        </c:pt>
                        <c:pt idx="5330">
                          <c:v>95,663.70</c:v>
                        </c:pt>
                        <c:pt idx="5331">
                          <c:v>96,645.20</c:v>
                        </c:pt>
                        <c:pt idx="5332">
                          <c:v>98,310.30</c:v>
                        </c:pt>
                        <c:pt idx="5333">
                          <c:v>96,158.30</c:v>
                        </c:pt>
                        <c:pt idx="5334">
                          <c:v>96,556.20</c:v>
                        </c:pt>
                        <c:pt idx="5335">
                          <c:v>96,261.00</c:v>
                        </c:pt>
                        <c:pt idx="5336">
                          <c:v>91,510.40</c:v>
                        </c:pt>
                        <c:pt idx="5337">
                          <c:v>88,675.00</c:v>
                        </c:pt>
                        <c:pt idx="5338">
                          <c:v>84,204.60</c:v>
                        </c:pt>
                        <c:pt idx="5339">
                          <c:v>84,713.30</c:v>
                        </c:pt>
                        <c:pt idx="5340">
                          <c:v>84,353.40</c:v>
                        </c:pt>
                        <c:pt idx="5341">
                          <c:v>86,065.70</c:v>
                        </c:pt>
                        <c:pt idx="5342">
                          <c:v>94,266.10</c:v>
                        </c:pt>
                        <c:pt idx="5343">
                          <c:v>86,083.80</c:v>
                        </c:pt>
                        <c:pt idx="5344">
                          <c:v>87,269.50</c:v>
                        </c:pt>
                        <c:pt idx="5345">
                          <c:v>90,611.70</c:v>
                        </c:pt>
                        <c:pt idx="5346">
                          <c:v>89,879.50</c:v>
                        </c:pt>
                        <c:pt idx="5347">
                          <c:v>86,783.80</c:v>
                        </c:pt>
                        <c:pt idx="5348">
                          <c:v>86,221.50</c:v>
                        </c:pt>
                        <c:pt idx="5349">
                          <c:v>80,702.20</c:v>
                        </c:pt>
                        <c:pt idx="5350">
                          <c:v>78,579.70</c:v>
                        </c:pt>
                        <c:pt idx="5351">
                          <c:v>82,921.10</c:v>
                        </c:pt>
                        <c:pt idx="5352">
                          <c:v>83,664.70</c:v>
                        </c:pt>
                        <c:pt idx="5353">
                          <c:v>81,103.50</c:v>
                        </c:pt>
                        <c:pt idx="5354">
                          <c:v>83,978.70</c:v>
                        </c:pt>
                        <c:pt idx="5355">
                          <c:v>84,341.30</c:v>
                        </c:pt>
                        <c:pt idx="5356">
                          <c:v>82,580.30</c:v>
                        </c:pt>
                        <c:pt idx="5357">
                          <c:v>84,019.10</c:v>
                        </c:pt>
                        <c:pt idx="5358">
                          <c:v>82,719.10</c:v>
                        </c:pt>
                        <c:pt idx="5359">
                          <c:v>86,841.30</c:v>
                        </c:pt>
                        <c:pt idx="5360">
                          <c:v>84,208.70</c:v>
                        </c:pt>
                        <c:pt idx="5361">
                          <c:v>84,076.60</c:v>
                        </c:pt>
                        <c:pt idx="5362">
                          <c:v>83,840.20</c:v>
                        </c:pt>
                        <c:pt idx="5363">
                          <c:v>86,076.10</c:v>
                        </c:pt>
                        <c:pt idx="5364">
                          <c:v>87,495.30</c:v>
                        </c:pt>
                        <c:pt idx="5365">
                          <c:v>87,349.80</c:v>
                        </c:pt>
                        <c:pt idx="5366">
                          <c:v>86,937.00</c:v>
                        </c:pt>
                        <c:pt idx="5367">
                          <c:v>87,209.50</c:v>
                        </c:pt>
                        <c:pt idx="5368">
                          <c:v>84,412.10</c:v>
                        </c:pt>
                        <c:pt idx="5369">
                          <c:v>82,646.80</c:v>
                        </c:pt>
                        <c:pt idx="5370">
                          <c:v>82,375.40</c:v>
                        </c:pt>
                        <c:pt idx="5371">
                          <c:v>82,548.60</c:v>
                        </c:pt>
                        <c:pt idx="5372">
                          <c:v>85,166.00</c:v>
                        </c:pt>
                        <c:pt idx="5373">
                          <c:v>82,522.60</c:v>
                        </c:pt>
                        <c:pt idx="5374">
                          <c:v>83,160.20</c:v>
                        </c:pt>
                        <c:pt idx="5375">
                          <c:v>83,876.00</c:v>
                        </c:pt>
                        <c:pt idx="5376">
                          <c:v>83,528.00</c:v>
                        </c:pt>
                        <c:pt idx="5377">
                          <c:v>78,406.60</c:v>
                        </c:pt>
                        <c:pt idx="5378">
                          <c:v>79,166.70</c:v>
                        </c:pt>
                        <c:pt idx="5379">
                          <c:v>76,312.30</c:v>
                        </c:pt>
                        <c:pt idx="5380">
                          <c:v>82,606.80</c:v>
                        </c:pt>
                        <c:pt idx="5381">
                          <c:v>79,606.10</c:v>
                        </c:pt>
                        <c:pt idx="5382">
                          <c:v>83,420.50</c:v>
                        </c:pt>
                        <c:pt idx="5383">
                          <c:v>85,282.50</c:v>
                        </c:pt>
                        <c:pt idx="5384">
                          <c:v>83,752.80</c:v>
                        </c:pt>
                        <c:pt idx="5385">
                          <c:v>84,586.80</c:v>
                        </c:pt>
                        <c:pt idx="5386">
                          <c:v>83,648.10</c:v>
                        </c:pt>
                        <c:pt idx="5387">
                          <c:v>84,032.20</c:v>
                        </c:pt>
                        <c:pt idx="5388">
                          <c:v>84,947.70</c:v>
                        </c:pt>
                        <c:pt idx="5389">
                          <c:v>84,472.40</c:v>
                        </c:pt>
                        <c:pt idx="5390">
                          <c:v>85,075.50</c:v>
                        </c:pt>
                        <c:pt idx="5391">
                          <c:v>85,179.00</c:v>
                        </c:pt>
                        <c:pt idx="5392">
                          <c:v>87,516.00</c:v>
                        </c:pt>
                        <c:pt idx="5393">
                          <c:v>93,442.20</c:v>
                        </c:pt>
                        <c:pt idx="5394">
                          <c:v>93,696.30</c:v>
                        </c:pt>
                        <c:pt idx="5395">
                          <c:v>93,979.40</c:v>
                        </c:pt>
                        <c:pt idx="5396">
                          <c:v>94,669.30</c:v>
                        </c:pt>
                        <c:pt idx="5397">
                          <c:v>94,631.40</c:v>
                        </c:pt>
                        <c:pt idx="5398">
                          <c:v>93,742.50</c:v>
                        </c:pt>
                        <c:pt idx="5399">
                          <c:v>94,995.40</c:v>
                        </c:pt>
                        <c:pt idx="5400">
                          <c:v>94,265.00</c:v>
                        </c:pt>
                        <c:pt idx="5401">
                          <c:v>94,181.30</c:v>
                        </c:pt>
                        <c:pt idx="5402">
                          <c:v>96,497.30</c:v>
                        </c:pt>
                        <c:pt idx="5403">
                          <c:v>96,894.30</c:v>
                        </c:pt>
                        <c:pt idx="5404">
                          <c:v>95,885.50</c:v>
                        </c:pt>
                        <c:pt idx="5405">
                          <c:v>94,314.60</c:v>
                        </c:pt>
                        <c:pt idx="5406">
                          <c:v>94,745.90</c:v>
                        </c:pt>
                        <c:pt idx="5407">
                          <c:v>96,817.90</c:v>
                        </c:pt>
                        <c:pt idx="5408">
                          <c:v>97,035.10</c:v>
                        </c:pt>
                        <c:pt idx="5409">
                          <c:v>103,270.70</c:v>
                        </c:pt>
                        <c:pt idx="5410">
                          <c:v>102,974.70</c:v>
                        </c:pt>
                        <c:pt idx="5411">
                          <c:v>104,748.30</c:v>
                        </c:pt>
                        <c:pt idx="5412">
                          <c:v>104,119.20</c:v>
                        </c:pt>
                        <c:pt idx="5413">
                          <c:v>102,794.90</c:v>
                        </c:pt>
                        <c:pt idx="5414">
                          <c:v>104,116.30</c:v>
                        </c:pt>
                        <c:pt idx="5415">
                          <c:v>103,513.20</c:v>
                        </c:pt>
                        <c:pt idx="5416">
                          <c:v>103,764.60</c:v>
                        </c:pt>
                        <c:pt idx="5417">
                          <c:v>103,473.90</c:v>
                        </c:pt>
                        <c:pt idx="5418">
                          <c:v>103,113.90</c:v>
                        </c:pt>
                        <c:pt idx="5419">
                          <c:v>106,507.70</c:v>
                        </c:pt>
                        <c:pt idx="5420">
                          <c:v>105,586.10</c:v>
                        </c:pt>
                        <c:pt idx="5421">
                          <c:v>106,814.70</c:v>
                        </c:pt>
                        <c:pt idx="5422">
                          <c:v>109,632.60</c:v>
                        </c:pt>
                        <c:pt idx="5423">
                          <c:v>111,702.60</c:v>
                        </c:pt>
                        <c:pt idx="5424">
                          <c:v>107,313.50</c:v>
                        </c:pt>
                        <c:pt idx="5425">
                          <c:v>107,763.00</c:v>
                        </c:pt>
                        <c:pt idx="5426">
                          <c:v>109,014.90</c:v>
                        </c:pt>
                        <c:pt idx="5427">
                          <c:v>109,455.30</c:v>
                        </c:pt>
                        <c:pt idx="5428">
                          <c:v>108,905.70</c:v>
                        </c:pt>
                        <c:pt idx="5429">
                          <c:v>107,759.10</c:v>
                        </c:pt>
                        <c:pt idx="5430">
                          <c:v>105,598.80</c:v>
                        </c:pt>
                        <c:pt idx="5431">
                          <c:v>103,981.90</c:v>
                        </c:pt>
                        <c:pt idx="5432">
                          <c:v>104,598.00</c:v>
                        </c:pt>
                        <c:pt idx="5433">
                          <c:v>105,635.20</c:v>
                        </c:pt>
                        <c:pt idx="5434">
                          <c:v>105,845.60</c:v>
                        </c:pt>
                        <c:pt idx="5435">
                          <c:v>105,383.50</c:v>
                        </c:pt>
                        <c:pt idx="5436">
                          <c:v>104,690.60</c:v>
                        </c:pt>
                        <c:pt idx="5437">
                          <c:v>101,524.10</c:v>
                        </c:pt>
                        <c:pt idx="5438">
                          <c:v>104,308.30</c:v>
                        </c:pt>
                        <c:pt idx="5439">
                          <c:v>105,564.20</c:v>
                        </c:pt>
                        <c:pt idx="5440">
                          <c:v>105,739.60</c:v>
                        </c:pt>
                        <c:pt idx="5441">
                          <c:v>110,268.30</c:v>
                        </c:pt>
                        <c:pt idx="5442">
                          <c:v>110,269.20</c:v>
                        </c:pt>
                        <c:pt idx="5443">
                          <c:v>108,662.20</c:v>
                        </c:pt>
                        <c:pt idx="5444">
                          <c:v>105,702.70</c:v>
                        </c:pt>
                        <c:pt idx="5445">
                          <c:v>106,028.50</c:v>
                        </c:pt>
                        <c:pt idx="5446">
                          <c:v>105,421.60</c:v>
                        </c:pt>
                        <c:pt idx="5447">
                          <c:v>105,594.00</c:v>
                        </c:pt>
                        <c:pt idx="5448">
                          <c:v>106,769.80</c:v>
                        </c:pt>
                        <c:pt idx="5449">
                          <c:v>104,571.40</c:v>
                        </c:pt>
                        <c:pt idx="5450">
                          <c:v>104,894.20</c:v>
                        </c:pt>
                        <c:pt idx="5451">
                          <c:v>104,669.60</c:v>
                        </c:pt>
                        <c:pt idx="5452">
                          <c:v>103,287.20</c:v>
                        </c:pt>
                        <c:pt idx="5453">
                          <c:v>102,114.50</c:v>
                        </c:pt>
                        <c:pt idx="5454">
                          <c:v>100,782.50</c:v>
                        </c:pt>
                        <c:pt idx="5455">
                          <c:v>105,376.90</c:v>
                        </c:pt>
                        <c:pt idx="5456">
                          <c:v>106,086.00</c:v>
                        </c:pt>
                        <c:pt idx="5457">
                          <c:v>107,350.60</c:v>
                        </c:pt>
                        <c:pt idx="5458">
                          <c:v>106,948.00</c:v>
                        </c:pt>
                        <c:pt idx="5459">
                          <c:v>107,048.20</c:v>
                        </c:pt>
                        <c:pt idx="5460">
                          <c:v>107,304.30</c:v>
                        </c:pt>
                        <c:pt idx="5461">
                          <c:v>108,362.30</c:v>
                        </c:pt>
                        <c:pt idx="5462">
                          <c:v>107,176.40</c:v>
                        </c:pt>
                        <c:pt idx="5463">
                          <c:v>105,694.00</c:v>
                        </c:pt>
                        <c:pt idx="5464">
                          <c:v>108,846.70</c:v>
                        </c:pt>
                        <c:pt idx="5465">
                          <c:v>109,600.80</c:v>
                        </c:pt>
                        <c:pt idx="5466">
                          <c:v>107,989.60</c:v>
                        </c:pt>
                        <c:pt idx="5467">
                          <c:v>108,204.70</c:v>
                        </c:pt>
                        <c:pt idx="5468">
                          <c:v>109,207.00</c:v>
                        </c:pt>
                        <c:pt idx="5469">
                          <c:v>108,267.60</c:v>
                        </c:pt>
                        <c:pt idx="5470">
                          <c:v>108,913.10</c:v>
                        </c:pt>
                        <c:pt idx="5471">
                          <c:v>111,246.10</c:v>
                        </c:pt>
                        <c:pt idx="5472">
                          <c:v>115,994.00</c:v>
                        </c:pt>
                        <c:pt idx="5473">
                          <c:v>117,535.60</c:v>
                        </c:pt>
                        <c:pt idx="5474">
                          <c:v>117,422.40</c:v>
                        </c:pt>
                        <c:pt idx="5475">
                          <c:v>119,092.20</c:v>
                        </c:pt>
                        <c:pt idx="5476">
                          <c:v>119,846.70</c:v>
                        </c:pt>
                        <c:pt idx="5477">
                          <c:v>117,762.40</c:v>
                        </c:pt>
                        <c:pt idx="5478">
                          <c:v>118,680.60</c:v>
                        </c:pt>
                        <c:pt idx="5479">
                          <c:v>119,196.40</c:v>
                        </c:pt>
                        <c:pt idx="5480">
                          <c:v>117,942.30</c:v>
                        </c:pt>
                        <c:pt idx="5481">
                          <c:v>117,848.40</c:v>
                        </c:pt>
                        <c:pt idx="5482">
                          <c:v>117,297.20</c:v>
                        </c:pt>
                        <c:pt idx="5483">
                          <c:v>117,388.20</c:v>
                        </c:pt>
                        <c:pt idx="5484">
                          <c:v>119,965.50</c:v>
                        </c:pt>
                        <c:pt idx="5485">
                          <c:v>118,760.70</c:v>
                        </c:pt>
                        <c:pt idx="5486">
                          <c:v>118,311.50</c:v>
                        </c:pt>
                        <c:pt idx="5487">
                          <c:v>117,632.20</c:v>
                        </c:pt>
                        <c:pt idx="5488">
                          <c:v>117,918.30</c:v>
                        </c:pt>
                        <c:pt idx="5489">
                          <c:v>119,402.70</c:v>
                        </c:pt>
                        <c:pt idx="5490">
                          <c:v>118,054.80</c:v>
                        </c:pt>
                        <c:pt idx="5491">
                          <c:v>117,949.80</c:v>
                        </c:pt>
                        <c:pt idx="5492">
                          <c:v>117,840.40</c:v>
                        </c:pt>
                        <c:pt idx="5493">
                          <c:v>115,766.70</c:v>
                        </c:pt>
                        <c:pt idx="5494">
                          <c:v>113,306.40</c:v>
                        </c:pt>
                        <c:pt idx="5495">
                          <c:v>112,547.90</c:v>
                        </c:pt>
                        <c:pt idx="5496">
                          <c:v>114,213.10</c:v>
                        </c:pt>
                        <c:pt idx="5497">
                          <c:v>115,055.30</c:v>
                        </c:pt>
                        <c:pt idx="5498">
                          <c:v>114,131.70</c:v>
                        </c:pt>
                        <c:pt idx="5499">
                          <c:v>115,002.10</c:v>
                        </c:pt>
                        <c:pt idx="5500">
                          <c:v>117,480.50</c:v>
                        </c:pt>
                        <c:pt idx="5501">
                          <c:v>116,676.50</c:v>
                        </c:pt>
                        <c:pt idx="5502">
                          <c:v>116,468.40</c:v>
                        </c:pt>
                        <c:pt idx="5503">
                          <c:v>119,291.80</c:v>
                        </c:pt>
                        <c:pt idx="5504">
                          <c:v>118,689.60</c:v>
                        </c:pt>
                        <c:pt idx="5505">
                          <c:v>120,138.40</c:v>
                        </c:pt>
                        <c:pt idx="5506">
                          <c:v>123,313.60</c:v>
                        </c:pt>
                        <c:pt idx="5507">
                          <c:v>118,314.10</c:v>
                        </c:pt>
                        <c:pt idx="5508">
                          <c:v>117,356.30</c:v>
                        </c:pt>
                        <c:pt idx="5509">
                          <c:v>117,393.80</c:v>
                        </c:pt>
                        <c:pt idx="5510">
                          <c:v>117,417.90</c:v>
                        </c:pt>
                        <c:pt idx="5511">
                          <c:v>116,218.90</c:v>
                        </c:pt>
                        <c:pt idx="5512">
                          <c:v>112,878.10</c:v>
                        </c:pt>
                        <c:pt idx="5513">
                          <c:v>114,275.00</c:v>
                        </c:pt>
                        <c:pt idx="5514">
                          <c:v>112,492.90</c:v>
                        </c:pt>
                        <c:pt idx="5515">
                          <c:v>116,928.90</c:v>
                        </c:pt>
                        <c:pt idx="5516">
                          <c:v>115,431.50</c:v>
                        </c:pt>
                        <c:pt idx="5517">
                          <c:v>113,486.60</c:v>
                        </c:pt>
                        <c:pt idx="5518">
                          <c:v>110,118.40</c:v>
                        </c:pt>
                        <c:pt idx="5519">
                          <c:v>111,768.60</c:v>
                        </c:pt>
                        <c:pt idx="5520">
                          <c:v>111,263.20</c:v>
                        </c:pt>
                        <c:pt idx="5521">
                          <c:v>112,568.90</c:v>
                        </c:pt>
                        <c:pt idx="5522">
                          <c:v>108,367.70</c:v>
                        </c:pt>
                        <c:pt idx="5523">
                          <c:v>108,818.10</c:v>
                        </c:pt>
                        <c:pt idx="5524">
                          <c:v>108,247.30</c:v>
                        </c:pt>
                        <c:pt idx="5525">
                          <c:v>109,241.60</c:v>
                        </c:pt>
                        <c:pt idx="5526">
                          <c:v>111,227.90</c:v>
                        </c:pt>
                        <c:pt idx="5527">
                          <c:v>111,716.50</c:v>
                        </c:pt>
                        <c:pt idx="5528">
                          <c:v>110,727.90</c:v>
                        </c:pt>
                        <c:pt idx="5529">
                          <c:v>110,660.10</c:v>
                        </c:pt>
                        <c:pt idx="5530">
                          <c:v>110,194.40</c:v>
                        </c:pt>
                        <c:pt idx="5531">
                          <c:v>111,140.90</c:v>
                        </c:pt>
                        <c:pt idx="5532">
                          <c:v>112,066.30</c:v>
                        </c:pt>
                        <c:pt idx="5533">
                          <c:v>111,517.10</c:v>
                        </c:pt>
                        <c:pt idx="5534">
                          <c:v>113,963.50</c:v>
                        </c:pt>
                        <c:pt idx="5535">
                          <c:v>115,490.50</c:v>
                        </c:pt>
                        <c:pt idx="5536">
                          <c:v>116,042.60</c:v>
                        </c:pt>
                        <c:pt idx="5537">
                          <c:v>115,924.80</c:v>
                        </c:pt>
                        <c:pt idx="5538">
                          <c:v>115,314.20</c:v>
                        </c:pt>
                        <c:pt idx="5539">
                          <c:v>115,362.10</c:v>
                        </c:pt>
                        <c:pt idx="5540">
                          <c:v>116,795.90</c:v>
                        </c:pt>
                        <c:pt idx="5541">
                          <c:v>116,426.50</c:v>
                        </c:pt>
                        <c:pt idx="5542">
                          <c:v>117,089.20</c:v>
                        </c:pt>
                        <c:pt idx="5543">
                          <c:v>115,649.00</c:v>
                        </c:pt>
                        <c:pt idx="5544">
                          <c:v>115,699.20</c:v>
                        </c:pt>
                        <c:pt idx="5545">
                          <c:v>115,243.30</c:v>
                        </c:pt>
                        <c:pt idx="5546">
                          <c:v>112,673.00</c:v>
                        </c:pt>
                        <c:pt idx="5547">
                          <c:v>112,002.90</c:v>
                        </c:pt>
                        <c:pt idx="5548">
                          <c:v>113,307.10</c:v>
                        </c:pt>
                        <c:pt idx="5549">
                          <c:v>109,012.40</c:v>
                        </c:pt>
                        <c:pt idx="5550">
                          <c:v>109,662.20</c:v>
                        </c:pt>
                        <c:pt idx="5551">
                          <c:v>109,652.80</c:v>
                        </c:pt>
                        <c:pt idx="5552">
                          <c:v>112,177.40</c:v>
                        </c:pt>
                        <c:pt idx="5553">
                          <c:v>114,355.40</c:v>
                        </c:pt>
                        <c:pt idx="5554">
                          <c:v>114,048.70</c:v>
                        </c:pt>
                        <c:pt idx="5555">
                          <c:v>118,577.10</c:v>
                        </c:pt>
                        <c:pt idx="5556">
                          <c:v>120,566.10</c:v>
                        </c:pt>
                        <c:pt idx="5557">
                          <c:v>122,224.80</c:v>
                        </c:pt>
                        <c:pt idx="5558">
                          <c:v>122,387.10</c:v>
                        </c:pt>
                        <c:pt idx="5559">
                          <c:v>123,475.50</c:v>
                        </c:pt>
                        <c:pt idx="5560">
                          <c:v>124,687.50</c:v>
                        </c:pt>
                        <c:pt idx="5561">
                          <c:v>121,356.70</c:v>
                        </c:pt>
                        <c:pt idx="5562">
                          <c:v>123,337.60</c:v>
                        </c:pt>
                        <c:pt idx="5563">
                          <c:v>121,666.60</c:v>
                        </c:pt>
                        <c:pt idx="5564">
                          <c:v>112,878.00</c:v>
                        </c:pt>
                        <c:pt idx="5565">
                          <c:v>110,670.90</c:v>
                        </c:pt>
                        <c:pt idx="5566">
                          <c:v>114,985.90</c:v>
                        </c:pt>
                        <c:pt idx="5567">
                          <c:v>115,174.80</c:v>
                        </c:pt>
                        <c:pt idx="5568">
                          <c:v>113,029.80</c:v>
                        </c:pt>
                        <c:pt idx="5569">
                          <c:v>110,767.40</c:v>
                        </c:pt>
                        <c:pt idx="5570">
                          <c:v>108,205.50</c:v>
                        </c:pt>
                        <c:pt idx="5571">
                          <c:v>106,469.40</c:v>
                        </c:pt>
                        <c:pt idx="5572">
                          <c:v>107,189.90</c:v>
                        </c:pt>
                        <c:pt idx="5573">
                          <c:v>108,656.30</c:v>
                        </c:pt>
                        <c:pt idx="5574">
                          <c:v>110,544.00</c:v>
                        </c:pt>
                        <c:pt idx="5575">
                          <c:v>108,336.40</c:v>
                        </c:pt>
                        <c:pt idx="5576">
                          <c:v>107,587.50</c:v>
                        </c:pt>
                        <c:pt idx="5577">
                          <c:v>110,078.90</c:v>
                        </c:pt>
                        <c:pt idx="5578">
                          <c:v>111,012.40</c:v>
                        </c:pt>
                        <c:pt idx="5579">
                          <c:v>111,646.00</c:v>
                        </c:pt>
                        <c:pt idx="5580">
                          <c:v>114,553.90</c:v>
                        </c:pt>
                        <c:pt idx="5581">
                          <c:v>114,110.30</c:v>
                        </c:pt>
                        <c:pt idx="5582">
                          <c:v>112,904.70</c:v>
                        </c:pt>
                        <c:pt idx="5583">
                          <c:v>110,024.90</c:v>
                        </c:pt>
                        <c:pt idx="5584">
                          <c:v>108,319.50</c:v>
                        </c:pt>
                        <c:pt idx="5585">
                          <c:v>109,602.70</c:v>
                        </c:pt>
                        <c:pt idx="5586">
                          <c:v>110,097.10</c:v>
                        </c:pt>
                        <c:pt idx="5587">
                          <c:v>110,566.90</c:v>
                        </c:pt>
                        <c:pt idx="5588">
                          <c:v>106,584.30</c:v>
                        </c:pt>
                        <c:pt idx="5589">
                          <c:v>101,500.80</c:v>
                        </c:pt>
                        <c:pt idx="5590">
                          <c:v>103,893.00</c:v>
                        </c:pt>
                        <c:pt idx="5591">
                          <c:v>101,330.30</c:v>
                        </c:pt>
                        <c:pt idx="5592">
                          <c:v>103,326.40</c:v>
                        </c:pt>
                        <c:pt idx="5593">
                          <c:v>102,311.30</c:v>
                        </c:pt>
                        <c:pt idx="5594">
                          <c:v>104,720.80</c:v>
                        </c:pt>
                        <c:pt idx="5595">
                          <c:v>106,003.20</c:v>
                        </c:pt>
                        <c:pt idx="5596">
                          <c:v>103,046.70</c:v>
                        </c:pt>
                        <c:pt idx="5597">
                          <c:v>101,652.80</c:v>
                        </c:pt>
                        <c:pt idx="5598">
                          <c:v>99,707.00</c:v>
                        </c:pt>
                        <c:pt idx="5599">
                          <c:v>94,557.50</c:v>
                        </c:pt>
                        <c:pt idx="5600">
                          <c:v>95,587.60</c:v>
                        </c:pt>
                        <c:pt idx="5601">
                          <c:v>94,259.80</c:v>
                        </c:pt>
                        <c:pt idx="5602">
                          <c:v>92,196.60</c:v>
                        </c:pt>
                        <c:pt idx="5603">
                          <c:v>92,962.30</c:v>
                        </c:pt>
                        <c:pt idx="5604">
                          <c:v>91,543.30</c:v>
                        </c:pt>
                        <c:pt idx="5605">
                          <c:v>86,610.60</c:v>
                        </c:pt>
                        <c:pt idx="5606">
                          <c:v>85,117.20</c:v>
                        </c:pt>
                        <c:pt idx="5607">
                          <c:v>84,729.00</c:v>
                        </c:pt>
                        <c:pt idx="5608">
                          <c:v>86,828.40</c:v>
                        </c:pt>
                        <c:pt idx="5609">
                          <c:v>88,296.10</c:v>
                        </c:pt>
                        <c:pt idx="5610">
                          <c:v>87,363.10</c:v>
                        </c:pt>
                        <c:pt idx="5611">
                          <c:v>90,497.80</c:v>
                        </c:pt>
                        <c:pt idx="5612">
                          <c:v>91,324.70</c:v>
                        </c:pt>
                        <c:pt idx="5613">
                          <c:v>90,894.70</c:v>
                        </c:pt>
                        <c:pt idx="5614">
                          <c:v>90,804.10</c:v>
                        </c:pt>
                        <c:pt idx="5615">
                          <c:v>90,372.20</c:v>
                        </c:pt>
                        <c:pt idx="5616">
                          <c:v>86,315.20</c:v>
                        </c:pt>
                        <c:pt idx="5617">
                          <c:v>91,286.80</c:v>
                        </c:pt>
                        <c:pt idx="5618">
                          <c:v>93,437.20</c:v>
                        </c:pt>
                        <c:pt idx="5619">
                          <c:v>92,082.80</c:v>
                        </c:pt>
                        <c:pt idx="5620">
                          <c:v>89,333.60</c:v>
                        </c:pt>
                        <c:pt idx="5621">
                          <c:v>89,209.80</c:v>
                        </c:pt>
                        <c:pt idx="5622">
                          <c:v>90,413.60</c:v>
                        </c:pt>
                        <c:pt idx="5623">
                          <c:v>90,636.10</c:v>
                        </c:pt>
                        <c:pt idx="5624">
                          <c:v>92,685.70</c:v>
                        </c:pt>
                        <c:pt idx="5625">
                          <c:v>92,005.00</c:v>
                        </c:pt>
                        <c:pt idx="5626">
                          <c:v>92,510.40</c:v>
                        </c:pt>
                        <c:pt idx="5627">
                          <c:v>90,272.00</c:v>
                        </c:pt>
                        <c:pt idx="5628">
                          <c:v>90,248.30</c:v>
                        </c:pt>
                        <c:pt idx="5629">
                          <c:v>88,154.40</c:v>
                        </c:pt>
                        <c:pt idx="5630">
                          <c:v>86,429.20</c:v>
                        </c:pt>
                        <c:pt idx="5631">
                          <c:v>87,859.50</c:v>
                        </c:pt>
                        <c:pt idx="5632">
                          <c:v>86,229.80</c:v>
                        </c:pt>
                        <c:pt idx="5633">
                          <c:v>85,509.00</c:v>
                        </c:pt>
                        <c:pt idx="5634">
                          <c:v>88,131.40</c:v>
                        </c:pt>
                        <c:pt idx="5635">
                          <c:v>88,364.10</c:v>
                        </c:pt>
                        <c:pt idx="5636">
                          <c:v>88,640.60</c:v>
                        </c:pt>
                        <c:pt idx="5637">
                          <c:v>88,550.60</c:v>
                        </c:pt>
                        <c:pt idx="5638">
                          <c:v>87,467.90</c:v>
                        </c:pt>
                        <c:pt idx="5639">
                          <c:v>87,656.80</c:v>
                        </c:pt>
                        <c:pt idx="5640">
                          <c:v>87,248.00</c:v>
                        </c:pt>
                        <c:pt idx="5641">
                          <c:v>87,357.60</c:v>
                        </c:pt>
                        <c:pt idx="5642">
                          <c:v>87,853.00</c:v>
                        </c:pt>
                        <c:pt idx="5643">
                          <c:v>87,912.00</c:v>
                        </c:pt>
                        <c:pt idx="5644">
                          <c:v>87,217.80</c:v>
                        </c:pt>
                        <c:pt idx="5645">
                          <c:v>88,469.50</c:v>
                        </c:pt>
                        <c:pt idx="5646">
                          <c:v>87,614.10</c:v>
                        </c:pt>
                        <c:pt idx="5647">
                          <c:v>88,812.20</c:v>
                        </c:pt>
                        <c:pt idx="5648">
                          <c:v>89,982.00</c:v>
                        </c:pt>
                        <c:pt idx="5649">
                          <c:v>90,621.90</c:v>
                        </c:pt>
                        <c:pt idx="5650">
                          <c:v>91,543.70</c:v>
                        </c:pt>
                        <c:pt idx="5651">
                          <c:v>93,862.10</c:v>
                        </c:pt>
                        <c:pt idx="5652">
                          <c:v>93,739.20</c:v>
                        </c:pt>
                        <c:pt idx="5653">
                          <c:v>91,342.60</c:v>
                        </c:pt>
                        <c:pt idx="5654">
                          <c:v>91,082.40</c:v>
                        </c:pt>
                        <c:pt idx="5655">
                          <c:v>90,605.40</c:v>
                        </c:pt>
                        <c:pt idx="5656">
                          <c:v>90,485.10</c:v>
                        </c:pt>
                        <c:pt idx="5657">
                          <c:v>90,935.40</c:v>
                        </c:pt>
                        <c:pt idx="5658">
                          <c:v>91,271.90</c:v>
                        </c:pt>
                        <c:pt idx="5659">
                          <c:v>95,395.50</c:v>
                        </c:pt>
                        <c:pt idx="5660">
                          <c:v>96,942.40</c:v>
                        </c:pt>
                        <c:pt idx="5661">
                          <c:v>95,585.70</c:v>
                        </c:pt>
                        <c:pt idx="5662">
                          <c:v>95,547.10</c:v>
                        </c:pt>
                        <c:pt idx="5663">
                          <c:v>95,141.40</c:v>
                        </c:pt>
                        <c:pt idx="5664">
                          <c:v>92,886.30</c:v>
                        </c:pt>
                        <c:pt idx="5665">
                          <c:v>92,617.80</c:v>
                        </c:pt>
                        <c:pt idx="5666">
                          <c:v>88,400.00</c:v>
                        </c:pt>
                        <c:pt idx="5667">
                          <c:v>89,433.10</c:v>
                        </c:pt>
                        <c:pt idx="5668">
                          <c:v>89,529.50</c:v>
                        </c:pt>
                        <c:pt idx="5669">
                          <c:v>89,576.80</c:v>
                        </c:pt>
                        <c:pt idx="5670">
                          <c:v>89,254.70</c:v>
                        </c:pt>
                        <c:pt idx="5671">
                          <c:v>86,644.30</c:v>
                        </c:pt>
                        <c:pt idx="5672">
                          <c:v>88,331.30</c:v>
                        </c:pt>
                        <c:pt idx="5673">
                          <c:v>89,224.50</c:v>
                        </c:pt>
                        <c:pt idx="5674">
                          <c:v>89,261.50</c:v>
                        </c:pt>
                        <c:pt idx="5675">
                          <c:v>84,657.00</c:v>
                        </c:pt>
                        <c:pt idx="5676">
                          <c:v>84,227.70</c:v>
                        </c:pt>
                        <c:pt idx="5677">
                          <c:v>78,720.60</c:v>
                        </c:pt>
                        <c:pt idx="5678">
                          <c:v>76,956.60</c:v>
                        </c:pt>
                        <c:pt idx="5679">
                          <c:v>78,725.60</c:v>
                        </c:pt>
                        <c:pt idx="5680">
                          <c:v>75,734.80</c:v>
                        </c:pt>
                      </c:lvl>
                      <c:lvl>
                        <c:pt idx="0">
                          <c:v>0.1</c:v>
                        </c:pt>
                        <c:pt idx="1">
                          <c:v>0.1</c:v>
                        </c:pt>
                        <c:pt idx="2">
                          <c:v>0.1</c:v>
                        </c:pt>
                        <c:pt idx="3">
                          <c:v>0.1</c:v>
                        </c:pt>
                        <c:pt idx="4">
                          <c:v>0.1</c:v>
                        </c:pt>
                        <c:pt idx="5">
                          <c:v>0.1</c:v>
                        </c:pt>
                        <c:pt idx="6">
                          <c:v>0.1</c:v>
                        </c:pt>
                        <c:pt idx="7">
                          <c:v>0.1</c:v>
                        </c:pt>
                        <c:pt idx="8">
                          <c:v>0.1</c:v>
                        </c:pt>
                        <c:pt idx="9">
                          <c:v>0.1</c:v>
                        </c:pt>
                        <c:pt idx="10">
                          <c:v>0.1</c:v>
                        </c:pt>
                        <c:pt idx="11">
                          <c:v>0.1</c:v>
                        </c:pt>
                        <c:pt idx="12">
                          <c:v>0.1</c:v>
                        </c:pt>
                        <c:pt idx="13">
                          <c:v>0.1</c:v>
                        </c:pt>
                        <c:pt idx="14">
                          <c:v>0.1</c:v>
                        </c:pt>
                        <c:pt idx="15">
                          <c:v>0.1</c:v>
                        </c:pt>
                        <c:pt idx="16">
                          <c:v>0.1</c:v>
                        </c:pt>
                        <c:pt idx="17">
                          <c:v>0.1</c:v>
                        </c:pt>
                        <c:pt idx="18">
                          <c:v>0.1</c:v>
                        </c:pt>
                        <c:pt idx="19">
                          <c:v>0.1</c:v>
                        </c:pt>
                        <c:pt idx="20">
                          <c:v>0.1</c:v>
                        </c:pt>
                        <c:pt idx="21">
                          <c:v>0.1</c:v>
                        </c:pt>
                        <c:pt idx="22">
                          <c:v>0.1</c:v>
                        </c:pt>
                        <c:pt idx="23">
                          <c:v>0.1</c:v>
                        </c:pt>
                        <c:pt idx="24">
                          <c:v>0.1</c:v>
                        </c:pt>
                        <c:pt idx="25">
                          <c:v>0.1</c:v>
                        </c:pt>
                        <c:pt idx="26">
                          <c:v>0.1</c:v>
                        </c:pt>
                        <c:pt idx="27">
                          <c:v>0.1</c:v>
                        </c:pt>
                        <c:pt idx="28">
                          <c:v>0.1</c:v>
                        </c:pt>
                        <c:pt idx="29">
                          <c:v>0.1</c:v>
                        </c:pt>
                        <c:pt idx="30">
                          <c:v>0.1</c:v>
                        </c:pt>
                        <c:pt idx="31">
                          <c:v>0.1</c:v>
                        </c:pt>
                        <c:pt idx="32">
                          <c:v>0.1</c:v>
                        </c:pt>
                        <c:pt idx="33">
                          <c:v>0.1</c:v>
                        </c:pt>
                        <c:pt idx="34">
                          <c:v>0.1</c:v>
                        </c:pt>
                        <c:pt idx="35">
                          <c:v>0.1</c:v>
                        </c:pt>
                        <c:pt idx="36">
                          <c:v>0.1</c:v>
                        </c:pt>
                        <c:pt idx="37">
                          <c:v>0.1</c:v>
                        </c:pt>
                        <c:pt idx="38">
                          <c:v>0.1</c:v>
                        </c:pt>
                        <c:pt idx="39">
                          <c:v>0.1</c:v>
                        </c:pt>
                        <c:pt idx="40">
                          <c:v>0.1</c:v>
                        </c:pt>
                        <c:pt idx="41">
                          <c:v>0.1</c:v>
                        </c:pt>
                        <c:pt idx="42">
                          <c:v>0.1</c:v>
                        </c:pt>
                        <c:pt idx="43">
                          <c:v>0.1</c:v>
                        </c:pt>
                        <c:pt idx="44">
                          <c:v>0.1</c:v>
                        </c:pt>
                        <c:pt idx="45">
                          <c:v>0.1</c:v>
                        </c:pt>
                        <c:pt idx="46">
                          <c:v>0.1</c:v>
                        </c:pt>
                        <c:pt idx="47">
                          <c:v>0.1</c:v>
                        </c:pt>
                        <c:pt idx="48">
                          <c:v>0.1</c:v>
                        </c:pt>
                        <c:pt idx="49">
                          <c:v>0.1</c:v>
                        </c:pt>
                        <c:pt idx="50">
                          <c:v>0.1</c:v>
                        </c:pt>
                        <c:pt idx="51">
                          <c:v>0.1</c:v>
                        </c:pt>
                        <c:pt idx="52">
                          <c:v>0.1</c:v>
                        </c:pt>
                        <c:pt idx="53">
                          <c:v>0.1</c:v>
                        </c:pt>
                        <c:pt idx="54">
                          <c:v>0.1</c:v>
                        </c:pt>
                        <c:pt idx="55">
                          <c:v>0.1</c:v>
                        </c:pt>
                        <c:pt idx="56">
                          <c:v>0.1</c:v>
                        </c:pt>
                        <c:pt idx="57">
                          <c:v>0.1</c:v>
                        </c:pt>
                        <c:pt idx="58">
                          <c:v>0.1</c:v>
                        </c:pt>
                        <c:pt idx="59">
                          <c:v>0.1</c:v>
                        </c:pt>
                        <c:pt idx="60">
                          <c:v>0.1</c:v>
                        </c:pt>
                        <c:pt idx="61">
                          <c:v>0.1</c:v>
                        </c:pt>
                        <c:pt idx="62">
                          <c:v>0.1</c:v>
                        </c:pt>
                        <c:pt idx="63">
                          <c:v>0.1</c:v>
                        </c:pt>
                        <c:pt idx="64">
                          <c:v>0.1</c:v>
                        </c:pt>
                        <c:pt idx="65">
                          <c:v>0.1</c:v>
                        </c:pt>
                        <c:pt idx="66">
                          <c:v>0.1</c:v>
                        </c:pt>
                        <c:pt idx="67">
                          <c:v>0.1</c:v>
                        </c:pt>
                        <c:pt idx="68">
                          <c:v>0.1</c:v>
                        </c:pt>
                        <c:pt idx="69">
                          <c:v>0.1</c:v>
                        </c:pt>
                        <c:pt idx="70">
                          <c:v>0.1</c:v>
                        </c:pt>
                        <c:pt idx="71">
                          <c:v>0.1</c:v>
                        </c:pt>
                        <c:pt idx="72">
                          <c:v>0.1</c:v>
                        </c:pt>
                        <c:pt idx="73">
                          <c:v>0.1</c:v>
                        </c:pt>
                        <c:pt idx="74">
                          <c:v>0.1</c:v>
                        </c:pt>
                        <c:pt idx="75">
                          <c:v>0.1</c:v>
                        </c:pt>
                        <c:pt idx="76">
                          <c:v>0.1</c:v>
                        </c:pt>
                        <c:pt idx="77">
                          <c:v>0.1</c:v>
                        </c:pt>
                        <c:pt idx="78">
                          <c:v>0.1</c:v>
                        </c:pt>
                        <c:pt idx="79">
                          <c:v>0.1</c:v>
                        </c:pt>
                        <c:pt idx="80">
                          <c:v>0.1</c:v>
                        </c:pt>
                        <c:pt idx="81">
                          <c:v>0.1</c:v>
                        </c:pt>
                        <c:pt idx="82">
                          <c:v>0.1</c:v>
                        </c:pt>
                        <c:pt idx="83">
                          <c:v>0.1</c:v>
                        </c:pt>
                        <c:pt idx="84">
                          <c:v>0.1</c:v>
                        </c:pt>
                        <c:pt idx="85">
                          <c:v>0.1</c:v>
                        </c:pt>
                        <c:pt idx="86">
                          <c:v>0.1</c:v>
                        </c:pt>
                        <c:pt idx="87">
                          <c:v>0.1</c:v>
                        </c:pt>
                        <c:pt idx="88">
                          <c:v>0.1</c:v>
                        </c:pt>
                        <c:pt idx="89">
                          <c:v>0.1</c:v>
                        </c:pt>
                        <c:pt idx="90">
                          <c:v>0.1</c:v>
                        </c:pt>
                        <c:pt idx="91">
                          <c:v>0.1</c:v>
                        </c:pt>
                        <c:pt idx="92">
                          <c:v>0.1</c:v>
                        </c:pt>
                        <c:pt idx="93">
                          <c:v>0.1</c:v>
                        </c:pt>
                        <c:pt idx="94">
                          <c:v>0.1</c:v>
                        </c:pt>
                        <c:pt idx="95">
                          <c:v>0.1</c:v>
                        </c:pt>
                        <c:pt idx="96">
                          <c:v>0.1</c:v>
                        </c:pt>
                        <c:pt idx="97">
                          <c:v>0.1</c:v>
                        </c:pt>
                        <c:pt idx="98">
                          <c:v>0.1</c:v>
                        </c:pt>
                        <c:pt idx="99">
                          <c:v>0.1</c:v>
                        </c:pt>
                        <c:pt idx="100">
                          <c:v>0.2</c:v>
                        </c:pt>
                        <c:pt idx="101">
                          <c:v>0.2</c:v>
                        </c:pt>
                        <c:pt idx="102">
                          <c:v>0.2</c:v>
                        </c:pt>
                        <c:pt idx="103">
                          <c:v>0.2</c:v>
                        </c:pt>
                        <c:pt idx="104">
                          <c:v>0.2</c:v>
                        </c:pt>
                        <c:pt idx="105">
                          <c:v>0.2</c:v>
                        </c:pt>
                        <c:pt idx="106">
                          <c:v>0.2</c:v>
                        </c:pt>
                        <c:pt idx="107">
                          <c:v>0.2</c:v>
                        </c:pt>
                        <c:pt idx="108">
                          <c:v>0.2</c:v>
                        </c:pt>
                        <c:pt idx="109">
                          <c:v>0.2</c:v>
                        </c:pt>
                        <c:pt idx="110">
                          <c:v>0.3</c:v>
                        </c:pt>
                        <c:pt idx="111">
                          <c:v>0.4</c:v>
                        </c:pt>
                        <c:pt idx="112">
                          <c:v>0.3</c:v>
                        </c:pt>
                        <c:pt idx="113">
                          <c:v>0.2</c:v>
                        </c:pt>
                        <c:pt idx="114">
                          <c:v>0.2</c:v>
                        </c:pt>
                        <c:pt idx="115">
                          <c:v>0.2</c:v>
                        </c:pt>
                        <c:pt idx="116">
                          <c:v>0.2</c:v>
                        </c:pt>
                        <c:pt idx="117">
                          <c:v>0.3</c:v>
                        </c:pt>
                        <c:pt idx="118">
                          <c:v>0.3</c:v>
                        </c:pt>
                        <c:pt idx="119">
                          <c:v>0.3</c:v>
                        </c:pt>
                        <c:pt idx="120">
                          <c:v>0.3</c:v>
                        </c:pt>
                        <c:pt idx="121">
                          <c:v>0.2</c:v>
                        </c:pt>
                        <c:pt idx="122">
                          <c:v>0.2</c:v>
                        </c:pt>
                        <c:pt idx="123">
                          <c:v>0.3</c:v>
                        </c:pt>
                        <c:pt idx="124">
                          <c:v>0.3</c:v>
                        </c:pt>
                        <c:pt idx="125">
                          <c:v>0.3</c:v>
                        </c:pt>
                        <c:pt idx="126">
                          <c:v>0.3</c:v>
                        </c:pt>
                        <c:pt idx="127">
                          <c:v>0.3</c:v>
                        </c:pt>
                        <c:pt idx="128">
                          <c:v>0.3</c:v>
                        </c:pt>
                        <c:pt idx="129">
                          <c:v>0.3</c:v>
                        </c:pt>
                        <c:pt idx="130">
                          <c:v>0.3</c:v>
                        </c:pt>
                        <c:pt idx="131">
                          <c:v>0.3</c:v>
                        </c:pt>
                        <c:pt idx="132">
                          <c:v>0.3</c:v>
                        </c:pt>
                        <c:pt idx="133">
                          <c:v>0.3</c:v>
                        </c:pt>
                        <c:pt idx="134">
                          <c:v>0.2</c:v>
                        </c:pt>
                        <c:pt idx="135">
                          <c:v>0.2</c:v>
                        </c:pt>
                        <c:pt idx="136">
                          <c:v>0.2</c:v>
                        </c:pt>
                        <c:pt idx="137">
                          <c:v>0.3</c:v>
                        </c:pt>
                        <c:pt idx="138">
                          <c:v>0.3</c:v>
                        </c:pt>
                        <c:pt idx="139">
                          <c:v>0.2</c:v>
                        </c:pt>
                        <c:pt idx="140">
                          <c:v>0.2</c:v>
                        </c:pt>
                        <c:pt idx="141">
                          <c:v>0.2</c:v>
                        </c:pt>
                        <c:pt idx="142">
                          <c:v>0.2</c:v>
                        </c:pt>
                        <c:pt idx="143">
                          <c:v>0.2</c:v>
                        </c:pt>
                        <c:pt idx="144">
                          <c:v>0.2</c:v>
                        </c:pt>
                        <c:pt idx="145">
                          <c:v>0.2</c:v>
                        </c:pt>
                        <c:pt idx="146">
                          <c:v>0.2</c:v>
                        </c:pt>
                        <c:pt idx="147">
                          <c:v>0.2</c:v>
                        </c:pt>
                        <c:pt idx="148">
                          <c:v>0.2</c:v>
                        </c:pt>
                        <c:pt idx="149">
                          <c:v>0.2</c:v>
                        </c:pt>
                        <c:pt idx="150">
                          <c:v>0.2</c:v>
                        </c:pt>
                        <c:pt idx="151">
                          <c:v>0.3</c:v>
                        </c:pt>
                        <c:pt idx="152">
                          <c:v>0.2</c:v>
                        </c:pt>
                        <c:pt idx="153">
                          <c:v>0.2</c:v>
                        </c:pt>
                        <c:pt idx="154">
                          <c:v>0.2</c:v>
                        </c:pt>
                        <c:pt idx="155">
                          <c:v>0.3</c:v>
                        </c:pt>
                        <c:pt idx="156">
                          <c:v>0.2</c:v>
                        </c:pt>
                        <c:pt idx="157">
                          <c:v>0.3</c:v>
                        </c:pt>
                        <c:pt idx="158">
                          <c:v>0.3</c:v>
                        </c:pt>
                        <c:pt idx="159">
                          <c:v>0.2</c:v>
                        </c:pt>
                        <c:pt idx="160">
                          <c:v>0.2</c:v>
                        </c:pt>
                        <c:pt idx="161">
                          <c:v>0.3</c:v>
                        </c:pt>
                        <c:pt idx="162">
                          <c:v>0.3</c:v>
                        </c:pt>
                        <c:pt idx="163">
                          <c:v>0.3</c:v>
                        </c:pt>
                        <c:pt idx="164">
                          <c:v>0.3</c:v>
                        </c:pt>
                        <c:pt idx="165">
                          <c:v>0.3</c:v>
                        </c:pt>
                        <c:pt idx="166">
                          <c:v>0.3</c:v>
                        </c:pt>
                        <c:pt idx="167">
                          <c:v>0.3</c:v>
                        </c:pt>
                        <c:pt idx="168">
                          <c:v>0.3</c:v>
                        </c:pt>
                        <c:pt idx="169">
                          <c:v>0.3</c:v>
                        </c:pt>
                        <c:pt idx="170">
                          <c:v>0.3</c:v>
                        </c:pt>
                        <c:pt idx="171">
                          <c:v>0.3</c:v>
                        </c:pt>
                        <c:pt idx="172">
                          <c:v>0.3</c:v>
                        </c:pt>
                        <c:pt idx="173">
                          <c:v>0.3</c:v>
                        </c:pt>
                        <c:pt idx="174">
                          <c:v>0.3</c:v>
                        </c:pt>
                        <c:pt idx="175">
                          <c:v>0.3</c:v>
                        </c:pt>
                        <c:pt idx="176">
                          <c:v>0.3</c:v>
                        </c:pt>
                        <c:pt idx="177">
                          <c:v>0.3</c:v>
                        </c:pt>
                        <c:pt idx="178">
                          <c:v>0.3</c:v>
                        </c:pt>
                        <c:pt idx="179">
                          <c:v>0.3</c:v>
                        </c:pt>
                        <c:pt idx="180">
                          <c:v>0.4</c:v>
                        </c:pt>
                        <c:pt idx="181">
                          <c:v>0.4</c:v>
                        </c:pt>
                        <c:pt idx="182">
                          <c:v>0.4</c:v>
                        </c:pt>
                        <c:pt idx="183">
                          <c:v>0.3</c:v>
                        </c:pt>
                        <c:pt idx="184">
                          <c:v>0.3</c:v>
                        </c:pt>
                        <c:pt idx="185">
                          <c:v>0.3</c:v>
                        </c:pt>
                        <c:pt idx="186">
                          <c:v>0.4</c:v>
                        </c:pt>
                        <c:pt idx="187">
                          <c:v>0.4</c:v>
                        </c:pt>
                        <c:pt idx="188">
                          <c:v>0.4</c:v>
                        </c:pt>
                        <c:pt idx="189">
                          <c:v>0.4</c:v>
                        </c:pt>
                        <c:pt idx="190">
                          <c:v>0.4</c:v>
                        </c:pt>
                        <c:pt idx="191">
                          <c:v>0.4</c:v>
                        </c:pt>
                        <c:pt idx="192">
                          <c:v>0.4</c:v>
                        </c:pt>
                        <c:pt idx="193">
                          <c:v>0.4</c:v>
                        </c:pt>
                        <c:pt idx="194">
                          <c:v>0.4</c:v>
                        </c:pt>
                        <c:pt idx="195">
                          <c:v>0.4</c:v>
                        </c:pt>
                        <c:pt idx="196">
                          <c:v>0.5</c:v>
                        </c:pt>
                        <c:pt idx="197">
                          <c:v>0.5</c:v>
                        </c:pt>
                        <c:pt idx="198">
                          <c:v>0.7</c:v>
                        </c:pt>
                        <c:pt idx="199">
                          <c:v>0.7</c:v>
                        </c:pt>
                        <c:pt idx="200">
                          <c:v>0.7</c:v>
                        </c:pt>
                        <c:pt idx="201">
                          <c:v>0.8</c:v>
                        </c:pt>
                        <c:pt idx="202">
                          <c:v>0.9</c:v>
                        </c:pt>
                        <c:pt idx="203">
                          <c:v>0.9</c:v>
                        </c:pt>
                        <c:pt idx="204">
                          <c:v>0.9</c:v>
                        </c:pt>
                        <c:pt idx="205">
                          <c:v>0.9</c:v>
                        </c:pt>
                        <c:pt idx="206">
                          <c:v>1.1</c:v>
                        </c:pt>
                        <c:pt idx="207">
                          <c:v>1</c:v>
                        </c:pt>
                        <c:pt idx="208">
                          <c:v>1.1</c:v>
                        </c:pt>
                        <c:pt idx="209">
                          <c:v>1.1</c:v>
                        </c:pt>
                        <c:pt idx="210">
                          <c:v>1</c:v>
                        </c:pt>
                        <c:pt idx="211">
                          <c:v>1.1</c:v>
                        </c:pt>
                        <c:pt idx="212">
                          <c:v>1</c:v>
                        </c:pt>
                        <c:pt idx="213">
                          <c:v>1</c:v>
                        </c:pt>
                        <c:pt idx="214">
                          <c:v>1</c:v>
                        </c:pt>
                        <c:pt idx="215">
                          <c:v>0.9</c:v>
                        </c:pt>
                        <c:pt idx="216">
                          <c:v>0.9</c:v>
                        </c:pt>
                        <c:pt idx="217">
                          <c:v>0.9</c:v>
                        </c:pt>
                        <c:pt idx="218">
                          <c:v>0.8</c:v>
                        </c:pt>
                        <c:pt idx="219">
                          <c:v>0.9</c:v>
                        </c:pt>
                        <c:pt idx="220">
                          <c:v>0.9</c:v>
                        </c:pt>
                        <c:pt idx="221">
                          <c:v>1</c:v>
                        </c:pt>
                        <c:pt idx="222">
                          <c:v>0.9</c:v>
                        </c:pt>
                        <c:pt idx="223">
                          <c:v>1</c:v>
                        </c:pt>
                        <c:pt idx="224">
                          <c:v>0.9</c:v>
                        </c:pt>
                        <c:pt idx="225">
                          <c:v>0.9</c:v>
                        </c:pt>
                        <c:pt idx="226">
                          <c:v>0.9</c:v>
                        </c:pt>
                        <c:pt idx="227">
                          <c:v>0.9</c:v>
                        </c:pt>
                        <c:pt idx="228">
                          <c:v>0.9</c:v>
                        </c:pt>
                        <c:pt idx="229">
                          <c:v>0.9</c:v>
                        </c:pt>
                        <c:pt idx="230">
                          <c:v>0.9</c:v>
                        </c:pt>
                        <c:pt idx="231">
                          <c:v>0.9</c:v>
                        </c:pt>
                        <c:pt idx="232">
                          <c:v>0.9</c:v>
                        </c:pt>
                        <c:pt idx="233">
                          <c:v>0.9</c:v>
                        </c:pt>
                        <c:pt idx="234">
                          <c:v>0.9</c:v>
                        </c:pt>
                        <c:pt idx="235">
                          <c:v>0.9</c:v>
                        </c:pt>
                        <c:pt idx="236">
                          <c:v>0.9</c:v>
                        </c:pt>
                        <c:pt idx="237">
                          <c:v>0.9</c:v>
                        </c:pt>
                        <c:pt idx="238">
                          <c:v>0.9</c:v>
                        </c:pt>
                        <c:pt idx="239">
                          <c:v>0.9</c:v>
                        </c:pt>
                        <c:pt idx="240">
                          <c:v>0.9</c:v>
                        </c:pt>
                        <c:pt idx="241">
                          <c:v>0.9</c:v>
                        </c:pt>
                        <c:pt idx="242">
                          <c:v>0.8</c:v>
                        </c:pt>
                        <c:pt idx="243">
                          <c:v>0.8</c:v>
                        </c:pt>
                        <c:pt idx="244">
                          <c:v>0.8</c:v>
                        </c:pt>
                        <c:pt idx="245">
                          <c:v>0.7</c:v>
                        </c:pt>
                        <c:pt idx="246">
                          <c:v>0.8</c:v>
                        </c:pt>
                        <c:pt idx="247">
                          <c:v>0.8</c:v>
                        </c:pt>
                        <c:pt idx="248">
                          <c:v>0.8</c:v>
                        </c:pt>
                        <c:pt idx="249">
                          <c:v>0.9</c:v>
                        </c:pt>
                        <c:pt idx="250">
                          <c:v>0.9</c:v>
                        </c:pt>
                        <c:pt idx="251">
                          <c:v>0.9</c:v>
                        </c:pt>
                        <c:pt idx="252">
                          <c:v>0.8</c:v>
                        </c:pt>
                        <c:pt idx="253">
                          <c:v>0.8</c:v>
                        </c:pt>
                        <c:pt idx="254">
                          <c:v>0.8</c:v>
                        </c:pt>
                        <c:pt idx="255">
                          <c:v>0.8</c:v>
                        </c:pt>
                        <c:pt idx="256">
                          <c:v>0.8</c:v>
                        </c:pt>
                        <c:pt idx="257">
                          <c:v>0.8</c:v>
                        </c:pt>
                        <c:pt idx="258">
                          <c:v>0.8</c:v>
                        </c:pt>
                        <c:pt idx="259">
                          <c:v>0.8</c:v>
                        </c:pt>
                        <c:pt idx="260">
                          <c:v>0.7</c:v>
                        </c:pt>
                        <c:pt idx="261">
                          <c:v>0.7</c:v>
                        </c:pt>
                        <c:pt idx="262">
                          <c:v>0.7</c:v>
                        </c:pt>
                        <c:pt idx="263">
                          <c:v>0.8</c:v>
                        </c:pt>
                        <c:pt idx="264">
                          <c:v>0.8</c:v>
                        </c:pt>
                        <c:pt idx="265">
                          <c:v>0.7</c:v>
                        </c:pt>
                        <c:pt idx="266">
                          <c:v>0.7</c:v>
                        </c:pt>
                        <c:pt idx="267">
                          <c:v>0.8</c:v>
                        </c:pt>
                        <c:pt idx="268">
                          <c:v>0.9</c:v>
                        </c:pt>
                        <c:pt idx="269">
                          <c:v>0.9</c:v>
                        </c:pt>
                        <c:pt idx="270">
                          <c:v>1</c:v>
                        </c:pt>
                        <c:pt idx="271">
                          <c:v>1</c:v>
                        </c:pt>
                        <c:pt idx="272">
                          <c:v>1</c:v>
                        </c:pt>
                        <c:pt idx="273">
                          <c:v>1.1</c:v>
                        </c:pt>
                        <c:pt idx="274">
                          <c:v>1.2</c:v>
                        </c:pt>
                        <c:pt idx="275">
                          <c:v>1.2</c:v>
                        </c:pt>
                        <c:pt idx="276">
                          <c:v>1.1</c:v>
                        </c:pt>
                        <c:pt idx="277">
                          <c:v>1.2</c:v>
                        </c:pt>
                        <c:pt idx="278">
                          <c:v>1.4</c:v>
                        </c:pt>
                        <c:pt idx="279">
                          <c:v>1.7</c:v>
                        </c:pt>
                        <c:pt idx="280">
                          <c:v>1.6</c:v>
                        </c:pt>
                        <c:pt idx="281">
                          <c:v>1.6</c:v>
                        </c:pt>
                        <c:pt idx="282">
                          <c:v>1.8</c:v>
                        </c:pt>
                        <c:pt idx="283">
                          <c:v>1.9</c:v>
                        </c:pt>
                        <c:pt idx="284">
                          <c:v>2.2</c:v>
                        </c:pt>
                        <c:pt idx="285">
                          <c:v>2.9</c:v>
                        </c:pt>
                        <c:pt idx="286">
                          <c:v>3.5</c:v>
                        </c:pt>
                        <c:pt idx="287">
                          <c:v>3</c:v>
                        </c:pt>
                        <c:pt idx="288">
                          <c:v>3.2</c:v>
                        </c:pt>
                        <c:pt idx="289">
                          <c:v>3.4</c:v>
                        </c:pt>
                        <c:pt idx="290">
                          <c:v>3.4</c:v>
                        </c:pt>
                        <c:pt idx="291">
                          <c:v>3.3</c:v>
                        </c:pt>
                        <c:pt idx="292">
                          <c:v>3.5</c:v>
                        </c:pt>
                        <c:pt idx="293">
                          <c:v>3.6</c:v>
                        </c:pt>
                        <c:pt idx="294">
                          <c:v>3.9</c:v>
                        </c:pt>
                        <c:pt idx="295">
                          <c:v>3.8</c:v>
                        </c:pt>
                        <c:pt idx="296">
                          <c:v>5.8</c:v>
                        </c:pt>
                        <c:pt idx="297">
                          <c:v>5.5</c:v>
                        </c:pt>
                        <c:pt idx="298">
                          <c:v>6.3</c:v>
                        </c:pt>
                        <c:pt idx="299">
                          <c:v>8.2</c:v>
                        </c:pt>
                        <c:pt idx="300">
                          <c:v>7.2</c:v>
                        </c:pt>
                        <c:pt idx="301">
                          <c:v>7</c:v>
                        </c:pt>
                        <c:pt idx="302">
                          <c:v>8</c:v>
                        </c:pt>
                        <c:pt idx="303">
                          <c:v>7.2</c:v>
                        </c:pt>
                        <c:pt idx="304">
                          <c:v>6.9</c:v>
                        </c:pt>
                        <c:pt idx="305">
                          <c:v>6.8</c:v>
                        </c:pt>
                        <c:pt idx="306">
                          <c:v>5.6</c:v>
                        </c:pt>
                        <c:pt idx="307">
                          <c:v>6.1</c:v>
                        </c:pt>
                        <c:pt idx="308">
                          <c:v>6.7</c:v>
                        </c:pt>
                        <c:pt idx="309">
                          <c:v>7.2</c:v>
                        </c:pt>
                        <c:pt idx="310">
                          <c:v>7.4</c:v>
                        </c:pt>
                        <c:pt idx="311">
                          <c:v>8.4</c:v>
                        </c:pt>
                        <c:pt idx="312">
                          <c:v>8.8</c:v>
                        </c:pt>
                        <c:pt idx="313">
                          <c:v>8.5</c:v>
                        </c:pt>
                        <c:pt idx="314">
                          <c:v>8.3</c:v>
                        </c:pt>
                        <c:pt idx="315">
                          <c:v>8.4</c:v>
                        </c:pt>
                        <c:pt idx="316">
                          <c:v>8.8</c:v>
                        </c:pt>
                        <c:pt idx="317">
                          <c:v>8.7</c:v>
                        </c:pt>
                        <c:pt idx="318">
                          <c:v>9.6</c:v>
                        </c:pt>
                        <c:pt idx="319">
                          <c:v>10.6</c:v>
                        </c:pt>
                        <c:pt idx="320">
                          <c:v>14.3</c:v>
                        </c:pt>
                        <c:pt idx="321">
                          <c:v>18.9</c:v>
                        </c:pt>
                        <c:pt idx="322">
                          <c:v>16.7</c:v>
                        </c:pt>
                        <c:pt idx="323">
                          <c:v>18.5</c:v>
                        </c:pt>
                        <c:pt idx="324">
                          <c:v>23.9</c:v>
                        </c:pt>
                        <c:pt idx="325">
                          <c:v>29.6</c:v>
                        </c:pt>
                        <c:pt idx="326">
                          <c:v>28.9</c:v>
                        </c:pt>
                        <c:pt idx="327">
                          <c:v>24</c:v>
                        </c:pt>
                        <c:pt idx="328">
                          <c:v>14.6</c:v>
                        </c:pt>
                        <c:pt idx="329">
                          <c:v>18.5</c:v>
                        </c:pt>
                        <c:pt idx="330">
                          <c:v>19.8</c:v>
                        </c:pt>
                        <c:pt idx="331">
                          <c:v>19.3</c:v>
                        </c:pt>
                        <c:pt idx="332">
                          <c:v>19.5</c:v>
                        </c:pt>
                        <c:pt idx="333">
                          <c:v>17</c:v>
                        </c:pt>
                        <c:pt idx="334">
                          <c:v>15.7</c:v>
                        </c:pt>
                        <c:pt idx="335">
                          <c:v>16.9</c:v>
                        </c:pt>
                        <c:pt idx="336">
                          <c:v>17.5</c:v>
                        </c:pt>
                        <c:pt idx="337">
                          <c:v>17.5</c:v>
                        </c:pt>
                        <c:pt idx="338">
                          <c:v>17.5</c:v>
                        </c:pt>
                        <c:pt idx="339">
                          <c:v>17.5</c:v>
                        </c:pt>
                        <c:pt idx="340">
                          <c:v>17.5</c:v>
                        </c:pt>
                        <c:pt idx="341">
                          <c:v>17.5</c:v>
                        </c:pt>
                        <c:pt idx="342">
                          <c:v>17.5</c:v>
                        </c:pt>
                        <c:pt idx="343">
                          <c:v>16.5</c:v>
                        </c:pt>
                        <c:pt idx="344">
                          <c:v>16.8</c:v>
                        </c:pt>
                        <c:pt idx="345">
                          <c:v>17</c:v>
                        </c:pt>
                        <c:pt idx="346">
                          <c:v>16.9</c:v>
                        </c:pt>
                        <c:pt idx="347">
                          <c:v>16.1</c:v>
                        </c:pt>
                        <c:pt idx="348">
                          <c:v>15.4</c:v>
                        </c:pt>
                        <c:pt idx="349">
                          <c:v>15.4</c:v>
                        </c:pt>
                        <c:pt idx="350">
                          <c:v>15.4</c:v>
                        </c:pt>
                        <c:pt idx="351">
                          <c:v>13.9</c:v>
                        </c:pt>
                        <c:pt idx="352">
                          <c:v>12.9</c:v>
                        </c:pt>
                        <c:pt idx="353">
                          <c:v>14.8</c:v>
                        </c:pt>
                        <c:pt idx="354">
                          <c:v>14.8</c:v>
                        </c:pt>
                        <c:pt idx="355">
                          <c:v>14.3</c:v>
                        </c:pt>
                        <c:pt idx="356">
                          <c:v>14.4</c:v>
                        </c:pt>
                        <c:pt idx="357">
                          <c:v>14.9</c:v>
                        </c:pt>
                        <c:pt idx="358">
                          <c:v>14.2</c:v>
                        </c:pt>
                        <c:pt idx="359">
                          <c:v>14</c:v>
                        </c:pt>
                        <c:pt idx="360">
                          <c:v>13.9</c:v>
                        </c:pt>
                        <c:pt idx="361">
                          <c:v>14</c:v>
                        </c:pt>
                        <c:pt idx="362">
                          <c:v>13.8</c:v>
                        </c:pt>
                        <c:pt idx="363">
                          <c:v>13.7</c:v>
                        </c:pt>
                        <c:pt idx="364">
                          <c:v>13.2</c:v>
                        </c:pt>
                        <c:pt idx="365">
                          <c:v>13.5</c:v>
                        </c:pt>
                        <c:pt idx="366">
                          <c:v>13.9</c:v>
                        </c:pt>
                        <c:pt idx="367">
                          <c:v>13.7</c:v>
                        </c:pt>
                        <c:pt idx="368">
                          <c:v>13.6</c:v>
                        </c:pt>
                        <c:pt idx="369">
                          <c:v>13.7</c:v>
                        </c:pt>
                        <c:pt idx="370">
                          <c:v>13.7</c:v>
                        </c:pt>
                        <c:pt idx="371">
                          <c:v>14</c:v>
                        </c:pt>
                        <c:pt idx="372">
                          <c:v>14.1</c:v>
                        </c:pt>
                        <c:pt idx="373">
                          <c:v>13.9</c:v>
                        </c:pt>
                        <c:pt idx="374">
                          <c:v>13.9</c:v>
                        </c:pt>
                        <c:pt idx="375">
                          <c:v>13.5</c:v>
                        </c:pt>
                        <c:pt idx="376">
                          <c:v>13.5</c:v>
                        </c:pt>
                        <c:pt idx="377">
                          <c:v>13.5</c:v>
                        </c:pt>
                        <c:pt idx="378">
                          <c:v>13.4</c:v>
                        </c:pt>
                        <c:pt idx="379">
                          <c:v>13.1</c:v>
                        </c:pt>
                        <c:pt idx="380">
                          <c:v>12.1</c:v>
                        </c:pt>
                        <c:pt idx="381">
                          <c:v>9.3</c:v>
                        </c:pt>
                        <c:pt idx="382">
                          <c:v>10.8</c:v>
                        </c:pt>
                        <c:pt idx="383">
                          <c:v>9.8</c:v>
                        </c:pt>
                        <c:pt idx="384">
                          <c:v>6.6</c:v>
                        </c:pt>
                        <c:pt idx="385">
                          <c:v>7.9</c:v>
                        </c:pt>
                        <c:pt idx="386">
                          <c:v>7.8</c:v>
                        </c:pt>
                        <c:pt idx="387">
                          <c:v>10</c:v>
                        </c:pt>
                        <c:pt idx="388">
                          <c:v>10</c:v>
                        </c:pt>
                        <c:pt idx="389">
                          <c:v>9.5</c:v>
                        </c:pt>
                        <c:pt idx="390">
                          <c:v>9.5</c:v>
                        </c:pt>
                        <c:pt idx="391">
                          <c:v>10.1</c:v>
                        </c:pt>
                        <c:pt idx="392">
                          <c:v>10.8</c:v>
                        </c:pt>
                        <c:pt idx="393">
                          <c:v>11.1</c:v>
                        </c:pt>
                        <c:pt idx="394">
                          <c:v>11</c:v>
                        </c:pt>
                        <c:pt idx="395">
                          <c:v>10.9</c:v>
                        </c:pt>
                        <c:pt idx="396">
                          <c:v>10.8</c:v>
                        </c:pt>
                        <c:pt idx="397">
                          <c:v>11.6</c:v>
                        </c:pt>
                        <c:pt idx="398">
                          <c:v>11.4</c:v>
                        </c:pt>
                        <c:pt idx="399">
                          <c:v>11.3</c:v>
                        </c:pt>
                        <c:pt idx="400">
                          <c:v>10.9</c:v>
                        </c:pt>
                        <c:pt idx="401">
                          <c:v>10.9</c:v>
                        </c:pt>
                        <c:pt idx="402">
                          <c:v>10.9</c:v>
                        </c:pt>
                        <c:pt idx="403">
                          <c:v>9.7</c:v>
                        </c:pt>
                        <c:pt idx="404">
                          <c:v>8.2</c:v>
                        </c:pt>
                        <c:pt idx="405">
                          <c:v>8.6</c:v>
                        </c:pt>
                        <c:pt idx="406">
                          <c:v>9.1</c:v>
                        </c:pt>
                        <c:pt idx="407">
                          <c:v>9</c:v>
                        </c:pt>
                        <c:pt idx="408">
                          <c:v>8.8</c:v>
                        </c:pt>
                        <c:pt idx="409">
                          <c:v>8.2</c:v>
                        </c:pt>
                        <c:pt idx="410">
                          <c:v>8.2</c:v>
                        </c:pt>
                        <c:pt idx="411">
                          <c:v>8.6</c:v>
                        </c:pt>
                        <c:pt idx="412">
                          <c:v>8.5</c:v>
                        </c:pt>
                        <c:pt idx="413">
                          <c:v>8.2</c:v>
                        </c:pt>
                        <c:pt idx="414">
                          <c:v>7.6</c:v>
                        </c:pt>
                        <c:pt idx="415">
                          <c:v>6.9</c:v>
                        </c:pt>
                        <c:pt idx="416">
                          <c:v>7.2</c:v>
                        </c:pt>
                        <c:pt idx="417">
                          <c:v>6.5</c:v>
                        </c:pt>
                        <c:pt idx="418">
                          <c:v>5</c:v>
                        </c:pt>
                        <c:pt idx="419">
                          <c:v>4.8</c:v>
                        </c:pt>
                        <c:pt idx="420">
                          <c:v>5.9</c:v>
                        </c:pt>
                        <c:pt idx="421">
                          <c:v>6.1</c:v>
                        </c:pt>
                        <c:pt idx="422">
                          <c:v>5.8</c:v>
                        </c:pt>
                        <c:pt idx="423">
                          <c:v>5.6</c:v>
                        </c:pt>
                        <c:pt idx="424">
                          <c:v>4.8</c:v>
                        </c:pt>
                        <c:pt idx="425">
                          <c:v>4.8</c:v>
                        </c:pt>
                        <c:pt idx="426">
                          <c:v>4.8</c:v>
                        </c:pt>
                        <c:pt idx="427">
                          <c:v>5.2</c:v>
                        </c:pt>
                        <c:pt idx="428">
                          <c:v>5.5</c:v>
                        </c:pt>
                        <c:pt idx="429">
                          <c:v>6.1</c:v>
                        </c:pt>
                        <c:pt idx="430">
                          <c:v>5.6</c:v>
                        </c:pt>
                        <c:pt idx="431">
                          <c:v>5.4</c:v>
                        </c:pt>
                        <c:pt idx="432">
                          <c:v>5.6</c:v>
                        </c:pt>
                        <c:pt idx="433">
                          <c:v>5.5</c:v>
                        </c:pt>
                        <c:pt idx="434">
                          <c:v>5.3</c:v>
                        </c:pt>
                        <c:pt idx="435">
                          <c:v>4.9</c:v>
                        </c:pt>
                        <c:pt idx="436">
                          <c:v>4.9</c:v>
                        </c:pt>
                        <c:pt idx="437">
                          <c:v>4.8</c:v>
                        </c:pt>
                        <c:pt idx="438">
                          <c:v>4.8</c:v>
                        </c:pt>
                        <c:pt idx="439">
                          <c:v>5.1</c:v>
                        </c:pt>
                        <c:pt idx="440">
                          <c:v>5</c:v>
                        </c:pt>
                        <c:pt idx="441">
                          <c:v>5</c:v>
                        </c:pt>
                        <c:pt idx="442">
                          <c:v>5</c:v>
                        </c:pt>
                        <c:pt idx="443">
                          <c:v>5</c:v>
                        </c:pt>
                        <c:pt idx="444">
                          <c:v>4.9</c:v>
                        </c:pt>
                        <c:pt idx="445">
                          <c:v>4.7</c:v>
                        </c:pt>
                        <c:pt idx="446">
                          <c:v>4.3</c:v>
                        </c:pt>
                        <c:pt idx="447">
                          <c:v>4</c:v>
                        </c:pt>
                        <c:pt idx="448">
                          <c:v>4.1</c:v>
                        </c:pt>
                        <c:pt idx="449">
                          <c:v>4.1</c:v>
                        </c:pt>
                        <c:pt idx="450">
                          <c:v>3.9</c:v>
                        </c:pt>
                        <c:pt idx="451">
                          <c:v>4.2</c:v>
                        </c:pt>
                        <c:pt idx="452">
                          <c:v>4.1</c:v>
                        </c:pt>
                        <c:pt idx="453">
                          <c:v>4</c:v>
                        </c:pt>
                        <c:pt idx="454">
                          <c:v>3.8</c:v>
                        </c:pt>
                        <c:pt idx="455">
                          <c:v>3.6</c:v>
                        </c:pt>
                        <c:pt idx="456">
                          <c:v>2.6</c:v>
                        </c:pt>
                        <c:pt idx="457">
                          <c:v>2.4</c:v>
                        </c:pt>
                        <c:pt idx="458">
                          <c:v>2.3</c:v>
                        </c:pt>
                        <c:pt idx="459">
                          <c:v>2.3</c:v>
                        </c:pt>
                        <c:pt idx="460">
                          <c:v>2.6</c:v>
                        </c:pt>
                        <c:pt idx="461">
                          <c:v>3.2</c:v>
                        </c:pt>
                        <c:pt idx="462">
                          <c:v>3.2</c:v>
                        </c:pt>
                        <c:pt idx="463">
                          <c:v>2.5</c:v>
                        </c:pt>
                        <c:pt idx="464">
                          <c:v>2.8</c:v>
                        </c:pt>
                        <c:pt idx="465">
                          <c:v>2.8</c:v>
                        </c:pt>
                        <c:pt idx="466">
                          <c:v>3</c:v>
                        </c:pt>
                        <c:pt idx="467">
                          <c:v>3.2</c:v>
                        </c:pt>
                        <c:pt idx="468">
                          <c:v>3.6</c:v>
                        </c:pt>
                        <c:pt idx="469">
                          <c:v>3.3</c:v>
                        </c:pt>
                        <c:pt idx="470">
                          <c:v>3.3</c:v>
                        </c:pt>
                        <c:pt idx="471">
                          <c:v>3.2</c:v>
                        </c:pt>
                        <c:pt idx="472">
                          <c:v>3.3</c:v>
                        </c:pt>
                        <c:pt idx="473">
                          <c:v>3.2</c:v>
                        </c:pt>
                        <c:pt idx="474">
                          <c:v>3.1</c:v>
                        </c:pt>
                        <c:pt idx="475">
                          <c:v>3</c:v>
                        </c:pt>
                        <c:pt idx="476">
                          <c:v>3</c:v>
                        </c:pt>
                        <c:pt idx="477">
                          <c:v>3</c:v>
                        </c:pt>
                        <c:pt idx="478">
                          <c:v>3</c:v>
                        </c:pt>
                        <c:pt idx="479">
                          <c:v>3</c:v>
                        </c:pt>
                        <c:pt idx="480">
                          <c:v>2.8</c:v>
                        </c:pt>
                        <c:pt idx="481">
                          <c:v>3.1</c:v>
                        </c:pt>
                        <c:pt idx="482">
                          <c:v>3</c:v>
                        </c:pt>
                        <c:pt idx="483">
                          <c:v>3</c:v>
                        </c:pt>
                        <c:pt idx="484">
                          <c:v>2.2</c:v>
                        </c:pt>
                        <c:pt idx="485">
                          <c:v>2.3</c:v>
                        </c:pt>
                        <c:pt idx="486">
                          <c:v>2.6</c:v>
                        </c:pt>
                        <c:pt idx="487">
                          <c:v>2.3</c:v>
                        </c:pt>
                        <c:pt idx="488">
                          <c:v>2</c:v>
                        </c:pt>
                        <c:pt idx="489">
                          <c:v>2.2</c:v>
                        </c:pt>
                        <c:pt idx="490">
                          <c:v>2.2</c:v>
                        </c:pt>
                        <c:pt idx="491">
                          <c:v>2.3</c:v>
                        </c:pt>
                        <c:pt idx="492">
                          <c:v>2.3</c:v>
                        </c:pt>
                        <c:pt idx="493">
                          <c:v>2.3</c:v>
                        </c:pt>
                        <c:pt idx="494">
                          <c:v>2.4</c:v>
                        </c:pt>
                        <c:pt idx="495">
                          <c:v>2.5</c:v>
                        </c:pt>
                        <c:pt idx="496">
                          <c:v>2.5</c:v>
                        </c:pt>
                        <c:pt idx="497">
                          <c:v>2.5</c:v>
                        </c:pt>
                        <c:pt idx="498">
                          <c:v>2.5</c:v>
                        </c:pt>
                        <c:pt idx="499">
                          <c:v>2.8</c:v>
                        </c:pt>
                        <c:pt idx="500">
                          <c:v>3</c:v>
                        </c:pt>
                        <c:pt idx="501">
                          <c:v>3.1</c:v>
                        </c:pt>
                        <c:pt idx="502">
                          <c:v>3.1</c:v>
                        </c:pt>
                        <c:pt idx="503">
                          <c:v>2.8</c:v>
                        </c:pt>
                        <c:pt idx="504">
                          <c:v>2.8</c:v>
                        </c:pt>
                        <c:pt idx="505">
                          <c:v>2.9</c:v>
                        </c:pt>
                        <c:pt idx="506">
                          <c:v>3</c:v>
                        </c:pt>
                        <c:pt idx="507">
                          <c:v>3</c:v>
                        </c:pt>
                        <c:pt idx="508">
                          <c:v>3</c:v>
                        </c:pt>
                        <c:pt idx="509">
                          <c:v>3</c:v>
                        </c:pt>
                        <c:pt idx="510">
                          <c:v>3</c:v>
                        </c:pt>
                        <c:pt idx="511">
                          <c:v>3.3</c:v>
                        </c:pt>
                        <c:pt idx="512">
                          <c:v>3.1</c:v>
                        </c:pt>
                        <c:pt idx="513">
                          <c:v>3.3</c:v>
                        </c:pt>
                        <c:pt idx="514">
                          <c:v>3.2</c:v>
                        </c:pt>
                        <c:pt idx="515">
                          <c:v>3.2</c:v>
                        </c:pt>
                        <c:pt idx="516">
                          <c:v>3.2</c:v>
                        </c:pt>
                        <c:pt idx="517">
                          <c:v>3.2</c:v>
                        </c:pt>
                        <c:pt idx="518">
                          <c:v>3.2</c:v>
                        </c:pt>
                        <c:pt idx="519">
                          <c:v>3.5</c:v>
                        </c:pt>
                        <c:pt idx="520">
                          <c:v>4</c:v>
                        </c:pt>
                        <c:pt idx="521">
                          <c:v>3.9</c:v>
                        </c:pt>
                        <c:pt idx="522">
                          <c:v>3.9</c:v>
                        </c:pt>
                        <c:pt idx="523">
                          <c:v>4</c:v>
                        </c:pt>
                        <c:pt idx="524">
                          <c:v>3.9</c:v>
                        </c:pt>
                        <c:pt idx="525">
                          <c:v>4.2</c:v>
                        </c:pt>
                        <c:pt idx="526">
                          <c:v>4</c:v>
                        </c:pt>
                        <c:pt idx="527">
                          <c:v>4.1</c:v>
                        </c:pt>
                        <c:pt idx="528">
                          <c:v>4.2</c:v>
                        </c:pt>
                        <c:pt idx="529">
                          <c:v>4.2</c:v>
                        </c:pt>
                        <c:pt idx="530">
                          <c:v>4.3</c:v>
                        </c:pt>
                        <c:pt idx="531">
                          <c:v>4.7</c:v>
                        </c:pt>
                        <c:pt idx="532">
                          <c:v>5.3</c:v>
                        </c:pt>
                        <c:pt idx="533">
                          <c:v>5.2</c:v>
                        </c:pt>
                        <c:pt idx="534">
                          <c:v>4.9</c:v>
                        </c:pt>
                        <c:pt idx="535">
                          <c:v>5.6</c:v>
                        </c:pt>
                        <c:pt idx="536">
                          <c:v>6.9</c:v>
                        </c:pt>
                        <c:pt idx="537">
                          <c:v>6.7</c:v>
                        </c:pt>
                        <c:pt idx="538">
                          <c:v>6.8</c:v>
                        </c:pt>
                        <c:pt idx="539">
                          <c:v>7.1</c:v>
                        </c:pt>
                        <c:pt idx="540">
                          <c:v>6.3</c:v>
                        </c:pt>
                        <c:pt idx="541">
                          <c:v>6.4</c:v>
                        </c:pt>
                        <c:pt idx="542">
                          <c:v>6.9</c:v>
                        </c:pt>
                        <c:pt idx="543">
                          <c:v>6.8</c:v>
                        </c:pt>
                        <c:pt idx="544">
                          <c:v>6.4</c:v>
                        </c:pt>
                        <c:pt idx="545">
                          <c:v>6.8</c:v>
                        </c:pt>
                        <c:pt idx="546">
                          <c:v>7</c:v>
                        </c:pt>
                        <c:pt idx="547">
                          <c:v>6.7</c:v>
                        </c:pt>
                        <c:pt idx="548">
                          <c:v>5.6</c:v>
                        </c:pt>
                        <c:pt idx="549">
                          <c:v>5.9</c:v>
                        </c:pt>
                        <c:pt idx="550">
                          <c:v>6.4</c:v>
                        </c:pt>
                        <c:pt idx="551">
                          <c:v>6.5</c:v>
                        </c:pt>
                        <c:pt idx="552">
                          <c:v>6.2</c:v>
                        </c:pt>
                        <c:pt idx="553">
                          <c:v>6.3</c:v>
                        </c:pt>
                        <c:pt idx="554">
                          <c:v>6.4</c:v>
                        </c:pt>
                        <c:pt idx="555">
                          <c:v>6.3</c:v>
                        </c:pt>
                        <c:pt idx="556">
                          <c:v>5.8</c:v>
                        </c:pt>
                        <c:pt idx="557">
                          <c:v>5.3</c:v>
                        </c:pt>
                        <c:pt idx="558">
                          <c:v>5.3</c:v>
                        </c:pt>
                        <c:pt idx="559">
                          <c:v>5.6</c:v>
                        </c:pt>
                        <c:pt idx="560">
                          <c:v>5.4</c:v>
                        </c:pt>
                        <c:pt idx="561">
                          <c:v>5.5</c:v>
                        </c:pt>
                        <c:pt idx="562">
                          <c:v>5.5</c:v>
                        </c:pt>
                        <c:pt idx="563">
                          <c:v>6.1</c:v>
                        </c:pt>
                        <c:pt idx="564">
                          <c:v>6.1</c:v>
                        </c:pt>
                        <c:pt idx="565">
                          <c:v>6</c:v>
                        </c:pt>
                        <c:pt idx="566">
                          <c:v>5.9</c:v>
                        </c:pt>
                        <c:pt idx="567">
                          <c:v>5.7</c:v>
                        </c:pt>
                        <c:pt idx="568">
                          <c:v>5.4</c:v>
                        </c:pt>
                        <c:pt idx="569">
                          <c:v>5.7</c:v>
                        </c:pt>
                        <c:pt idx="570">
                          <c:v>5.6</c:v>
                        </c:pt>
                        <c:pt idx="571">
                          <c:v>5.8</c:v>
                        </c:pt>
                        <c:pt idx="572">
                          <c:v>5.9</c:v>
                        </c:pt>
                        <c:pt idx="573">
                          <c:v>5.6</c:v>
                        </c:pt>
                        <c:pt idx="574">
                          <c:v>5.5</c:v>
                        </c:pt>
                        <c:pt idx="575">
                          <c:v>5.3</c:v>
                        </c:pt>
                        <c:pt idx="576">
                          <c:v>4.5</c:v>
                        </c:pt>
                        <c:pt idx="577">
                          <c:v>4.3</c:v>
                        </c:pt>
                        <c:pt idx="578">
                          <c:v>4.3</c:v>
                        </c:pt>
                        <c:pt idx="579">
                          <c:v>4.4</c:v>
                        </c:pt>
                        <c:pt idx="580">
                          <c:v>4.2</c:v>
                        </c:pt>
                        <c:pt idx="581">
                          <c:v>4.4</c:v>
                        </c:pt>
                        <c:pt idx="582">
                          <c:v>4.4</c:v>
                        </c:pt>
                        <c:pt idx="583">
                          <c:v>4.3</c:v>
                        </c:pt>
                        <c:pt idx="584">
                          <c:v>4.4</c:v>
                        </c:pt>
                        <c:pt idx="585">
                          <c:v>5</c:v>
                        </c:pt>
                        <c:pt idx="586">
                          <c:v>5</c:v>
                        </c:pt>
                        <c:pt idx="587">
                          <c:v>4.8</c:v>
                        </c:pt>
                        <c:pt idx="588">
                          <c:v>4.9</c:v>
                        </c:pt>
                        <c:pt idx="589">
                          <c:v>5</c:v>
                        </c:pt>
                        <c:pt idx="590">
                          <c:v>4.9</c:v>
                        </c:pt>
                        <c:pt idx="591">
                          <c:v>4.9</c:v>
                        </c:pt>
                        <c:pt idx="592">
                          <c:v>4.9</c:v>
                        </c:pt>
                        <c:pt idx="593">
                          <c:v>4.7</c:v>
                        </c:pt>
                        <c:pt idx="594">
                          <c:v>4.6</c:v>
                        </c:pt>
                        <c:pt idx="595">
                          <c:v>4.8</c:v>
                        </c:pt>
                        <c:pt idx="596">
                          <c:v>5</c:v>
                        </c:pt>
                        <c:pt idx="597">
                          <c:v>5</c:v>
                        </c:pt>
                        <c:pt idx="598">
                          <c:v>4.9</c:v>
                        </c:pt>
                        <c:pt idx="599">
                          <c:v>4.9</c:v>
                        </c:pt>
                        <c:pt idx="600">
                          <c:v>4.9</c:v>
                        </c:pt>
                        <c:pt idx="601">
                          <c:v>4.8</c:v>
                        </c:pt>
                        <c:pt idx="602">
                          <c:v>4.9</c:v>
                        </c:pt>
                        <c:pt idx="603">
                          <c:v>4.9</c:v>
                        </c:pt>
                        <c:pt idx="604">
                          <c:v>5.3</c:v>
                        </c:pt>
                        <c:pt idx="605">
                          <c:v>5.4</c:v>
                        </c:pt>
                        <c:pt idx="606">
                          <c:v>5.3</c:v>
                        </c:pt>
                        <c:pt idx="607">
                          <c:v>5.3</c:v>
                        </c:pt>
                        <c:pt idx="608">
                          <c:v>5.2</c:v>
                        </c:pt>
                        <c:pt idx="609">
                          <c:v>5.3</c:v>
                        </c:pt>
                        <c:pt idx="610">
                          <c:v>4.7</c:v>
                        </c:pt>
                        <c:pt idx="611">
                          <c:v>4.8</c:v>
                        </c:pt>
                        <c:pt idx="612">
                          <c:v>4.8</c:v>
                        </c:pt>
                        <c:pt idx="613">
                          <c:v>4.7</c:v>
                        </c:pt>
                        <c:pt idx="614">
                          <c:v>4.7</c:v>
                        </c:pt>
                        <c:pt idx="615">
                          <c:v>4.7</c:v>
                        </c:pt>
                        <c:pt idx="616">
                          <c:v>4.6</c:v>
                        </c:pt>
                        <c:pt idx="617">
                          <c:v>4.6</c:v>
                        </c:pt>
                        <c:pt idx="618">
                          <c:v>4.8</c:v>
                        </c:pt>
                        <c:pt idx="619">
                          <c:v>4.8</c:v>
                        </c:pt>
                        <c:pt idx="620">
                          <c:v>4.8</c:v>
                        </c:pt>
                        <c:pt idx="621">
                          <c:v>4.9</c:v>
                        </c:pt>
                        <c:pt idx="622">
                          <c:v>4.9</c:v>
                        </c:pt>
                        <c:pt idx="623">
                          <c:v>4.8</c:v>
                        </c:pt>
                        <c:pt idx="624">
                          <c:v>5</c:v>
                        </c:pt>
                        <c:pt idx="625">
                          <c:v>4.9</c:v>
                        </c:pt>
                        <c:pt idx="626">
                          <c:v>4.9</c:v>
                        </c:pt>
                        <c:pt idx="627">
                          <c:v>4.9</c:v>
                        </c:pt>
                        <c:pt idx="628">
                          <c:v>4.9</c:v>
                        </c:pt>
                        <c:pt idx="629">
                          <c:v>4.7</c:v>
                        </c:pt>
                        <c:pt idx="630">
                          <c:v>4.8</c:v>
                        </c:pt>
                        <c:pt idx="631">
                          <c:v>4.9</c:v>
                        </c:pt>
                        <c:pt idx="632">
                          <c:v>4.8</c:v>
                        </c:pt>
                        <c:pt idx="633">
                          <c:v>4.9</c:v>
                        </c:pt>
                        <c:pt idx="634">
                          <c:v>4.9</c:v>
                        </c:pt>
                        <c:pt idx="635">
                          <c:v>4.9</c:v>
                        </c:pt>
                        <c:pt idx="636">
                          <c:v>5</c:v>
                        </c:pt>
                        <c:pt idx="637">
                          <c:v>5</c:v>
                        </c:pt>
                        <c:pt idx="638">
                          <c:v>4.9</c:v>
                        </c:pt>
                        <c:pt idx="639">
                          <c:v>5</c:v>
                        </c:pt>
                        <c:pt idx="640">
                          <c:v>5.1</c:v>
                        </c:pt>
                        <c:pt idx="641">
                          <c:v>5.1</c:v>
                        </c:pt>
                        <c:pt idx="642">
                          <c:v>5.3</c:v>
                        </c:pt>
                        <c:pt idx="643">
                          <c:v>5.3</c:v>
                        </c:pt>
                        <c:pt idx="644">
                          <c:v>5.2</c:v>
                        </c:pt>
                        <c:pt idx="645">
                          <c:v>5</c:v>
                        </c:pt>
                        <c:pt idx="646">
                          <c:v>5.1</c:v>
                        </c:pt>
                        <c:pt idx="647">
                          <c:v>5.1</c:v>
                        </c:pt>
                        <c:pt idx="648">
                          <c:v>5.1</c:v>
                        </c:pt>
                        <c:pt idx="649">
                          <c:v>5.1</c:v>
                        </c:pt>
                        <c:pt idx="650">
                          <c:v>5</c:v>
                        </c:pt>
                        <c:pt idx="651">
                          <c:v>4.9</c:v>
                        </c:pt>
                        <c:pt idx="652">
                          <c:v>4.9</c:v>
                        </c:pt>
                        <c:pt idx="653">
                          <c:v>5</c:v>
                        </c:pt>
                        <c:pt idx="654">
                          <c:v>5.1</c:v>
                        </c:pt>
                        <c:pt idx="655">
                          <c:v>5.1</c:v>
                        </c:pt>
                        <c:pt idx="656">
                          <c:v>5.1</c:v>
                        </c:pt>
                        <c:pt idx="657">
                          <c:v>5.1</c:v>
                        </c:pt>
                        <c:pt idx="658">
                          <c:v>5.1</c:v>
                        </c:pt>
                        <c:pt idx="659">
                          <c:v>5.1</c:v>
                        </c:pt>
                        <c:pt idx="660">
                          <c:v>5.1</c:v>
                        </c:pt>
                        <c:pt idx="661">
                          <c:v>5</c:v>
                        </c:pt>
                        <c:pt idx="662">
                          <c:v>4.8</c:v>
                        </c:pt>
                        <c:pt idx="663">
                          <c:v>5</c:v>
                        </c:pt>
                        <c:pt idx="664">
                          <c:v>4.9</c:v>
                        </c:pt>
                        <c:pt idx="665">
                          <c:v>4.9</c:v>
                        </c:pt>
                        <c:pt idx="666">
                          <c:v>5</c:v>
                        </c:pt>
                        <c:pt idx="667">
                          <c:v>5</c:v>
                        </c:pt>
                        <c:pt idx="668">
                          <c:v>5.1</c:v>
                        </c:pt>
                        <c:pt idx="669">
                          <c:v>5.1</c:v>
                        </c:pt>
                        <c:pt idx="670">
                          <c:v>5.1</c:v>
                        </c:pt>
                        <c:pt idx="671">
                          <c:v>5.1</c:v>
                        </c:pt>
                        <c:pt idx="672">
                          <c:v>5.1</c:v>
                        </c:pt>
                        <c:pt idx="673">
                          <c:v>5.1</c:v>
                        </c:pt>
                        <c:pt idx="674">
                          <c:v>5.1</c:v>
                        </c:pt>
                        <c:pt idx="675">
                          <c:v>5.1</c:v>
                        </c:pt>
                        <c:pt idx="676">
                          <c:v>5.1</c:v>
                        </c:pt>
                        <c:pt idx="677">
                          <c:v>5.2</c:v>
                        </c:pt>
                        <c:pt idx="678">
                          <c:v>5.1</c:v>
                        </c:pt>
                        <c:pt idx="679">
                          <c:v>5.1</c:v>
                        </c:pt>
                        <c:pt idx="680">
                          <c:v>5.1</c:v>
                        </c:pt>
                        <c:pt idx="681">
                          <c:v>5.2</c:v>
                        </c:pt>
                        <c:pt idx="682">
                          <c:v>5.1</c:v>
                        </c:pt>
                        <c:pt idx="683">
                          <c:v>5.2</c:v>
                        </c:pt>
                        <c:pt idx="684">
                          <c:v>5.3</c:v>
                        </c:pt>
                        <c:pt idx="685">
                          <c:v>5.3</c:v>
                        </c:pt>
                        <c:pt idx="686">
                          <c:v>5.2</c:v>
                        </c:pt>
                        <c:pt idx="687">
                          <c:v>5.3</c:v>
                        </c:pt>
                        <c:pt idx="688">
                          <c:v>5.4</c:v>
                        </c:pt>
                        <c:pt idx="689">
                          <c:v>5.5</c:v>
                        </c:pt>
                        <c:pt idx="690">
                          <c:v>5.6</c:v>
                        </c:pt>
                        <c:pt idx="691">
                          <c:v>5.6</c:v>
                        </c:pt>
                        <c:pt idx="692">
                          <c:v>5.6</c:v>
                        </c:pt>
                        <c:pt idx="693">
                          <c:v>5.5</c:v>
                        </c:pt>
                        <c:pt idx="694">
                          <c:v>5.6</c:v>
                        </c:pt>
                        <c:pt idx="695">
                          <c:v>5.7</c:v>
                        </c:pt>
                        <c:pt idx="696">
                          <c:v>5.9</c:v>
                        </c:pt>
                        <c:pt idx="697">
                          <c:v>5.9</c:v>
                        </c:pt>
                        <c:pt idx="698">
                          <c:v>6.5</c:v>
                        </c:pt>
                        <c:pt idx="699">
                          <c:v>6.4</c:v>
                        </c:pt>
                        <c:pt idx="700">
                          <c:v>6.2</c:v>
                        </c:pt>
                        <c:pt idx="701">
                          <c:v>6.3</c:v>
                        </c:pt>
                        <c:pt idx="702">
                          <c:v>6.5</c:v>
                        </c:pt>
                        <c:pt idx="703">
                          <c:v>6.7</c:v>
                        </c:pt>
                        <c:pt idx="704">
                          <c:v>6.7</c:v>
                        </c:pt>
                        <c:pt idx="705">
                          <c:v>6.6</c:v>
                        </c:pt>
                        <c:pt idx="706">
                          <c:v>6.4</c:v>
                        </c:pt>
                        <c:pt idx="707">
                          <c:v>6.3</c:v>
                        </c:pt>
                        <c:pt idx="708">
                          <c:v>6.3</c:v>
                        </c:pt>
                        <c:pt idx="709">
                          <c:v>6.4</c:v>
                        </c:pt>
                        <c:pt idx="710">
                          <c:v>6.7</c:v>
                        </c:pt>
                        <c:pt idx="711">
                          <c:v>6.6</c:v>
                        </c:pt>
                        <c:pt idx="712">
                          <c:v>6.7</c:v>
                        </c:pt>
                        <c:pt idx="713">
                          <c:v>6.7</c:v>
                        </c:pt>
                        <c:pt idx="714">
                          <c:v>6.6</c:v>
                        </c:pt>
                        <c:pt idx="715">
                          <c:v>6.8</c:v>
                        </c:pt>
                        <c:pt idx="716">
                          <c:v>6.4</c:v>
                        </c:pt>
                        <c:pt idx="717">
                          <c:v>6.5</c:v>
                        </c:pt>
                        <c:pt idx="718">
                          <c:v>6.7</c:v>
                        </c:pt>
                        <c:pt idx="719">
                          <c:v>6.7</c:v>
                        </c:pt>
                        <c:pt idx="720">
                          <c:v>6.8</c:v>
                        </c:pt>
                        <c:pt idx="721">
                          <c:v>6.8</c:v>
                        </c:pt>
                        <c:pt idx="722">
                          <c:v>7</c:v>
                        </c:pt>
                        <c:pt idx="723">
                          <c:v>7.2</c:v>
                        </c:pt>
                        <c:pt idx="724">
                          <c:v>7.2</c:v>
                        </c:pt>
                        <c:pt idx="725">
                          <c:v>7.8</c:v>
                        </c:pt>
                        <c:pt idx="726">
                          <c:v>7.7</c:v>
                        </c:pt>
                        <c:pt idx="727">
                          <c:v>7.5</c:v>
                        </c:pt>
                        <c:pt idx="728">
                          <c:v>7.6</c:v>
                        </c:pt>
                        <c:pt idx="729">
                          <c:v>8.5</c:v>
                        </c:pt>
                        <c:pt idx="730">
                          <c:v>8.8</c:v>
                        </c:pt>
                        <c:pt idx="731">
                          <c:v>9.1</c:v>
                        </c:pt>
                        <c:pt idx="732">
                          <c:v>8.9</c:v>
                        </c:pt>
                        <c:pt idx="733">
                          <c:v>8.5</c:v>
                        </c:pt>
                        <c:pt idx="734">
                          <c:v>8.9</c:v>
                        </c:pt>
                        <c:pt idx="735">
                          <c:v>8.4</c:v>
                        </c:pt>
                        <c:pt idx="736">
                          <c:v>8.4</c:v>
                        </c:pt>
                        <c:pt idx="737">
                          <c:v>8.6</c:v>
                        </c:pt>
                        <c:pt idx="738">
                          <c:v>8.8</c:v>
                        </c:pt>
                        <c:pt idx="739">
                          <c:v>8.9</c:v>
                        </c:pt>
                        <c:pt idx="740">
                          <c:v>8.9</c:v>
                        </c:pt>
                        <c:pt idx="741">
                          <c:v>8.9</c:v>
                        </c:pt>
                        <c:pt idx="742">
                          <c:v>8.7</c:v>
                        </c:pt>
                        <c:pt idx="743">
                          <c:v>9.1</c:v>
                        </c:pt>
                        <c:pt idx="744">
                          <c:v>9.4</c:v>
                        </c:pt>
                        <c:pt idx="745">
                          <c:v>9.6</c:v>
                        </c:pt>
                        <c:pt idx="746">
                          <c:v>10.5</c:v>
                        </c:pt>
                        <c:pt idx="747">
                          <c:v>11</c:v>
                        </c:pt>
                        <c:pt idx="748">
                          <c:v>11</c:v>
                        </c:pt>
                        <c:pt idx="749">
                          <c:v>10.9</c:v>
                        </c:pt>
                        <c:pt idx="750">
                          <c:v>10.9</c:v>
                        </c:pt>
                        <c:pt idx="751">
                          <c:v>11.1</c:v>
                        </c:pt>
                        <c:pt idx="752">
                          <c:v>11.1</c:v>
                        </c:pt>
                        <c:pt idx="753">
                          <c:v>11.1</c:v>
                        </c:pt>
                        <c:pt idx="754">
                          <c:v>11.4</c:v>
                        </c:pt>
                        <c:pt idx="755">
                          <c:v>11.5</c:v>
                        </c:pt>
                        <c:pt idx="756">
                          <c:v>11.6</c:v>
                        </c:pt>
                        <c:pt idx="757">
                          <c:v>12</c:v>
                        </c:pt>
                        <c:pt idx="758">
                          <c:v>12.2</c:v>
                        </c:pt>
                        <c:pt idx="759">
                          <c:v>13.3</c:v>
                        </c:pt>
                        <c:pt idx="760">
                          <c:v>13.5</c:v>
                        </c:pt>
                        <c:pt idx="761">
                          <c:v>11.6</c:v>
                        </c:pt>
                        <c:pt idx="762">
                          <c:v>11.6</c:v>
                        </c:pt>
                        <c:pt idx="763">
                          <c:v>8</c:v>
                        </c:pt>
                        <c:pt idx="764">
                          <c:v>10.1</c:v>
                        </c:pt>
                        <c:pt idx="765">
                          <c:v>9.9</c:v>
                        </c:pt>
                        <c:pt idx="766">
                          <c:v>9.8</c:v>
                        </c:pt>
                        <c:pt idx="767">
                          <c:v>10.1</c:v>
                        </c:pt>
                        <c:pt idx="768">
                          <c:v>10.6</c:v>
                        </c:pt>
                        <c:pt idx="769">
                          <c:v>10.5</c:v>
                        </c:pt>
                        <c:pt idx="770">
                          <c:v>10.6</c:v>
                        </c:pt>
                        <c:pt idx="771">
                          <c:v>10.9</c:v>
                        </c:pt>
                        <c:pt idx="772">
                          <c:v>10.9</c:v>
                        </c:pt>
                        <c:pt idx="773">
                          <c:v>10.9</c:v>
                        </c:pt>
                        <c:pt idx="774">
                          <c:v>10.8</c:v>
                        </c:pt>
                        <c:pt idx="775">
                          <c:v>10.2</c:v>
                        </c:pt>
                        <c:pt idx="776">
                          <c:v>10</c:v>
                        </c:pt>
                        <c:pt idx="777">
                          <c:v>10.2</c:v>
                        </c:pt>
                        <c:pt idx="778">
                          <c:v>10.5</c:v>
                        </c:pt>
                        <c:pt idx="779">
                          <c:v>10.4</c:v>
                        </c:pt>
                        <c:pt idx="780">
                          <c:v>11</c:v>
                        </c:pt>
                        <c:pt idx="781">
                          <c:v>11.2</c:v>
                        </c:pt>
                        <c:pt idx="782">
                          <c:v>11</c:v>
                        </c:pt>
                        <c:pt idx="783">
                          <c:v>11</c:v>
                        </c:pt>
                        <c:pt idx="784">
                          <c:v>11</c:v>
                        </c:pt>
                        <c:pt idx="785">
                          <c:v>11.2</c:v>
                        </c:pt>
                        <c:pt idx="786">
                          <c:v>11.3</c:v>
                        </c:pt>
                        <c:pt idx="787">
                          <c:v>11.4</c:v>
                        </c:pt>
                        <c:pt idx="788">
                          <c:v>11.4</c:v>
                        </c:pt>
                        <c:pt idx="789">
                          <c:v>11.7</c:v>
                        </c:pt>
                        <c:pt idx="790">
                          <c:v>11.8</c:v>
                        </c:pt>
                        <c:pt idx="791">
                          <c:v>11.9</c:v>
                        </c:pt>
                        <c:pt idx="792">
                          <c:v>11.9</c:v>
                        </c:pt>
                        <c:pt idx="793">
                          <c:v>12.3</c:v>
                        </c:pt>
                        <c:pt idx="794">
                          <c:v>12.6</c:v>
                        </c:pt>
                        <c:pt idx="795">
                          <c:v>12.3</c:v>
                        </c:pt>
                        <c:pt idx="796">
                          <c:v>12.4</c:v>
                        </c:pt>
                        <c:pt idx="797">
                          <c:v>12.2</c:v>
                        </c:pt>
                        <c:pt idx="798">
                          <c:v>12.2</c:v>
                        </c:pt>
                        <c:pt idx="799">
                          <c:v>12.1</c:v>
                        </c:pt>
                        <c:pt idx="800">
                          <c:v>12.2</c:v>
                        </c:pt>
                        <c:pt idx="801">
                          <c:v>12.3</c:v>
                        </c:pt>
                        <c:pt idx="802">
                          <c:v>12.3</c:v>
                        </c:pt>
                        <c:pt idx="803">
                          <c:v>12.4</c:v>
                        </c:pt>
                        <c:pt idx="804">
                          <c:v>12.4</c:v>
                        </c:pt>
                        <c:pt idx="805">
                          <c:v>12.4</c:v>
                        </c:pt>
                        <c:pt idx="806">
                          <c:v>12.4</c:v>
                        </c:pt>
                        <c:pt idx="807">
                          <c:v>12.8</c:v>
                        </c:pt>
                        <c:pt idx="808">
                          <c:v>12.9</c:v>
                        </c:pt>
                        <c:pt idx="809">
                          <c:v>12.9</c:v>
                        </c:pt>
                        <c:pt idx="810">
                          <c:v>12.7</c:v>
                        </c:pt>
                        <c:pt idx="811">
                          <c:v>12.5</c:v>
                        </c:pt>
                        <c:pt idx="812">
                          <c:v>11.8</c:v>
                        </c:pt>
                        <c:pt idx="813">
                          <c:v>11.8</c:v>
                        </c:pt>
                        <c:pt idx="814">
                          <c:v>11.9</c:v>
                        </c:pt>
                        <c:pt idx="815">
                          <c:v>12.1</c:v>
                        </c:pt>
                        <c:pt idx="816">
                          <c:v>12</c:v>
                        </c:pt>
                        <c:pt idx="817">
                          <c:v>12</c:v>
                        </c:pt>
                        <c:pt idx="818">
                          <c:v>11.9</c:v>
                        </c:pt>
                        <c:pt idx="819">
                          <c:v>11.7</c:v>
                        </c:pt>
                        <c:pt idx="820">
                          <c:v>11.8</c:v>
                        </c:pt>
                        <c:pt idx="821">
                          <c:v>11.9</c:v>
                        </c:pt>
                        <c:pt idx="822">
                          <c:v>11.8</c:v>
                        </c:pt>
                        <c:pt idx="823">
                          <c:v>11.9</c:v>
                        </c:pt>
                        <c:pt idx="824">
                          <c:v>11.7</c:v>
                        </c:pt>
                        <c:pt idx="825">
                          <c:v>11.7</c:v>
                        </c:pt>
                        <c:pt idx="826">
                          <c:v>11.6</c:v>
                        </c:pt>
                        <c:pt idx="827">
                          <c:v>11.7</c:v>
                        </c:pt>
                        <c:pt idx="828">
                          <c:v>11.6</c:v>
                        </c:pt>
                        <c:pt idx="829">
                          <c:v>11.6</c:v>
                        </c:pt>
                        <c:pt idx="830">
                          <c:v>10.9</c:v>
                        </c:pt>
                        <c:pt idx="831">
                          <c:v>10.2</c:v>
                        </c:pt>
                        <c:pt idx="832">
                          <c:v>10.3</c:v>
                        </c:pt>
                        <c:pt idx="833">
                          <c:v>10.7</c:v>
                        </c:pt>
                        <c:pt idx="834">
                          <c:v>10.6</c:v>
                        </c:pt>
                        <c:pt idx="835">
                          <c:v>10.9</c:v>
                        </c:pt>
                        <c:pt idx="836">
                          <c:v>11.2</c:v>
                        </c:pt>
                        <c:pt idx="837">
                          <c:v>10.6</c:v>
                        </c:pt>
                        <c:pt idx="838">
                          <c:v>10.5</c:v>
                        </c:pt>
                        <c:pt idx="839">
                          <c:v>10.6</c:v>
                        </c:pt>
                        <c:pt idx="840">
                          <c:v>10.8</c:v>
                        </c:pt>
                        <c:pt idx="841">
                          <c:v>10.8</c:v>
                        </c:pt>
                        <c:pt idx="842">
                          <c:v>10.9</c:v>
                        </c:pt>
                        <c:pt idx="843">
                          <c:v>10.9</c:v>
                        </c:pt>
                        <c:pt idx="844">
                          <c:v>10.9</c:v>
                        </c:pt>
                        <c:pt idx="845">
                          <c:v>10.8</c:v>
                        </c:pt>
                        <c:pt idx="846">
                          <c:v>10.9</c:v>
                        </c:pt>
                        <c:pt idx="847">
                          <c:v>10.9</c:v>
                        </c:pt>
                        <c:pt idx="848">
                          <c:v>11</c:v>
                        </c:pt>
                        <c:pt idx="849">
                          <c:v>10.9</c:v>
                        </c:pt>
                        <c:pt idx="850">
                          <c:v>10.9</c:v>
                        </c:pt>
                        <c:pt idx="851">
                          <c:v>11.2</c:v>
                        </c:pt>
                        <c:pt idx="852">
                          <c:v>11.8</c:v>
                        </c:pt>
                        <c:pt idx="853">
                          <c:v>11.8</c:v>
                        </c:pt>
                        <c:pt idx="854">
                          <c:v>11.6</c:v>
                        </c:pt>
                        <c:pt idx="855">
                          <c:v>11.8</c:v>
                        </c:pt>
                        <c:pt idx="856">
                          <c:v>11.7</c:v>
                        </c:pt>
                        <c:pt idx="857">
                          <c:v>11.8</c:v>
                        </c:pt>
                        <c:pt idx="858">
                          <c:v>12.4</c:v>
                        </c:pt>
                        <c:pt idx="859">
                          <c:v>12.4</c:v>
                        </c:pt>
                        <c:pt idx="860">
                          <c:v>12.4</c:v>
                        </c:pt>
                        <c:pt idx="861">
                          <c:v>12.5</c:v>
                        </c:pt>
                        <c:pt idx="862">
                          <c:v>12.3</c:v>
                        </c:pt>
                        <c:pt idx="863">
                          <c:v>12.2</c:v>
                        </c:pt>
                        <c:pt idx="864">
                          <c:v>12.4</c:v>
                        </c:pt>
                        <c:pt idx="865">
                          <c:v>12.4</c:v>
                        </c:pt>
                        <c:pt idx="866">
                          <c:v>12.6</c:v>
                        </c:pt>
                        <c:pt idx="867">
                          <c:v>12.6</c:v>
                        </c:pt>
                        <c:pt idx="868">
                          <c:v>12.5</c:v>
                        </c:pt>
                        <c:pt idx="869">
                          <c:v>12.7</c:v>
                        </c:pt>
                        <c:pt idx="870">
                          <c:v>13.4</c:v>
                        </c:pt>
                        <c:pt idx="871">
                          <c:v>13.4</c:v>
                        </c:pt>
                        <c:pt idx="872">
                          <c:v>13.3</c:v>
                        </c:pt>
                        <c:pt idx="873">
                          <c:v>13.5</c:v>
                        </c:pt>
                        <c:pt idx="874">
                          <c:v>13.4</c:v>
                        </c:pt>
                        <c:pt idx="875">
                          <c:v>13.4</c:v>
                        </c:pt>
                        <c:pt idx="876">
                          <c:v>13.4</c:v>
                        </c:pt>
                        <c:pt idx="877">
                          <c:v>13.6</c:v>
                        </c:pt>
                        <c:pt idx="878">
                          <c:v>13.7</c:v>
                        </c:pt>
                        <c:pt idx="879">
                          <c:v>13.7</c:v>
                        </c:pt>
                        <c:pt idx="880">
                          <c:v>13.6</c:v>
                        </c:pt>
                        <c:pt idx="881">
                          <c:v>13.5</c:v>
                        </c:pt>
                        <c:pt idx="882">
                          <c:v>13.3</c:v>
                        </c:pt>
                        <c:pt idx="883">
                          <c:v>13.3</c:v>
                        </c:pt>
                        <c:pt idx="884">
                          <c:v>13.3</c:v>
                        </c:pt>
                        <c:pt idx="885">
                          <c:v>13.6</c:v>
                        </c:pt>
                        <c:pt idx="886">
                          <c:v>13.5</c:v>
                        </c:pt>
                        <c:pt idx="887">
                          <c:v>13.5</c:v>
                        </c:pt>
                        <c:pt idx="888">
                          <c:v>13.4</c:v>
                        </c:pt>
                        <c:pt idx="889">
                          <c:v>13.3</c:v>
                        </c:pt>
                        <c:pt idx="890">
                          <c:v>13.4</c:v>
                        </c:pt>
                        <c:pt idx="891">
                          <c:v>13.4</c:v>
                        </c:pt>
                        <c:pt idx="892">
                          <c:v>13.5</c:v>
                        </c:pt>
                        <c:pt idx="893">
                          <c:v>13.4</c:v>
                        </c:pt>
                        <c:pt idx="894">
                          <c:v>13.4</c:v>
                        </c:pt>
                        <c:pt idx="895">
                          <c:v>13.4</c:v>
                        </c:pt>
                        <c:pt idx="896">
                          <c:v>13.4</c:v>
                        </c:pt>
                        <c:pt idx="897">
                          <c:v>13.5</c:v>
                        </c:pt>
                        <c:pt idx="898">
                          <c:v>13.3</c:v>
                        </c:pt>
                        <c:pt idx="899">
                          <c:v>13.3</c:v>
                        </c:pt>
                        <c:pt idx="900">
                          <c:v>13.4</c:v>
                        </c:pt>
                        <c:pt idx="901">
                          <c:v>13.5</c:v>
                        </c:pt>
                        <c:pt idx="902">
                          <c:v>13.4</c:v>
                        </c:pt>
                        <c:pt idx="903">
                          <c:v>13.4</c:v>
                        </c:pt>
                        <c:pt idx="904">
                          <c:v>13.6</c:v>
                        </c:pt>
                        <c:pt idx="905">
                          <c:v>13.7</c:v>
                        </c:pt>
                        <c:pt idx="906">
                          <c:v>13.8</c:v>
                        </c:pt>
                        <c:pt idx="907">
                          <c:v>14.1</c:v>
                        </c:pt>
                        <c:pt idx="908">
                          <c:v>14.1</c:v>
                        </c:pt>
                        <c:pt idx="909">
                          <c:v>14.2</c:v>
                        </c:pt>
                        <c:pt idx="910">
                          <c:v>14.1</c:v>
                        </c:pt>
                        <c:pt idx="911">
                          <c:v>14.3</c:v>
                        </c:pt>
                        <c:pt idx="912">
                          <c:v>14.3</c:v>
                        </c:pt>
                        <c:pt idx="913">
                          <c:v>14.7</c:v>
                        </c:pt>
                        <c:pt idx="914">
                          <c:v>15.5</c:v>
                        </c:pt>
                        <c:pt idx="915">
                          <c:v>15.7</c:v>
                        </c:pt>
                        <c:pt idx="916">
                          <c:v>15.6</c:v>
                        </c:pt>
                        <c:pt idx="917">
                          <c:v>15.7</c:v>
                        </c:pt>
                        <c:pt idx="918">
                          <c:v>16.8</c:v>
                        </c:pt>
                        <c:pt idx="919">
                          <c:v>17.3</c:v>
                        </c:pt>
                        <c:pt idx="920">
                          <c:v>17.5</c:v>
                        </c:pt>
                        <c:pt idx="921">
                          <c:v>16.9</c:v>
                        </c:pt>
                        <c:pt idx="922">
                          <c:v>17.4</c:v>
                        </c:pt>
                        <c:pt idx="923">
                          <c:v>17.9</c:v>
                        </c:pt>
                        <c:pt idx="924">
                          <c:v>17.8</c:v>
                        </c:pt>
                        <c:pt idx="925">
                          <c:v>18.7</c:v>
                        </c:pt>
                        <c:pt idx="926">
                          <c:v>19.5</c:v>
                        </c:pt>
                        <c:pt idx="927">
                          <c:v>19.7</c:v>
                        </c:pt>
                        <c:pt idx="928">
                          <c:v>20.4</c:v>
                        </c:pt>
                        <c:pt idx="929">
                          <c:v>20.5</c:v>
                        </c:pt>
                        <c:pt idx="930">
                          <c:v>19.6</c:v>
                        </c:pt>
                        <c:pt idx="931">
                          <c:v>20.6</c:v>
                        </c:pt>
                        <c:pt idx="932">
                          <c:v>20.4</c:v>
                        </c:pt>
                        <c:pt idx="933">
                          <c:v>20.6</c:v>
                        </c:pt>
                        <c:pt idx="934">
                          <c:v>21.2</c:v>
                        </c:pt>
                        <c:pt idx="935">
                          <c:v>22.1</c:v>
                        </c:pt>
                        <c:pt idx="936">
                          <c:v>22.7</c:v>
                        </c:pt>
                        <c:pt idx="937">
                          <c:v>23.6</c:v>
                        </c:pt>
                        <c:pt idx="938">
                          <c:v>24</c:v>
                        </c:pt>
                        <c:pt idx="939">
                          <c:v>24.6</c:v>
                        </c:pt>
                        <c:pt idx="940">
                          <c:v>25.2</c:v>
                        </c:pt>
                        <c:pt idx="941">
                          <c:v>24.2</c:v>
                        </c:pt>
                        <c:pt idx="942">
                          <c:v>27.2</c:v>
                        </c:pt>
                        <c:pt idx="943">
                          <c:v>27.1</c:v>
                        </c:pt>
                        <c:pt idx="944">
                          <c:v>27.2</c:v>
                        </c:pt>
                        <c:pt idx="945">
                          <c:v>26.8</c:v>
                        </c:pt>
                        <c:pt idx="946">
                          <c:v>27</c:v>
                        </c:pt>
                        <c:pt idx="947">
                          <c:v>29.4</c:v>
                        </c:pt>
                        <c:pt idx="948">
                          <c:v>29.6</c:v>
                        </c:pt>
                        <c:pt idx="949">
                          <c:v>29.8</c:v>
                        </c:pt>
                        <c:pt idx="950">
                          <c:v>30.3</c:v>
                        </c:pt>
                        <c:pt idx="951">
                          <c:v>29.8</c:v>
                        </c:pt>
                        <c:pt idx="952">
                          <c:v>29.9</c:v>
                        </c:pt>
                        <c:pt idx="953">
                          <c:v>30.4</c:v>
                        </c:pt>
                        <c:pt idx="954">
                          <c:v>31.1</c:v>
                        </c:pt>
                        <c:pt idx="955">
                          <c:v>30.9</c:v>
                        </c:pt>
                        <c:pt idx="956">
                          <c:v>33.4</c:v>
                        </c:pt>
                        <c:pt idx="957">
                          <c:v>34.5</c:v>
                        </c:pt>
                        <c:pt idx="958">
                          <c:v>34.3</c:v>
                        </c:pt>
                        <c:pt idx="959">
                          <c:v>34.5</c:v>
                        </c:pt>
                        <c:pt idx="960">
                          <c:v>36.2</c:v>
                        </c:pt>
                        <c:pt idx="961">
                          <c:v>40.3</c:v>
                        </c:pt>
                        <c:pt idx="962">
                          <c:v>41</c:v>
                        </c:pt>
                        <c:pt idx="963">
                          <c:v>42</c:v>
                        </c:pt>
                        <c:pt idx="964">
                          <c:v>44.2</c:v>
                        </c:pt>
                        <c:pt idx="965">
                          <c:v>46.8</c:v>
                        </c:pt>
                        <c:pt idx="966">
                          <c:v>46</c:v>
                        </c:pt>
                        <c:pt idx="967">
                          <c:v>48.4</c:v>
                        </c:pt>
                        <c:pt idx="968">
                          <c:v>44.3</c:v>
                        </c:pt>
                        <c:pt idx="969">
                          <c:v>46.9</c:v>
                        </c:pt>
                        <c:pt idx="970">
                          <c:v>47.2</c:v>
                        </c:pt>
                        <c:pt idx="971">
                          <c:v>47</c:v>
                        </c:pt>
                        <c:pt idx="972">
                          <c:v>47</c:v>
                        </c:pt>
                        <c:pt idx="973">
                          <c:v>47.4</c:v>
                        </c:pt>
                        <c:pt idx="974">
                          <c:v>51.6</c:v>
                        </c:pt>
                        <c:pt idx="975">
                          <c:v>59.1</c:v>
                        </c:pt>
                        <c:pt idx="976">
                          <c:v>64.5</c:v>
                        </c:pt>
                        <c:pt idx="977">
                          <c:v>70.8</c:v>
                        </c:pt>
                        <c:pt idx="978">
                          <c:v>69.9</c:v>
                        </c:pt>
                        <c:pt idx="979">
                          <c:v>64.3</c:v>
                        </c:pt>
                        <c:pt idx="980">
                          <c:v>71.5</c:v>
                        </c:pt>
                        <c:pt idx="981">
                          <c:v>73.6</c:v>
                        </c:pt>
                        <c:pt idx="982">
                          <c:v>78.5</c:v>
                        </c:pt>
                        <c:pt idx="983">
                          <c:v>88.9</c:v>
                        </c:pt>
                        <c:pt idx="984">
                          <c:v>86.2</c:v>
                        </c:pt>
                        <c:pt idx="985">
                          <c:v>90.5</c:v>
                        </c:pt>
                        <c:pt idx="986">
                          <c:v>92.2</c:v>
                        </c:pt>
                        <c:pt idx="987">
                          <c:v>93</c:v>
                        </c:pt>
                        <c:pt idx="988">
                          <c:v>104</c:v>
                        </c:pt>
                        <c:pt idx="989">
                          <c:v>118</c:v>
                        </c:pt>
                        <c:pt idx="990">
                          <c:v>135</c:v>
                        </c:pt>
                        <c:pt idx="991">
                          <c:v>132.1</c:v>
                        </c:pt>
                        <c:pt idx="992">
                          <c:v>142.3</c:v>
                        </c:pt>
                        <c:pt idx="993">
                          <c:v>142.6</c:v>
                        </c:pt>
                        <c:pt idx="994">
                          <c:v>162.3</c:v>
                        </c:pt>
                        <c:pt idx="995">
                          <c:v>187.5</c:v>
                        </c:pt>
                        <c:pt idx="996">
                          <c:v>230</c:v>
                        </c:pt>
                        <c:pt idx="997">
                          <c:v>165</c:v>
                        </c:pt>
                        <c:pt idx="998">
                          <c:v>124.9</c:v>
                        </c:pt>
                        <c:pt idx="999">
                          <c:v>117</c:v>
                        </c:pt>
                        <c:pt idx="1000">
                          <c:v>93</c:v>
                        </c:pt>
                        <c:pt idx="1001">
                          <c:v>90</c:v>
                        </c:pt>
                        <c:pt idx="1002">
                          <c:v>82.4</c:v>
                        </c:pt>
                        <c:pt idx="1003">
                          <c:v>68.4</c:v>
                        </c:pt>
                        <c:pt idx="1004">
                          <c:v>93.1</c:v>
                        </c:pt>
                        <c:pt idx="1005">
                          <c:v>109</c:v>
                        </c:pt>
                        <c:pt idx="1006">
                          <c:v>118.5</c:v>
                        </c:pt>
                        <c:pt idx="1007">
                          <c:v>126.6</c:v>
                        </c:pt>
                        <c:pt idx="1008">
                          <c:v>119.2</c:v>
                        </c:pt>
                        <c:pt idx="1009">
                          <c:v>127.4</c:v>
                        </c:pt>
                        <c:pt idx="1010">
                          <c:v>143.5</c:v>
                        </c:pt>
                        <c:pt idx="1011">
                          <c:v>154.2</c:v>
                        </c:pt>
                        <c:pt idx="1012">
                          <c:v>141.7</c:v>
                        </c:pt>
                        <c:pt idx="1013">
                          <c:v>136.9</c:v>
                        </c:pt>
                        <c:pt idx="1014">
                          <c:v>128</c:v>
                        </c:pt>
                        <c:pt idx="1015">
                          <c:v>134.4</c:v>
                        </c:pt>
                        <c:pt idx="1016">
                          <c:v>144</c:v>
                        </c:pt>
                        <c:pt idx="1017">
                          <c:v>139.2</c:v>
                        </c:pt>
                        <c:pt idx="1018">
                          <c:v>116.4</c:v>
                        </c:pt>
                        <c:pt idx="1019">
                          <c:v>106.3</c:v>
                        </c:pt>
                        <c:pt idx="1020">
                          <c:v>98.1</c:v>
                        </c:pt>
                        <c:pt idx="1021">
                          <c:v>112.9</c:v>
                        </c:pt>
                        <c:pt idx="1022">
                          <c:v>116</c:v>
                        </c:pt>
                        <c:pt idx="1023">
                          <c:v>112.3</c:v>
                        </c:pt>
                        <c:pt idx="1024">
                          <c:v>109.6</c:v>
                        </c:pt>
                        <c:pt idx="1025">
                          <c:v>113.2</c:v>
                        </c:pt>
                        <c:pt idx="1026">
                          <c:v>112.8</c:v>
                        </c:pt>
                        <c:pt idx="1027">
                          <c:v>117.7</c:v>
                        </c:pt>
                        <c:pt idx="1028">
                          <c:v>115.6</c:v>
                        </c:pt>
                        <c:pt idx="1029">
                          <c:v>114.8</c:v>
                        </c:pt>
                        <c:pt idx="1030">
                          <c:v>118</c:v>
                        </c:pt>
                        <c:pt idx="1031">
                          <c:v>111.4</c:v>
                        </c:pt>
                        <c:pt idx="1032">
                          <c:v>114.2</c:v>
                        </c:pt>
                        <c:pt idx="1033">
                          <c:v>118.2</c:v>
                        </c:pt>
                        <c:pt idx="1034">
                          <c:v>123.5</c:v>
                        </c:pt>
                        <c:pt idx="1035">
                          <c:v>123.2</c:v>
                        </c:pt>
                        <c:pt idx="1036">
                          <c:v>122.5</c:v>
                        </c:pt>
                        <c:pt idx="1037">
                          <c:v>122</c:v>
                        </c:pt>
                        <c:pt idx="1038">
                          <c:v>122.9</c:v>
                        </c:pt>
                        <c:pt idx="1039">
                          <c:v>123.8</c:v>
                        </c:pt>
                        <c:pt idx="1040">
                          <c:v>126.3</c:v>
                        </c:pt>
                        <c:pt idx="1041">
                          <c:v>133.1</c:v>
                        </c:pt>
                        <c:pt idx="1042">
                          <c:v>132</c:v>
                        </c:pt>
                        <c:pt idx="1043">
                          <c:v>133.5</c:v>
                        </c:pt>
                        <c:pt idx="1044">
                          <c:v>129.8</c:v>
                        </c:pt>
                        <c:pt idx="1045">
                          <c:v>129</c:v>
                        </c:pt>
                        <c:pt idx="1046">
                          <c:v>132.3</c:v>
                        </c:pt>
                        <c:pt idx="1047">
                          <c:v>128.8</c:v>
                        </c:pt>
                        <c:pt idx="1048">
                          <c:v>128.8</c:v>
                        </c:pt>
                        <c:pt idx="1049">
                          <c:v>129.3</c:v>
                        </c:pt>
                        <c:pt idx="1050">
                          <c:v>122.5</c:v>
                        </c:pt>
                        <c:pt idx="1051">
                          <c:v>120.7</c:v>
                        </c:pt>
                        <c:pt idx="1052">
                          <c:v>121.4</c:v>
                        </c:pt>
                        <c:pt idx="1053">
                          <c:v>121.9</c:v>
                        </c:pt>
                        <c:pt idx="1054">
                          <c:v>119</c:v>
                        </c:pt>
                        <c:pt idx="1055">
                          <c:v>111</c:v>
                        </c:pt>
                        <c:pt idx="1056">
                          <c:v>107.9</c:v>
                        </c:pt>
                        <c:pt idx="1057">
                          <c:v>100.4</c:v>
                        </c:pt>
                        <c:pt idx="1058">
                          <c:v>106.3</c:v>
                        </c:pt>
                        <c:pt idx="1059">
                          <c:v>109</c:v>
                        </c:pt>
                        <c:pt idx="1060">
                          <c:v>108.8</c:v>
                        </c:pt>
                        <c:pt idx="1061">
                          <c:v>103.9</c:v>
                        </c:pt>
                        <c:pt idx="1062">
                          <c:v>100</c:v>
                        </c:pt>
                        <c:pt idx="1063">
                          <c:v>99.8</c:v>
                        </c:pt>
                        <c:pt idx="1064">
                          <c:v>99.9</c:v>
                        </c:pt>
                        <c:pt idx="1065">
                          <c:v>101.9</c:v>
                        </c:pt>
                        <c:pt idx="1066">
                          <c:v>107.3</c:v>
                        </c:pt>
                        <c:pt idx="1067">
                          <c:v>108.3</c:v>
                        </c:pt>
                        <c:pt idx="1068">
                          <c:v>111.3</c:v>
                        </c:pt>
                        <c:pt idx="1069">
                          <c:v>109.5</c:v>
                        </c:pt>
                        <c:pt idx="1070">
                          <c:v>108.2</c:v>
                        </c:pt>
                        <c:pt idx="1071">
                          <c:v>107.9</c:v>
                        </c:pt>
                        <c:pt idx="1072">
                          <c:v>102.1</c:v>
                        </c:pt>
                        <c:pt idx="1073">
                          <c:v>103.3</c:v>
                        </c:pt>
                        <c:pt idx="1074">
                          <c:v>104</c:v>
                        </c:pt>
                        <c:pt idx="1075">
                          <c:v>101.7</c:v>
                        </c:pt>
                        <c:pt idx="1076">
                          <c:v>94.7</c:v>
                        </c:pt>
                        <c:pt idx="1077">
                          <c:v>95</c:v>
                        </c:pt>
                        <c:pt idx="1078">
                          <c:v>97.5</c:v>
                        </c:pt>
                        <c:pt idx="1079">
                          <c:v>88.1</c:v>
                        </c:pt>
                        <c:pt idx="1080">
                          <c:v>90.4</c:v>
                        </c:pt>
                        <c:pt idx="1081">
                          <c:v>78.9</c:v>
                        </c:pt>
                        <c:pt idx="1082">
                          <c:v>80</c:v>
                        </c:pt>
                        <c:pt idx="1083">
                          <c:v>68.5</c:v>
                        </c:pt>
                        <c:pt idx="1084">
                          <c:v>69.7</c:v>
                        </c:pt>
                        <c:pt idx="1085">
                          <c:v>76.5</c:v>
                        </c:pt>
                        <c:pt idx="1086">
                          <c:v>76</c:v>
                        </c:pt>
                        <c:pt idx="1087">
                          <c:v>76.7</c:v>
                        </c:pt>
                        <c:pt idx="1088">
                          <c:v>88</c:v>
                        </c:pt>
                        <c:pt idx="1089">
                          <c:v>89</c:v>
                        </c:pt>
                        <c:pt idx="1090">
                          <c:v>94</c:v>
                        </c:pt>
                        <c:pt idx="1091">
                          <c:v>98.3</c:v>
                        </c:pt>
                        <c:pt idx="1092">
                          <c:v>94.4</c:v>
                        </c:pt>
                        <c:pt idx="1093">
                          <c:v>98.9</c:v>
                        </c:pt>
                        <c:pt idx="1094">
                          <c:v>97.1</c:v>
                        </c:pt>
                        <c:pt idx="1095">
                          <c:v>98.5</c:v>
                        </c:pt>
                        <c:pt idx="1096">
                          <c:v>90.1</c:v>
                        </c:pt>
                        <c:pt idx="1097">
                          <c:v>92</c:v>
                        </c:pt>
                        <c:pt idx="1098">
                          <c:v>89.8</c:v>
                        </c:pt>
                        <c:pt idx="1099">
                          <c:v>92</c:v>
                        </c:pt>
                        <c:pt idx="1100">
                          <c:v>91.6</c:v>
                        </c:pt>
                        <c:pt idx="1101">
                          <c:v>95.6</c:v>
                        </c:pt>
                        <c:pt idx="1102">
                          <c:v>95.1</c:v>
                        </c:pt>
                        <c:pt idx="1103">
                          <c:v>96.9</c:v>
                        </c:pt>
                        <c:pt idx="1104">
                          <c:v>96</c:v>
                        </c:pt>
                        <c:pt idx="1105">
                          <c:v>94.4</c:v>
                        </c:pt>
                        <c:pt idx="1106">
                          <c:v>98.8</c:v>
                        </c:pt>
                        <c:pt idx="1107">
                          <c:v>101.5</c:v>
                        </c:pt>
                        <c:pt idx="1108">
                          <c:v>108</c:v>
                        </c:pt>
                        <c:pt idx="1109">
                          <c:v>106.2</c:v>
                        </c:pt>
                        <c:pt idx="1110">
                          <c:v>104</c:v>
                        </c:pt>
                        <c:pt idx="1111">
                          <c:v>104.5</c:v>
                        </c:pt>
                        <c:pt idx="1112">
                          <c:v>104.9</c:v>
                        </c:pt>
                        <c:pt idx="1113">
                          <c:v>105.1</c:v>
                        </c:pt>
                        <c:pt idx="1114">
                          <c:v>106.7</c:v>
                        </c:pt>
                        <c:pt idx="1115">
                          <c:v>106.6</c:v>
                        </c:pt>
                        <c:pt idx="1116">
                          <c:v>106</c:v>
                        </c:pt>
                        <c:pt idx="1117">
                          <c:v>103.1</c:v>
                        </c:pt>
                        <c:pt idx="1118">
                          <c:v>102.8</c:v>
                        </c:pt>
                        <c:pt idx="1119">
                          <c:v>103</c:v>
                        </c:pt>
                        <c:pt idx="1120">
                          <c:v>105</c:v>
                        </c:pt>
                        <c:pt idx="1121">
                          <c:v>106.8</c:v>
                        </c:pt>
                        <c:pt idx="1122">
                          <c:v>109.6</c:v>
                        </c:pt>
                        <c:pt idx="1123">
                          <c:v>112.6</c:v>
                        </c:pt>
                        <c:pt idx="1124">
                          <c:v>110</c:v>
                        </c:pt>
                        <c:pt idx="1125">
                          <c:v>109</c:v>
                        </c:pt>
                        <c:pt idx="1126">
                          <c:v>112.8</c:v>
                        </c:pt>
                        <c:pt idx="1127">
                          <c:v>113.4</c:v>
                        </c:pt>
                        <c:pt idx="1128">
                          <c:v>118.5</c:v>
                        </c:pt>
                        <c:pt idx="1129">
                          <c:v>121.2</c:v>
                        </c:pt>
                        <c:pt idx="1130">
                          <c:v>123.3</c:v>
                        </c:pt>
                        <c:pt idx="1131">
                          <c:v>122</c:v>
                        </c:pt>
                        <c:pt idx="1132">
                          <c:v>118.5</c:v>
                        </c:pt>
                        <c:pt idx="1133">
                          <c:v>119.6</c:v>
                        </c:pt>
                        <c:pt idx="1134">
                          <c:v>122.1</c:v>
                        </c:pt>
                        <c:pt idx="1135">
                          <c:v>120.1</c:v>
                        </c:pt>
                        <c:pt idx="1136">
                          <c:v>131.3</c:v>
                        </c:pt>
                        <c:pt idx="1137">
                          <c:v>128.8</c:v>
                        </c:pt>
                        <c:pt idx="1138">
                          <c:v>129.3</c:v>
                        </c:pt>
                        <c:pt idx="1139">
                          <c:v>138</c:v>
                        </c:pt>
                        <c:pt idx="1140">
                          <c:v>141</c:v>
                        </c:pt>
                        <c:pt idx="1141">
                          <c:v>146</c:v>
                        </c:pt>
                        <c:pt idx="1142">
                          <c:v>144</c:v>
                        </c:pt>
                        <c:pt idx="1143">
                          <c:v>144</c:v>
                        </c:pt>
                        <c:pt idx="1144">
                          <c:v>132.5</c:v>
                        </c:pt>
                        <c:pt idx="1145">
                          <c:v>130.2</c:v>
                        </c:pt>
                        <c:pt idx="1146">
                          <c:v>121.9</c:v>
                        </c:pt>
                        <c:pt idx="1147">
                          <c:v>129</c:v>
                        </c:pt>
                        <c:pt idx="1148">
                          <c:v>126.3</c:v>
                        </c:pt>
                        <c:pt idx="1149">
                          <c:v>133.1</c:v>
                        </c:pt>
                        <c:pt idx="1150">
                          <c:v>132.6</c:v>
                        </c:pt>
                        <c:pt idx="1151">
                          <c:v>142.1</c:v>
                        </c:pt>
                        <c:pt idx="1152">
                          <c:v>139.4</c:v>
                        </c:pt>
                        <c:pt idx="1153">
                          <c:v>140.7</c:v>
                        </c:pt>
                        <c:pt idx="1154">
                          <c:v>136.7</c:v>
                        </c:pt>
                        <c:pt idx="1155">
                          <c:v>138.3</c:v>
                        </c:pt>
                        <c:pt idx="1156">
                          <c:v>139.4</c:v>
                        </c:pt>
                        <c:pt idx="1157">
                          <c:v>139.1</c:v>
                        </c:pt>
                        <c:pt idx="1158">
                          <c:v>140.4</c:v>
                        </c:pt>
                        <c:pt idx="1159">
                          <c:v>135.1</c:v>
                        </c:pt>
                        <c:pt idx="1160">
                          <c:v>133.8</c:v>
                        </c:pt>
                        <c:pt idx="1161">
                          <c:v>134.4</c:v>
                        </c:pt>
                        <c:pt idx="1162">
                          <c:v>134</c:v>
                        </c:pt>
                        <c:pt idx="1163">
                          <c:v>133.4</c:v>
                        </c:pt>
                        <c:pt idx="1164">
                          <c:v>134.8</c:v>
                        </c:pt>
                        <c:pt idx="1165">
                          <c:v>135</c:v>
                        </c:pt>
                        <c:pt idx="1166">
                          <c:v>137.1</c:v>
                        </c:pt>
                        <c:pt idx="1167">
                          <c:v>138.9</c:v>
                        </c:pt>
                        <c:pt idx="1168">
                          <c:v>142.5</c:v>
                        </c:pt>
                        <c:pt idx="1169">
                          <c:v>143.9</c:v>
                        </c:pt>
                        <c:pt idx="1170">
                          <c:v>141.9</c:v>
                        </c:pt>
                        <c:pt idx="1171">
                          <c:v>140.3</c:v>
                        </c:pt>
                        <c:pt idx="1172">
                          <c:v>123</c:v>
                        </c:pt>
                        <c:pt idx="1173">
                          <c:v>131</c:v>
                        </c:pt>
                        <c:pt idx="1174">
                          <c:v>136.8</c:v>
                        </c:pt>
                        <c:pt idx="1175">
                          <c:v>136.7</c:v>
                        </c:pt>
                        <c:pt idx="1176">
                          <c:v>137.8</c:v>
                        </c:pt>
                        <c:pt idx="1177">
                          <c:v>135.8</c:v>
                        </c:pt>
                        <c:pt idx="1178">
                          <c:v>136.5</c:v>
                        </c:pt>
                        <c:pt idx="1179">
                          <c:v>139.5</c:v>
                        </c:pt>
                        <c:pt idx="1180">
                          <c:v>140.4</c:v>
                        </c:pt>
                        <c:pt idx="1181">
                          <c:v>140.1</c:v>
                        </c:pt>
                        <c:pt idx="1182">
                          <c:v>142.9</c:v>
                        </c:pt>
                        <c:pt idx="1183">
                          <c:v>147.5</c:v>
                        </c:pt>
                        <c:pt idx="1184">
                          <c:v>151.4</c:v>
                        </c:pt>
                        <c:pt idx="1185">
                          <c:v>158.1</c:v>
                        </c:pt>
                        <c:pt idx="1186">
                          <c:v>152.8</c:v>
                        </c:pt>
                        <c:pt idx="1187">
                          <c:v>157.6</c:v>
                        </c:pt>
                        <c:pt idx="1188">
                          <c:v>168.3</c:v>
                        </c:pt>
                        <c:pt idx="1189">
                          <c:v>183.1</c:v>
                        </c:pt>
                        <c:pt idx="1190">
                          <c:v>186.1</c:v>
                        </c:pt>
                        <c:pt idx="1191">
                          <c:v>192.8</c:v>
                        </c:pt>
                        <c:pt idx="1192">
                          <c:v>203</c:v>
                        </c:pt>
                        <c:pt idx="1193">
                          <c:v>228</c:v>
                        </c:pt>
                        <c:pt idx="1194">
                          <c:v>207</c:v>
                        </c:pt>
                        <c:pt idx="1195">
                          <c:v>197.9</c:v>
                        </c:pt>
                        <c:pt idx="1196">
                          <c:v>188.6</c:v>
                        </c:pt>
                        <c:pt idx="1197">
                          <c:v>206.9</c:v>
                        </c:pt>
                        <c:pt idx="1198">
                          <c:v>206.9</c:v>
                        </c:pt>
                        <c:pt idx="1199">
                          <c:v>216</c:v>
                        </c:pt>
                        <c:pt idx="1200">
                          <c:v>208</c:v>
                        </c:pt>
                        <c:pt idx="1201">
                          <c:v>211.2</c:v>
                        </c:pt>
                        <c:pt idx="1202">
                          <c:v>213.4</c:v>
                        </c:pt>
                        <c:pt idx="1203">
                          <c:v>211.7</c:v>
                        </c:pt>
                        <c:pt idx="1204">
                          <c:v>224</c:v>
                        </c:pt>
                        <c:pt idx="1205">
                          <c:v>238.2</c:v>
                        </c:pt>
                        <c:pt idx="1206">
                          <c:v>251.3</c:v>
                        </c:pt>
                        <c:pt idx="1207">
                          <c:v>264.1</c:v>
                        </c:pt>
                        <c:pt idx="1208">
                          <c:v>309.6</c:v>
                        </c:pt>
                        <c:pt idx="1209">
                          <c:v>355</c:v>
                        </c:pt>
                        <c:pt idx="1210">
                          <c:v>367.8</c:v>
                        </c:pt>
                        <c:pt idx="1211">
                          <c:v>336.3</c:v>
                        </c:pt>
                        <c:pt idx="1212">
                          <c:v>363</c:v>
                        </c:pt>
                        <c:pt idx="1213">
                          <c:v>380</c:v>
                        </c:pt>
                        <c:pt idx="1214">
                          <c:v>434.9</c:v>
                        </c:pt>
                        <c:pt idx="1215">
                          <c:v>433.4</c:v>
                        </c:pt>
                        <c:pt idx="1216">
                          <c:v>433.9</c:v>
                        </c:pt>
                        <c:pt idx="1217">
                          <c:v>462</c:v>
                        </c:pt>
                        <c:pt idx="1218">
                          <c:v>528.3</c:v>
                        </c:pt>
                        <c:pt idx="1219">
                          <c:v>785.4</c:v>
                        </c:pt>
                        <c:pt idx="1220">
                          <c:v>645.7</c:v>
                        </c:pt>
                        <c:pt idx="1221">
                          <c:v>638</c:v>
                        </c:pt>
                        <c:pt idx="1222">
                          <c:v>764.9</c:v>
                        </c:pt>
                        <c:pt idx="1223">
                          <c:v>802</c:v>
                        </c:pt>
                        <c:pt idx="1224">
                          <c:v>832.5</c:v>
                        </c:pt>
                        <c:pt idx="1225">
                          <c:v>795</c:v>
                        </c:pt>
                        <c:pt idx="1226">
                          <c:v>830</c:v>
                        </c:pt>
                        <c:pt idx="1227">
                          <c:v>970</c:v>
                        </c:pt>
                        <c:pt idx="1228">
                          <c:v>1,079.90</c:v>
                        </c:pt>
                        <c:pt idx="1229">
                          <c:v>1,101.40</c:v>
                        </c:pt>
                        <c:pt idx="1230">
                          <c:v>1,206.90</c:v>
                        </c:pt>
                        <c:pt idx="1231">
                          <c:v>1,205.70</c:v>
                        </c:pt>
                        <c:pt idx="1232">
                          <c:v>1,004.40</c:v>
                        </c:pt>
                        <c:pt idx="1233">
                          <c:v>1,096.60</c:v>
                        </c:pt>
                        <c:pt idx="1234">
                          <c:v>1,154.90</c:v>
                        </c:pt>
                        <c:pt idx="1235">
                          <c:v>1,237.60</c:v>
                        </c:pt>
                        <c:pt idx="1236">
                          <c:v>1,106.30</c:v>
                        </c:pt>
                        <c:pt idx="1237">
                          <c:v>845</c:v>
                        </c:pt>
                        <c:pt idx="1238">
                          <c:v>697</c:v>
                        </c:pt>
                        <c:pt idx="1239">
                          <c:v>804</c:v>
                        </c:pt>
                        <c:pt idx="1240">
                          <c:v>919</c:v>
                        </c:pt>
                        <c:pt idx="1241">
                          <c:v>1,033.70</c:v>
                        </c:pt>
                        <c:pt idx="1242">
                          <c:v>919.9</c:v>
                        </c:pt>
                        <c:pt idx="1243">
                          <c:v>900</c:v>
                        </c:pt>
                        <c:pt idx="1244">
                          <c:v>936.8</c:v>
                        </c:pt>
                        <c:pt idx="1245">
                          <c:v>908.9</c:v>
                        </c:pt>
                        <c:pt idx="1246">
                          <c:v>919.9</c:v>
                        </c:pt>
                        <c:pt idx="1247">
                          <c:v>759.9</c:v>
                        </c:pt>
                        <c:pt idx="1248">
                          <c:v>715</c:v>
                        </c:pt>
                        <c:pt idx="1249">
                          <c:v>541</c:v>
                        </c:pt>
                        <c:pt idx="1250">
                          <c:v>732</c:v>
                        </c:pt>
                        <c:pt idx="1251">
                          <c:v>650</c:v>
                        </c:pt>
                        <c:pt idx="1252">
                          <c:v>640.5</c:v>
                        </c:pt>
                        <c:pt idx="1253">
                          <c:v>639.5</c:v>
                        </c:pt>
                        <c:pt idx="1254">
                          <c:v>713.2</c:v>
                        </c:pt>
                        <c:pt idx="1255">
                          <c:v>702.8</c:v>
                        </c:pt>
                        <c:pt idx="1256">
                          <c:v>707.3</c:v>
                        </c:pt>
                        <c:pt idx="1257">
                          <c:v>802</c:v>
                        </c:pt>
                        <c:pt idx="1258">
                          <c:v>803</c:v>
                        </c:pt>
                        <c:pt idx="1259">
                          <c:v>762</c:v>
                        </c:pt>
                        <c:pt idx="1260">
                          <c:v>785</c:v>
                        </c:pt>
                        <c:pt idx="1261">
                          <c:v>804.8</c:v>
                        </c:pt>
                        <c:pt idx="1262">
                          <c:v>805.9</c:v>
                        </c:pt>
                        <c:pt idx="1263">
                          <c:v>815.9</c:v>
                        </c:pt>
                        <c:pt idx="1264">
                          <c:v>856.9</c:v>
                        </c:pt>
                        <c:pt idx="1265">
                          <c:v>884.3</c:v>
                        </c:pt>
                        <c:pt idx="1266">
                          <c:v>924.7</c:v>
                        </c:pt>
                        <c:pt idx="1267">
                          <c:v>1,014.70</c:v>
                        </c:pt>
                        <c:pt idx="1268">
                          <c:v>1,012.70</c:v>
                        </c:pt>
                        <c:pt idx="1269">
                          <c:v>879.9</c:v>
                        </c:pt>
                        <c:pt idx="1270">
                          <c:v>938.8</c:v>
                        </c:pt>
                        <c:pt idx="1271">
                          <c:v>937</c:v>
                        </c:pt>
                        <c:pt idx="1272">
                          <c:v>957.8</c:v>
                        </c:pt>
                        <c:pt idx="1273">
                          <c:v>1,005.30</c:v>
                        </c:pt>
                        <c:pt idx="1274">
                          <c:v>939.8</c:v>
                        </c:pt>
                        <c:pt idx="1275">
                          <c:v>922.9</c:v>
                        </c:pt>
                        <c:pt idx="1276">
                          <c:v>919.3</c:v>
                        </c:pt>
                        <c:pt idx="1277">
                          <c:v>941.2</c:v>
                        </c:pt>
                        <c:pt idx="1278">
                          <c:v>913.5</c:v>
                        </c:pt>
                        <c:pt idx="1279">
                          <c:v>894.2</c:v>
                        </c:pt>
                        <c:pt idx="1280">
                          <c:v>905.7</c:v>
                        </c:pt>
                        <c:pt idx="1281">
                          <c:v>954.8</c:v>
                        </c:pt>
                        <c:pt idx="1282">
                          <c:v>956</c:v>
                        </c:pt>
                        <c:pt idx="1283">
                          <c:v>962.2</c:v>
                        </c:pt>
                        <c:pt idx="1284">
                          <c:v>951</c:v>
                        </c:pt>
                        <c:pt idx="1285">
                          <c:v>944.2</c:v>
                        </c:pt>
                        <c:pt idx="1286">
                          <c:v>916.5</c:v>
                        </c:pt>
                        <c:pt idx="1287">
                          <c:v>961</c:v>
                        </c:pt>
                        <c:pt idx="1288">
                          <c:v>1,007.00</c:v>
                        </c:pt>
                        <c:pt idx="1289">
                          <c:v>943.5</c:v>
                        </c:pt>
                        <c:pt idx="1290">
                          <c:v>932.7</c:v>
                        </c:pt>
                        <c:pt idx="1291">
                          <c:v>925.7</c:v>
                        </c:pt>
                        <c:pt idx="1292">
                          <c:v>941.4</c:v>
                        </c:pt>
                        <c:pt idx="1293">
                          <c:v>938.8</c:v>
                        </c:pt>
                        <c:pt idx="1294">
                          <c:v>940.4</c:v>
                        </c:pt>
                        <c:pt idx="1295">
                          <c:v>953.3</c:v>
                        </c:pt>
                        <c:pt idx="1296">
                          <c:v>931.7</c:v>
                        </c:pt>
                        <c:pt idx="1297">
                          <c:v>926.6</c:v>
                        </c:pt>
                        <c:pt idx="1298">
                          <c:v>904.5</c:v>
                        </c:pt>
                        <c:pt idx="1299">
                          <c:v>828.9</c:v>
                        </c:pt>
                        <c:pt idx="1300">
                          <c:v>695.7</c:v>
                        </c:pt>
                        <c:pt idx="1301">
                          <c:v>648.8</c:v>
                        </c:pt>
                        <c:pt idx="1302">
                          <c:v>659.6</c:v>
                        </c:pt>
                        <c:pt idx="1303">
                          <c:v>582.6</c:v>
                        </c:pt>
                        <c:pt idx="1304">
                          <c:v>579</c:v>
                        </c:pt>
                        <c:pt idx="1305">
                          <c:v>531.1</c:v>
                        </c:pt>
                        <c:pt idx="1306">
                          <c:v>451.4</c:v>
                        </c:pt>
                        <c:pt idx="1307">
                          <c:v>427.7</c:v>
                        </c:pt>
                        <c:pt idx="1308">
                          <c:v>371.1</c:v>
                        </c:pt>
                        <c:pt idx="1309">
                          <c:v>299.8</c:v>
                        </c:pt>
                        <c:pt idx="1310">
                          <c:v>272.3</c:v>
                        </c:pt>
                        <c:pt idx="1311">
                          <c:v>294</c:v>
                        </c:pt>
                        <c:pt idx="1312">
                          <c:v>261.5</c:v>
                        </c:pt>
                        <c:pt idx="1313">
                          <c:v>111.9</c:v>
                        </c:pt>
                        <c:pt idx="1314">
                          <c:v>111.6</c:v>
                        </c:pt>
                        <c:pt idx="1315">
                          <c:v>255.6</c:v>
                        </c:pt>
                        <c:pt idx="1316">
                          <c:v>310.2</c:v>
                        </c:pt>
                        <c:pt idx="1317">
                          <c:v>174</c:v>
                        </c:pt>
                        <c:pt idx="1318">
                          <c:v>135.8</c:v>
                        </c:pt>
                        <c:pt idx="1319">
                          <c:v>593.1</c:v>
                        </c:pt>
                        <c:pt idx="1320">
                          <c:v>596.5</c:v>
                        </c:pt>
                        <c:pt idx="1321">
                          <c:v>573.9</c:v>
                        </c:pt>
                        <c:pt idx="1322">
                          <c:v>557.4</c:v>
                        </c:pt>
                        <c:pt idx="1323">
                          <c:v>544.6</c:v>
                        </c:pt>
                        <c:pt idx="1324">
                          <c:v>662.2</c:v>
                        </c:pt>
                        <c:pt idx="1325">
                          <c:v>661.8</c:v>
                        </c:pt>
                        <c:pt idx="1326">
                          <c:v>658.3</c:v>
                        </c:pt>
                        <c:pt idx="1327">
                          <c:v>648.3</c:v>
                        </c:pt>
                        <c:pt idx="1328">
                          <c:v>616.7</c:v>
                        </c:pt>
                        <c:pt idx="1329">
                          <c:v>609.2</c:v>
                        </c:pt>
                        <c:pt idx="1330">
                          <c:v>627</c:v>
                        </c:pt>
                        <c:pt idx="1331">
                          <c:v>613</c:v>
                        </c:pt>
                        <c:pt idx="1332">
                          <c:v>608.7</c:v>
                        </c:pt>
                        <c:pt idx="1333">
                          <c:v>619.4</c:v>
                        </c:pt>
                        <c:pt idx="1334">
                          <c:v>625</c:v>
                        </c:pt>
                        <c:pt idx="1335">
                          <c:v>614</c:v>
                        </c:pt>
                        <c:pt idx="1336">
                          <c:v>624</c:v>
                        </c:pt>
                        <c:pt idx="1337">
                          <c:v>619.1</c:v>
                        </c:pt>
                        <c:pt idx="1338">
                          <c:v>606.4</c:v>
                        </c:pt>
                        <c:pt idx="1339">
                          <c:v>598.9</c:v>
                        </c:pt>
                        <c:pt idx="1340">
                          <c:v>595</c:v>
                        </c:pt>
                        <c:pt idx="1341">
                          <c:v>566</c:v>
                        </c:pt>
                        <c:pt idx="1342">
                          <c:v>549.6</c:v>
                        </c:pt>
                        <c:pt idx="1343">
                          <c:v>564.3</c:v>
                        </c:pt>
                        <c:pt idx="1344">
                          <c:v>551.2</c:v>
                        </c:pt>
                        <c:pt idx="1345">
                          <c:v>567.6</c:v>
                        </c:pt>
                        <c:pt idx="1346">
                          <c:v>562.9</c:v>
                        </c:pt>
                        <c:pt idx="1347">
                          <c:v>562.5</c:v>
                        </c:pt>
                        <c:pt idx="1348">
                          <c:v>460.5</c:v>
                        </c:pt>
                        <c:pt idx="1349">
                          <c:v>482.6</c:v>
                        </c:pt>
                        <c:pt idx="1350">
                          <c:v>477.1</c:v>
                        </c:pt>
                        <c:pt idx="1351">
                          <c:v>446.9</c:v>
                        </c:pt>
                        <c:pt idx="1352">
                          <c:v>444.7</c:v>
                        </c:pt>
                        <c:pt idx="1353">
                          <c:v>463.5</c:v>
                        </c:pt>
                        <c:pt idx="1354">
                          <c:v>424.4</c:v>
                        </c:pt>
                        <c:pt idx="1355">
                          <c:v>436.3</c:v>
                        </c:pt>
                        <c:pt idx="1356">
                          <c:v>444.4</c:v>
                        </c:pt>
                        <c:pt idx="1357">
                          <c:v>456.6</c:v>
                        </c:pt>
                        <c:pt idx="1358">
                          <c:v>455.7</c:v>
                        </c:pt>
                        <c:pt idx="1359">
                          <c:v>462.4</c:v>
                        </c:pt>
                        <c:pt idx="1360">
                          <c:v>466.6</c:v>
                        </c:pt>
                        <c:pt idx="1361">
                          <c:v>457.3</c:v>
                        </c:pt>
                        <c:pt idx="1362">
                          <c:v>384.6</c:v>
                        </c:pt>
                        <c:pt idx="1363">
                          <c:v>435.1</c:v>
                        </c:pt>
                        <c:pt idx="1364">
                          <c:v>437.6</c:v>
                        </c:pt>
                        <c:pt idx="1365">
                          <c:v>427.6</c:v>
                        </c:pt>
                        <c:pt idx="1366">
                          <c:v>478.4</c:v>
                        </c:pt>
                        <c:pt idx="1367">
                          <c:v>526.4</c:v>
                        </c:pt>
                        <c:pt idx="1368">
                          <c:v>537</c:v>
                        </c:pt>
                        <c:pt idx="1369">
                          <c:v>502</c:v>
                        </c:pt>
                        <c:pt idx="1370">
                          <c:v>485.5</c:v>
                        </c:pt>
                        <c:pt idx="1371">
                          <c:v>506</c:v>
                        </c:pt>
                        <c:pt idx="1372">
                          <c:v>498.5</c:v>
                        </c:pt>
                        <c:pt idx="1373">
                          <c:v>495.2</c:v>
                        </c:pt>
                        <c:pt idx="1374">
                          <c:v>487.9</c:v>
                        </c:pt>
                        <c:pt idx="1375">
                          <c:v>487.3</c:v>
                        </c:pt>
                        <c:pt idx="1376">
                          <c:v>500.3</c:v>
                        </c:pt>
                        <c:pt idx="1377">
                          <c:v>464.5</c:v>
                        </c:pt>
                        <c:pt idx="1378">
                          <c:v>457.9</c:v>
                        </c:pt>
                        <c:pt idx="1379">
                          <c:v>443.2</c:v>
                        </c:pt>
                        <c:pt idx="1380">
                          <c:v>441.9</c:v>
                        </c:pt>
                        <c:pt idx="1381">
                          <c:v>446.1</c:v>
                        </c:pt>
                        <c:pt idx="1382">
                          <c:v>445.6</c:v>
                        </c:pt>
                        <c:pt idx="1383">
                          <c:v>460.1</c:v>
                        </c:pt>
                        <c:pt idx="1384">
                          <c:v>453.7</c:v>
                        </c:pt>
                        <c:pt idx="1385">
                          <c:v>438.6</c:v>
                        </c:pt>
                        <c:pt idx="1386">
                          <c:v>436</c:v>
                        </c:pt>
                        <c:pt idx="1387">
                          <c:v>430.9</c:v>
                        </c:pt>
                        <c:pt idx="1388">
                          <c:v>432.2</c:v>
                        </c:pt>
                        <c:pt idx="1389">
                          <c:v>446.5</c:v>
                        </c:pt>
                        <c:pt idx="1390">
                          <c:v>441.1</c:v>
                        </c:pt>
                        <c:pt idx="1391">
                          <c:v>445.5</c:v>
                        </c:pt>
                        <c:pt idx="1392">
                          <c:v>451.9</c:v>
                        </c:pt>
                        <c:pt idx="1393">
                          <c:v>433.2</c:v>
                        </c:pt>
                        <c:pt idx="1394">
                          <c:v>438.2</c:v>
                        </c:pt>
                        <c:pt idx="1395">
                          <c:v>433.9</c:v>
                        </c:pt>
                        <c:pt idx="1396">
                          <c:v>442.6</c:v>
                        </c:pt>
                        <c:pt idx="1397">
                          <c:v>448.1</c:v>
                        </c:pt>
                        <c:pt idx="1398">
                          <c:v>453.6</c:v>
                        </c:pt>
                        <c:pt idx="1399">
                          <c:v>452.8</c:v>
                        </c:pt>
                        <c:pt idx="1400">
                          <c:v>450.1</c:v>
                        </c:pt>
                        <c:pt idx="1401">
                          <c:v>443.9</c:v>
                        </c:pt>
                        <c:pt idx="1402">
                          <c:v>484.6</c:v>
                        </c:pt>
                        <c:pt idx="1403">
                          <c:v>488.8</c:v>
                        </c:pt>
                        <c:pt idx="1404">
                          <c:v>515.4</c:v>
                        </c:pt>
                        <c:pt idx="1405">
                          <c:v>518.1</c:v>
                        </c:pt>
                        <c:pt idx="1406">
                          <c:v>520.5</c:v>
                        </c:pt>
                        <c:pt idx="1407">
                          <c:v>570.4</c:v>
                        </c:pt>
                        <c:pt idx="1408">
                          <c:v>582</c:v>
                        </c:pt>
                        <c:pt idx="1409">
                          <c:v>570.1</c:v>
                        </c:pt>
                        <c:pt idx="1410">
                          <c:v>570.8</c:v>
                        </c:pt>
                        <c:pt idx="1411">
                          <c:v>564.4</c:v>
                        </c:pt>
                        <c:pt idx="1412">
                          <c:v>612.3</c:v>
                        </c:pt>
                        <c:pt idx="1413">
                          <c:v>627.9</c:v>
                        </c:pt>
                        <c:pt idx="1414">
                          <c:v>649.8</c:v>
                        </c:pt>
                        <c:pt idx="1415">
                          <c:v>655.5</c:v>
                        </c:pt>
                        <c:pt idx="1416">
                          <c:v>669.4</c:v>
                        </c:pt>
                        <c:pt idx="1417">
                          <c:v>638.9</c:v>
                        </c:pt>
                        <c:pt idx="1418">
                          <c:v>660.2</c:v>
                        </c:pt>
                        <c:pt idx="1419">
                          <c:v>650.4</c:v>
                        </c:pt>
                        <c:pt idx="1420">
                          <c:v>651.7</c:v>
                        </c:pt>
                        <c:pt idx="1421">
                          <c:v>651</c:v>
                        </c:pt>
                        <c:pt idx="1422">
                          <c:v>644.3</c:v>
                        </c:pt>
                        <c:pt idx="1423">
                          <c:v>655.6</c:v>
                        </c:pt>
                        <c:pt idx="1424">
                          <c:v>643</c:v>
                        </c:pt>
                        <c:pt idx="1425">
                          <c:v>597.1</c:v>
                        </c:pt>
                        <c:pt idx="1426">
                          <c:v>610.3</c:v>
                        </c:pt>
                        <c:pt idx="1427">
                          <c:v>583.4</c:v>
                        </c:pt>
                        <c:pt idx="1428">
                          <c:v>582.3</c:v>
                        </c:pt>
                        <c:pt idx="1429">
                          <c:v>599.1</c:v>
                        </c:pt>
                        <c:pt idx="1430">
                          <c:v>605.1</c:v>
                        </c:pt>
                        <c:pt idx="1431">
                          <c:v>606.2</c:v>
                        </c:pt>
                        <c:pt idx="1432">
                          <c:v>600.2</c:v>
                        </c:pt>
                        <c:pt idx="1433">
                          <c:v>590.8</c:v>
                        </c:pt>
                        <c:pt idx="1434">
                          <c:v>597</c:v>
                        </c:pt>
                        <c:pt idx="1435">
                          <c:v>603.6</c:v>
                        </c:pt>
                        <c:pt idx="1436">
                          <c:v>591.2</c:v>
                        </c:pt>
                        <c:pt idx="1437">
                          <c:v>588.8</c:v>
                        </c:pt>
                        <c:pt idx="1438">
                          <c:v>568.5</c:v>
                        </c:pt>
                        <c:pt idx="1439">
                          <c:v>582.7</c:v>
                        </c:pt>
                        <c:pt idx="1440">
                          <c:v>602.2</c:v>
                        </c:pt>
                        <c:pt idx="1441">
                          <c:v>597.6</c:v>
                        </c:pt>
                        <c:pt idx="1442">
                          <c:v>601.1</c:v>
                        </c:pt>
                        <c:pt idx="1443">
                          <c:v>635.1</c:v>
                        </c:pt>
                        <c:pt idx="1444">
                          <c:v>643.2</c:v>
                        </c:pt>
                        <c:pt idx="1445">
                          <c:v>645.7</c:v>
                        </c:pt>
                        <c:pt idx="1446">
                          <c:v>638</c:v>
                        </c:pt>
                        <c:pt idx="1447">
                          <c:v>624</c:v>
                        </c:pt>
                        <c:pt idx="1448">
                          <c:v>623</c:v>
                        </c:pt>
                        <c:pt idx="1449">
                          <c:v>626.7</c:v>
                        </c:pt>
                        <c:pt idx="1450">
                          <c:v>613.6</c:v>
                        </c:pt>
                        <c:pt idx="1451">
                          <c:v>615.3</c:v>
                        </c:pt>
                        <c:pt idx="1452">
                          <c:v>623</c:v>
                        </c:pt>
                        <c:pt idx="1453">
                          <c:v>618.4</c:v>
                        </c:pt>
                        <c:pt idx="1454">
                          <c:v>632.9</c:v>
                        </c:pt>
                        <c:pt idx="1455">
                          <c:v>635.9</c:v>
                        </c:pt>
                        <c:pt idx="1456">
                          <c:v>628</c:v>
                        </c:pt>
                        <c:pt idx="1457">
                          <c:v>618.3</c:v>
                        </c:pt>
                        <c:pt idx="1458">
                          <c:v>619.6</c:v>
                        </c:pt>
                        <c:pt idx="1459">
                          <c:v>614.8</c:v>
                        </c:pt>
                        <c:pt idx="1460">
                          <c:v>626.6</c:v>
                        </c:pt>
                        <c:pt idx="1461">
                          <c:v>627.5</c:v>
                        </c:pt>
                        <c:pt idx="1462">
                          <c:v>627</c:v>
                        </c:pt>
                        <c:pt idx="1463">
                          <c:v>621</c:v>
                        </c:pt>
                        <c:pt idx="1464">
                          <c:v>625.1</c:v>
                        </c:pt>
                        <c:pt idx="1465">
                          <c:v>622.5</c:v>
                        </c:pt>
                        <c:pt idx="1466">
                          <c:v>621.7</c:v>
                        </c:pt>
                        <c:pt idx="1467">
                          <c:v>601.9</c:v>
                        </c:pt>
                        <c:pt idx="1468">
                          <c:v>600.5</c:v>
                        </c:pt>
                        <c:pt idx="1469">
                          <c:v>596</c:v>
                        </c:pt>
                        <c:pt idx="1470">
                          <c:v>595</c:v>
                        </c:pt>
                        <c:pt idx="1471">
                          <c:v>587.9</c:v>
                        </c:pt>
                        <c:pt idx="1472">
                          <c:v>585.8</c:v>
                        </c:pt>
                        <c:pt idx="1473">
                          <c:v>564.6</c:v>
                        </c:pt>
                        <c:pt idx="1474">
                          <c:v>589.5</c:v>
                        </c:pt>
                        <c:pt idx="1475">
                          <c:v>598.8</c:v>
                        </c:pt>
                        <c:pt idx="1476">
                          <c:v>591.7</c:v>
                        </c:pt>
                        <c:pt idx="1477">
                          <c:v>588.9</c:v>
                        </c:pt>
                        <c:pt idx="1478">
                          <c:v>592.8</c:v>
                        </c:pt>
                        <c:pt idx="1479">
                          <c:v>588.8</c:v>
                        </c:pt>
                        <c:pt idx="1480">
                          <c:v>589.8</c:v>
                        </c:pt>
                        <c:pt idx="1481">
                          <c:v>592.8</c:v>
                        </c:pt>
                        <c:pt idx="1482">
                          <c:v>595.8</c:v>
                        </c:pt>
                        <c:pt idx="1483">
                          <c:v>589.5</c:v>
                        </c:pt>
                        <c:pt idx="1484">
                          <c:v>592.1</c:v>
                        </c:pt>
                        <c:pt idx="1485">
                          <c:v>575.9</c:v>
                        </c:pt>
                        <c:pt idx="1486">
                          <c:v>567.7</c:v>
                        </c:pt>
                        <c:pt idx="1487">
                          <c:v>542.1</c:v>
                        </c:pt>
                        <c:pt idx="1488">
                          <c:v>504.8</c:v>
                        </c:pt>
                        <c:pt idx="1489">
                          <c:v>496.5</c:v>
                        </c:pt>
                        <c:pt idx="1490">
                          <c:v>522</c:v>
                        </c:pt>
                        <c:pt idx="1491">
                          <c:v>485.5</c:v>
                        </c:pt>
                        <c:pt idx="1492">
                          <c:v>462.2</c:v>
                        </c:pt>
                        <c:pt idx="1493">
                          <c:v>485.1</c:v>
                        </c:pt>
                        <c:pt idx="1494">
                          <c:v>516.8</c:v>
                        </c:pt>
                        <c:pt idx="1495">
                          <c:v>517.9</c:v>
                        </c:pt>
                        <c:pt idx="1496">
                          <c:v>516.1</c:v>
                        </c:pt>
                        <c:pt idx="1497">
                          <c:v>497.7</c:v>
                        </c:pt>
                        <c:pt idx="1498">
                          <c:v>509.7</c:v>
                        </c:pt>
                        <c:pt idx="1499">
                          <c:v>502.9</c:v>
                        </c:pt>
                        <c:pt idx="1500">
                          <c:v>512.6</c:v>
                        </c:pt>
                        <c:pt idx="1501">
                          <c:v>515.2</c:v>
                        </c:pt>
                        <c:pt idx="1502">
                          <c:v>510.8</c:v>
                        </c:pt>
                        <c:pt idx="1503">
                          <c:v>512.6</c:v>
                        </c:pt>
                        <c:pt idx="1504">
                          <c:v>506</c:v>
                        </c:pt>
                        <c:pt idx="1505">
                          <c:v>481.8</c:v>
                        </c:pt>
                        <c:pt idx="1506">
                          <c:v>477.2</c:v>
                        </c:pt>
                        <c:pt idx="1507">
                          <c:v>478.9</c:v>
                        </c:pt>
                        <c:pt idx="1508">
                          <c:v>480</c:v>
                        </c:pt>
                        <c:pt idx="1509">
                          <c:v>491</c:v>
                        </c:pt>
                        <c:pt idx="1510">
                          <c:v>483.6</c:v>
                        </c:pt>
                        <c:pt idx="1511">
                          <c:v>484.5</c:v>
                        </c:pt>
                        <c:pt idx="1512">
                          <c:v>485.8</c:v>
                        </c:pt>
                        <c:pt idx="1513">
                          <c:v>475.7</c:v>
                        </c:pt>
                        <c:pt idx="1514">
                          <c:v>474.9</c:v>
                        </c:pt>
                        <c:pt idx="1515">
                          <c:v>479.7</c:v>
                        </c:pt>
                        <c:pt idx="1516">
                          <c:v>478.5</c:v>
                        </c:pt>
                        <c:pt idx="1517">
                          <c:v>477.7</c:v>
                        </c:pt>
                        <c:pt idx="1518">
                          <c:v>478.2</c:v>
                        </c:pt>
                        <c:pt idx="1519">
                          <c:v>477.7</c:v>
                        </c:pt>
                        <c:pt idx="1520">
                          <c:v>477.7</c:v>
                        </c:pt>
                        <c:pt idx="1521">
                          <c:v>466.8</c:v>
                        </c:pt>
                        <c:pt idx="1522">
                          <c:v>461.1</c:v>
                        </c:pt>
                        <c:pt idx="1523">
                          <c:v>424.3</c:v>
                        </c:pt>
                        <c:pt idx="1524">
                          <c:v>397.7</c:v>
                        </c:pt>
                        <c:pt idx="1525">
                          <c:v>411.5</c:v>
                        </c:pt>
                        <c:pt idx="1526">
                          <c:v>401.6</c:v>
                        </c:pt>
                        <c:pt idx="1527">
                          <c:v>404.1</c:v>
                        </c:pt>
                        <c:pt idx="1528">
                          <c:v>436.9</c:v>
                        </c:pt>
                        <c:pt idx="1529">
                          <c:v>423.8</c:v>
                        </c:pt>
                        <c:pt idx="1530">
                          <c:v>412.3</c:v>
                        </c:pt>
                        <c:pt idx="1531">
                          <c:v>404.5</c:v>
                        </c:pt>
                        <c:pt idx="1532">
                          <c:v>399</c:v>
                        </c:pt>
                        <c:pt idx="1533">
                          <c:v>379.1</c:v>
                        </c:pt>
                        <c:pt idx="1534">
                          <c:v>376.8</c:v>
                        </c:pt>
                        <c:pt idx="1535">
                          <c:v>388.2</c:v>
                        </c:pt>
                        <c:pt idx="1536">
                          <c:v>382.8</c:v>
                        </c:pt>
                        <c:pt idx="1537">
                          <c:v>375.1</c:v>
                        </c:pt>
                        <c:pt idx="1538">
                          <c:v>363.5</c:v>
                        </c:pt>
                        <c:pt idx="1539">
                          <c:v>335.3</c:v>
                        </c:pt>
                        <c:pt idx="1540">
                          <c:v>322.9</c:v>
                        </c:pt>
                        <c:pt idx="1541">
                          <c:v>331.5</c:v>
                        </c:pt>
                        <c:pt idx="1542">
                          <c:v>331.6</c:v>
                        </c:pt>
                        <c:pt idx="1543">
                          <c:v>350.9</c:v>
                        </c:pt>
                        <c:pt idx="1544">
                          <c:v>360.9</c:v>
                        </c:pt>
                        <c:pt idx="1545">
                          <c:v>361.7</c:v>
                        </c:pt>
                        <c:pt idx="1546">
                          <c:v>361.2</c:v>
                        </c:pt>
                        <c:pt idx="1547">
                          <c:v>373.2</c:v>
                        </c:pt>
                        <c:pt idx="1548">
                          <c:v>387.3</c:v>
                        </c:pt>
                        <c:pt idx="1549">
                          <c:v>397.1</c:v>
                        </c:pt>
                        <c:pt idx="1550">
                          <c:v>393.2</c:v>
                        </c:pt>
                        <c:pt idx="1551">
                          <c:v>379.8</c:v>
                        </c:pt>
                        <c:pt idx="1552">
                          <c:v>380.5</c:v>
                        </c:pt>
                        <c:pt idx="1553">
                          <c:v>390.9</c:v>
                        </c:pt>
                        <c:pt idx="1554">
                          <c:v>387.3</c:v>
                        </c:pt>
                        <c:pt idx="1555">
                          <c:v>380.4</c:v>
                        </c:pt>
                        <c:pt idx="1556">
                          <c:v>382.4</c:v>
                        </c:pt>
                        <c:pt idx="1557">
                          <c:v>378.9</c:v>
                        </c:pt>
                        <c:pt idx="1558">
                          <c:v>355.8</c:v>
                        </c:pt>
                        <c:pt idx="1559">
                          <c:v>355.1</c:v>
                        </c:pt>
                        <c:pt idx="1560">
                          <c:v>346.7</c:v>
                        </c:pt>
                        <c:pt idx="1561">
                          <c:v>348.7</c:v>
                        </c:pt>
                        <c:pt idx="1562">
                          <c:v>350.1</c:v>
                        </c:pt>
                        <c:pt idx="1563">
                          <c:v>351.1</c:v>
                        </c:pt>
                        <c:pt idx="1564">
                          <c:v>335.1</c:v>
                        </c:pt>
                        <c:pt idx="1565">
                          <c:v>344.9</c:v>
                        </c:pt>
                        <c:pt idx="1566">
                          <c:v>337.9</c:v>
                        </c:pt>
                        <c:pt idx="1567">
                          <c:v>325.4</c:v>
                        </c:pt>
                        <c:pt idx="1568">
                          <c:v>322.5</c:v>
                        </c:pt>
                        <c:pt idx="1569">
                          <c:v>324.2</c:v>
                        </c:pt>
                        <c:pt idx="1570">
                          <c:v>328</c:v>
                        </c:pt>
                        <c:pt idx="1571">
                          <c:v>338</c:v>
                        </c:pt>
                        <c:pt idx="1572">
                          <c:v>347.7</c:v>
                        </c:pt>
                        <c:pt idx="1573">
                          <c:v>341.9</c:v>
                        </c:pt>
                        <c:pt idx="1574">
                          <c:v>343.5</c:v>
                        </c:pt>
                        <c:pt idx="1575">
                          <c:v>362</c:v>
                        </c:pt>
                        <c:pt idx="1576">
                          <c:v>367.1</c:v>
                        </c:pt>
                        <c:pt idx="1577">
                          <c:v>365.4</c:v>
                        </c:pt>
                        <c:pt idx="1578">
                          <c:v>432</c:v>
                        </c:pt>
                        <c:pt idx="1579">
                          <c:v>428.7</c:v>
                        </c:pt>
                        <c:pt idx="1580">
                          <c:v>396.5</c:v>
                        </c:pt>
                        <c:pt idx="1581">
                          <c:v>374.9</c:v>
                        </c:pt>
                        <c:pt idx="1582">
                          <c:v>385.6</c:v>
                        </c:pt>
                        <c:pt idx="1583">
                          <c:v>384.7</c:v>
                        </c:pt>
                        <c:pt idx="1584">
                          <c:v>379.2</c:v>
                        </c:pt>
                        <c:pt idx="1585">
                          <c:v>381.4</c:v>
                        </c:pt>
                        <c:pt idx="1586">
                          <c:v>357.3</c:v>
                        </c:pt>
                        <c:pt idx="1587">
                          <c:v>351.8</c:v>
                        </c:pt>
                        <c:pt idx="1588">
                          <c:v>352</c:v>
                        </c:pt>
                        <c:pt idx="1589">
                          <c:v>365.9</c:v>
                        </c:pt>
                        <c:pt idx="1590">
                          <c:v>378.9</c:v>
                        </c:pt>
                        <c:pt idx="1591">
                          <c:v>376.4</c:v>
                        </c:pt>
                        <c:pt idx="1592">
                          <c:v>365.4</c:v>
                        </c:pt>
                        <c:pt idx="1593">
                          <c:v>368.8</c:v>
                        </c:pt>
                        <c:pt idx="1594">
                          <c:v>377.6</c:v>
                        </c:pt>
                        <c:pt idx="1595">
                          <c:v>376.3</c:v>
                        </c:pt>
                        <c:pt idx="1596">
                          <c:v>374.9</c:v>
                        </c:pt>
                        <c:pt idx="1597">
                          <c:v>378.6</c:v>
                        </c:pt>
                        <c:pt idx="1598">
                          <c:v>380.6</c:v>
                        </c:pt>
                        <c:pt idx="1599">
                          <c:v>377</c:v>
                        </c:pt>
                        <c:pt idx="1600">
                          <c:v>369.8</c:v>
                        </c:pt>
                        <c:pt idx="1601">
                          <c:v>377.6</c:v>
                        </c:pt>
                        <c:pt idx="1602">
                          <c:v>376.3</c:v>
                        </c:pt>
                        <c:pt idx="1603">
                          <c:v>376.5</c:v>
                        </c:pt>
                        <c:pt idx="1604">
                          <c:v>365</c:v>
                        </c:pt>
                        <c:pt idx="1605">
                          <c:v>352.2</c:v>
                        </c:pt>
                        <c:pt idx="1606">
                          <c:v>347.9</c:v>
                        </c:pt>
                        <c:pt idx="1607">
                          <c:v>347.7</c:v>
                        </c:pt>
                        <c:pt idx="1608">
                          <c:v>353.4</c:v>
                        </c:pt>
                        <c:pt idx="1609">
                          <c:v>348.2</c:v>
                        </c:pt>
                        <c:pt idx="1610">
                          <c:v>349.4</c:v>
                        </c:pt>
                        <c:pt idx="1611">
                          <c:v>345.4</c:v>
                        </c:pt>
                        <c:pt idx="1612">
                          <c:v>330.2</c:v>
                        </c:pt>
                        <c:pt idx="1613">
                          <c:v>320</c:v>
                        </c:pt>
                        <c:pt idx="1614">
                          <c:v>310.3</c:v>
                        </c:pt>
                        <c:pt idx="1615">
                          <c:v>317.8</c:v>
                        </c:pt>
                        <c:pt idx="1616">
                          <c:v>330.4</c:v>
                        </c:pt>
                        <c:pt idx="1617">
                          <c:v>322.6</c:v>
                        </c:pt>
                        <c:pt idx="1618">
                          <c:v>330.8</c:v>
                        </c:pt>
                        <c:pt idx="1619">
                          <c:v>335.3</c:v>
                        </c:pt>
                        <c:pt idx="1620">
                          <c:v>322.4</c:v>
                        </c:pt>
                        <c:pt idx="1621">
                          <c:v>319</c:v>
                        </c:pt>
                        <c:pt idx="1622">
                          <c:v>330</c:v>
                        </c:pt>
                        <c:pt idx="1623">
                          <c:v>315.3</c:v>
                        </c:pt>
                        <c:pt idx="1624">
                          <c:v>316.5</c:v>
                        </c:pt>
                        <c:pt idx="1625">
                          <c:v>314.1</c:v>
                        </c:pt>
                        <c:pt idx="1626">
                          <c:v>311.3</c:v>
                        </c:pt>
                        <c:pt idx="1627">
                          <c:v>318.2</c:v>
                        </c:pt>
                        <c:pt idx="1628">
                          <c:v>314.9</c:v>
                        </c:pt>
                        <c:pt idx="1629">
                          <c:v>315.2</c:v>
                        </c:pt>
                        <c:pt idx="1630">
                          <c:v>287.1</c:v>
                        </c:pt>
                        <c:pt idx="1631">
                          <c:v>264.7</c:v>
                        </c:pt>
                        <c:pt idx="1632">
                          <c:v>274.8</c:v>
                        </c:pt>
                        <c:pt idx="1633">
                          <c:v>282.3</c:v>
                        </c:pt>
                        <c:pt idx="1634">
                          <c:v>291.3</c:v>
                        </c:pt>
                        <c:pt idx="1635">
                          <c:v>282.7</c:v>
                        </c:pt>
                        <c:pt idx="1636">
                          <c:v>288</c:v>
                        </c:pt>
                        <c:pt idx="1637">
                          <c:v>273.4</c:v>
                        </c:pt>
                        <c:pt idx="1638">
                          <c:v>264.8</c:v>
                        </c:pt>
                        <c:pt idx="1639">
                          <c:v>269.3</c:v>
                        </c:pt>
                        <c:pt idx="1640">
                          <c:v>221.3</c:v>
                        </c:pt>
                        <c:pt idx="1641">
                          <c:v>164.9</c:v>
                        </c:pt>
                        <c:pt idx="1642">
                          <c:v>209.8</c:v>
                        </c:pt>
                        <c:pt idx="1643">
                          <c:v>206.9</c:v>
                        </c:pt>
                        <c:pt idx="1644">
                          <c:v>199.6</c:v>
                        </c:pt>
                        <c:pt idx="1645">
                          <c:v>210.6</c:v>
                        </c:pt>
                        <c:pt idx="1646">
                          <c:v>215.9</c:v>
                        </c:pt>
                        <c:pt idx="1647">
                          <c:v>210.6</c:v>
                        </c:pt>
                        <c:pt idx="1648">
                          <c:v>228.2</c:v>
                        </c:pt>
                        <c:pt idx="1649">
                          <c:v>232.7</c:v>
                        </c:pt>
                        <c:pt idx="1650">
                          <c:v>232.2</c:v>
                        </c:pt>
                        <c:pt idx="1651">
                          <c:v>248.2</c:v>
                        </c:pt>
                        <c:pt idx="1652">
                          <c:v>252.1</c:v>
                        </c:pt>
                        <c:pt idx="1653">
                          <c:v>269.2</c:v>
                        </c:pt>
                        <c:pt idx="1654">
                          <c:v>263.3</c:v>
                        </c:pt>
                        <c:pt idx="1655">
                          <c:v>236.2</c:v>
                        </c:pt>
                        <c:pt idx="1656">
                          <c:v>234</c:v>
                        </c:pt>
                        <c:pt idx="1657">
                          <c:v>231.8</c:v>
                        </c:pt>
                        <c:pt idx="1658">
                          <c:v>218.5</c:v>
                        </c:pt>
                        <c:pt idx="1659">
                          <c:v>225.3</c:v>
                        </c:pt>
                        <c:pt idx="1660">
                          <c:v>238.9</c:v>
                        </c:pt>
                        <c:pt idx="1661">
                          <c:v>227.4</c:v>
                        </c:pt>
                        <c:pt idx="1662">
                          <c:v>226.6</c:v>
                        </c:pt>
                        <c:pt idx="1663">
                          <c:v>216.5</c:v>
                        </c:pt>
                        <c:pt idx="1664">
                          <c:v>223</c:v>
                        </c:pt>
                        <c:pt idx="1665">
                          <c:v>227.7</c:v>
                        </c:pt>
                        <c:pt idx="1666">
                          <c:v>223.7</c:v>
                        </c:pt>
                        <c:pt idx="1667">
                          <c:v>220.3</c:v>
                        </c:pt>
                        <c:pt idx="1668">
                          <c:v>219.7</c:v>
                        </c:pt>
                        <c:pt idx="1669">
                          <c:v>218.8</c:v>
                        </c:pt>
                        <c:pt idx="1670">
                          <c:v>221.8</c:v>
                        </c:pt>
                        <c:pt idx="1671">
                          <c:v>236.2</c:v>
                        </c:pt>
                        <c:pt idx="1672">
                          <c:v>258.6</c:v>
                        </c:pt>
                        <c:pt idx="1673">
                          <c:v>233.3</c:v>
                        </c:pt>
                        <c:pt idx="1674">
                          <c:v>235.8</c:v>
                        </c:pt>
                        <c:pt idx="1675">
                          <c:v>243.2</c:v>
                        </c:pt>
                        <c:pt idx="1676">
                          <c:v>235.2</c:v>
                        </c:pt>
                        <c:pt idx="1677">
                          <c:v>241.9</c:v>
                        </c:pt>
                        <c:pt idx="1678">
                          <c:v>244.5</c:v>
                        </c:pt>
                        <c:pt idx="1679">
                          <c:v>244.4</c:v>
                        </c:pt>
                        <c:pt idx="1680">
                          <c:v>235.7</c:v>
                        </c:pt>
                        <c:pt idx="1681">
                          <c:v>238.8</c:v>
                        </c:pt>
                        <c:pt idx="1682">
                          <c:v>238.9</c:v>
                        </c:pt>
                        <c:pt idx="1683">
                          <c:v>237.3</c:v>
                        </c:pt>
                        <c:pt idx="1684">
                          <c:v>236.5</c:v>
                        </c:pt>
                        <c:pt idx="1685">
                          <c:v>253.5</c:v>
                        </c:pt>
                        <c:pt idx="1686">
                          <c:v>254.1</c:v>
                        </c:pt>
                        <c:pt idx="1687">
                          <c:v>257.9</c:v>
                        </c:pt>
                        <c:pt idx="1688">
                          <c:v>273.8</c:v>
                        </c:pt>
                        <c:pt idx="1689">
                          <c:v>280.6</c:v>
                        </c:pt>
                        <c:pt idx="1690">
                          <c:v>271.9</c:v>
                        </c:pt>
                        <c:pt idx="1691">
                          <c:v>275.2</c:v>
                        </c:pt>
                        <c:pt idx="1692">
                          <c:v>272.6</c:v>
                        </c:pt>
                        <c:pt idx="1693">
                          <c:v>274.9</c:v>
                        </c:pt>
                        <c:pt idx="1694">
                          <c:v>274.5</c:v>
                        </c:pt>
                        <c:pt idx="1695">
                          <c:v>290</c:v>
                        </c:pt>
                        <c:pt idx="1696">
                          <c:v>291.4</c:v>
                        </c:pt>
                        <c:pt idx="1697">
                          <c:v>295.6</c:v>
                        </c:pt>
                        <c:pt idx="1698">
                          <c:v>293.9</c:v>
                        </c:pt>
                        <c:pt idx="1699">
                          <c:v>287.2</c:v>
                        </c:pt>
                        <c:pt idx="1700">
                          <c:v>281.6</c:v>
                        </c:pt>
                        <c:pt idx="1701">
                          <c:v>284.9</c:v>
                        </c:pt>
                        <c:pt idx="1702">
                          <c:v>290.4</c:v>
                        </c:pt>
                        <c:pt idx="1703">
                          <c:v>285.4</c:v>
                        </c:pt>
                        <c:pt idx="1704">
                          <c:v>255.9</c:v>
                        </c:pt>
                        <c:pt idx="1705">
                          <c:v>260.9</c:v>
                        </c:pt>
                        <c:pt idx="1706">
                          <c:v>261.8</c:v>
                        </c:pt>
                        <c:pt idx="1707">
                          <c:v>259.7</c:v>
                        </c:pt>
                        <c:pt idx="1708">
                          <c:v>268.6</c:v>
                        </c:pt>
                        <c:pt idx="1709">
                          <c:v>265.5</c:v>
                        </c:pt>
                        <c:pt idx="1710">
                          <c:v>246.7</c:v>
                        </c:pt>
                        <c:pt idx="1711">
                          <c:v>246.4</c:v>
                        </c:pt>
                        <c:pt idx="1712">
                          <c:v>248</c:v>
                        </c:pt>
                        <c:pt idx="1713">
                          <c:v>247.2</c:v>
                        </c:pt>
                        <c:pt idx="1714">
                          <c:v>252</c:v>
                        </c:pt>
                        <c:pt idx="1715">
                          <c:v>242.1</c:v>
                        </c:pt>
                        <c:pt idx="1716">
                          <c:v>246.8</c:v>
                        </c:pt>
                        <c:pt idx="1717">
                          <c:v>244.1</c:v>
                        </c:pt>
                        <c:pt idx="1718">
                          <c:v>246.2</c:v>
                        </c:pt>
                        <c:pt idx="1719">
                          <c:v>252.6</c:v>
                        </c:pt>
                        <c:pt idx="1720">
                          <c:v>254.5</c:v>
                        </c:pt>
                        <c:pt idx="1721">
                          <c:v>252.9</c:v>
                        </c:pt>
                        <c:pt idx="1722">
                          <c:v>259.6</c:v>
                        </c:pt>
                        <c:pt idx="1723">
                          <c:v>255</c:v>
                        </c:pt>
                        <c:pt idx="1724">
                          <c:v>253</c:v>
                        </c:pt>
                        <c:pt idx="1725">
                          <c:v>244.6</c:v>
                        </c:pt>
                        <c:pt idx="1726">
                          <c:v>243.3</c:v>
                        </c:pt>
                        <c:pt idx="1727">
                          <c:v>234.7</c:v>
                        </c:pt>
                        <c:pt idx="1728">
                          <c:v>236.5</c:v>
                        </c:pt>
                        <c:pt idx="1729">
                          <c:v>235.9</c:v>
                        </c:pt>
                        <c:pt idx="1730">
                          <c:v>223.6</c:v>
                        </c:pt>
                        <c:pt idx="1731">
                          <c:v>218</c:v>
                        </c:pt>
                        <c:pt idx="1732">
                          <c:v>223</c:v>
                        </c:pt>
                        <c:pt idx="1733">
                          <c:v>228</c:v>
                        </c:pt>
                        <c:pt idx="1734">
                          <c:v>222.6</c:v>
                        </c:pt>
                        <c:pt idx="1735">
                          <c:v>223.4</c:v>
                        </c:pt>
                        <c:pt idx="1736">
                          <c:v>223</c:v>
                        </c:pt>
                        <c:pt idx="1737">
                          <c:v>224.2</c:v>
                        </c:pt>
                        <c:pt idx="1738">
                          <c:v>233.7</c:v>
                        </c:pt>
                        <c:pt idx="1739">
                          <c:v>233.8</c:v>
                        </c:pt>
                        <c:pt idx="1740">
                          <c:v>235.4</c:v>
                        </c:pt>
                        <c:pt idx="1741">
                          <c:v>231.1</c:v>
                        </c:pt>
                        <c:pt idx="1742">
                          <c:v>226.1</c:v>
                        </c:pt>
                        <c:pt idx="1743">
                          <c:v>218.7</c:v>
                        </c:pt>
                        <c:pt idx="1744">
                          <c:v>229</c:v>
                        </c:pt>
                        <c:pt idx="1745">
                          <c:v>225.8</c:v>
                        </c:pt>
                        <c:pt idx="1746">
                          <c:v>225.4</c:v>
                        </c:pt>
                        <c:pt idx="1747">
                          <c:v>235.8</c:v>
                        </c:pt>
                        <c:pt idx="1748">
                          <c:v>233.2</c:v>
                        </c:pt>
                        <c:pt idx="1749">
                          <c:v>235.3</c:v>
                        </c:pt>
                        <c:pt idx="1750">
                          <c:v>240</c:v>
                        </c:pt>
                        <c:pt idx="1751">
                          <c:v>239</c:v>
                        </c:pt>
                        <c:pt idx="1752">
                          <c:v>235.8</c:v>
                        </c:pt>
                        <c:pt idx="1753">
                          <c:v>230</c:v>
                        </c:pt>
                        <c:pt idx="1754">
                          <c:v>237.7</c:v>
                        </c:pt>
                        <c:pt idx="1755">
                          <c:v>243.7</c:v>
                        </c:pt>
                        <c:pt idx="1756">
                          <c:v>241.4</c:v>
                        </c:pt>
                        <c:pt idx="1757">
                          <c:v>240</c:v>
                        </c:pt>
                        <c:pt idx="1758">
                          <c:v>241.8</c:v>
                        </c:pt>
                        <c:pt idx="1759">
                          <c:v>241.6</c:v>
                        </c:pt>
                        <c:pt idx="1760">
                          <c:v>236.4</c:v>
                        </c:pt>
                        <c:pt idx="1761">
                          <c:v>236.9</c:v>
                        </c:pt>
                        <c:pt idx="1762">
                          <c:v>237.2</c:v>
                        </c:pt>
                        <c:pt idx="1763">
                          <c:v>236.2</c:v>
                        </c:pt>
                        <c:pt idx="1764">
                          <c:v>236.3</c:v>
                        </c:pt>
                        <c:pt idx="1765">
                          <c:v>232.6</c:v>
                        </c:pt>
                        <c:pt idx="1766">
                          <c:v>232</c:v>
                        </c:pt>
                        <c:pt idx="1767">
                          <c:v>234</c:v>
                        </c:pt>
                        <c:pt idx="1768">
                          <c:v>235.4</c:v>
                        </c:pt>
                        <c:pt idx="1769">
                          <c:v>240.4</c:v>
                        </c:pt>
                        <c:pt idx="1770">
                          <c:v>238.9</c:v>
                        </c:pt>
                        <c:pt idx="1771">
                          <c:v>241</c:v>
                        </c:pt>
                        <c:pt idx="1772">
                          <c:v>237.4</c:v>
                        </c:pt>
                        <c:pt idx="1773">
                          <c:v>237.8</c:v>
                        </c:pt>
                        <c:pt idx="1774">
                          <c:v>237.3</c:v>
                        </c:pt>
                        <c:pt idx="1775">
                          <c:v>237.3</c:v>
                        </c:pt>
                        <c:pt idx="1776">
                          <c:v>237</c:v>
                        </c:pt>
                        <c:pt idx="1777">
                          <c:v>233.2</c:v>
                        </c:pt>
                        <c:pt idx="1778">
                          <c:v>229.8</c:v>
                        </c:pt>
                        <c:pt idx="1779">
                          <c:v>223.1</c:v>
                        </c:pt>
                        <c:pt idx="1780">
                          <c:v>225.7</c:v>
                        </c:pt>
                        <c:pt idx="1781">
                          <c:v>225.6</c:v>
                        </c:pt>
                        <c:pt idx="1782">
                          <c:v>224.2</c:v>
                        </c:pt>
                        <c:pt idx="1783">
                          <c:v>225.3</c:v>
                        </c:pt>
                        <c:pt idx="1784">
                          <c:v>224.7</c:v>
                        </c:pt>
                        <c:pt idx="1785">
                          <c:v>223.5</c:v>
                        </c:pt>
                        <c:pt idx="1786">
                          <c:v>228.6</c:v>
                        </c:pt>
                        <c:pt idx="1787">
                          <c:v>229.6</c:v>
                        </c:pt>
                        <c:pt idx="1788">
                          <c:v>228.8</c:v>
                        </c:pt>
                        <c:pt idx="1789">
                          <c:v>229.9</c:v>
                        </c:pt>
                        <c:pt idx="1790">
                          <c:v>230.5</c:v>
                        </c:pt>
                        <c:pt idx="1791">
                          <c:v>232.5</c:v>
                        </c:pt>
                        <c:pt idx="1792">
                          <c:v>233.8</c:v>
                        </c:pt>
                        <c:pt idx="1793">
                          <c:v>237</c:v>
                        </c:pt>
                        <c:pt idx="1794">
                          <c:v>249.8</c:v>
                        </c:pt>
                        <c:pt idx="1795">
                          <c:v>247.4</c:v>
                        </c:pt>
                        <c:pt idx="1796">
                          <c:v>248.4</c:v>
                        </c:pt>
                        <c:pt idx="1797">
                          <c:v>244.1</c:v>
                        </c:pt>
                        <c:pt idx="1798">
                          <c:v>245</c:v>
                        </c:pt>
                        <c:pt idx="1799">
                          <c:v>244.1</c:v>
                        </c:pt>
                        <c:pt idx="1800">
                          <c:v>247.5</c:v>
                        </c:pt>
                        <c:pt idx="1801">
                          <c:v>243.8</c:v>
                        </c:pt>
                        <c:pt idx="1802">
                          <c:v>240.6</c:v>
                        </c:pt>
                        <c:pt idx="1803">
                          <c:v>242.6</c:v>
                        </c:pt>
                        <c:pt idx="1804">
                          <c:v>242.9</c:v>
                        </c:pt>
                        <c:pt idx="1805">
                          <c:v>250.7</c:v>
                        </c:pt>
                        <c:pt idx="1806">
                          <c:v>248.9</c:v>
                        </c:pt>
                        <c:pt idx="1807">
                          <c:v>257</c:v>
                        </c:pt>
                        <c:pt idx="1808">
                          <c:v>264.1</c:v>
                        </c:pt>
                        <c:pt idx="1809">
                          <c:v>257.6</c:v>
                        </c:pt>
                        <c:pt idx="1810">
                          <c:v>254.9</c:v>
                        </c:pt>
                        <c:pt idx="1811">
                          <c:v>255.4</c:v>
                        </c:pt>
                        <c:pt idx="1812">
                          <c:v>260.5</c:v>
                        </c:pt>
                        <c:pt idx="1813">
                          <c:v>270.1</c:v>
                        </c:pt>
                        <c:pt idx="1814">
                          <c:v>269.1</c:v>
                        </c:pt>
                        <c:pt idx="1815">
                          <c:v>266.2</c:v>
                        </c:pt>
                        <c:pt idx="1816">
                          <c:v>268.6</c:v>
                        </c:pt>
                        <c:pt idx="1817">
                          <c:v>269.1</c:v>
                        </c:pt>
                        <c:pt idx="1818">
                          <c:v>283.6</c:v>
                        </c:pt>
                        <c:pt idx="1819">
                          <c:v>292</c:v>
                        </c:pt>
                        <c:pt idx="1820">
                          <c:v>310.4</c:v>
                        </c:pt>
                        <c:pt idx="1821">
                          <c:v>290.4</c:v>
                        </c:pt>
                        <c:pt idx="1822">
                          <c:v>287</c:v>
                        </c:pt>
                        <c:pt idx="1823">
                          <c:v>283.4</c:v>
                        </c:pt>
                        <c:pt idx="1824">
                          <c:v>276.6</c:v>
                        </c:pt>
                        <c:pt idx="1825">
                          <c:v>279.6</c:v>
                        </c:pt>
                        <c:pt idx="1826">
                          <c:v>274</c:v>
                        </c:pt>
                        <c:pt idx="1827">
                          <c:v>273.2</c:v>
                        </c:pt>
                        <c:pt idx="1828">
                          <c:v>277.7</c:v>
                        </c:pt>
                        <c:pt idx="1829">
                          <c:v>275.1</c:v>
                        </c:pt>
                        <c:pt idx="1830">
                          <c:v>276.5</c:v>
                        </c:pt>
                        <c:pt idx="1831">
                          <c:v>275.5</c:v>
                        </c:pt>
                        <c:pt idx="1832">
                          <c:v>288.4</c:v>
                        </c:pt>
                        <c:pt idx="1833">
                          <c:v>288.7</c:v>
                        </c:pt>
                        <c:pt idx="1834">
                          <c:v>291.8</c:v>
                        </c:pt>
                        <c:pt idx="1835">
                          <c:v>293</c:v>
                        </c:pt>
                        <c:pt idx="1836">
                          <c:v>293.7</c:v>
                        </c:pt>
                        <c:pt idx="1837">
                          <c:v>288.4</c:v>
                        </c:pt>
                        <c:pt idx="1838">
                          <c:v>287</c:v>
                        </c:pt>
                        <c:pt idx="1839">
                          <c:v>283.7</c:v>
                        </c:pt>
                        <c:pt idx="1840">
                          <c:v>280.5</c:v>
                        </c:pt>
                        <c:pt idx="1841">
                          <c:v>281.4</c:v>
                        </c:pt>
                        <c:pt idx="1842">
                          <c:v>281.6</c:v>
                        </c:pt>
                        <c:pt idx="1843">
                          <c:v>284.3</c:v>
                        </c:pt>
                        <c:pt idx="1844">
                          <c:v>281.7</c:v>
                        </c:pt>
                        <c:pt idx="1845">
                          <c:v>278</c:v>
                        </c:pt>
                        <c:pt idx="1846">
                          <c:v>277.9</c:v>
                        </c:pt>
                        <c:pt idx="1847">
                          <c:v>258.6</c:v>
                        </c:pt>
                        <c:pt idx="1848">
                          <c:v>263.9</c:v>
                        </c:pt>
                        <c:pt idx="1849">
                          <c:v>263.3</c:v>
                        </c:pt>
                        <c:pt idx="1850">
                          <c:v>269</c:v>
                        </c:pt>
                        <c:pt idx="1851">
                          <c:v>267.7</c:v>
                        </c:pt>
                        <c:pt idx="1852">
                          <c:v>263.4</c:v>
                        </c:pt>
                        <c:pt idx="1853">
                          <c:v>265</c:v>
                        </c:pt>
                        <c:pt idx="1854">
                          <c:v>260.5</c:v>
                        </c:pt>
                        <c:pt idx="1855">
                          <c:v>257.1</c:v>
                        </c:pt>
                        <c:pt idx="1856">
                          <c:v>257.1</c:v>
                        </c:pt>
                        <c:pt idx="1857">
                          <c:v>246.7</c:v>
                        </c:pt>
                        <c:pt idx="1858">
                          <c:v>226</c:v>
                        </c:pt>
                        <c:pt idx="1859">
                          <c:v>234.7</c:v>
                        </c:pt>
                        <c:pt idx="1860">
                          <c:v>232.4</c:v>
                        </c:pt>
                        <c:pt idx="1861">
                          <c:v>229.5</c:v>
                        </c:pt>
                        <c:pt idx="1862">
                          <c:v>226.8</c:v>
                        </c:pt>
                        <c:pt idx="1863">
                          <c:v>211.4</c:v>
                        </c:pt>
                        <c:pt idx="1864">
                          <c:v>220.5</c:v>
                        </c:pt>
                        <c:pt idx="1865">
                          <c:v>225</c:v>
                        </c:pt>
                        <c:pt idx="1866">
                          <c:v>222.7</c:v>
                        </c:pt>
                        <c:pt idx="1867">
                          <c:v>231.6</c:v>
                        </c:pt>
                        <c:pt idx="1868">
                          <c:v>228.5</c:v>
                        </c:pt>
                        <c:pt idx="1869">
                          <c:v>228.4</c:v>
                        </c:pt>
                        <c:pt idx="1870">
                          <c:v>229.5</c:v>
                        </c:pt>
                        <c:pt idx="1871">
                          <c:v>227.2</c:v>
                        </c:pt>
                        <c:pt idx="1872">
                          <c:v>228.6</c:v>
                        </c:pt>
                        <c:pt idx="1873">
                          <c:v>226.2</c:v>
                        </c:pt>
                        <c:pt idx="1874">
                          <c:v>230.3</c:v>
                        </c:pt>
                        <c:pt idx="1875">
                          <c:v>233.7</c:v>
                        </c:pt>
                        <c:pt idx="1876">
                          <c:v>239.9</c:v>
                        </c:pt>
                        <c:pt idx="1877">
                          <c:v>239.6</c:v>
                        </c:pt>
                        <c:pt idx="1878">
                          <c:v>243.2</c:v>
                        </c:pt>
                        <c:pt idx="1879">
                          <c:v>237.4</c:v>
                        </c:pt>
                        <c:pt idx="1880">
                          <c:v>238.1</c:v>
                        </c:pt>
                        <c:pt idx="1881">
                          <c:v>239.9</c:v>
                        </c:pt>
                        <c:pt idx="1882">
                          <c:v>235.6</c:v>
                        </c:pt>
                        <c:pt idx="1883">
                          <c:v>230.2</c:v>
                        </c:pt>
                        <c:pt idx="1884">
                          <c:v>229.9</c:v>
                        </c:pt>
                        <c:pt idx="1885">
                          <c:v>229.5</c:v>
                        </c:pt>
                        <c:pt idx="1886">
                          <c:v>228.6</c:v>
                        </c:pt>
                        <c:pt idx="1887">
                          <c:v>232.7</c:v>
                        </c:pt>
                        <c:pt idx="1888">
                          <c:v>232.2</c:v>
                        </c:pt>
                        <c:pt idx="1889">
                          <c:v>231.1</c:v>
                        </c:pt>
                        <c:pt idx="1890">
                          <c:v>231.1</c:v>
                        </c:pt>
                        <c:pt idx="1891">
                          <c:v>226.3</c:v>
                        </c:pt>
                        <c:pt idx="1892">
                          <c:v>230</c:v>
                        </c:pt>
                        <c:pt idx="1893">
                          <c:v>229.9</c:v>
                        </c:pt>
                        <c:pt idx="1894">
                          <c:v>233.8</c:v>
                        </c:pt>
                        <c:pt idx="1895">
                          <c:v>235</c:v>
                        </c:pt>
                        <c:pt idx="1896">
                          <c:v>234.3</c:v>
                        </c:pt>
                        <c:pt idx="1897">
                          <c:v>232.5</c:v>
                        </c:pt>
                        <c:pt idx="1898">
                          <c:v>238.9</c:v>
                        </c:pt>
                        <c:pt idx="1899">
                          <c:v>236.7</c:v>
                        </c:pt>
                        <c:pt idx="1900">
                          <c:v>235.9</c:v>
                        </c:pt>
                        <c:pt idx="1901">
                          <c:v>237.1</c:v>
                        </c:pt>
                        <c:pt idx="1902">
                          <c:v>236.7</c:v>
                        </c:pt>
                        <c:pt idx="1903">
                          <c:v>238.6</c:v>
                        </c:pt>
                        <c:pt idx="1904">
                          <c:v>238.3</c:v>
                        </c:pt>
                        <c:pt idx="1905">
                          <c:v>240.1</c:v>
                        </c:pt>
                        <c:pt idx="1906">
                          <c:v>246.1</c:v>
                        </c:pt>
                        <c:pt idx="1907">
                          <c:v>243</c:v>
                        </c:pt>
                        <c:pt idx="1908">
                          <c:v>242.6</c:v>
                        </c:pt>
                        <c:pt idx="1909">
                          <c:v>244</c:v>
                        </c:pt>
                        <c:pt idx="1910">
                          <c:v>245.4</c:v>
                        </c:pt>
                        <c:pt idx="1911">
                          <c:v>247.6</c:v>
                        </c:pt>
                        <c:pt idx="1912">
                          <c:v>245.4</c:v>
                        </c:pt>
                        <c:pt idx="1913">
                          <c:v>248.8</c:v>
                        </c:pt>
                        <c:pt idx="1914">
                          <c:v>252.3</c:v>
                        </c:pt>
                        <c:pt idx="1915">
                          <c:v>254.4</c:v>
                        </c:pt>
                        <c:pt idx="1916">
                          <c:v>262.9</c:v>
                        </c:pt>
                        <c:pt idx="1917">
                          <c:v>269.6</c:v>
                        </c:pt>
                        <c:pt idx="1918">
                          <c:v>261.7</c:v>
                        </c:pt>
                        <c:pt idx="1919">
                          <c:v>263.8</c:v>
                        </c:pt>
                        <c:pt idx="1920">
                          <c:v>269.8</c:v>
                        </c:pt>
                        <c:pt idx="1921">
                          <c:v>267.1</c:v>
                        </c:pt>
                        <c:pt idx="1922">
                          <c:v>274.4</c:v>
                        </c:pt>
                        <c:pt idx="1923">
                          <c:v>276.9</c:v>
                        </c:pt>
                        <c:pt idx="1924">
                          <c:v>282.6</c:v>
                        </c:pt>
                        <c:pt idx="1925">
                          <c:v>287.9</c:v>
                        </c:pt>
                        <c:pt idx="1926">
                          <c:v>285.1</c:v>
                        </c:pt>
                        <c:pt idx="1927">
                          <c:v>294.7</c:v>
                        </c:pt>
                        <c:pt idx="1928">
                          <c:v>303.5</c:v>
                        </c:pt>
                        <c:pt idx="1929">
                          <c:v>313.6</c:v>
                        </c:pt>
                        <c:pt idx="1930">
                          <c:v>327.1</c:v>
                        </c:pt>
                        <c:pt idx="1931">
                          <c:v>311.2</c:v>
                        </c:pt>
                        <c:pt idx="1932">
                          <c:v>323</c:v>
                        </c:pt>
                        <c:pt idx="1933">
                          <c:v>359.3</c:v>
                        </c:pt>
                        <c:pt idx="1934">
                          <c:v>396.5</c:v>
                        </c:pt>
                        <c:pt idx="1935">
                          <c:v>400.9</c:v>
                        </c:pt>
                        <c:pt idx="1936">
                          <c:v>382.7</c:v>
                        </c:pt>
                        <c:pt idx="1937">
                          <c:v>369.8</c:v>
                        </c:pt>
                        <c:pt idx="1938">
                          <c:v>385.1</c:v>
                        </c:pt>
                        <c:pt idx="1939">
                          <c:v>371.6</c:v>
                        </c:pt>
                        <c:pt idx="1940">
                          <c:v>380.2</c:v>
                        </c:pt>
                        <c:pt idx="1941">
                          <c:v>336.7</c:v>
                        </c:pt>
                        <c:pt idx="1942">
                          <c:v>304.7</c:v>
                        </c:pt>
                        <c:pt idx="1943">
                          <c:v>333.9</c:v>
                        </c:pt>
                        <c:pt idx="1944">
                          <c:v>333.8</c:v>
                        </c:pt>
                        <c:pt idx="1945">
                          <c:v>331.8</c:v>
                        </c:pt>
                        <c:pt idx="1946">
                          <c:v>317.5</c:v>
                        </c:pt>
                        <c:pt idx="1947">
                          <c:v>330.2</c:v>
                        </c:pt>
                        <c:pt idx="1948">
                          <c:v>333.9</c:v>
                        </c:pt>
                        <c:pt idx="1949">
                          <c:v>335.9</c:v>
                        </c:pt>
                        <c:pt idx="1950">
                          <c:v>325</c:v>
                        </c:pt>
                        <c:pt idx="1951">
                          <c:v>321.1</c:v>
                        </c:pt>
                        <c:pt idx="1952">
                          <c:v>324.7</c:v>
                        </c:pt>
                        <c:pt idx="1953">
                          <c:v>322.8</c:v>
                        </c:pt>
                        <c:pt idx="1954">
                          <c:v>322.1</c:v>
                        </c:pt>
                        <c:pt idx="1955">
                          <c:v>318.4</c:v>
                        </c:pt>
                        <c:pt idx="1956">
                          <c:v>327.5</c:v>
                        </c:pt>
                        <c:pt idx="1957">
                          <c:v>353.7</c:v>
                        </c:pt>
                        <c:pt idx="1958">
                          <c:v>359.5</c:v>
                        </c:pt>
                        <c:pt idx="1959">
                          <c:v>355.8</c:v>
                        </c:pt>
                        <c:pt idx="1960">
                          <c:v>370.8</c:v>
                        </c:pt>
                        <c:pt idx="1961">
                          <c:v>378</c:v>
                        </c:pt>
                        <c:pt idx="1962">
                          <c:v>361.8</c:v>
                        </c:pt>
                        <c:pt idx="1963">
                          <c:v>360</c:v>
                        </c:pt>
                        <c:pt idx="1964">
                          <c:v>360.3</c:v>
                        </c:pt>
                        <c:pt idx="1965">
                          <c:v>361.7</c:v>
                        </c:pt>
                        <c:pt idx="1966">
                          <c:v>386.7</c:v>
                        </c:pt>
                        <c:pt idx="1967">
                          <c:v>393.4</c:v>
                        </c:pt>
                        <c:pt idx="1968">
                          <c:v>394.3</c:v>
                        </c:pt>
                        <c:pt idx="1969">
                          <c:v>410.7</c:v>
                        </c:pt>
                        <c:pt idx="1970">
                          <c:v>416</c:v>
                        </c:pt>
                        <c:pt idx="1971">
                          <c:v>415.5</c:v>
                        </c:pt>
                        <c:pt idx="1972">
                          <c:v>449.8</c:v>
                        </c:pt>
                        <c:pt idx="1973">
                          <c:v>432.3</c:v>
                        </c:pt>
                        <c:pt idx="1974">
                          <c:v>434.7</c:v>
                        </c:pt>
                        <c:pt idx="1975">
                          <c:v>442</c:v>
                        </c:pt>
                        <c:pt idx="1976">
                          <c:v>462.6</c:v>
                        </c:pt>
                        <c:pt idx="1977">
                          <c:v>454</c:v>
                        </c:pt>
                        <c:pt idx="1978">
                          <c:v>455.5</c:v>
                        </c:pt>
                        <c:pt idx="1979">
                          <c:v>463.2</c:v>
                        </c:pt>
                        <c:pt idx="1980">
                          <c:v>461.2</c:v>
                        </c:pt>
                        <c:pt idx="1981">
                          <c:v>441.8</c:v>
                        </c:pt>
                        <c:pt idx="1982">
                          <c:v>437.6</c:v>
                        </c:pt>
                        <c:pt idx="1983">
                          <c:v>437</c:v>
                        </c:pt>
                        <c:pt idx="1984">
                          <c:v>442.4</c:v>
                        </c:pt>
                        <c:pt idx="1985">
                          <c:v>453</c:v>
                        </c:pt>
                        <c:pt idx="1986">
                          <c:v>454</c:v>
                        </c:pt>
                        <c:pt idx="1987">
                          <c:v>415.4</c:v>
                        </c:pt>
                        <c:pt idx="1988">
                          <c:v>422.4</c:v>
                        </c:pt>
                        <c:pt idx="1989">
                          <c:v>421.8</c:v>
                        </c:pt>
                        <c:pt idx="1990">
                          <c:v>431.9</c:v>
                        </c:pt>
                        <c:pt idx="1991">
                          <c:v>427.1</c:v>
                        </c:pt>
                        <c:pt idx="1992">
                          <c:v>430</c:v>
                        </c:pt>
                        <c:pt idx="1993">
                          <c:v>434</c:v>
                        </c:pt>
                        <c:pt idx="1994">
                          <c:v>433.7</c:v>
                        </c:pt>
                        <c:pt idx="1995">
                          <c:v>430.7</c:v>
                        </c:pt>
                        <c:pt idx="1996">
                          <c:v>433.3</c:v>
                        </c:pt>
                        <c:pt idx="1997">
                          <c:v>431.2</c:v>
                        </c:pt>
                        <c:pt idx="1998">
                          <c:v>430.8</c:v>
                        </c:pt>
                        <c:pt idx="1999">
                          <c:v>457</c:v>
                        </c:pt>
                        <c:pt idx="2000">
                          <c:v>452.9</c:v>
                        </c:pt>
                        <c:pt idx="2001">
                          <c:v>448.3</c:v>
                        </c:pt>
                        <c:pt idx="2002">
                          <c:v>446.2</c:v>
                        </c:pt>
                        <c:pt idx="2003">
                          <c:v>447.7</c:v>
                        </c:pt>
                        <c:pt idx="2004">
                          <c:v>445</c:v>
                        </c:pt>
                        <c:pt idx="2005">
                          <c:v>432.2</c:v>
                        </c:pt>
                        <c:pt idx="2006">
                          <c:v>429.1</c:v>
                        </c:pt>
                        <c:pt idx="2007">
                          <c:v>372.3</c:v>
                        </c:pt>
                        <c:pt idx="2008">
                          <c:v>385</c:v>
                        </c:pt>
                        <c:pt idx="2009">
                          <c:v>382.5</c:v>
                        </c:pt>
                        <c:pt idx="2010">
                          <c:v>384.4</c:v>
                        </c:pt>
                        <c:pt idx="2011">
                          <c:v>379.5</c:v>
                        </c:pt>
                        <c:pt idx="2012">
                          <c:v>414.6</c:v>
                        </c:pt>
                        <c:pt idx="2013">
                          <c:v>410.2</c:v>
                        </c:pt>
                        <c:pt idx="2014">
                          <c:v>382.6</c:v>
                        </c:pt>
                        <c:pt idx="2015">
                          <c:v>388.6</c:v>
                        </c:pt>
                        <c:pt idx="2016">
                          <c:v>402.1</c:v>
                        </c:pt>
                        <c:pt idx="2017">
                          <c:v>392.8</c:v>
                        </c:pt>
                        <c:pt idx="2018">
                          <c:v>389.8</c:v>
                        </c:pt>
                        <c:pt idx="2019">
                          <c:v>395</c:v>
                        </c:pt>
                        <c:pt idx="2020">
                          <c:v>379.7</c:v>
                        </c:pt>
                        <c:pt idx="2021">
                          <c:v>380.3</c:v>
                        </c:pt>
                        <c:pt idx="2022">
                          <c:v>377.8</c:v>
                        </c:pt>
                        <c:pt idx="2023">
                          <c:v>369.8</c:v>
                        </c:pt>
                        <c:pt idx="2024">
                          <c:v>372.2</c:v>
                        </c:pt>
                        <c:pt idx="2025">
                          <c:v>373.9</c:v>
                        </c:pt>
                        <c:pt idx="2026">
                          <c:v>368</c:v>
                        </c:pt>
                        <c:pt idx="2027">
                          <c:v>390.6</c:v>
                        </c:pt>
                        <c:pt idx="2028">
                          <c:v>386.5</c:v>
                        </c:pt>
                        <c:pt idx="2029">
                          <c:v>376.7</c:v>
                        </c:pt>
                        <c:pt idx="2030">
                          <c:v>377.9</c:v>
                        </c:pt>
                        <c:pt idx="2031">
                          <c:v>372.6</c:v>
                        </c:pt>
                        <c:pt idx="2032">
                          <c:v>375.3</c:v>
                        </c:pt>
                        <c:pt idx="2033">
                          <c:v>381.9</c:v>
                        </c:pt>
                        <c:pt idx="2034">
                          <c:v>379.5</c:v>
                        </c:pt>
                        <c:pt idx="2035">
                          <c:v>384</c:v>
                        </c:pt>
                        <c:pt idx="2036">
                          <c:v>390.1</c:v>
                        </c:pt>
                        <c:pt idx="2037">
                          <c:v>405.5</c:v>
                        </c:pt>
                        <c:pt idx="2038">
                          <c:v>401.1</c:v>
                        </c:pt>
                        <c:pt idx="2039">
                          <c:v>406.4</c:v>
                        </c:pt>
                        <c:pt idx="2040">
                          <c:v>417.1</c:v>
                        </c:pt>
                        <c:pt idx="2041">
                          <c:v>421.4</c:v>
                        </c:pt>
                        <c:pt idx="2042">
                          <c:v>420</c:v>
                        </c:pt>
                        <c:pt idx="2043">
                          <c:v>440.1</c:v>
                        </c:pt>
                        <c:pt idx="2044">
                          <c:v>437.9</c:v>
                        </c:pt>
                        <c:pt idx="2045">
                          <c:v>437.8</c:v>
                        </c:pt>
                        <c:pt idx="2046">
                          <c:v>419.9</c:v>
                        </c:pt>
                        <c:pt idx="2047">
                          <c:v>422.7</c:v>
                        </c:pt>
                        <c:pt idx="2048">
                          <c:v>423.5</c:v>
                        </c:pt>
                        <c:pt idx="2049">
                          <c:v>427.3</c:v>
                        </c:pt>
                        <c:pt idx="2050">
                          <c:v>431.3</c:v>
                        </c:pt>
                        <c:pt idx="2051">
                          <c:v>432.5</c:v>
                        </c:pt>
                        <c:pt idx="2052">
                          <c:v>436.2</c:v>
                        </c:pt>
                        <c:pt idx="2053">
                          <c:v>434</c:v>
                        </c:pt>
                        <c:pt idx="2054">
                          <c:v>425.4</c:v>
                        </c:pt>
                        <c:pt idx="2055">
                          <c:v>419.6</c:v>
                        </c:pt>
                        <c:pt idx="2056">
                          <c:v>409.5</c:v>
                        </c:pt>
                        <c:pt idx="2057">
                          <c:v>399</c:v>
                        </c:pt>
                        <c:pt idx="2058">
                          <c:v>406</c:v>
                        </c:pt>
                        <c:pt idx="2059">
                          <c:v>414.9</c:v>
                        </c:pt>
                        <c:pt idx="2060">
                          <c:v>411.9</c:v>
                        </c:pt>
                        <c:pt idx="2061">
                          <c:v>412.8</c:v>
                        </c:pt>
                        <c:pt idx="2062">
                          <c:v>415.8</c:v>
                        </c:pt>
                        <c:pt idx="2063">
                          <c:v>419.1</c:v>
                        </c:pt>
                        <c:pt idx="2064">
                          <c:v>410.4</c:v>
                        </c:pt>
                        <c:pt idx="2065">
                          <c:v>412.4</c:v>
                        </c:pt>
                        <c:pt idx="2066">
                          <c:v>414.3</c:v>
                        </c:pt>
                        <c:pt idx="2067">
                          <c:v>415.1</c:v>
                        </c:pt>
                        <c:pt idx="2068">
                          <c:v>415.9</c:v>
                        </c:pt>
                        <c:pt idx="2069">
                          <c:v>418.2</c:v>
                        </c:pt>
                        <c:pt idx="2070">
                          <c:v>408.2</c:v>
                        </c:pt>
                        <c:pt idx="2071">
                          <c:v>408.7</c:v>
                        </c:pt>
                        <c:pt idx="2072">
                          <c:v>411.5</c:v>
                        </c:pt>
                        <c:pt idx="2073">
                          <c:v>411.1</c:v>
                        </c:pt>
                        <c:pt idx="2074">
                          <c:v>416.2</c:v>
                        </c:pt>
                        <c:pt idx="2075">
                          <c:v>417</c:v>
                        </c:pt>
                        <c:pt idx="2076">
                          <c:v>414.7</c:v>
                        </c:pt>
                        <c:pt idx="2077">
                          <c:v>415.7</c:v>
                        </c:pt>
                        <c:pt idx="2078">
                          <c:v>416.5</c:v>
                        </c:pt>
                        <c:pt idx="2079">
                          <c:v>424.6</c:v>
                        </c:pt>
                        <c:pt idx="2080">
                          <c:v>422.2</c:v>
                        </c:pt>
                        <c:pt idx="2081">
                          <c:v>415</c:v>
                        </c:pt>
                        <c:pt idx="2082">
                          <c:v>412.4</c:v>
                        </c:pt>
                        <c:pt idx="2083">
                          <c:v>415.7</c:v>
                        </c:pt>
                        <c:pt idx="2084">
                          <c:v>415.6</c:v>
                        </c:pt>
                        <c:pt idx="2085">
                          <c:v>418.5</c:v>
                        </c:pt>
                        <c:pt idx="2086">
                          <c:v>419.1</c:v>
                        </c:pt>
                        <c:pt idx="2087">
                          <c:v>419.3</c:v>
                        </c:pt>
                        <c:pt idx="2088">
                          <c:v>422.1</c:v>
                        </c:pt>
                        <c:pt idx="2089">
                          <c:v>421.3</c:v>
                        </c:pt>
                        <c:pt idx="2090">
                          <c:v>420.1</c:v>
                        </c:pt>
                        <c:pt idx="2091">
                          <c:v>417.7</c:v>
                        </c:pt>
                        <c:pt idx="2092">
                          <c:v>418</c:v>
                        </c:pt>
                        <c:pt idx="2093">
                          <c:v>420.3</c:v>
                        </c:pt>
                        <c:pt idx="2094">
                          <c:v>421.4</c:v>
                        </c:pt>
                        <c:pt idx="2095">
                          <c:v>424.7</c:v>
                        </c:pt>
                        <c:pt idx="2096">
                          <c:v>423.5</c:v>
                        </c:pt>
                        <c:pt idx="2097">
                          <c:v>424</c:v>
                        </c:pt>
                        <c:pt idx="2098">
                          <c:v>428.7</c:v>
                        </c:pt>
                        <c:pt idx="2099">
                          <c:v>430</c:v>
                        </c:pt>
                        <c:pt idx="2100">
                          <c:v>426.3</c:v>
                        </c:pt>
                        <c:pt idx="2101">
                          <c:v>427.7</c:v>
                        </c:pt>
                        <c:pt idx="2102">
                          <c:v>434.9</c:v>
                        </c:pt>
                        <c:pt idx="2103">
                          <c:v>441.2</c:v>
                        </c:pt>
                        <c:pt idx="2104">
                          <c:v>449.3</c:v>
                        </c:pt>
                        <c:pt idx="2105">
                          <c:v>445.3</c:v>
                        </c:pt>
                        <c:pt idx="2106">
                          <c:v>450.1</c:v>
                        </c:pt>
                        <c:pt idx="2107">
                          <c:v>457.6</c:v>
                        </c:pt>
                        <c:pt idx="2108">
                          <c:v>461.7</c:v>
                        </c:pt>
                        <c:pt idx="2109">
                          <c:v>466</c:v>
                        </c:pt>
                        <c:pt idx="2110">
                          <c:v>447</c:v>
                        </c:pt>
                        <c:pt idx="2111">
                          <c:v>448.5</c:v>
                        </c:pt>
                        <c:pt idx="2112">
                          <c:v>455</c:v>
                        </c:pt>
                        <c:pt idx="2113">
                          <c:v>448.5</c:v>
                        </c:pt>
                        <c:pt idx="2114">
                          <c:v>452.2</c:v>
                        </c:pt>
                        <c:pt idx="2115">
                          <c:v>444.2</c:v>
                        </c:pt>
                        <c:pt idx="2116">
                          <c:v>450.3</c:v>
                        </c:pt>
                        <c:pt idx="2117">
                          <c:v>445.8</c:v>
                        </c:pt>
                        <c:pt idx="2118">
                          <c:v>448.1</c:v>
                        </c:pt>
                        <c:pt idx="2119">
                          <c:v>459.6</c:v>
                        </c:pt>
                        <c:pt idx="2120">
                          <c:v>458.5</c:v>
                        </c:pt>
                        <c:pt idx="2121">
                          <c:v>457.9</c:v>
                        </c:pt>
                        <c:pt idx="2122">
                          <c:v>460.4</c:v>
                        </c:pt>
                        <c:pt idx="2123">
                          <c:v>449.4</c:v>
                        </c:pt>
                        <c:pt idx="2124">
                          <c:v>452.5</c:v>
                        </c:pt>
                        <c:pt idx="2125">
                          <c:v>454.4</c:v>
                        </c:pt>
                        <c:pt idx="2126">
                          <c:v>455.4</c:v>
                        </c:pt>
                        <c:pt idx="2127">
                          <c:v>456.4</c:v>
                        </c:pt>
                        <c:pt idx="2128">
                          <c:v>458.1</c:v>
                        </c:pt>
                        <c:pt idx="2129">
                          <c:v>454.9</c:v>
                        </c:pt>
                        <c:pt idx="2130">
                          <c:v>453.3</c:v>
                        </c:pt>
                        <c:pt idx="2131">
                          <c:v>454.2</c:v>
                        </c:pt>
                        <c:pt idx="2132">
                          <c:v>442.7</c:v>
                        </c:pt>
                        <c:pt idx="2133">
                          <c:v>442.1</c:v>
                        </c:pt>
                        <c:pt idx="2134">
                          <c:v>443.6</c:v>
                        </c:pt>
                        <c:pt idx="2135">
                          <c:v>439.6</c:v>
                        </c:pt>
                        <c:pt idx="2136">
                          <c:v>443.7</c:v>
                        </c:pt>
                        <c:pt idx="2137">
                          <c:v>446.1</c:v>
                        </c:pt>
                        <c:pt idx="2138">
                          <c:v>449.8</c:v>
                        </c:pt>
                        <c:pt idx="2139">
                          <c:v>453.3</c:v>
                        </c:pt>
                        <c:pt idx="2140">
                          <c:v>474</c:v>
                        </c:pt>
                        <c:pt idx="2141">
                          <c:v>524.2</c:v>
                        </c:pt>
                        <c:pt idx="2142">
                          <c:v>516</c:v>
                        </c:pt>
                        <c:pt idx="2143">
                          <c:v>532.3</c:v>
                        </c:pt>
                        <c:pt idx="2144">
                          <c:v>528.9</c:v>
                        </c:pt>
                        <c:pt idx="2145">
                          <c:v>537.4</c:v>
                        </c:pt>
                        <c:pt idx="2146">
                          <c:v>537.1</c:v>
                        </c:pt>
                        <c:pt idx="2147">
                          <c:v>567</c:v>
                        </c:pt>
                        <c:pt idx="2148">
                          <c:v>572</c:v>
                        </c:pt>
                        <c:pt idx="2149">
                          <c:v>574.9</c:v>
                        </c:pt>
                        <c:pt idx="2150">
                          <c:v>583.6</c:v>
                        </c:pt>
                        <c:pt idx="2151">
                          <c:v>575.6</c:v>
                        </c:pt>
                        <c:pt idx="2152">
                          <c:v>580.5</c:v>
                        </c:pt>
                        <c:pt idx="2153">
                          <c:v>574.7</c:v>
                        </c:pt>
                        <c:pt idx="2154">
                          <c:v>577.9</c:v>
                        </c:pt>
                        <c:pt idx="2155">
                          <c:v>591.6</c:v>
                        </c:pt>
                        <c:pt idx="2156">
                          <c:v>666.5</c:v>
                        </c:pt>
                        <c:pt idx="2157">
                          <c:v>700.1</c:v>
                        </c:pt>
                        <c:pt idx="2158">
                          <c:v>685.1</c:v>
                        </c:pt>
                        <c:pt idx="2159">
                          <c:v>690.8</c:v>
                        </c:pt>
                        <c:pt idx="2160">
                          <c:v>761.2</c:v>
                        </c:pt>
                        <c:pt idx="2161">
                          <c:v>743.9</c:v>
                        </c:pt>
                        <c:pt idx="2162">
                          <c:v>753.8</c:v>
                        </c:pt>
                        <c:pt idx="2163">
                          <c:v>761</c:v>
                        </c:pt>
                        <c:pt idx="2164">
                          <c:v>734</c:v>
                        </c:pt>
                        <c:pt idx="2165">
                          <c:v>667.4</c:v>
                        </c:pt>
                        <c:pt idx="2166">
                          <c:v>590.6</c:v>
                        </c:pt>
                        <c:pt idx="2167">
                          <c:v>620.8</c:v>
                        </c:pt>
                        <c:pt idx="2168">
                          <c:v>656.9</c:v>
                        </c:pt>
                        <c:pt idx="2169">
                          <c:v>663.5</c:v>
                        </c:pt>
                        <c:pt idx="2170">
                          <c:v>625.4</c:v>
                        </c:pt>
                        <c:pt idx="2171">
                          <c:v>644.7</c:v>
                        </c:pt>
                        <c:pt idx="2172">
                          <c:v>644.9</c:v>
                        </c:pt>
                        <c:pt idx="2173">
                          <c:v>636.5</c:v>
                        </c:pt>
                        <c:pt idx="2174">
                          <c:v>670</c:v>
                        </c:pt>
                        <c:pt idx="2175">
                          <c:v>674.6</c:v>
                        </c:pt>
                        <c:pt idx="2176">
                          <c:v>698.1</c:v>
                        </c:pt>
                        <c:pt idx="2177">
                          <c:v>661.6</c:v>
                        </c:pt>
                        <c:pt idx="2178">
                          <c:v>675.2</c:v>
                        </c:pt>
                        <c:pt idx="2179">
                          <c:v>663.7</c:v>
                        </c:pt>
                        <c:pt idx="2180">
                          <c:v>672.7</c:v>
                        </c:pt>
                        <c:pt idx="2181">
                          <c:v>635.3</c:v>
                        </c:pt>
                        <c:pt idx="2182">
                          <c:v>662.8</c:v>
                        </c:pt>
                        <c:pt idx="2183">
                          <c:v>651.8</c:v>
                        </c:pt>
                        <c:pt idx="2184">
                          <c:v>647.1</c:v>
                        </c:pt>
                        <c:pt idx="2185">
                          <c:v>646.7</c:v>
                        </c:pt>
                        <c:pt idx="2186">
                          <c:v>670.6</c:v>
                        </c:pt>
                        <c:pt idx="2187">
                          <c:v>661.2</c:v>
                        </c:pt>
                        <c:pt idx="2188">
                          <c:v>657.3</c:v>
                        </c:pt>
                        <c:pt idx="2189">
                          <c:v>664.2</c:v>
                        </c:pt>
                        <c:pt idx="2190">
                          <c:v>660.7</c:v>
                        </c:pt>
                        <c:pt idx="2191">
                          <c:v>676.3</c:v>
                        </c:pt>
                        <c:pt idx="2192">
                          <c:v>670.4</c:v>
                        </c:pt>
                        <c:pt idx="2193">
                          <c:v>671.1</c:v>
                        </c:pt>
                        <c:pt idx="2194">
                          <c:v>664.4</c:v>
                        </c:pt>
                        <c:pt idx="2195">
                          <c:v>664.6</c:v>
                        </c:pt>
                        <c:pt idx="2196">
                          <c:v>651.1</c:v>
                        </c:pt>
                        <c:pt idx="2197">
                          <c:v>655.2</c:v>
                        </c:pt>
                        <c:pt idx="2198">
                          <c:v>659.3</c:v>
                        </c:pt>
                        <c:pt idx="2199">
                          <c:v>654</c:v>
                        </c:pt>
                        <c:pt idx="2200">
                          <c:v>654.4</c:v>
                        </c:pt>
                        <c:pt idx="2201">
                          <c:v>654.5</c:v>
                        </c:pt>
                        <c:pt idx="2202">
                          <c:v>654.1</c:v>
                        </c:pt>
                        <c:pt idx="2203">
                          <c:v>655.4</c:v>
                        </c:pt>
                        <c:pt idx="2204">
                          <c:v>654.7</c:v>
                        </c:pt>
                        <c:pt idx="2205">
                          <c:v>621.9</c:v>
                        </c:pt>
                        <c:pt idx="2206">
                          <c:v>607</c:v>
                        </c:pt>
                        <c:pt idx="2207">
                          <c:v>513.4</c:v>
                        </c:pt>
                        <c:pt idx="2208">
                          <c:v>566.4</c:v>
                        </c:pt>
                        <c:pt idx="2209">
                          <c:v>576.2</c:v>
                        </c:pt>
                        <c:pt idx="2210">
                          <c:v>574.7</c:v>
                        </c:pt>
                        <c:pt idx="2211">
                          <c:v>586.5</c:v>
                        </c:pt>
                        <c:pt idx="2212">
                          <c:v>590.8</c:v>
                        </c:pt>
                        <c:pt idx="2213">
                          <c:v>589.2</c:v>
                        </c:pt>
                        <c:pt idx="2214">
                          <c:v>585.3</c:v>
                        </c:pt>
                        <c:pt idx="2215">
                          <c:v>590.9</c:v>
                        </c:pt>
                        <c:pt idx="2216">
                          <c:v>587.8</c:v>
                        </c:pt>
                        <c:pt idx="2217">
                          <c:v>587.1</c:v>
                        </c:pt>
                        <c:pt idx="2218">
                          <c:v>584.6</c:v>
                        </c:pt>
                        <c:pt idx="2219">
                          <c:v>569.1</c:v>
                        </c:pt>
                        <c:pt idx="2220">
                          <c:v>567</c:v>
                        </c:pt>
                        <c:pt idx="2221">
                          <c:v>580.2</c:v>
                        </c:pt>
                        <c:pt idx="2222">
                          <c:v>572.3</c:v>
                        </c:pt>
                        <c:pt idx="2223">
                          <c:v>573.4</c:v>
                        </c:pt>
                        <c:pt idx="2224">
                          <c:v>574.6</c:v>
                        </c:pt>
                        <c:pt idx="2225">
                          <c:v>582.6</c:v>
                        </c:pt>
                        <c:pt idx="2226">
                          <c:v>580.7</c:v>
                        </c:pt>
                        <c:pt idx="2227">
                          <c:v>587.5</c:v>
                        </c:pt>
                        <c:pt idx="2228">
                          <c:v>583.6</c:v>
                        </c:pt>
                        <c:pt idx="2229">
                          <c:v>579.7</c:v>
                        </c:pt>
                        <c:pt idx="2230">
                          <c:v>578</c:v>
                        </c:pt>
                        <c:pt idx="2231">
                          <c:v>579.4</c:v>
                        </c:pt>
                        <c:pt idx="2232">
                          <c:v>570.3</c:v>
                        </c:pt>
                        <c:pt idx="2233">
                          <c:v>575</c:v>
                        </c:pt>
                        <c:pt idx="2234">
                          <c:v>574.2</c:v>
                        </c:pt>
                        <c:pt idx="2235">
                          <c:v>577.3</c:v>
                        </c:pt>
                        <c:pt idx="2236">
                          <c:v>573.9</c:v>
                        </c:pt>
                        <c:pt idx="2237">
                          <c:v>572</c:v>
                        </c:pt>
                        <c:pt idx="2238">
                          <c:v>575.3</c:v>
                        </c:pt>
                        <c:pt idx="2239">
                          <c:v>598.8</c:v>
                        </c:pt>
                        <c:pt idx="2240">
                          <c:v>609.5</c:v>
                        </c:pt>
                        <c:pt idx="2241">
                          <c:v>605.8</c:v>
                        </c:pt>
                        <c:pt idx="2242">
                          <c:v>610.4</c:v>
                        </c:pt>
                        <c:pt idx="2243">
                          <c:v>613.2</c:v>
                        </c:pt>
                        <c:pt idx="2244">
                          <c:v>625.6</c:v>
                        </c:pt>
                        <c:pt idx="2245">
                          <c:v>623.2</c:v>
                        </c:pt>
                        <c:pt idx="2246">
                          <c:v>624.5</c:v>
                        </c:pt>
                        <c:pt idx="2247">
                          <c:v>605.6</c:v>
                        </c:pt>
                        <c:pt idx="2248">
                          <c:v>608</c:v>
                        </c:pt>
                        <c:pt idx="2249">
                          <c:v>608.6</c:v>
                        </c:pt>
                        <c:pt idx="2250">
                          <c:v>609.5</c:v>
                        </c:pt>
                        <c:pt idx="2251">
                          <c:v>608.1</c:v>
                        </c:pt>
                        <c:pt idx="2252">
                          <c:v>607.8</c:v>
                        </c:pt>
                        <c:pt idx="2253">
                          <c:v>607.1</c:v>
                        </c:pt>
                        <c:pt idx="2254">
                          <c:v>610.7</c:v>
                        </c:pt>
                        <c:pt idx="2255">
                          <c:v>609.8</c:v>
                        </c:pt>
                        <c:pt idx="2256">
                          <c:v>609.2</c:v>
                        </c:pt>
                        <c:pt idx="2257">
                          <c:v>597.2</c:v>
                        </c:pt>
                        <c:pt idx="2258">
                          <c:v>595.6</c:v>
                        </c:pt>
                        <c:pt idx="2259">
                          <c:v>602.9</c:v>
                        </c:pt>
                        <c:pt idx="2260">
                          <c:v>602.6</c:v>
                        </c:pt>
                        <c:pt idx="2261">
                          <c:v>601.5</c:v>
                        </c:pt>
                        <c:pt idx="2262">
                          <c:v>606.5</c:v>
                        </c:pt>
                        <c:pt idx="2263">
                          <c:v>605.5</c:v>
                        </c:pt>
                        <c:pt idx="2264">
                          <c:v>604.7</c:v>
                        </c:pt>
                        <c:pt idx="2265">
                          <c:v>604.7</c:v>
                        </c:pt>
                        <c:pt idx="2266">
                          <c:v>608.1</c:v>
                        </c:pt>
                        <c:pt idx="2267">
                          <c:v>613.4</c:v>
                        </c:pt>
                        <c:pt idx="2268">
                          <c:v>610.7</c:v>
                        </c:pt>
                        <c:pt idx="2269">
                          <c:v>611.6</c:v>
                        </c:pt>
                        <c:pt idx="2270">
                          <c:v>609</c:v>
                        </c:pt>
                        <c:pt idx="2271">
                          <c:v>611.8</c:v>
                        </c:pt>
                        <c:pt idx="2272">
                          <c:v>611</c:v>
                        </c:pt>
                        <c:pt idx="2273">
                          <c:v>616</c:v>
                        </c:pt>
                        <c:pt idx="2274">
                          <c:v>617.7</c:v>
                        </c:pt>
                        <c:pt idx="2275">
                          <c:v>615.8</c:v>
                        </c:pt>
                        <c:pt idx="2276">
                          <c:v>617.3</c:v>
                        </c:pt>
                        <c:pt idx="2277">
                          <c:v>640.5</c:v>
                        </c:pt>
                        <c:pt idx="2278">
                          <c:v>636</c:v>
                        </c:pt>
                        <c:pt idx="2279">
                          <c:v>635.6</c:v>
                        </c:pt>
                        <c:pt idx="2280">
                          <c:v>637.9</c:v>
                        </c:pt>
                        <c:pt idx="2281">
                          <c:v>637</c:v>
                        </c:pt>
                        <c:pt idx="2282">
                          <c:v>640.1</c:v>
                        </c:pt>
                        <c:pt idx="2283">
                          <c:v>637.4</c:v>
                        </c:pt>
                        <c:pt idx="2284">
                          <c:v>635.3</c:v>
                        </c:pt>
                        <c:pt idx="2285">
                          <c:v>629.1</c:v>
                        </c:pt>
                        <c:pt idx="2286">
                          <c:v>628.3</c:v>
                        </c:pt>
                        <c:pt idx="2287">
                          <c:v>630.5</c:v>
                        </c:pt>
                        <c:pt idx="2288">
                          <c:v>655.5</c:v>
                        </c:pt>
                        <c:pt idx="2289">
                          <c:v>653</c:v>
                        </c:pt>
                        <c:pt idx="2290">
                          <c:v>650.5</c:v>
                        </c:pt>
                        <c:pt idx="2291">
                          <c:v>651</c:v>
                        </c:pt>
                        <c:pt idx="2292">
                          <c:v>674.7</c:v>
                        </c:pt>
                        <c:pt idx="2293">
                          <c:v>682.3</c:v>
                        </c:pt>
                        <c:pt idx="2294">
                          <c:v>686.2</c:v>
                        </c:pt>
                        <c:pt idx="2295">
                          <c:v>715</c:v>
                        </c:pt>
                        <c:pt idx="2296">
                          <c:v>697.3</c:v>
                        </c:pt>
                        <c:pt idx="2297">
                          <c:v>698.7</c:v>
                        </c:pt>
                        <c:pt idx="2298">
                          <c:v>726.8</c:v>
                        </c:pt>
                        <c:pt idx="2299">
                          <c:v>733.5</c:v>
                        </c:pt>
                        <c:pt idx="2300">
                          <c:v>684.9</c:v>
                        </c:pt>
                        <c:pt idx="2301">
                          <c:v>702.1</c:v>
                        </c:pt>
                        <c:pt idx="2302">
                          <c:v>702.1</c:v>
                        </c:pt>
                        <c:pt idx="2303">
                          <c:v>709.9</c:v>
                        </c:pt>
                        <c:pt idx="2304">
                          <c:v>705.4</c:v>
                        </c:pt>
                        <c:pt idx="2305">
                          <c:v>710.9</c:v>
                        </c:pt>
                        <c:pt idx="2306">
                          <c:v>721.4</c:v>
                        </c:pt>
                        <c:pt idx="2307">
                          <c:v>714.6</c:v>
                        </c:pt>
                        <c:pt idx="2308">
                          <c:v>715</c:v>
                        </c:pt>
                        <c:pt idx="2309">
                          <c:v>704.3</c:v>
                        </c:pt>
                        <c:pt idx="2310">
                          <c:v>702</c:v>
                        </c:pt>
                        <c:pt idx="2311">
                          <c:v>704.6</c:v>
                        </c:pt>
                        <c:pt idx="2312">
                          <c:v>711.1</c:v>
                        </c:pt>
                        <c:pt idx="2313">
                          <c:v>740.3</c:v>
                        </c:pt>
                        <c:pt idx="2314">
                          <c:v>737.5</c:v>
                        </c:pt>
                        <c:pt idx="2315">
                          <c:v>747</c:v>
                        </c:pt>
                        <c:pt idx="2316">
                          <c:v>747.9</c:v>
                        </c:pt>
                        <c:pt idx="2317">
                          <c:v>728.5</c:v>
                        </c:pt>
                        <c:pt idx="2318">
                          <c:v>736.2</c:v>
                        </c:pt>
                        <c:pt idx="2319">
                          <c:v>749.3</c:v>
                        </c:pt>
                        <c:pt idx="2320">
                          <c:v>741.1</c:v>
                        </c:pt>
                        <c:pt idx="2321">
                          <c:v>735.3</c:v>
                        </c:pt>
                        <c:pt idx="2322">
                          <c:v>740.4</c:v>
                        </c:pt>
                        <c:pt idx="2323">
                          <c:v>734.1</c:v>
                        </c:pt>
                        <c:pt idx="2324">
                          <c:v>729.4</c:v>
                        </c:pt>
                        <c:pt idx="2325">
                          <c:v>733.3</c:v>
                        </c:pt>
                        <c:pt idx="2326">
                          <c:v>732.6</c:v>
                        </c:pt>
                        <c:pt idx="2327">
                          <c:v>742.5</c:v>
                        </c:pt>
                        <c:pt idx="2328">
                          <c:v>752.6</c:v>
                        </c:pt>
                        <c:pt idx="2329">
                          <c:v>770.9</c:v>
                        </c:pt>
                        <c:pt idx="2330">
                          <c:v>764.2</c:v>
                        </c:pt>
                        <c:pt idx="2331">
                          <c:v>766.4</c:v>
                        </c:pt>
                        <c:pt idx="2332">
                          <c:v>754.3</c:v>
                        </c:pt>
                        <c:pt idx="2333">
                          <c:v>758.2</c:v>
                        </c:pt>
                        <c:pt idx="2334">
                          <c:v>765.6</c:v>
                        </c:pt>
                        <c:pt idx="2335">
                          <c:v>768.5</c:v>
                        </c:pt>
                        <c:pt idx="2336">
                          <c:v>770.5</c:v>
                        </c:pt>
                        <c:pt idx="2337">
                          <c:v>774</c:v>
                        </c:pt>
                        <c:pt idx="2338">
                          <c:v>767.9</c:v>
                        </c:pt>
                        <c:pt idx="2339">
                          <c:v>778.5</c:v>
                        </c:pt>
                        <c:pt idx="2340">
                          <c:v>778.7</c:v>
                        </c:pt>
                        <c:pt idx="2341">
                          <c:v>776.5</c:v>
                        </c:pt>
                        <c:pt idx="2342">
                          <c:v>775.2</c:v>
                        </c:pt>
                        <c:pt idx="2343">
                          <c:v>782</c:v>
                        </c:pt>
                        <c:pt idx="2344">
                          <c:v>787.2</c:v>
                        </c:pt>
                        <c:pt idx="2345">
                          <c:v>789</c:v>
                        </c:pt>
                        <c:pt idx="2346">
                          <c:v>789.8</c:v>
                        </c:pt>
                        <c:pt idx="2347">
                          <c:v>799.1</c:v>
                        </c:pt>
                        <c:pt idx="2348">
                          <c:v>829.2</c:v>
                        </c:pt>
                        <c:pt idx="2349">
                          <c:v>860.2</c:v>
                        </c:pt>
                        <c:pt idx="2350">
                          <c:v>917.2</c:v>
                        </c:pt>
                        <c:pt idx="2351">
                          <c:v>891.1</c:v>
                        </c:pt>
                        <c:pt idx="2352">
                          <c:v>891.1</c:v>
                        </c:pt>
                        <c:pt idx="2353">
                          <c:v>898.4</c:v>
                        </c:pt>
                        <c:pt idx="2354">
                          <c:v>925.8</c:v>
                        </c:pt>
                        <c:pt idx="2355">
                          <c:v>972.2</c:v>
                        </c:pt>
                        <c:pt idx="2356">
                          <c:v>971.1</c:v>
                        </c:pt>
                        <c:pt idx="2357">
                          <c:v>959</c:v>
                        </c:pt>
                        <c:pt idx="2358">
                          <c:v>963.4</c:v>
                        </c:pt>
                        <c:pt idx="2359">
                          <c:v>995.4</c:v>
                        </c:pt>
                        <c:pt idx="2360">
                          <c:v>1,017.00</c:v>
                        </c:pt>
                        <c:pt idx="2361">
                          <c:v>1,033.30</c:v>
                        </c:pt>
                        <c:pt idx="2362">
                          <c:v>1,135.40</c:v>
                        </c:pt>
                        <c:pt idx="2363">
                          <c:v>989.3</c:v>
                        </c:pt>
                        <c:pt idx="2364">
                          <c:v>886.2</c:v>
                        </c:pt>
                        <c:pt idx="2365">
                          <c:v>888.9</c:v>
                        </c:pt>
                        <c:pt idx="2366">
                          <c:v>900.9</c:v>
                        </c:pt>
                        <c:pt idx="2367">
                          <c:v>899.8</c:v>
                        </c:pt>
                        <c:pt idx="2368">
                          <c:v>904.4</c:v>
                        </c:pt>
                        <c:pt idx="2369">
                          <c:v>785.4</c:v>
                        </c:pt>
                        <c:pt idx="2370">
                          <c:v>810.1</c:v>
                        </c:pt>
                        <c:pt idx="2371">
                          <c:v>824.8</c:v>
                        </c:pt>
                        <c:pt idx="2372">
                          <c:v>819.6</c:v>
                        </c:pt>
                        <c:pt idx="2373">
                          <c:v>821.2</c:v>
                        </c:pt>
                        <c:pt idx="2374">
                          <c:v>827.3</c:v>
                        </c:pt>
                        <c:pt idx="2375">
                          <c:v>899.7</c:v>
                        </c:pt>
                        <c:pt idx="2376">
                          <c:v>872</c:v>
                        </c:pt>
                        <c:pt idx="2377">
                          <c:v>895.2</c:v>
                        </c:pt>
                        <c:pt idx="2378">
                          <c:v>892.9</c:v>
                        </c:pt>
                        <c:pt idx="2379">
                          <c:v>919.8</c:v>
                        </c:pt>
                        <c:pt idx="2380">
                          <c:v>918.8</c:v>
                        </c:pt>
                        <c:pt idx="2381">
                          <c:v>921.5</c:v>
                        </c:pt>
                        <c:pt idx="2382">
                          <c:v>893.8</c:v>
                        </c:pt>
                        <c:pt idx="2383">
                          <c:v>894.4</c:v>
                        </c:pt>
                        <c:pt idx="2384">
                          <c:v>915.6</c:v>
                        </c:pt>
                        <c:pt idx="2385">
                          <c:v>918</c:v>
                        </c:pt>
                        <c:pt idx="2386">
                          <c:v>918.5</c:v>
                        </c:pt>
                        <c:pt idx="2387">
                          <c:v>914.5</c:v>
                        </c:pt>
                        <c:pt idx="2388">
                          <c:v>920.7</c:v>
                        </c:pt>
                        <c:pt idx="2389">
                          <c:v>965.5</c:v>
                        </c:pt>
                        <c:pt idx="2390">
                          <c:v>982.4</c:v>
                        </c:pt>
                        <c:pt idx="2391">
                          <c:v>1,004.00</c:v>
                        </c:pt>
                        <c:pt idx="2392">
                          <c:v>1,013.00</c:v>
                        </c:pt>
                        <c:pt idx="2393">
                          <c:v>1,031.80</c:v>
                        </c:pt>
                        <c:pt idx="2394">
                          <c:v>1,016.10</c:v>
                        </c:pt>
                        <c:pt idx="2395">
                          <c:v>1,024.70</c:v>
                        </c:pt>
                        <c:pt idx="2396">
                          <c:v>1,049.60</c:v>
                        </c:pt>
                        <c:pt idx="2397">
                          <c:v>1,055.50</c:v>
                        </c:pt>
                        <c:pt idx="2398">
                          <c:v>979</c:v>
                        </c:pt>
                        <c:pt idx="2399">
                          <c:v>997.6</c:v>
                        </c:pt>
                        <c:pt idx="2400">
                          <c:v>1,008.30</c:v>
                        </c:pt>
                        <c:pt idx="2401">
                          <c:v>996.5</c:v>
                        </c:pt>
                        <c:pt idx="2402">
                          <c:v>995.4</c:v>
                        </c:pt>
                        <c:pt idx="2403">
                          <c:v>1,008.30</c:v>
                        </c:pt>
                        <c:pt idx="2404">
                          <c:v>1,008.20</c:v>
                        </c:pt>
                        <c:pt idx="2405">
                          <c:v>1,031.90</c:v>
                        </c:pt>
                        <c:pt idx="2406">
                          <c:v>1,049.40</c:v>
                        </c:pt>
                        <c:pt idx="2407">
                          <c:v>1,052.30</c:v>
                        </c:pt>
                        <c:pt idx="2408">
                          <c:v>1,048.90</c:v>
                        </c:pt>
                        <c:pt idx="2409">
                          <c:v>1,077.60</c:v>
                        </c:pt>
                        <c:pt idx="2410">
                          <c:v>1,119.00</c:v>
                        </c:pt>
                        <c:pt idx="2411">
                          <c:v>1,120.50</c:v>
                        </c:pt>
                        <c:pt idx="2412">
                          <c:v>1,171.90</c:v>
                        </c:pt>
                        <c:pt idx="2413">
                          <c:v>1,176.50</c:v>
                        </c:pt>
                        <c:pt idx="2414">
                          <c:v>1,149.10</c:v>
                        </c:pt>
                        <c:pt idx="2415">
                          <c:v>1,171.60</c:v>
                        </c:pt>
                        <c:pt idx="2416">
                          <c:v>1,188.80</c:v>
                        </c:pt>
                        <c:pt idx="2417">
                          <c:v>1,189.30</c:v>
                        </c:pt>
                        <c:pt idx="2418">
                          <c:v>1,222.70</c:v>
                        </c:pt>
                        <c:pt idx="2419">
                          <c:v>1,255.50</c:v>
                        </c:pt>
                        <c:pt idx="2420">
                          <c:v>1,283.30</c:v>
                        </c:pt>
                        <c:pt idx="2421">
                          <c:v>1,264.30</c:v>
                        </c:pt>
                        <c:pt idx="2422">
                          <c:v>1,271.20</c:v>
                        </c:pt>
                        <c:pt idx="2423">
                          <c:v>1,277.00</c:v>
                        </c:pt>
                        <c:pt idx="2424">
                          <c:v>1,232.70</c:v>
                        </c:pt>
                        <c:pt idx="2425">
                          <c:v>1,147.00</c:v>
                        </c:pt>
                        <c:pt idx="2426">
                          <c:v>1,191.30</c:v>
                        </c:pt>
                        <c:pt idx="2427">
                          <c:v>1,112.40</c:v>
                        </c:pt>
                        <c:pt idx="2428">
                          <c:v>1,179.20</c:v>
                        </c:pt>
                        <c:pt idx="2429">
                          <c:v>1,225.10</c:v>
                        </c:pt>
                        <c:pt idx="2430">
                          <c:v>1,238.20</c:v>
                        </c:pt>
                        <c:pt idx="2431">
                          <c:v>1,243.10</c:v>
                        </c:pt>
                        <c:pt idx="2432">
                          <c:v>1,253.40</c:v>
                        </c:pt>
                        <c:pt idx="2433">
                          <c:v>1,172.90</c:v>
                        </c:pt>
                        <c:pt idx="2434">
                          <c:v>1,071.70</c:v>
                        </c:pt>
                        <c:pt idx="2435">
                          <c:v>971.4</c:v>
                        </c:pt>
                        <c:pt idx="2436">
                          <c:v>1,022.60</c:v>
                        </c:pt>
                        <c:pt idx="2437">
                          <c:v>1,047.50</c:v>
                        </c:pt>
                        <c:pt idx="2438">
                          <c:v>1,121.30</c:v>
                        </c:pt>
                        <c:pt idx="2439">
                          <c:v>1,044.70</c:v>
                        </c:pt>
                        <c:pt idx="2440">
                          <c:v>1,035.00</c:v>
                        </c:pt>
                        <c:pt idx="2441">
                          <c:v>939.7</c:v>
                        </c:pt>
                        <c:pt idx="2442">
                          <c:v>966.3</c:v>
                        </c:pt>
                        <c:pt idx="2443">
                          <c:v>969.4</c:v>
                        </c:pt>
                        <c:pt idx="2444">
                          <c:v>1,045.10</c:v>
                        </c:pt>
                        <c:pt idx="2445">
                          <c:v>1,044.40</c:v>
                        </c:pt>
                        <c:pt idx="2446">
                          <c:v>1,041.90</c:v>
                        </c:pt>
                        <c:pt idx="2447">
                          <c:v>1,037.90</c:v>
                        </c:pt>
                        <c:pt idx="2448">
                          <c:v>1,079.10</c:v>
                        </c:pt>
                        <c:pt idx="2449">
                          <c:v>1,086.10</c:v>
                        </c:pt>
                        <c:pt idx="2450">
                          <c:v>1,097.40</c:v>
                        </c:pt>
                        <c:pt idx="2451">
                          <c:v>1,147.60</c:v>
                        </c:pt>
                        <c:pt idx="2452">
                          <c:v>1,141.80</c:v>
                        </c:pt>
                        <c:pt idx="2453">
                          <c:v>1,129.90</c:v>
                        </c:pt>
                        <c:pt idx="2454">
                          <c:v>1,188.70</c:v>
                        </c:pt>
                        <c:pt idx="2455">
                          <c:v>1,190.50</c:v>
                        </c:pt>
                        <c:pt idx="2456">
                          <c:v>1,180.80</c:v>
                        </c:pt>
                        <c:pt idx="2457">
                          <c:v>1,204.30</c:v>
                        </c:pt>
                        <c:pt idx="2458">
                          <c:v>1,206.70</c:v>
                        </c:pt>
                        <c:pt idx="2459">
                          <c:v>1,220.70</c:v>
                        </c:pt>
                        <c:pt idx="2460">
                          <c:v>1,212.50</c:v>
                        </c:pt>
                        <c:pt idx="2461">
                          <c:v>1,176.20</c:v>
                        </c:pt>
                        <c:pt idx="2462">
                          <c:v>1,177.30</c:v>
                        </c:pt>
                        <c:pt idx="2463">
                          <c:v>1,177.00</c:v>
                        </c:pt>
                        <c:pt idx="2464">
                          <c:v>1,176.80</c:v>
                        </c:pt>
                        <c:pt idx="2465">
                          <c:v>1,194.00</c:v>
                        </c:pt>
                        <c:pt idx="2466">
                          <c:v>1,206.10</c:v>
                        </c:pt>
                        <c:pt idx="2467">
                          <c:v>1,215.20</c:v>
                        </c:pt>
                        <c:pt idx="2468">
                          <c:v>1,238.10</c:v>
                        </c:pt>
                        <c:pt idx="2469">
                          <c:v>1,249.60</c:v>
                        </c:pt>
                        <c:pt idx="2470">
                          <c:v>1,240.90</c:v>
                        </c:pt>
                        <c:pt idx="2471">
                          <c:v>1,249.10</c:v>
                        </c:pt>
                        <c:pt idx="2472">
                          <c:v>1,248.20</c:v>
                        </c:pt>
                        <c:pt idx="2473">
                          <c:v>1,264.30</c:v>
                        </c:pt>
                        <c:pt idx="2474">
                          <c:v>1,286.60</c:v>
                        </c:pt>
                        <c:pt idx="2475">
                          <c:v>1,332.90</c:v>
                        </c:pt>
                        <c:pt idx="2476">
                          <c:v>1,329.60</c:v>
                        </c:pt>
                        <c:pt idx="2477">
                          <c:v>1,336.30</c:v>
                        </c:pt>
                        <c:pt idx="2478">
                          <c:v>1,351.90</c:v>
                        </c:pt>
                        <c:pt idx="2479">
                          <c:v>1,415.80</c:v>
                        </c:pt>
                        <c:pt idx="2480">
                          <c:v>1,445.90</c:v>
                        </c:pt>
                        <c:pt idx="2481">
                          <c:v>1,485.60</c:v>
                        </c:pt>
                        <c:pt idx="2482">
                          <c:v>1,516.80</c:v>
                        </c:pt>
                        <c:pt idx="2483">
                          <c:v>1,507.80</c:v>
                        </c:pt>
                        <c:pt idx="2484">
                          <c:v>1,545.30</c:v>
                        </c:pt>
                        <c:pt idx="2485">
                          <c:v>1,554.40</c:v>
                        </c:pt>
                        <c:pt idx="2486">
                          <c:v>1,664.50</c:v>
                        </c:pt>
                        <c:pt idx="2487">
                          <c:v>1,697.50</c:v>
                        </c:pt>
                        <c:pt idx="2488">
                          <c:v>1,752.30</c:v>
                        </c:pt>
                        <c:pt idx="2489">
                          <c:v>1,819.30</c:v>
                        </c:pt>
                        <c:pt idx="2490">
                          <c:v>1,686.40</c:v>
                        </c:pt>
                        <c:pt idx="2491">
                          <c:v>1,763.70</c:v>
                        </c:pt>
                        <c:pt idx="2492">
                          <c:v>1,772.60</c:v>
                        </c:pt>
                        <c:pt idx="2493">
                          <c:v>1,708.90</c:v>
                        </c:pt>
                        <c:pt idx="2494">
                          <c:v>1,729.30</c:v>
                        </c:pt>
                        <c:pt idx="2495">
                          <c:v>1,801.30</c:v>
                        </c:pt>
                        <c:pt idx="2496">
                          <c:v>1,881.00</c:v>
                        </c:pt>
                        <c:pt idx="2497">
                          <c:v>1,962.00</c:v>
                        </c:pt>
                        <c:pt idx="2498">
                          <c:v>2,040.20</c:v>
                        </c:pt>
                        <c:pt idx="2499">
                          <c:v>2,044.20</c:v>
                        </c:pt>
                        <c:pt idx="2500">
                          <c:v>2,124.40</c:v>
                        </c:pt>
                        <c:pt idx="2501">
                          <c:v>2,272.60</c:v>
                        </c:pt>
                        <c:pt idx="2502">
                          <c:v>2,445.30</c:v>
                        </c:pt>
                        <c:pt idx="2503">
                          <c:v>2,307.20</c:v>
                        </c:pt>
                        <c:pt idx="2504">
                          <c:v>2,244.90</c:v>
                        </c:pt>
                        <c:pt idx="2505">
                          <c:v>2,052.40</c:v>
                        </c:pt>
                        <c:pt idx="2506">
                          <c:v>2,189.00</c:v>
                        </c:pt>
                        <c:pt idx="2507">
                          <c:v>2,278.20</c:v>
                        </c:pt>
                        <c:pt idx="2508">
                          <c:v>2,192.60</c:v>
                        </c:pt>
                        <c:pt idx="2509">
                          <c:v>2,303.30</c:v>
                        </c:pt>
                        <c:pt idx="2510">
                          <c:v>2,412.60</c:v>
                        </c:pt>
                        <c:pt idx="2511">
                          <c:v>2,492.60</c:v>
                        </c:pt>
                        <c:pt idx="2512">
                          <c:v>2,545.40</c:v>
                        </c:pt>
                        <c:pt idx="2513">
                          <c:v>2,524.10</c:v>
                        </c:pt>
                        <c:pt idx="2514">
                          <c:v>2,705.00</c:v>
                        </c:pt>
                        <c:pt idx="2515">
                          <c:v>2,870.50</c:v>
                        </c:pt>
                        <c:pt idx="2516">
                          <c:v>2,691.50</c:v>
                        </c:pt>
                        <c:pt idx="2517">
                          <c:v>2,798.80</c:v>
                        </c:pt>
                        <c:pt idx="2518">
                          <c:v>2,811.40</c:v>
                        </c:pt>
                        <c:pt idx="2519">
                          <c:v>2,900.30</c:v>
                        </c:pt>
                        <c:pt idx="2520">
                          <c:v>2,973.40</c:v>
                        </c:pt>
                        <c:pt idx="2521">
                          <c:v>2,656.80</c:v>
                        </c:pt>
                        <c:pt idx="2522">
                          <c:v>2,713.00</c:v>
                        </c:pt>
                        <c:pt idx="2523">
                          <c:v>2,467.30</c:v>
                        </c:pt>
                        <c:pt idx="2524">
                          <c:v>2,442.50</c:v>
                        </c:pt>
                        <c:pt idx="2525">
                          <c:v>2,508.60</c:v>
                        </c:pt>
                        <c:pt idx="2526">
                          <c:v>2,655.10</c:v>
                        </c:pt>
                        <c:pt idx="2527">
                          <c:v>2,539.60</c:v>
                        </c:pt>
                        <c:pt idx="2528">
                          <c:v>2,616.80</c:v>
                        </c:pt>
                        <c:pt idx="2529">
                          <c:v>2,754.40</c:v>
                        </c:pt>
                        <c:pt idx="2530">
                          <c:v>2,677.60</c:v>
                        </c:pt>
                        <c:pt idx="2531">
                          <c:v>2,722.80</c:v>
                        </c:pt>
                        <c:pt idx="2532">
                          <c:v>2,710.40</c:v>
                        </c:pt>
                        <c:pt idx="2533">
                          <c:v>2,590.10</c:v>
                        </c:pt>
                        <c:pt idx="2534">
                          <c:v>2,541.60</c:v>
                        </c:pt>
                        <c:pt idx="2535">
                          <c:v>2,446.10</c:v>
                        </c:pt>
                        <c:pt idx="2536">
                          <c:v>2,583.80</c:v>
                        </c:pt>
                        <c:pt idx="2537">
                          <c:v>2,577.70</c:v>
                        </c:pt>
                        <c:pt idx="2538">
                          <c:v>2,558.40</c:v>
                        </c:pt>
                        <c:pt idx="2539">
                          <c:v>2,480.60</c:v>
                        </c:pt>
                        <c:pt idx="2540">
                          <c:v>2,424.60</c:v>
                        </c:pt>
                        <c:pt idx="2541">
                          <c:v>2,536.50</c:v>
                        </c:pt>
                        <c:pt idx="2542">
                          <c:v>2,572.50</c:v>
                        </c:pt>
                        <c:pt idx="2543">
                          <c:v>2,617.30</c:v>
                        </c:pt>
                        <c:pt idx="2544">
                          <c:v>2,627.90</c:v>
                        </c:pt>
                        <c:pt idx="2545">
                          <c:v>2,614.20</c:v>
                        </c:pt>
                        <c:pt idx="2546">
                          <c:v>2,513.90</c:v>
                        </c:pt>
                        <c:pt idx="2547">
                          <c:v>2,564.90</c:v>
                        </c:pt>
                        <c:pt idx="2548">
                          <c:v>2,511.40</c:v>
                        </c:pt>
                        <c:pt idx="2549">
                          <c:v>2,344.00</c:v>
                        </c:pt>
                        <c:pt idx="2550">
                          <c:v>2,324.30</c:v>
                        </c:pt>
                        <c:pt idx="2551">
                          <c:v>2,403.10</c:v>
                        </c:pt>
                        <c:pt idx="2552">
                          <c:v>2,362.40</c:v>
                        </c:pt>
                        <c:pt idx="2553">
                          <c:v>2,234.20</c:v>
                        </c:pt>
                        <c:pt idx="2554">
                          <c:v>1,975.10</c:v>
                        </c:pt>
                        <c:pt idx="2555">
                          <c:v>1,914.10</c:v>
                        </c:pt>
                        <c:pt idx="2556">
                          <c:v>2,233.40</c:v>
                        </c:pt>
                        <c:pt idx="2557">
                          <c:v>2,320.20</c:v>
                        </c:pt>
                        <c:pt idx="2558">
                          <c:v>2,282.60</c:v>
                        </c:pt>
                        <c:pt idx="2559">
                          <c:v>2,866.00</c:v>
                        </c:pt>
                        <c:pt idx="2560">
                          <c:v>2,675.10</c:v>
                        </c:pt>
                        <c:pt idx="2561">
                          <c:v>2,836.50</c:v>
                        </c:pt>
                        <c:pt idx="2562">
                          <c:v>2,756.60</c:v>
                        </c:pt>
                        <c:pt idx="2563">
                          <c:v>2,763.40</c:v>
                        </c:pt>
                        <c:pt idx="2564">
                          <c:v>2,582.60</c:v>
                        </c:pt>
                        <c:pt idx="2565">
                          <c:v>2,559.20</c:v>
                        </c:pt>
                        <c:pt idx="2566">
                          <c:v>2,691.90</c:v>
                        </c:pt>
                        <c:pt idx="2567">
                          <c:v>2,806.80</c:v>
                        </c:pt>
                        <c:pt idx="2568">
                          <c:v>2,733.50</c:v>
                        </c:pt>
                        <c:pt idx="2569">
                          <c:v>2,766.50</c:v>
                        </c:pt>
                        <c:pt idx="2570">
                          <c:v>2,883.30</c:v>
                        </c:pt>
                        <c:pt idx="2571">
                          <c:v>2,747.00</c:v>
                        </c:pt>
                        <c:pt idx="2572">
                          <c:v>2,720.50</c:v>
                        </c:pt>
                        <c:pt idx="2573">
                          <c:v>2,810.00</c:v>
                        </c:pt>
                        <c:pt idx="2574">
                          <c:v>2,878.50</c:v>
                        </c:pt>
                        <c:pt idx="2575">
                          <c:v>3,262.80</c:v>
                        </c:pt>
                        <c:pt idx="2576">
                          <c:v>3,232.00</c:v>
                        </c:pt>
                        <c:pt idx="2577">
                          <c:v>3,401.90</c:v>
                        </c:pt>
                        <c:pt idx="2578">
                          <c:v>3,429.40</c:v>
                        </c:pt>
                        <c:pt idx="2579">
                          <c:v>3,348.80</c:v>
                        </c:pt>
                        <c:pt idx="2580">
                          <c:v>3,425.70</c:v>
                        </c:pt>
                        <c:pt idx="2581">
                          <c:v>3,654.40</c:v>
                        </c:pt>
                        <c:pt idx="2582">
                          <c:v>3,871.60</c:v>
                        </c:pt>
                        <c:pt idx="2583">
                          <c:v>4,062.60</c:v>
                        </c:pt>
                        <c:pt idx="2584">
                          <c:v>4,327.90</c:v>
                        </c:pt>
                        <c:pt idx="2585">
                          <c:v>4,161.70</c:v>
                        </c:pt>
                        <c:pt idx="2586">
                          <c:v>4,387.40</c:v>
                        </c:pt>
                        <c:pt idx="2587">
                          <c:v>4,278.90</c:v>
                        </c:pt>
                        <c:pt idx="2588">
                          <c:v>4,105.40</c:v>
                        </c:pt>
                        <c:pt idx="2589">
                          <c:v>4,150.50</c:v>
                        </c:pt>
                        <c:pt idx="2590">
                          <c:v>4,066.60</c:v>
                        </c:pt>
                        <c:pt idx="2591">
                          <c:v>4,005.10</c:v>
                        </c:pt>
                        <c:pt idx="2592">
                          <c:v>4,089.70</c:v>
                        </c:pt>
                        <c:pt idx="2593">
                          <c:v>4,141.10</c:v>
                        </c:pt>
                        <c:pt idx="2594">
                          <c:v>4,318.40</c:v>
                        </c:pt>
                        <c:pt idx="2595">
                          <c:v>4,364.40</c:v>
                        </c:pt>
                        <c:pt idx="2596">
                          <c:v>4,352.30</c:v>
                        </c:pt>
                        <c:pt idx="2597">
                          <c:v>4,345.80</c:v>
                        </c:pt>
                        <c:pt idx="2598">
                          <c:v>4,390.30</c:v>
                        </c:pt>
                        <c:pt idx="2599">
                          <c:v>4,597.30</c:v>
                        </c:pt>
                        <c:pt idx="2600">
                          <c:v>4,583.00</c:v>
                        </c:pt>
                        <c:pt idx="2601">
                          <c:v>4,735.10</c:v>
                        </c:pt>
                        <c:pt idx="2602">
                          <c:v>4,921.90</c:v>
                        </c:pt>
                        <c:pt idx="2603">
                          <c:v>4,573.80</c:v>
                        </c:pt>
                        <c:pt idx="2604">
                          <c:v>4,612.90</c:v>
                        </c:pt>
                        <c:pt idx="2605">
                          <c:v>4,267.50</c:v>
                        </c:pt>
                        <c:pt idx="2606">
                          <c:v>4,409.10</c:v>
                        </c:pt>
                        <c:pt idx="2607">
                          <c:v>4,618.70</c:v>
                        </c:pt>
                        <c:pt idx="2608">
                          <c:v>4,635.60</c:v>
                        </c:pt>
                        <c:pt idx="2609">
                          <c:v>4,326.50</c:v>
                        </c:pt>
                        <c:pt idx="2610">
                          <c:v>4,335.10</c:v>
                        </c:pt>
                        <c:pt idx="2611">
                          <c:v>4,245.90</c:v>
                        </c:pt>
                        <c:pt idx="2612">
                          <c:v>4,217.90</c:v>
                        </c:pt>
                        <c:pt idx="2613">
                          <c:v>4,158.90</c:v>
                        </c:pt>
                        <c:pt idx="2614">
                          <c:v>3,870.30</c:v>
                        </c:pt>
                        <c:pt idx="2615">
                          <c:v>3,243.10</c:v>
                        </c:pt>
                        <c:pt idx="2616">
                          <c:v>3,713.80</c:v>
                        </c:pt>
                        <c:pt idx="2617">
                          <c:v>3,698.90</c:v>
                        </c:pt>
                        <c:pt idx="2618">
                          <c:v>3,689.60</c:v>
                        </c:pt>
                        <c:pt idx="2619">
                          <c:v>4,100.30</c:v>
                        </c:pt>
                        <c:pt idx="2620">
                          <c:v>3,908.00</c:v>
                        </c:pt>
                        <c:pt idx="2621">
                          <c:v>3,882.20</c:v>
                        </c:pt>
                        <c:pt idx="2622">
                          <c:v>3,617.30</c:v>
                        </c:pt>
                        <c:pt idx="2623">
                          <c:v>3,600.80</c:v>
                        </c:pt>
                        <c:pt idx="2624">
                          <c:v>3,788.00</c:v>
                        </c:pt>
                        <c:pt idx="2625">
                          <c:v>3,667.50</c:v>
                        </c:pt>
                        <c:pt idx="2626">
                          <c:v>3,932.80</c:v>
                        </c:pt>
                        <c:pt idx="2627">
                          <c:v>3,892.70</c:v>
                        </c:pt>
                        <c:pt idx="2628">
                          <c:v>4,212.20</c:v>
                        </c:pt>
                        <c:pt idx="2629">
                          <c:v>4,195.60</c:v>
                        </c:pt>
                        <c:pt idx="2630">
                          <c:v>4,172.80</c:v>
                        </c:pt>
                        <c:pt idx="2631">
                          <c:v>4,360.60</c:v>
                        </c:pt>
                        <c:pt idx="2632">
                          <c:v>4,403.10</c:v>
                        </c:pt>
                        <c:pt idx="2633">
                          <c:v>4,401.30</c:v>
                        </c:pt>
                        <c:pt idx="2634">
                          <c:v>4,314.20</c:v>
                        </c:pt>
                        <c:pt idx="2635">
                          <c:v>4,218.70</c:v>
                        </c:pt>
                        <c:pt idx="2636">
                          <c:v>4,321.40</c:v>
                        </c:pt>
                        <c:pt idx="2637">
                          <c:v>4,371.90</c:v>
                        </c:pt>
                        <c:pt idx="2638">
                          <c:v>4,435.80</c:v>
                        </c:pt>
                        <c:pt idx="2639">
                          <c:v>4,611.70</c:v>
                        </c:pt>
                        <c:pt idx="2640">
                          <c:v>4,777.50</c:v>
                        </c:pt>
                        <c:pt idx="2641">
                          <c:v>4,763.40</c:v>
                        </c:pt>
                        <c:pt idx="2642">
                          <c:v>4,824.20</c:v>
                        </c:pt>
                        <c:pt idx="2643">
                          <c:v>5,432.60</c:v>
                        </c:pt>
                        <c:pt idx="2644">
                          <c:v>5,637.30</c:v>
                        </c:pt>
                        <c:pt idx="2645">
                          <c:v>5,824.70</c:v>
                        </c:pt>
                        <c:pt idx="2646">
                          <c:v>5,688.10</c:v>
                        </c:pt>
                        <c:pt idx="2647">
                          <c:v>5,759.30</c:v>
                        </c:pt>
                        <c:pt idx="2648">
                          <c:v>5,598.60</c:v>
                        </c:pt>
                        <c:pt idx="2649">
                          <c:v>5,575.80</c:v>
                        </c:pt>
                        <c:pt idx="2650">
                          <c:v>5,698.60</c:v>
                        </c:pt>
                        <c:pt idx="2651">
                          <c:v>5,993.10</c:v>
                        </c:pt>
                        <c:pt idx="2652">
                          <c:v>6,006.60</c:v>
                        </c:pt>
                        <c:pt idx="2653">
                          <c:v>5,982.90</c:v>
                        </c:pt>
                        <c:pt idx="2654">
                          <c:v>5,903.60</c:v>
                        </c:pt>
                        <c:pt idx="2655">
                          <c:v>5,513.10</c:v>
                        </c:pt>
                        <c:pt idx="2656">
                          <c:v>5,734.00</c:v>
                        </c:pt>
                        <c:pt idx="2657">
                          <c:v>5,887.60</c:v>
                        </c:pt>
                        <c:pt idx="2658">
                          <c:v>5,764.60</c:v>
                        </c:pt>
                        <c:pt idx="2659">
                          <c:v>5,726.60</c:v>
                        </c:pt>
                        <c:pt idx="2660">
                          <c:v>6,147.50</c:v>
                        </c:pt>
                        <c:pt idx="2661">
                          <c:v>6,124.30</c:v>
                        </c:pt>
                        <c:pt idx="2662">
                          <c:v>6,451.20</c:v>
                        </c:pt>
                        <c:pt idx="2663">
                          <c:v>6,737.80</c:v>
                        </c:pt>
                        <c:pt idx="2664">
                          <c:v>7,024.80</c:v>
                        </c:pt>
                        <c:pt idx="2665">
                          <c:v>7,152.10</c:v>
                        </c:pt>
                        <c:pt idx="2666">
                          <c:v>7,363.80</c:v>
                        </c:pt>
                        <c:pt idx="2667">
                          <c:v>7,389.50</c:v>
                        </c:pt>
                        <c:pt idx="2668">
                          <c:v>6,959.20</c:v>
                        </c:pt>
                        <c:pt idx="2669">
                          <c:v>7,102.80</c:v>
                        </c:pt>
                        <c:pt idx="2670">
                          <c:v>7,444.40</c:v>
                        </c:pt>
                        <c:pt idx="2671">
                          <c:v>7,129.60</c:v>
                        </c:pt>
                        <c:pt idx="2672">
                          <c:v>6,565.80</c:v>
                        </c:pt>
                        <c:pt idx="2673">
                          <c:v>6,339.90</c:v>
                        </c:pt>
                        <c:pt idx="2674">
                          <c:v>5,878.10</c:v>
                        </c:pt>
                        <c:pt idx="2675">
                          <c:v>6,522.50</c:v>
                        </c:pt>
                        <c:pt idx="2676">
                          <c:v>6,597.10</c:v>
                        </c:pt>
                        <c:pt idx="2677">
                          <c:v>7,283.20</c:v>
                        </c:pt>
                        <c:pt idx="2678">
                          <c:v>7,853.70</c:v>
                        </c:pt>
                        <c:pt idx="2679">
                          <c:v>7,700.00</c:v>
                        </c:pt>
                        <c:pt idx="2680">
                          <c:v>7,780.90</c:v>
                        </c:pt>
                        <c:pt idx="2681">
                          <c:v>8,042.60</c:v>
                        </c:pt>
                        <c:pt idx="2682">
                          <c:v>8,244.70</c:v>
                        </c:pt>
                        <c:pt idx="2683">
                          <c:v>8,100.00</c:v>
                        </c:pt>
                        <c:pt idx="2684">
                          <c:v>8,234.50</c:v>
                        </c:pt>
                        <c:pt idx="2685">
                          <c:v>8,013.40</c:v>
                        </c:pt>
                        <c:pt idx="2686">
                          <c:v>8,200.80</c:v>
                        </c:pt>
                        <c:pt idx="2687">
                          <c:v>8,754.70</c:v>
                        </c:pt>
                        <c:pt idx="2688">
                          <c:v>9,318.40</c:v>
                        </c:pt>
                        <c:pt idx="2689">
                          <c:v>9,733.20</c:v>
                        </c:pt>
                        <c:pt idx="2690">
                          <c:v>9,906.00</c:v>
                        </c:pt>
                        <c:pt idx="2691">
                          <c:v>9,837.90</c:v>
                        </c:pt>
                        <c:pt idx="2692">
                          <c:v>9,946.80</c:v>
                        </c:pt>
                        <c:pt idx="2693">
                          <c:v>10,861.50</c:v>
                        </c:pt>
                        <c:pt idx="2694">
                          <c:v>10,912.70</c:v>
                        </c:pt>
                        <c:pt idx="2695">
                          <c:v>11,246.20</c:v>
                        </c:pt>
                        <c:pt idx="2696">
                          <c:v>11,623.90</c:v>
                        </c:pt>
                        <c:pt idx="2697">
                          <c:v>11,667.10</c:v>
                        </c:pt>
                        <c:pt idx="2698">
                          <c:v>13,749.60</c:v>
                        </c:pt>
                        <c:pt idx="2699">
                          <c:v>16,850.30</c:v>
                        </c:pt>
                        <c:pt idx="2700">
                          <c:v>16,047.60</c:v>
                        </c:pt>
                        <c:pt idx="2701">
                          <c:v>14,843.40</c:v>
                        </c:pt>
                        <c:pt idx="2702">
                          <c:v>15,059.60</c:v>
                        </c:pt>
                        <c:pt idx="2703">
                          <c:v>16,732.50</c:v>
                        </c:pt>
                        <c:pt idx="2704">
                          <c:v>17,083.90</c:v>
                        </c:pt>
                        <c:pt idx="2705">
                          <c:v>16,286.80</c:v>
                        </c:pt>
                        <c:pt idx="2706">
                          <c:v>16,467.90</c:v>
                        </c:pt>
                        <c:pt idx="2707">
                          <c:v>17,604.80</c:v>
                        </c:pt>
                        <c:pt idx="2708">
                          <c:v>19,345.50</c:v>
                        </c:pt>
                        <c:pt idx="2709">
                          <c:v>19,065.70</c:v>
                        </c:pt>
                        <c:pt idx="2710">
                          <c:v>18,972.30</c:v>
                        </c:pt>
                        <c:pt idx="2711">
                          <c:v>17,523.70</c:v>
                        </c:pt>
                        <c:pt idx="2712">
                          <c:v>16,462.00</c:v>
                        </c:pt>
                        <c:pt idx="2713">
                          <c:v>15,632.10</c:v>
                        </c:pt>
                        <c:pt idx="2714">
                          <c:v>13,665.00</c:v>
                        </c:pt>
                        <c:pt idx="2715">
                          <c:v>14,396.50</c:v>
                        </c:pt>
                        <c:pt idx="2716">
                          <c:v>13,790.00</c:v>
                        </c:pt>
                        <c:pt idx="2717">
                          <c:v>13,833.50</c:v>
                        </c:pt>
                        <c:pt idx="2718">
                          <c:v>15,756.60</c:v>
                        </c:pt>
                        <c:pt idx="2719">
                          <c:v>15,416.60</c:v>
                        </c:pt>
                        <c:pt idx="2720">
                          <c:v>14,398.70</c:v>
                        </c:pt>
                        <c:pt idx="2721">
                          <c:v>14,392.60</c:v>
                        </c:pt>
                        <c:pt idx="2722">
                          <c:v>12,531.50</c:v>
                        </c:pt>
                        <c:pt idx="2723">
                          <c:v>13,850.40</c:v>
                        </c:pt>
                        <c:pt idx="2724">
                          <c:v>13,444.90</c:v>
                        </c:pt>
                        <c:pt idx="2725">
                          <c:v>14,754.10</c:v>
                        </c:pt>
                        <c:pt idx="2726">
                          <c:v>15,156.60</c:v>
                        </c:pt>
                        <c:pt idx="2727">
                          <c:v>15,180.10</c:v>
                        </c:pt>
                        <c:pt idx="2728">
                          <c:v>16,954.80</c:v>
                        </c:pt>
                        <c:pt idx="2729">
                          <c:v>17,172.30</c:v>
                        </c:pt>
                        <c:pt idx="2730">
                          <c:v>16,228.20</c:v>
                        </c:pt>
                        <c:pt idx="2731">
                          <c:v>14,976.20</c:v>
                        </c:pt>
                        <c:pt idx="2732">
                          <c:v>14,778.50</c:v>
                        </c:pt>
                        <c:pt idx="2733">
                          <c:v>15,043.00</c:v>
                        </c:pt>
                        <c:pt idx="2734">
                          <c:v>13,535.40</c:v>
                        </c:pt>
                        <c:pt idx="2735">
                          <c:v>13,886.70</c:v>
                        </c:pt>
                        <c:pt idx="2736">
                          <c:v>14,292.20</c:v>
                        </c:pt>
                        <c:pt idx="2737">
                          <c:v>13,695.20</c:v>
                        </c:pt>
                        <c:pt idx="2738">
                          <c:v>13,697.50</c:v>
                        </c:pt>
                        <c:pt idx="2739">
                          <c:v>11,362.00</c:v>
                        </c:pt>
                        <c:pt idx="2740">
                          <c:v>11,192.30</c:v>
                        </c:pt>
                        <c:pt idx="2741">
                          <c:v>11,245.40</c:v>
                        </c:pt>
                        <c:pt idx="2742">
                          <c:v>11,580.20</c:v>
                        </c:pt>
                        <c:pt idx="2743">
                          <c:v>12,858.90</c:v>
                        </c:pt>
                        <c:pt idx="2744">
                          <c:v>11,594.90</c:v>
                        </c:pt>
                        <c:pt idx="2745">
                          <c:v>10,864.80</c:v>
                        </c:pt>
                        <c:pt idx="2746">
                          <c:v>10,903.20</c:v>
                        </c:pt>
                        <c:pt idx="2747">
                          <c:v>11,452.30</c:v>
                        </c:pt>
                        <c:pt idx="2748">
                          <c:v>11,203.00</c:v>
                        </c:pt>
                        <c:pt idx="2749">
                          <c:v>11,118.10</c:v>
                        </c:pt>
                        <c:pt idx="2750">
                          <c:v>11,467.50</c:v>
                        </c:pt>
                        <c:pt idx="2751">
                          <c:v>11,795.10</c:v>
                        </c:pt>
                        <c:pt idx="2752">
                          <c:v>11,244.80</c:v>
                        </c:pt>
                        <c:pt idx="2753">
                          <c:v>10,166.00</c:v>
                        </c:pt>
                        <c:pt idx="2754">
                          <c:v>10,265.40</c:v>
                        </c:pt>
                        <c:pt idx="2755">
                          <c:v>9,181.10</c:v>
                        </c:pt>
                        <c:pt idx="2756">
                          <c:v>8,893.20</c:v>
                        </c:pt>
                        <c:pt idx="2757">
                          <c:v>9,241.10</c:v>
                        </c:pt>
                        <c:pt idx="2758">
                          <c:v>8,222.20</c:v>
                        </c:pt>
                        <c:pt idx="2759">
                          <c:v>6,938.50</c:v>
                        </c:pt>
                        <c:pt idx="2760">
                          <c:v>7,701.20</c:v>
                        </c:pt>
                        <c:pt idx="2761">
                          <c:v>7,594.70</c:v>
                        </c:pt>
                        <c:pt idx="2762">
                          <c:v>8,164.20</c:v>
                        </c:pt>
                        <c:pt idx="2763">
                          <c:v>8,699.80</c:v>
                        </c:pt>
                        <c:pt idx="2764">
                          <c:v>8,559.60</c:v>
                        </c:pt>
                        <c:pt idx="2765">
                          <c:v>8,081.90</c:v>
                        </c:pt>
                        <c:pt idx="2766">
                          <c:v>8,903.50</c:v>
                        </c:pt>
                        <c:pt idx="2767">
                          <c:v>8,539.20</c:v>
                        </c:pt>
                        <c:pt idx="2768">
                          <c:v>9,476.30</c:v>
                        </c:pt>
                        <c:pt idx="2769">
                          <c:v>10,037.30</c:v>
                        </c:pt>
                        <c:pt idx="2770">
                          <c:v>10,178.70</c:v>
                        </c:pt>
                        <c:pt idx="2771">
                          <c:v>11,073.50</c:v>
                        </c:pt>
                        <c:pt idx="2772">
                          <c:v>10,398.80</c:v>
                        </c:pt>
                        <c:pt idx="2773">
                          <c:v>11,169.40</c:v>
                        </c:pt>
                        <c:pt idx="2774">
                          <c:v>11,238.70</c:v>
                        </c:pt>
                        <c:pt idx="2775">
                          <c:v>10,473.00</c:v>
                        </c:pt>
                        <c:pt idx="2776">
                          <c:v>9,841.70</c:v>
                        </c:pt>
                        <c:pt idx="2777">
                          <c:v>10,170.40</c:v>
                        </c:pt>
                        <c:pt idx="2778">
                          <c:v>9,704.30</c:v>
                        </c:pt>
                        <c:pt idx="2779">
                          <c:v>9,585.20</c:v>
                        </c:pt>
                        <c:pt idx="2780">
                          <c:v>10,285.10</c:v>
                        </c:pt>
                        <c:pt idx="2781">
                          <c:v>10,594.40</c:v>
                        </c:pt>
                        <c:pt idx="2782">
                          <c:v>10,333.90</c:v>
                        </c:pt>
                        <c:pt idx="2783">
                          <c:v>10,904.50</c:v>
                        </c:pt>
                        <c:pt idx="2784">
                          <c:v>10,827.70</c:v>
                        </c:pt>
                        <c:pt idx="2785">
                          <c:v>11,402.30</c:v>
                        </c:pt>
                        <c:pt idx="2786">
                          <c:v>11,416.50</c:v>
                        </c:pt>
                        <c:pt idx="2787">
                          <c:v>11,330.60</c:v>
                        </c:pt>
                        <c:pt idx="2788">
                          <c:v>10,675.10</c:v>
                        </c:pt>
                        <c:pt idx="2789">
                          <c:v>9,902.90</c:v>
                        </c:pt>
                        <c:pt idx="2790">
                          <c:v>9,300.00</c:v>
                        </c:pt>
                        <c:pt idx="2791">
                          <c:v>9,217.00</c:v>
                        </c:pt>
                        <c:pt idx="2792">
                          <c:v>8,762.00</c:v>
                        </c:pt>
                        <c:pt idx="2793">
                          <c:v>9,529.60</c:v>
                        </c:pt>
                        <c:pt idx="2794">
                          <c:v>9,137.40</c:v>
                        </c:pt>
                        <c:pt idx="2795">
                          <c:v>9,154.90</c:v>
                        </c:pt>
                        <c:pt idx="2796">
                          <c:v>8,210.60</c:v>
                        </c:pt>
                        <c:pt idx="2797">
                          <c:v>8,264.40</c:v>
                        </c:pt>
                        <c:pt idx="2798">
                          <c:v>8,289.20</c:v>
                        </c:pt>
                        <c:pt idx="2799">
                          <c:v>7,874.90</c:v>
                        </c:pt>
                        <c:pt idx="2800">
                          <c:v>8,201.20</c:v>
                        </c:pt>
                        <c:pt idx="2801">
                          <c:v>8,616.80</c:v>
                        </c:pt>
                        <c:pt idx="2802">
                          <c:v>8,912.60</c:v>
                        </c:pt>
                        <c:pt idx="2803">
                          <c:v>8,905.90</c:v>
                        </c:pt>
                        <c:pt idx="2804">
                          <c:v>8,726.20</c:v>
                        </c:pt>
                        <c:pt idx="2805">
                          <c:v>8,916.80</c:v>
                        </c:pt>
                        <c:pt idx="2806">
                          <c:v>8,547.40</c:v>
                        </c:pt>
                        <c:pt idx="2807">
                          <c:v>8,473.20</c:v>
                        </c:pt>
                        <c:pt idx="2808">
                          <c:v>8,143.50</c:v>
                        </c:pt>
                        <c:pt idx="2809">
                          <c:v>7,801.70</c:v>
                        </c:pt>
                        <c:pt idx="2810">
                          <c:v>7,954.90</c:v>
                        </c:pt>
                        <c:pt idx="2811">
                          <c:v>7,129.20</c:v>
                        </c:pt>
                        <c:pt idx="2812">
                          <c:v>6,853.70</c:v>
                        </c:pt>
                        <c:pt idx="2813">
                          <c:v>6,938.20</c:v>
                        </c:pt>
                        <c:pt idx="2814">
                          <c:v>6,825.20</c:v>
                        </c:pt>
                        <c:pt idx="2815">
                          <c:v>7,068.40</c:v>
                        </c:pt>
                        <c:pt idx="2816">
                          <c:v>7,424.20</c:v>
                        </c:pt>
                        <c:pt idx="2817">
                          <c:v>6,808.90</c:v>
                        </c:pt>
                        <c:pt idx="2818">
                          <c:v>6,782.00</c:v>
                        </c:pt>
                        <c:pt idx="2819">
                          <c:v>6,624.30</c:v>
                        </c:pt>
                        <c:pt idx="2820">
                          <c:v>6,905.70</c:v>
                        </c:pt>
                        <c:pt idx="2821">
                          <c:v>7,030.50</c:v>
                        </c:pt>
                        <c:pt idx="2822">
                          <c:v>6,781.90</c:v>
                        </c:pt>
                        <c:pt idx="2823">
                          <c:v>6,854.80</c:v>
                        </c:pt>
                        <c:pt idx="2824">
                          <c:v>6,962.10</c:v>
                        </c:pt>
                        <c:pt idx="2825">
                          <c:v>7,926.60</c:v>
                        </c:pt>
                        <c:pt idx="2826">
                          <c:v>7,887.40</c:v>
                        </c:pt>
                        <c:pt idx="2827">
                          <c:v>8,004.40</c:v>
                        </c:pt>
                        <c:pt idx="2828">
                          <c:v>8,363.60</c:v>
                        </c:pt>
                        <c:pt idx="2829">
                          <c:v>8,070.00</c:v>
                        </c:pt>
                        <c:pt idx="2830">
                          <c:v>7,908.60</c:v>
                        </c:pt>
                        <c:pt idx="2831">
                          <c:v>8,178.40</c:v>
                        </c:pt>
                        <c:pt idx="2832">
                          <c:v>8,290.80</c:v>
                        </c:pt>
                        <c:pt idx="2833">
                          <c:v>8,867.00</c:v>
                        </c:pt>
                        <c:pt idx="2834">
                          <c:v>8,923.10</c:v>
                        </c:pt>
                        <c:pt idx="2835">
                          <c:v>8,806.70</c:v>
                        </c:pt>
                        <c:pt idx="2836">
                          <c:v>8,952.80</c:v>
                        </c:pt>
                        <c:pt idx="2837">
                          <c:v>9,645.30</c:v>
                        </c:pt>
                        <c:pt idx="2838">
                          <c:v>8,873.10</c:v>
                        </c:pt>
                        <c:pt idx="2839">
                          <c:v>9,287.00</c:v>
                        </c:pt>
                        <c:pt idx="2840">
                          <c:v>8,940.90</c:v>
                        </c:pt>
                        <c:pt idx="2841">
                          <c:v>9,352.40</c:v>
                        </c:pt>
                        <c:pt idx="2842">
                          <c:v>9,415.10</c:v>
                        </c:pt>
                        <c:pt idx="2843">
                          <c:v>9,245.10</c:v>
                        </c:pt>
                        <c:pt idx="2844">
                          <c:v>9,074.90</c:v>
                        </c:pt>
                        <c:pt idx="2845">
                          <c:v>9,243.20</c:v>
                        </c:pt>
                        <c:pt idx="2846">
                          <c:v>9,749.70</c:v>
                        </c:pt>
                        <c:pt idx="2847">
                          <c:v>9,708.60</c:v>
                        </c:pt>
                        <c:pt idx="2848">
                          <c:v>9,853.50</c:v>
                        </c:pt>
                        <c:pt idx="2849">
                          <c:v>9,656.40</c:v>
                        </c:pt>
                        <c:pt idx="2850">
                          <c:v>9,431.60</c:v>
                        </c:pt>
                        <c:pt idx="2851">
                          <c:v>9,196.40</c:v>
                        </c:pt>
                        <c:pt idx="2852">
                          <c:v>9,319.10</c:v>
                        </c:pt>
                        <c:pt idx="2853">
                          <c:v>9,025.70</c:v>
                        </c:pt>
                        <c:pt idx="2854">
                          <c:v>8,408.30</c:v>
                        </c:pt>
                        <c:pt idx="2855">
                          <c:v>8,459.50</c:v>
                        </c:pt>
                        <c:pt idx="2856">
                          <c:v>8,693.50</c:v>
                        </c:pt>
                        <c:pt idx="2857">
                          <c:v>8,674.10</c:v>
                        </c:pt>
                        <c:pt idx="2858">
                          <c:v>8,477.00</c:v>
                        </c:pt>
                        <c:pt idx="2859">
                          <c:v>8,344.40</c:v>
                        </c:pt>
                        <c:pt idx="2860">
                          <c:v>8,063.00</c:v>
                        </c:pt>
                        <c:pt idx="2861">
                          <c:v>8,245.70</c:v>
                        </c:pt>
                        <c:pt idx="2862">
                          <c:v>8,245.10</c:v>
                        </c:pt>
                        <c:pt idx="2863">
                          <c:v>8,529.00</c:v>
                        </c:pt>
                        <c:pt idx="2864">
                          <c:v>8,403.30</c:v>
                        </c:pt>
                        <c:pt idx="2865">
                          <c:v>8,006.00</c:v>
                        </c:pt>
                        <c:pt idx="2866">
                          <c:v>7,512.30</c:v>
                        </c:pt>
                        <c:pt idx="2867">
                          <c:v>7,592.90</c:v>
                        </c:pt>
                        <c:pt idx="2868">
                          <c:v>7,477.70</c:v>
                        </c:pt>
                        <c:pt idx="2869">
                          <c:v>7,361.30</c:v>
                        </c:pt>
                        <c:pt idx="2870">
                          <c:v>7,366.70</c:v>
                        </c:pt>
                        <c:pt idx="2871">
                          <c:v>7,119.30</c:v>
                        </c:pt>
                        <c:pt idx="2872">
                          <c:v>7,467.70</c:v>
                        </c:pt>
                        <c:pt idx="2873">
                          <c:v>7,400.10</c:v>
                        </c:pt>
                        <c:pt idx="2874">
                          <c:v>7,502.60</c:v>
                        </c:pt>
                        <c:pt idx="2875">
                          <c:v>7,530.80</c:v>
                        </c:pt>
                        <c:pt idx="2876">
                          <c:v>7,646.60</c:v>
                        </c:pt>
                        <c:pt idx="2877">
                          <c:v>7,729.30</c:v>
                        </c:pt>
                        <c:pt idx="2878">
                          <c:v>7,504.30</c:v>
                        </c:pt>
                        <c:pt idx="2879">
                          <c:v>7,631.50</c:v>
                        </c:pt>
                        <c:pt idx="2880">
                          <c:v>7,661.00</c:v>
                        </c:pt>
                        <c:pt idx="2881">
                          <c:v>7,697.80</c:v>
                        </c:pt>
                        <c:pt idx="2882">
                          <c:v>7,622.10</c:v>
                        </c:pt>
                        <c:pt idx="2883">
                          <c:v>7,515.80</c:v>
                        </c:pt>
                        <c:pt idx="2884">
                          <c:v>6,775.10</c:v>
                        </c:pt>
                        <c:pt idx="2885">
                          <c:v>6,885.90</c:v>
                        </c:pt>
                        <c:pt idx="2886">
                          <c:v>6,558.20</c:v>
                        </c:pt>
                        <c:pt idx="2887">
                          <c:v>6,312.30</c:v>
                        </c:pt>
                        <c:pt idx="2888">
                          <c:v>6,647.10</c:v>
                        </c:pt>
                        <c:pt idx="2889">
                          <c:v>6,410.30</c:v>
                        </c:pt>
                        <c:pt idx="2890">
                          <c:v>6,505.80</c:v>
                        </c:pt>
                        <c:pt idx="2891">
                          <c:v>6,460.30</c:v>
                        </c:pt>
                        <c:pt idx="2892">
                          <c:v>6,719.80</c:v>
                        </c:pt>
                        <c:pt idx="2893">
                          <c:v>6,752.40</c:v>
                        </c:pt>
                        <c:pt idx="2894">
                          <c:v>6,765.40</c:v>
                        </c:pt>
                        <c:pt idx="2895">
                          <c:v>6,728.00</c:v>
                        </c:pt>
                        <c:pt idx="2896">
                          <c:v>6,055.70</c:v>
                        </c:pt>
                        <c:pt idx="2897">
                          <c:v>6,167.30</c:v>
                        </c:pt>
                        <c:pt idx="2898">
                          <c:v>6,154.60</c:v>
                        </c:pt>
                        <c:pt idx="2899">
                          <c:v>6,256.60</c:v>
                        </c:pt>
                        <c:pt idx="2900">
                          <c:v>6,082.10</c:v>
                        </c:pt>
                        <c:pt idx="2901">
                          <c:v>6,154.90</c:v>
                        </c:pt>
                        <c:pt idx="2902">
                          <c:v>5,883.50</c:v>
                        </c:pt>
                        <c:pt idx="2903">
                          <c:v>6,213.30</c:v>
                        </c:pt>
                        <c:pt idx="2904">
                          <c:v>6,398.90</c:v>
                        </c:pt>
                        <c:pt idx="2905">
                          <c:v>6,366.80</c:v>
                        </c:pt>
                        <c:pt idx="2906">
                          <c:v>6,619.50</c:v>
                        </c:pt>
                        <c:pt idx="2907">
                          <c:v>6,513.50</c:v>
                        </c:pt>
                        <c:pt idx="2908">
                          <c:v>6,598.40</c:v>
                        </c:pt>
                        <c:pt idx="2909">
                          <c:v>6,546.50</c:v>
                        </c:pt>
                        <c:pt idx="2910">
                          <c:v>6,617.70</c:v>
                        </c:pt>
                        <c:pt idx="2911">
                          <c:v>6,765.50</c:v>
                        </c:pt>
                        <c:pt idx="2912">
                          <c:v>6,714.80</c:v>
                        </c:pt>
                        <c:pt idx="2913">
                          <c:v>6,667.10</c:v>
                        </c:pt>
                        <c:pt idx="2914">
                          <c:v>6,307.20</c:v>
                        </c:pt>
                        <c:pt idx="2915">
                          <c:v>6,389.10</c:v>
                        </c:pt>
                        <c:pt idx="2916">
                          <c:v>6,250.60</c:v>
                        </c:pt>
                        <c:pt idx="2917">
                          <c:v>6,230.20</c:v>
                        </c:pt>
                        <c:pt idx="2918">
                          <c:v>6,254.80</c:v>
                        </c:pt>
                        <c:pt idx="2919">
                          <c:v>6,362.90</c:v>
                        </c:pt>
                        <c:pt idx="2920">
                          <c:v>6,729.90</c:v>
                        </c:pt>
                        <c:pt idx="2921">
                          <c:v>7,322.00</c:v>
                        </c:pt>
                        <c:pt idx="2922">
                          <c:v>7,383.60</c:v>
                        </c:pt>
                        <c:pt idx="2923">
                          <c:v>7,477.50</c:v>
                        </c:pt>
                        <c:pt idx="2924">
                          <c:v>7,339.40</c:v>
                        </c:pt>
                        <c:pt idx="2925">
                          <c:v>7,408.70</c:v>
                        </c:pt>
                        <c:pt idx="2926">
                          <c:v>7,412.30</c:v>
                        </c:pt>
                        <c:pt idx="2927">
                          <c:v>7,723.00</c:v>
                        </c:pt>
                        <c:pt idx="2928">
                          <c:v>8,407.00</c:v>
                        </c:pt>
                        <c:pt idx="2929">
                          <c:v>8,173.70</c:v>
                        </c:pt>
                        <c:pt idx="2930">
                          <c:v>7,937.00</c:v>
                        </c:pt>
                        <c:pt idx="2931">
                          <c:v>8,187.40</c:v>
                        </c:pt>
                        <c:pt idx="2932">
                          <c:v>8,234.10</c:v>
                        </c:pt>
                        <c:pt idx="2933">
                          <c:v>8,215.60</c:v>
                        </c:pt>
                        <c:pt idx="2934">
                          <c:v>8,177.10</c:v>
                        </c:pt>
                        <c:pt idx="2935">
                          <c:v>7,729.40</c:v>
                        </c:pt>
                        <c:pt idx="2936">
                          <c:v>7,606.40</c:v>
                        </c:pt>
                        <c:pt idx="2937">
                          <c:v>7,535.60</c:v>
                        </c:pt>
                        <c:pt idx="2938">
                          <c:v>7,419.00</c:v>
                        </c:pt>
                        <c:pt idx="2939">
                          <c:v>7,014.30</c:v>
                        </c:pt>
                        <c:pt idx="2940">
                          <c:v>7,027.10</c:v>
                        </c:pt>
                        <c:pt idx="2941">
                          <c:v>6,943.60</c:v>
                        </c:pt>
                        <c:pt idx="2942">
                          <c:v>6,724.90</c:v>
                        </c:pt>
                        <c:pt idx="2943">
                          <c:v>6,283.60</c:v>
                        </c:pt>
                        <c:pt idx="2944">
                          <c:v>6,538.80</c:v>
                        </c:pt>
                        <c:pt idx="2945">
                          <c:v>6,152.30</c:v>
                        </c:pt>
                        <c:pt idx="2946">
                          <c:v>6,231.60</c:v>
                        </c:pt>
                        <c:pt idx="2947">
                          <c:v>6,313.00</c:v>
                        </c:pt>
                        <c:pt idx="2948">
                          <c:v>6,255.30</c:v>
                        </c:pt>
                        <c:pt idx="2949">
                          <c:v>6,190.20</c:v>
                        </c:pt>
                        <c:pt idx="2950">
                          <c:v>6,256.90</c:v>
                        </c:pt>
                        <c:pt idx="2951">
                          <c:v>6,306.70</c:v>
                        </c:pt>
                        <c:pt idx="2952">
                          <c:v>6,581.70</c:v>
                        </c:pt>
                        <c:pt idx="2953">
                          <c:v>6,379.10</c:v>
                        </c:pt>
                        <c:pt idx="2954">
                          <c:v>6,481.50</c:v>
                        </c:pt>
                        <c:pt idx="2955">
                          <c:v>6,268.10</c:v>
                        </c:pt>
                        <c:pt idx="2956">
                          <c:v>6,482.20</c:v>
                        </c:pt>
                        <c:pt idx="2957">
                          <c:v>6,359.60</c:v>
                        </c:pt>
                        <c:pt idx="2958">
                          <c:v>6,521.20</c:v>
                        </c:pt>
                        <c:pt idx="2959">
                          <c:v>6,680.40</c:v>
                        </c:pt>
                        <c:pt idx="2960">
                          <c:v>6,734.80</c:v>
                        </c:pt>
                        <c:pt idx="2961">
                          <c:v>6,712.70</c:v>
                        </c:pt>
                        <c:pt idx="2962">
                          <c:v>6,897.60</c:v>
                        </c:pt>
                        <c:pt idx="2963">
                          <c:v>7,074.60</c:v>
                        </c:pt>
                        <c:pt idx="2964">
                          <c:v>7,029.10</c:v>
                        </c:pt>
                        <c:pt idx="2965">
                          <c:v>6,993.70</c:v>
                        </c:pt>
                        <c:pt idx="2966">
                          <c:v>7,033.80</c:v>
                        </c:pt>
                        <c:pt idx="2967">
                          <c:v>7,189.60</c:v>
                        </c:pt>
                        <c:pt idx="2968">
                          <c:v>7,293.90</c:v>
                        </c:pt>
                        <c:pt idx="2969">
                          <c:v>7,264.20</c:v>
                        </c:pt>
                        <c:pt idx="2970">
                          <c:v>7,377.50</c:v>
                        </c:pt>
                        <c:pt idx="2971">
                          <c:v>6,706.80</c:v>
                        </c:pt>
                        <c:pt idx="2972">
                          <c:v>6,514.00</c:v>
                        </c:pt>
                        <c:pt idx="2973">
                          <c:v>6,390.90</c:v>
                        </c:pt>
                        <c:pt idx="2974">
                          <c:v>6,184.30</c:v>
                        </c:pt>
                        <c:pt idx="2975">
                          <c:v>6,238.50</c:v>
                        </c:pt>
                        <c:pt idx="2976">
                          <c:v>6,321.00</c:v>
                        </c:pt>
                        <c:pt idx="2977">
                          <c:v>6,293.90</c:v>
                        </c:pt>
                        <c:pt idx="2978">
                          <c:v>6,338.00</c:v>
                        </c:pt>
                        <c:pt idx="2979">
                          <c:v>6,482.90</c:v>
                        </c:pt>
                        <c:pt idx="2980">
                          <c:v>6,483.70</c:v>
                        </c:pt>
                        <c:pt idx="2981">
                          <c:v>6,519.00</c:v>
                        </c:pt>
                        <c:pt idx="2982">
                          <c:v>6,500.20</c:v>
                        </c:pt>
                        <c:pt idx="2983">
                          <c:v>6,251.90</c:v>
                        </c:pt>
                        <c:pt idx="2984">
                          <c:v>6,342.00</c:v>
                        </c:pt>
                        <c:pt idx="2985">
                          <c:v>6,390.40</c:v>
                        </c:pt>
                        <c:pt idx="2986">
                          <c:v>6,489.20</c:v>
                        </c:pt>
                        <c:pt idx="2987">
                          <c:v>6,766.70</c:v>
                        </c:pt>
                        <c:pt idx="2988">
                          <c:v>6,729.60</c:v>
                        </c:pt>
                        <c:pt idx="2989">
                          <c:v>6,704.10</c:v>
                        </c:pt>
                        <c:pt idx="2990">
                          <c:v>6,584.10</c:v>
                        </c:pt>
                        <c:pt idx="2991">
                          <c:v>6,445.10</c:v>
                        </c:pt>
                        <c:pt idx="2992">
                          <c:v>6,468.10</c:v>
                        </c:pt>
                        <c:pt idx="2993">
                          <c:v>6,689.20</c:v>
                        </c:pt>
                        <c:pt idx="2994">
                          <c:v>6,636.00</c:v>
                        </c:pt>
                        <c:pt idx="2995">
                          <c:v>6,603.90</c:v>
                        </c:pt>
                        <c:pt idx="2996">
                          <c:v>6,635.20</c:v>
                        </c:pt>
                        <c:pt idx="2997">
                          <c:v>6,608.20</c:v>
                        </c:pt>
                        <c:pt idx="2998">
                          <c:v>6,549.90</c:v>
                        </c:pt>
                        <c:pt idx="2999">
                          <c:v>6,507.80</c:v>
                        </c:pt>
                        <c:pt idx="3000">
                          <c:v>6,584.20</c:v>
                        </c:pt>
                        <c:pt idx="3001">
                          <c:v>6,639.10</c:v>
                        </c:pt>
                        <c:pt idx="3002">
                          <c:v>6,596.30</c:v>
                        </c:pt>
                        <c:pt idx="3003">
                          <c:v>6,611.00</c:v>
                        </c:pt>
                        <c:pt idx="3004">
                          <c:v>6,669.60</c:v>
                        </c:pt>
                        <c:pt idx="3005">
                          <c:v>6,650.80</c:v>
                        </c:pt>
                        <c:pt idx="3006">
                          <c:v>6,618.00</c:v>
                        </c:pt>
                        <c:pt idx="3007">
                          <c:v>6,239.10</c:v>
                        </c:pt>
                        <c:pt idx="3008">
                          <c:v>6,291.30</c:v>
                        </c:pt>
                        <c:pt idx="3009">
                          <c:v>6,321.70</c:v>
                        </c:pt>
                        <c:pt idx="3010">
                          <c:v>6,326.80</c:v>
                        </c:pt>
                        <c:pt idx="3011">
                          <c:v>6,699.80</c:v>
                        </c:pt>
                        <c:pt idx="3012">
                          <c:v>6,705.30</c:v>
                        </c:pt>
                        <c:pt idx="3013">
                          <c:v>6,686.60</c:v>
                        </c:pt>
                        <c:pt idx="3014">
                          <c:v>6,574.10</c:v>
                        </c:pt>
                        <c:pt idx="3015">
                          <c:v>6,512.00</c:v>
                        </c:pt>
                        <c:pt idx="3016">
                          <c:v>6,572.20</c:v>
                        </c:pt>
                        <c:pt idx="3017">
                          <c:v>6,583.00</c:v>
                        </c:pt>
                        <c:pt idx="3018">
                          <c:v>6,555.80</c:v>
                        </c:pt>
                        <c:pt idx="3019">
                          <c:v>6,528.70</c:v>
                        </c:pt>
                        <c:pt idx="3020">
                          <c:v>6,530.70</c:v>
                        </c:pt>
                        <c:pt idx="3021">
                          <c:v>6,507.00</c:v>
                        </c:pt>
                        <c:pt idx="3022">
                          <c:v>6,510.00</c:v>
                        </c:pt>
                        <c:pt idx="3023">
                          <c:v>6,494.20</c:v>
                        </c:pt>
                        <c:pt idx="3024">
                          <c:v>6,486.10</c:v>
                        </c:pt>
                        <c:pt idx="3025">
                          <c:v>6,335.00</c:v>
                        </c:pt>
                        <c:pt idx="3026">
                          <c:v>6,325.70</c:v>
                        </c:pt>
                        <c:pt idx="3027">
                          <c:v>6,365.90</c:v>
                        </c:pt>
                        <c:pt idx="3028">
                          <c:v>6,400.50</c:v>
                        </c:pt>
                        <c:pt idx="3029">
                          <c:v>6,424.70</c:v>
                        </c:pt>
                        <c:pt idx="3030">
                          <c:v>6,386.20</c:v>
                        </c:pt>
                        <c:pt idx="3031">
                          <c:v>6,478.20</c:v>
                        </c:pt>
                        <c:pt idx="3032">
                          <c:v>6,459.70</c:v>
                        </c:pt>
                        <c:pt idx="3033">
                          <c:v>6,502.80</c:v>
                        </c:pt>
                        <c:pt idx="3034">
                          <c:v>6,565.30</c:v>
                        </c:pt>
                        <c:pt idx="3035">
                          <c:v>6,474.00</c:v>
                        </c:pt>
                        <c:pt idx="3036">
                          <c:v>6,412.00</c:v>
                        </c:pt>
                        <c:pt idx="3037">
                          <c:v>6,427.10</c:v>
                        </c:pt>
                        <c:pt idx="3038">
                          <c:v>6,446.10</c:v>
                        </c:pt>
                        <c:pt idx="3039">
                          <c:v>6,435.00</c:v>
                        </c:pt>
                        <c:pt idx="3040">
                          <c:v>6,429.20</c:v>
                        </c:pt>
                        <c:pt idx="3041">
                          <c:v>5,842.40</c:v>
                        </c:pt>
                        <c:pt idx="3042">
                          <c:v>5,718.90</c:v>
                        </c:pt>
                        <c:pt idx="3043">
                          <c:v>5,636.20</c:v>
                        </c:pt>
                        <c:pt idx="3044">
                          <c:v>5,621.80</c:v>
                        </c:pt>
                        <c:pt idx="3045">
                          <c:v>5,658.30</c:v>
                        </c:pt>
                        <c:pt idx="3046">
                          <c:v>4,883.80</c:v>
                        </c:pt>
                        <c:pt idx="3047">
                          <c:v>4,524.60</c:v>
                        </c:pt>
                        <c:pt idx="3048">
                          <c:v>4,638.70</c:v>
                        </c:pt>
                        <c:pt idx="3049">
                          <c:v>4,356.00</c:v>
                        </c:pt>
                        <c:pt idx="3050">
                          <c:v>4,398.00</c:v>
                        </c:pt>
                        <c:pt idx="3051">
                          <c:v>3,920.40</c:v>
                        </c:pt>
                        <c:pt idx="3052">
                          <c:v>4,062.20</c:v>
                        </c:pt>
                        <c:pt idx="3053">
                          <c:v>3,837.00</c:v>
                        </c:pt>
                        <c:pt idx="3054">
                          <c:v>3,866.50</c:v>
                        </c:pt>
                        <c:pt idx="3055">
                          <c:v>4,265.40</c:v>
                        </c:pt>
                        <c:pt idx="3056">
                          <c:v>4,296.50</c:v>
                        </c:pt>
                        <c:pt idx="3057">
                          <c:v>4,039.70</c:v>
                        </c:pt>
                        <c:pt idx="3058">
                          <c:v>4,196.20</c:v>
                        </c:pt>
                        <c:pt idx="3059">
                          <c:v>4,160.40</c:v>
                        </c:pt>
                        <c:pt idx="3060">
                          <c:v>3,897.80</c:v>
                        </c:pt>
                        <c:pt idx="3061">
                          <c:v>3,958.50</c:v>
                        </c:pt>
                        <c:pt idx="3062">
                          <c:v>3,771.60</c:v>
                        </c:pt>
                        <c:pt idx="3063">
                          <c:v>3,508.60</c:v>
                        </c:pt>
                        <c:pt idx="3064">
                          <c:v>3,422.20</c:v>
                        </c:pt>
                        <c:pt idx="3065">
                          <c:v>3,430.40</c:v>
                        </c:pt>
                        <c:pt idx="3066">
                          <c:v>3,567.50</c:v>
                        </c:pt>
                        <c:pt idx="3067">
                          <c:v>3,460.50</c:v>
                        </c:pt>
                        <c:pt idx="3068">
                          <c:v>3,407.70</c:v>
                        </c:pt>
                        <c:pt idx="3069">
                          <c:v>3,466.10</c:v>
                        </c:pt>
                        <c:pt idx="3070">
                          <c:v>3,315.30</c:v>
                        </c:pt>
                        <c:pt idx="3071">
                          <c:v>3,247.80</c:v>
                        </c:pt>
                        <c:pt idx="3072">
                          <c:v>3,228.70</c:v>
                        </c:pt>
                        <c:pt idx="3073">
                          <c:v>3,247.90</c:v>
                        </c:pt>
                        <c:pt idx="3074">
                          <c:v>3,526.10</c:v>
                        </c:pt>
                        <c:pt idx="3075">
                          <c:v>3,668.00</c:v>
                        </c:pt>
                        <c:pt idx="3076">
                          <c:v>3,687.10</c:v>
                        </c:pt>
                        <c:pt idx="3077">
                          <c:v>4,076.00</c:v>
                        </c:pt>
                        <c:pt idx="3078">
                          <c:v>3,850.90</c:v>
                        </c:pt>
                        <c:pt idx="3079">
                          <c:v>3,964.40</c:v>
                        </c:pt>
                        <c:pt idx="3080">
                          <c:v>3,944.40</c:v>
                        </c:pt>
                        <c:pt idx="3081">
                          <c:v>4,026.10</c:v>
                        </c:pt>
                        <c:pt idx="3082">
                          <c:v>3,762.50</c:v>
                        </c:pt>
                        <c:pt idx="3083">
                          <c:v>3,793.70</c:v>
                        </c:pt>
                        <c:pt idx="3084">
                          <c:v>3,586.90</c:v>
                        </c:pt>
                        <c:pt idx="3085">
                          <c:v>3,861.60</c:v>
                        </c:pt>
                        <c:pt idx="3086">
                          <c:v>3,706.80</c:v>
                        </c:pt>
                        <c:pt idx="3087">
                          <c:v>3,815.00</c:v>
                        </c:pt>
                        <c:pt idx="3088">
                          <c:v>3,709.40</c:v>
                        </c:pt>
                        <c:pt idx="3089">
                          <c:v>3,809.40</c:v>
                        </c:pt>
                        <c:pt idx="3090">
                          <c:v>3,873.80</c:v>
                        </c:pt>
                        <c:pt idx="3091">
                          <c:v>3,780.10</c:v>
                        </c:pt>
                        <c:pt idx="3092">
                          <c:v>3,802.70</c:v>
                        </c:pt>
                        <c:pt idx="3093">
                          <c:v>3,785.40</c:v>
                        </c:pt>
                        <c:pt idx="3094">
                          <c:v>4,004.10</c:v>
                        </c:pt>
                        <c:pt idx="3095">
                          <c:v>3,985.90</c:v>
                        </c:pt>
                        <c:pt idx="3096">
                          <c:v>3,971.00</c:v>
                        </c:pt>
                        <c:pt idx="3097">
                          <c:v>3,978.00</c:v>
                        </c:pt>
                        <c:pt idx="3098">
                          <c:v>3,603.70</c:v>
                        </c:pt>
                        <c:pt idx="3099">
                          <c:v>3,616.50</c:v>
                        </c:pt>
                        <c:pt idx="3100">
                          <c:v>3,597.20</c:v>
                        </c:pt>
                        <c:pt idx="3101">
                          <c:v>3,490.20</c:v>
                        </c:pt>
                        <c:pt idx="3102">
                          <c:v>3,638.10</c:v>
                        </c:pt>
                        <c:pt idx="3103">
                          <c:v>3,571.30</c:v>
                        </c:pt>
                        <c:pt idx="3104">
                          <c:v>3,588.00</c:v>
                        </c:pt>
                        <c:pt idx="3105">
                          <c:v>3,626.40</c:v>
                        </c:pt>
                        <c:pt idx="3106">
                          <c:v>3,605.60</c:v>
                        </c:pt>
                        <c:pt idx="3107">
                          <c:v>3,677.80</c:v>
                        </c:pt>
                        <c:pt idx="3108">
                          <c:v>3,542.30</c:v>
                        </c:pt>
                        <c:pt idx="3109">
                          <c:v>3,536.70</c:v>
                        </c:pt>
                        <c:pt idx="3110">
                          <c:v>3,580.10</c:v>
                        </c:pt>
                        <c:pt idx="3111">
                          <c:v>3,561.50</c:v>
                        </c:pt>
                        <c:pt idx="3112">
                          <c:v>3,574.30</c:v>
                        </c:pt>
                        <c:pt idx="3113">
                          <c:v>3,572.00</c:v>
                        </c:pt>
                        <c:pt idx="3114">
                          <c:v>3,570.90</c:v>
                        </c:pt>
                        <c:pt idx="3115">
                          <c:v>3,555.60</c:v>
                        </c:pt>
                        <c:pt idx="3116">
                          <c:v>3,442.80</c:v>
                        </c:pt>
                        <c:pt idx="3117">
                          <c:v>3,414.80</c:v>
                        </c:pt>
                        <c:pt idx="3118">
                          <c:v>3,460.00</c:v>
                        </c:pt>
                        <c:pt idx="3119">
                          <c:v>3,437.20</c:v>
                        </c:pt>
                        <c:pt idx="3120">
                          <c:v>3,467.90</c:v>
                        </c:pt>
                        <c:pt idx="3121">
                          <c:v>3,502.50</c:v>
                        </c:pt>
                        <c:pt idx="3122">
                          <c:v>3,459.10</c:v>
                        </c:pt>
                        <c:pt idx="3123">
                          <c:v>3,462.80</c:v>
                        </c:pt>
                        <c:pt idx="3124">
                          <c:v>3,468.40</c:v>
                        </c:pt>
                        <c:pt idx="3125">
                          <c:v>3,404.30</c:v>
                        </c:pt>
                        <c:pt idx="3126">
                          <c:v>3,397.70</c:v>
                        </c:pt>
                        <c:pt idx="3127">
                          <c:v>3,661.70</c:v>
                        </c:pt>
                        <c:pt idx="3128">
                          <c:v>3,661.40</c:v>
                        </c:pt>
                        <c:pt idx="3129">
                          <c:v>3,679.00</c:v>
                        </c:pt>
                        <c:pt idx="3130">
                          <c:v>3,631.80</c:v>
                        </c:pt>
                        <c:pt idx="3131">
                          <c:v>3,632.00</c:v>
                        </c:pt>
                        <c:pt idx="3132">
                          <c:v>3,611.50</c:v>
                        </c:pt>
                        <c:pt idx="3133">
                          <c:v>3,592.60</c:v>
                        </c:pt>
                        <c:pt idx="3134">
                          <c:v>3,604.70</c:v>
                        </c:pt>
                        <c:pt idx="3135">
                          <c:v>3,616.80</c:v>
                        </c:pt>
                        <c:pt idx="3136">
                          <c:v>3,664.20</c:v>
                        </c:pt>
                        <c:pt idx="3137">
                          <c:v>3,896.00</c:v>
                        </c:pt>
                        <c:pt idx="3138">
                          <c:v>3,914.30</c:v>
                        </c:pt>
                        <c:pt idx="3139">
                          <c:v>3,972.40</c:v>
                        </c:pt>
                        <c:pt idx="3140">
                          <c:v>3,936.60</c:v>
                        </c:pt>
                        <c:pt idx="3141">
                          <c:v>3,965.20</c:v>
                        </c:pt>
                        <c:pt idx="3142">
                          <c:v>4,120.40</c:v>
                        </c:pt>
                        <c:pt idx="3143">
                          <c:v>3,755.20</c:v>
                        </c:pt>
                        <c:pt idx="3144">
                          <c:v>3,833.70</c:v>
                        </c:pt>
                        <c:pt idx="3145">
                          <c:v>3,810.30</c:v>
                        </c:pt>
                        <c:pt idx="3146">
                          <c:v>3,814.60</c:v>
                        </c:pt>
                        <c:pt idx="3147">
                          <c:v>3,816.60</c:v>
                        </c:pt>
                        <c:pt idx="3148">
                          <c:v>3,821.90</c:v>
                        </c:pt>
                        <c:pt idx="3149">
                          <c:v>3,823.10</c:v>
                        </c:pt>
                        <c:pt idx="3150">
                          <c:v>3,809.50</c:v>
                        </c:pt>
                        <c:pt idx="3151">
                          <c:v>3,715.90</c:v>
                        </c:pt>
                        <c:pt idx="3152">
                          <c:v>3,857.20</c:v>
                        </c:pt>
                        <c:pt idx="3153">
                          <c:v>3,863.00</c:v>
                        </c:pt>
                        <c:pt idx="3154">
                          <c:v>3,875.10</c:v>
                        </c:pt>
                        <c:pt idx="3155">
                          <c:v>3,865.90</c:v>
                        </c:pt>
                        <c:pt idx="3156">
                          <c:v>3,944.30</c:v>
                        </c:pt>
                        <c:pt idx="3157">
                          <c:v>3,915.20</c:v>
                        </c:pt>
                        <c:pt idx="3158">
                          <c:v>3,870.30</c:v>
                        </c:pt>
                        <c:pt idx="3159">
                          <c:v>3,886.00</c:v>
                        </c:pt>
                        <c:pt idx="3160">
                          <c:v>3,865.10</c:v>
                        </c:pt>
                        <c:pt idx="3161">
                          <c:v>3,879.00</c:v>
                        </c:pt>
                        <c:pt idx="3162">
                          <c:v>3,924.30</c:v>
                        </c:pt>
                        <c:pt idx="3163">
                          <c:v>4,006.40</c:v>
                        </c:pt>
                        <c:pt idx="3164">
                          <c:v>3,981.50</c:v>
                        </c:pt>
                        <c:pt idx="3165">
                          <c:v>3,990.20</c:v>
                        </c:pt>
                        <c:pt idx="3166">
                          <c:v>4,017.00</c:v>
                        </c:pt>
                        <c:pt idx="3167">
                          <c:v>4,041.20</c:v>
                        </c:pt>
                        <c:pt idx="3168">
                          <c:v>3,982.20</c:v>
                        </c:pt>
                        <c:pt idx="3169">
                          <c:v>3,990.40</c:v>
                        </c:pt>
                        <c:pt idx="3170">
                          <c:v>4,002.50</c:v>
                        </c:pt>
                        <c:pt idx="3171">
                          <c:v>3,994.70</c:v>
                        </c:pt>
                        <c:pt idx="3172">
                          <c:v>3,937.00</c:v>
                        </c:pt>
                        <c:pt idx="3173">
                          <c:v>3,942.80</c:v>
                        </c:pt>
                        <c:pt idx="3174">
                          <c:v>4,041.70</c:v>
                        </c:pt>
                        <c:pt idx="3175">
                          <c:v>4,025.60</c:v>
                        </c:pt>
                        <c:pt idx="3176">
                          <c:v>4,102.20</c:v>
                        </c:pt>
                        <c:pt idx="3177">
                          <c:v>4,111.80</c:v>
                        </c:pt>
                        <c:pt idx="3178">
                          <c:v>4,102.30</c:v>
                        </c:pt>
                        <c:pt idx="3179">
                          <c:v>4,145.10</c:v>
                        </c:pt>
                        <c:pt idx="3180">
                          <c:v>4,859.30</c:v>
                        </c:pt>
                        <c:pt idx="3181">
                          <c:v>4,968.70</c:v>
                        </c:pt>
                        <c:pt idx="3182">
                          <c:v>4,902.40</c:v>
                        </c:pt>
                        <c:pt idx="3183">
                          <c:v>5,010.20</c:v>
                        </c:pt>
                        <c:pt idx="3184">
                          <c:v>5,046.20</c:v>
                        </c:pt>
                        <c:pt idx="3185">
                          <c:v>5,173.60</c:v>
                        </c:pt>
                        <c:pt idx="3186">
                          <c:v>5,245.20</c:v>
                        </c:pt>
                        <c:pt idx="3187">
                          <c:v>5,158.40</c:v>
                        </c:pt>
                        <c:pt idx="3188">
                          <c:v>5,307.80</c:v>
                        </c:pt>
                        <c:pt idx="3189">
                          <c:v>5,022.60</c:v>
                        </c:pt>
                        <c:pt idx="3190">
                          <c:v>5,054.20</c:v>
                        </c:pt>
                        <c:pt idx="3191">
                          <c:v>5,051.80</c:v>
                        </c:pt>
                        <c:pt idx="3192">
                          <c:v>5,134.80</c:v>
                        </c:pt>
                        <c:pt idx="3193">
                          <c:v>5,032.30</c:v>
                        </c:pt>
                        <c:pt idx="3194">
                          <c:v>5,180.90</c:v>
                        </c:pt>
                        <c:pt idx="3195">
                          <c:v>5,208.30</c:v>
                        </c:pt>
                        <c:pt idx="3196">
                          <c:v>5,264.70</c:v>
                        </c:pt>
                        <c:pt idx="3197">
                          <c:v>5,241.00</c:v>
                        </c:pt>
                        <c:pt idx="3198">
                          <c:v>5,290.20</c:v>
                        </c:pt>
                        <c:pt idx="3199">
                          <c:v>5,243.50</c:v>
                        </c:pt>
                        <c:pt idx="3200">
                          <c:v>5,346.70</c:v>
                        </c:pt>
                        <c:pt idx="3201">
                          <c:v>5,511.60</c:v>
                        </c:pt>
                        <c:pt idx="3202">
                          <c:v>5,415.60</c:v>
                        </c:pt>
                        <c:pt idx="3203">
                          <c:v>5,209.10</c:v>
                        </c:pt>
                        <c:pt idx="3204">
                          <c:v>5,298.30</c:v>
                        </c:pt>
                        <c:pt idx="3205">
                          <c:v>5,265.90</c:v>
                        </c:pt>
                        <c:pt idx="3206">
                          <c:v>5,302.30</c:v>
                        </c:pt>
                        <c:pt idx="3207">
                          <c:v>5,235.00</c:v>
                        </c:pt>
                        <c:pt idx="3208">
                          <c:v>5,320.80</c:v>
                        </c:pt>
                        <c:pt idx="3209">
                          <c:v>5,384.20</c:v>
                        </c:pt>
                        <c:pt idx="3210">
                          <c:v>5,493.80</c:v>
                        </c:pt>
                        <c:pt idx="3211">
                          <c:v>5,766.80</c:v>
                        </c:pt>
                        <c:pt idx="3212">
                          <c:v>5,830.90</c:v>
                        </c:pt>
                        <c:pt idx="3213">
                          <c:v>5,774.90</c:v>
                        </c:pt>
                        <c:pt idx="3214">
                          <c:v>5,745.10</c:v>
                        </c:pt>
                        <c:pt idx="3215">
                          <c:v>5,849.50</c:v>
                        </c:pt>
                        <c:pt idx="3216">
                          <c:v>5,990.30</c:v>
                        </c:pt>
                        <c:pt idx="3217">
                          <c:v>6,191.50</c:v>
                        </c:pt>
                        <c:pt idx="3218">
                          <c:v>6,386.00</c:v>
                        </c:pt>
                        <c:pt idx="3219">
                          <c:v>7,190.30</c:v>
                        </c:pt>
                        <c:pt idx="3220">
                          <c:v>6,984.80</c:v>
                        </c:pt>
                        <c:pt idx="3221">
                          <c:v>7,806.00</c:v>
                        </c:pt>
                        <c:pt idx="3222">
                          <c:v>7,994.60</c:v>
                        </c:pt>
                        <c:pt idx="3223">
                          <c:v>8,164.60</c:v>
                        </c:pt>
                        <c:pt idx="3224">
                          <c:v>7,871.80</c:v>
                        </c:pt>
                        <c:pt idx="3225">
                          <c:v>7,359.50</c:v>
                        </c:pt>
                        <c:pt idx="3226">
                          <c:v>7,262.60</c:v>
                        </c:pt>
                        <c:pt idx="3227">
                          <c:v>8,157.20</c:v>
                        </c:pt>
                        <c:pt idx="3228">
                          <c:v>7,965.30</c:v>
                        </c:pt>
                        <c:pt idx="3229">
                          <c:v>7,930.30</c:v>
                        </c:pt>
                        <c:pt idx="3230">
                          <c:v>7,635.70</c:v>
                        </c:pt>
                        <c:pt idx="3231">
                          <c:v>7,852.10</c:v>
                        </c:pt>
                        <c:pt idx="3232">
                          <c:v>7,970.10</c:v>
                        </c:pt>
                        <c:pt idx="3233">
                          <c:v>8,027.40</c:v>
                        </c:pt>
                        <c:pt idx="3234">
                          <c:v>8,630.20</c:v>
                        </c:pt>
                        <c:pt idx="3235">
                          <c:v>8,760.10</c:v>
                        </c:pt>
                        <c:pt idx="3236">
                          <c:v>8,716.30</c:v>
                        </c:pt>
                        <c:pt idx="3237">
                          <c:v>8,647.80</c:v>
                        </c:pt>
                        <c:pt idx="3238">
                          <c:v>8,271.90</c:v>
                        </c:pt>
                        <c:pt idx="3239">
                          <c:v>8,558.30</c:v>
                        </c:pt>
                        <c:pt idx="3240">
                          <c:v>8,545.70</c:v>
                        </c:pt>
                        <c:pt idx="3241">
                          <c:v>8,728.60</c:v>
                        </c:pt>
                        <c:pt idx="3242">
                          <c:v>8,124.80</c:v>
                        </c:pt>
                        <c:pt idx="3243">
                          <c:v>7,685.50</c:v>
                        </c:pt>
                        <c:pt idx="3244">
                          <c:v>7,779.10</c:v>
                        </c:pt>
                        <c:pt idx="3245">
                          <c:v>7,784.90</c:v>
                        </c:pt>
                        <c:pt idx="3246">
                          <c:v>7,985.20</c:v>
                        </c:pt>
                        <c:pt idx="3247">
                          <c:v>7,901.40</c:v>
                        </c:pt>
                        <c:pt idx="3248">
                          <c:v>7,635.00</c:v>
                        </c:pt>
                        <c:pt idx="3249">
                          <c:v>7,987.80</c:v>
                        </c:pt>
                        <c:pt idx="3250">
                          <c:v>7,888.00</c:v>
                        </c:pt>
                        <c:pt idx="3251">
                          <c:v>8,133.10</c:v>
                        </c:pt>
                        <c:pt idx="3252">
                          <c:v>8,219.00</c:v>
                        </c:pt>
                        <c:pt idx="3253">
                          <c:v>8,656.10</c:v>
                        </c:pt>
                        <c:pt idx="3254">
                          <c:v>8,812.50</c:v>
                        </c:pt>
                        <c:pt idx="3255">
                          <c:v>8,962.50</c:v>
                        </c:pt>
                        <c:pt idx="3256">
                          <c:v>9,318.80</c:v>
                        </c:pt>
                        <c:pt idx="3257">
                          <c:v>9,080.60</c:v>
                        </c:pt>
                        <c:pt idx="3258">
                          <c:v>9,255.40</c:v>
                        </c:pt>
                        <c:pt idx="3259">
                          <c:v>9,517.00</c:v>
                        </c:pt>
                        <c:pt idx="3260">
                          <c:v>10,179.30</c:v>
                        </c:pt>
                        <c:pt idx="3261">
                          <c:v>10,721.70</c:v>
                        </c:pt>
                        <c:pt idx="3262">
                          <c:v>10,897.10</c:v>
                        </c:pt>
                        <c:pt idx="3263">
                          <c:v>11,046.40</c:v>
                        </c:pt>
                        <c:pt idx="3264">
                          <c:v>11,809.90</c:v>
                        </c:pt>
                        <c:pt idx="3265">
                          <c:v>13,063.80</c:v>
                        </c:pt>
                        <c:pt idx="3266">
                          <c:v>11,287.80</c:v>
                        </c:pt>
                        <c:pt idx="3267">
                          <c:v>12,409.10</c:v>
                        </c:pt>
                        <c:pt idx="3268">
                          <c:v>11,906.50</c:v>
                        </c:pt>
                        <c:pt idx="3269">
                          <c:v>10,818.60</c:v>
                        </c:pt>
                        <c:pt idx="3270">
                          <c:v>10,616.60</c:v>
                        </c:pt>
                        <c:pt idx="3271">
                          <c:v>10,835.90</c:v>
                        </c:pt>
                        <c:pt idx="3272">
                          <c:v>11,900.80</c:v>
                        </c:pt>
                        <c:pt idx="3273">
                          <c:v>11,163.10</c:v>
                        </c:pt>
                        <c:pt idx="3274">
                          <c:v>10,970.20</c:v>
                        </c:pt>
                        <c:pt idx="3275">
                          <c:v>11,268.00</c:v>
                        </c:pt>
                        <c:pt idx="3276">
                          <c:v>11,415.90</c:v>
                        </c:pt>
                        <c:pt idx="3277">
                          <c:v>12,252.60</c:v>
                        </c:pt>
                        <c:pt idx="3278">
                          <c:v>12,541.50</c:v>
                        </c:pt>
                        <c:pt idx="3279">
                          <c:v>12,110.60</c:v>
                        </c:pt>
                        <c:pt idx="3280">
                          <c:v>11,342.30</c:v>
                        </c:pt>
                        <c:pt idx="3281">
                          <c:v>11,762.10</c:v>
                        </c:pt>
                        <c:pt idx="3282">
                          <c:v>11,364.90</c:v>
                        </c:pt>
                        <c:pt idx="3283">
                          <c:v>10,200.10</c:v>
                        </c:pt>
                        <c:pt idx="3284">
                          <c:v>10,845.90</c:v>
                        </c:pt>
                        <c:pt idx="3285">
                          <c:v>9,424.80</c:v>
                        </c:pt>
                        <c:pt idx="3286">
                          <c:v>9,723.20</c:v>
                        </c:pt>
                        <c:pt idx="3287">
                          <c:v>10,651.40</c:v>
                        </c:pt>
                        <c:pt idx="3288">
                          <c:v>10,571.50</c:v>
                        </c:pt>
                        <c:pt idx="3289">
                          <c:v>10,826.70</c:v>
                        </c:pt>
                        <c:pt idx="3290">
                          <c:v>10,714.40</c:v>
                        </c:pt>
                        <c:pt idx="3291">
                          <c:v>10,412.50</c:v>
                        </c:pt>
                        <c:pt idx="3292">
                          <c:v>9,888.70</c:v>
                        </c:pt>
                        <c:pt idx="3293">
                          <c:v>9,804.30</c:v>
                        </c:pt>
                        <c:pt idx="3294">
                          <c:v>9,945.30</c:v>
                        </c:pt>
                        <c:pt idx="3295">
                          <c:v>9,831.00</c:v>
                        </c:pt>
                        <c:pt idx="3296">
                          <c:v>9,492.10</c:v>
                        </c:pt>
                        <c:pt idx="3297">
                          <c:v>9,727.80</c:v>
                        </c:pt>
                        <c:pt idx="3298">
                          <c:v>9,580.90</c:v>
                        </c:pt>
                        <c:pt idx="3299">
                          <c:v>9,580.70</c:v>
                        </c:pt>
                        <c:pt idx="3300">
                          <c:v>10,082.00</c:v>
                        </c:pt>
                        <c:pt idx="3301">
                          <c:v>10,380.00</c:v>
                        </c:pt>
                        <c:pt idx="3302">
                          <c:v>10,520.10</c:v>
                        </c:pt>
                        <c:pt idx="3303">
                          <c:v>10,815.70</c:v>
                        </c:pt>
                        <c:pt idx="3304">
                          <c:v>10,934.60</c:v>
                        </c:pt>
                        <c:pt idx="3305">
                          <c:v>11,816.80</c:v>
                        </c:pt>
                        <c:pt idx="3306">
                          <c:v>11,480.90</c:v>
                        </c:pt>
                        <c:pt idx="3307">
                          <c:v>12,013.90</c:v>
                        </c:pt>
                        <c:pt idx="3308">
                          <c:v>12,191.60</c:v>
                        </c:pt>
                        <c:pt idx="3309">
                          <c:v>12,089.80</c:v>
                        </c:pt>
                        <c:pt idx="3310">
                          <c:v>11,314.50</c:v>
                        </c:pt>
                        <c:pt idx="3311">
                          <c:v>11,517.20</c:v>
                        </c:pt>
                        <c:pt idx="3312">
                          <c:v>11,394.20</c:v>
                        </c:pt>
                        <c:pt idx="3313">
                          <c:v>10,892.90</c:v>
                        </c:pt>
                        <c:pt idx="3314">
                          <c:v>10,049.40</c:v>
                        </c:pt>
                        <c:pt idx="3315">
                          <c:v>10,303.40</c:v>
                        </c:pt>
                        <c:pt idx="3316">
                          <c:v>10,335.60</c:v>
                        </c:pt>
                        <c:pt idx="3317">
                          <c:v>10,218.10</c:v>
                        </c:pt>
                        <c:pt idx="3318">
                          <c:v>10,312.70</c:v>
                        </c:pt>
                        <c:pt idx="3319">
                          <c:v>10,910.70</c:v>
                        </c:pt>
                        <c:pt idx="3320">
                          <c:v>10,752.60</c:v>
                        </c:pt>
                        <c:pt idx="3321">
                          <c:v>10,141.50</c:v>
                        </c:pt>
                        <c:pt idx="3322">
                          <c:v>10,105.00</c:v>
                        </c:pt>
                        <c:pt idx="3323">
                          <c:v>10,388.70</c:v>
                        </c:pt>
                        <c:pt idx="3324">
                          <c:v>10,131.00</c:v>
                        </c:pt>
                        <c:pt idx="3325">
                          <c:v>10,136.30</c:v>
                        </c:pt>
                        <c:pt idx="3326">
                          <c:v>10,371.80</c:v>
                        </c:pt>
                        <c:pt idx="3327">
                          <c:v>10,184.80</c:v>
                        </c:pt>
                        <c:pt idx="3328">
                          <c:v>9,729.40</c:v>
                        </c:pt>
                        <c:pt idx="3329">
                          <c:v>9,491.00</c:v>
                        </c:pt>
                        <c:pt idx="3330">
                          <c:v>9,585.40</c:v>
                        </c:pt>
                        <c:pt idx="3331">
                          <c:v>9,594.40</c:v>
                        </c:pt>
                        <c:pt idx="3332">
                          <c:v>9,729.30</c:v>
                        </c:pt>
                        <c:pt idx="3333">
                          <c:v>10,348.80</c:v>
                        </c:pt>
                        <c:pt idx="3334">
                          <c:v>10,612.30</c:v>
                        </c:pt>
                        <c:pt idx="3335">
                          <c:v>10,568.20</c:v>
                        </c:pt>
                        <c:pt idx="3336">
                          <c:v>10,566.90</c:v>
                        </c:pt>
                        <c:pt idx="3337">
                          <c:v>10,309.30</c:v>
                        </c:pt>
                        <c:pt idx="3338">
                          <c:v>10,461.10</c:v>
                        </c:pt>
                        <c:pt idx="3339">
                          <c:v>10,402.80</c:v>
                        </c:pt>
                        <c:pt idx="3340">
                          <c:v>10,309.00</c:v>
                        </c:pt>
                        <c:pt idx="3341">
                          <c:v>10,105.40</c:v>
                        </c:pt>
                        <c:pt idx="3342">
                          <c:v>10,162.50</c:v>
                        </c:pt>
                        <c:pt idx="3343">
                          <c:v>10,415.10</c:v>
                        </c:pt>
                        <c:pt idx="3344">
                          <c:v>10,342.10</c:v>
                        </c:pt>
                        <c:pt idx="3345">
                          <c:v>10,337.30</c:v>
                        </c:pt>
                        <c:pt idx="3346">
                          <c:v>10,311.50</c:v>
                        </c:pt>
                        <c:pt idx="3347">
                          <c:v>10,255.50</c:v>
                        </c:pt>
                        <c:pt idx="3348">
                          <c:v>10,195.70</c:v>
                        </c:pt>
                        <c:pt idx="3349">
                          <c:v>10,164.70</c:v>
                        </c:pt>
                        <c:pt idx="3350">
                          <c:v>10,250.50</c:v>
                        </c:pt>
                        <c:pt idx="3351">
                          <c:v>10,172.70</c:v>
                        </c:pt>
                        <c:pt idx="3352">
                          <c:v>9,993.00</c:v>
                        </c:pt>
                        <c:pt idx="3353">
                          <c:v>10,031.60</c:v>
                        </c:pt>
                        <c:pt idx="3354">
                          <c:v>9,702.20</c:v>
                        </c:pt>
                        <c:pt idx="3355">
                          <c:v>8,513.90</c:v>
                        </c:pt>
                        <c:pt idx="3356">
                          <c:v>8,432.40</c:v>
                        </c:pt>
                        <c:pt idx="3357">
                          <c:v>8,063.80</c:v>
                        </c:pt>
                        <c:pt idx="3358">
                          <c:v>8,184.90</c:v>
                        </c:pt>
                        <c:pt idx="3359">
                          <c:v>8,208.50</c:v>
                        </c:pt>
                        <c:pt idx="3360">
                          <c:v>8,049.10</c:v>
                        </c:pt>
                        <c:pt idx="3361">
                          <c:v>8,284.30</c:v>
                        </c:pt>
                        <c:pt idx="3362">
                          <c:v>8,302.70</c:v>
                        </c:pt>
                        <c:pt idx="3363">
                          <c:v>8,364.10</c:v>
                        </c:pt>
                        <c:pt idx="3364">
                          <c:v>8,226.90</c:v>
                        </c:pt>
                        <c:pt idx="3365">
                          <c:v>8,148.10</c:v>
                        </c:pt>
                        <c:pt idx="3366">
                          <c:v>8,127.30</c:v>
                        </c:pt>
                        <c:pt idx="3367">
                          <c:v>7,881.90</c:v>
                        </c:pt>
                        <c:pt idx="3368">
                          <c:v>8,198.60</c:v>
                        </c:pt>
                        <c:pt idx="3369">
                          <c:v>8,182.90</c:v>
                        </c:pt>
                        <c:pt idx="3370">
                          <c:v>8,566.70</c:v>
                        </c:pt>
                        <c:pt idx="3371">
                          <c:v>8,562.30</c:v>
                        </c:pt>
                        <c:pt idx="3372">
                          <c:v>8,267.80</c:v>
                        </c:pt>
                        <c:pt idx="3373">
                          <c:v>8,304.40</c:v>
                        </c:pt>
                        <c:pt idx="3374">
                          <c:v>8,281.50</c:v>
                        </c:pt>
                        <c:pt idx="3375">
                          <c:v>8,353.30</c:v>
                        </c:pt>
                        <c:pt idx="3376">
                          <c:v>8,167.20</c:v>
                        </c:pt>
                        <c:pt idx="3377">
                          <c:v>8,000.40</c:v>
                        </c:pt>
                        <c:pt idx="3378">
                          <c:v>8,073.30</c:v>
                        </c:pt>
                        <c:pt idx="3379">
                          <c:v>7,948.50</c:v>
                        </c:pt>
                        <c:pt idx="3380">
                          <c:v>7,957.30</c:v>
                        </c:pt>
                        <c:pt idx="3381">
                          <c:v>8,223.40</c:v>
                        </c:pt>
                        <c:pt idx="3382">
                          <c:v>8,208.20</c:v>
                        </c:pt>
                        <c:pt idx="3383">
                          <c:v>8,031.40</c:v>
                        </c:pt>
                        <c:pt idx="3384">
                          <c:v>7,477.00</c:v>
                        </c:pt>
                        <c:pt idx="3385">
                          <c:v>7,422.70</c:v>
                        </c:pt>
                        <c:pt idx="3386">
                          <c:v>8,658.30</c:v>
                        </c:pt>
                        <c:pt idx="3387">
                          <c:v>9,230.60</c:v>
                        </c:pt>
                        <c:pt idx="3388">
                          <c:v>9,529.60</c:v>
                        </c:pt>
                        <c:pt idx="3389">
                          <c:v>9,207.20</c:v>
                        </c:pt>
                        <c:pt idx="3390">
                          <c:v>9,411.30</c:v>
                        </c:pt>
                        <c:pt idx="3391">
                          <c:v>9,157.90</c:v>
                        </c:pt>
                        <c:pt idx="3392">
                          <c:v>9,152.60</c:v>
                        </c:pt>
                        <c:pt idx="3393">
                          <c:v>9,230.10</c:v>
                        </c:pt>
                        <c:pt idx="3394">
                          <c:v>9,300.60</c:v>
                        </c:pt>
                        <c:pt idx="3395">
                          <c:v>9,198.30</c:v>
                        </c:pt>
                        <c:pt idx="3396">
                          <c:v>9,396.40</c:v>
                        </c:pt>
                        <c:pt idx="3397">
                          <c:v>9,310.80</c:v>
                        </c:pt>
                        <c:pt idx="3398">
                          <c:v>9,338.90</c:v>
                        </c:pt>
                        <c:pt idx="3399">
                          <c:v>9,223.50</c:v>
                        </c:pt>
                        <c:pt idx="3400">
                          <c:v>8,778.20</c:v>
                        </c:pt>
                        <c:pt idx="3401">
                          <c:v>8,804.50</c:v>
                        </c:pt>
                        <c:pt idx="3402">
                          <c:v>9,036.80</c:v>
                        </c:pt>
                        <c:pt idx="3403">
                          <c:v>8,736.90</c:v>
                        </c:pt>
                        <c:pt idx="3404">
                          <c:v>8,812.60</c:v>
                        </c:pt>
                        <c:pt idx="3405">
                          <c:v>8,783.10</c:v>
                        </c:pt>
                        <c:pt idx="3406">
                          <c:v>8,661.20</c:v>
                        </c:pt>
                        <c:pt idx="3407">
                          <c:v>8,476.30</c:v>
                        </c:pt>
                        <c:pt idx="3408">
                          <c:v>8,497.30</c:v>
                        </c:pt>
                        <c:pt idx="3409">
                          <c:v>8,509.80</c:v>
                        </c:pt>
                        <c:pt idx="3410">
                          <c:v>8,208.40</c:v>
                        </c:pt>
                        <c:pt idx="3411">
                          <c:v>8,145.70</c:v>
                        </c:pt>
                        <c:pt idx="3412">
                          <c:v>8,099.30</c:v>
                        </c:pt>
                        <c:pt idx="3413">
                          <c:v>7,627.90</c:v>
                        </c:pt>
                        <c:pt idx="3414">
                          <c:v>7,272.50</c:v>
                        </c:pt>
                        <c:pt idx="3415">
                          <c:v>7,324.10</c:v>
                        </c:pt>
                        <c:pt idx="3416">
                          <c:v>6,924.70</c:v>
                        </c:pt>
                        <c:pt idx="3417">
                          <c:v>7,115.60</c:v>
                        </c:pt>
                        <c:pt idx="3418">
                          <c:v>7,162.80</c:v>
                        </c:pt>
                        <c:pt idx="3419">
                          <c:v>7,510.60</c:v>
                        </c:pt>
                        <c:pt idx="3420">
                          <c:v>7,426.70</c:v>
                        </c:pt>
                        <c:pt idx="3421">
                          <c:v>7,742.70</c:v>
                        </c:pt>
                        <c:pt idx="3422">
                          <c:v>7,546.60</c:v>
                        </c:pt>
                        <c:pt idx="3423">
                          <c:v>7,396.40</c:v>
                        </c:pt>
                        <c:pt idx="3424">
                          <c:v>7,298.20</c:v>
                        </c:pt>
                        <c:pt idx="3425">
                          <c:v>7,291.80</c:v>
                        </c:pt>
                        <c:pt idx="3426">
                          <c:v>7,204.40</c:v>
                        </c:pt>
                        <c:pt idx="3427">
                          <c:v>7,399.20</c:v>
                        </c:pt>
                        <c:pt idx="3428">
                          <c:v>7,530.80</c:v>
                        </c:pt>
                        <c:pt idx="3429">
                          <c:v>7,510.90</c:v>
                        </c:pt>
                        <c:pt idx="3430">
                          <c:v>7,524.40</c:v>
                        </c:pt>
                        <c:pt idx="3431">
                          <c:v>7,355.80</c:v>
                        </c:pt>
                        <c:pt idx="3432">
                          <c:v>7,235.70</c:v>
                        </c:pt>
                        <c:pt idx="3433">
                          <c:v>7,208.00</c:v>
                        </c:pt>
                        <c:pt idx="3434">
                          <c:v>7,208.00</c:v>
                        </c:pt>
                        <c:pt idx="3435">
                          <c:v>7,255.20</c:v>
                        </c:pt>
                        <c:pt idx="3436">
                          <c:v>7,080.80</c:v>
                        </c:pt>
                        <c:pt idx="3437">
                          <c:v>7,128.50</c:v>
                        </c:pt>
                        <c:pt idx="3438">
                          <c:v>6,903.50</c:v>
                        </c:pt>
                        <c:pt idx="3439">
                          <c:v>6,613.30</c:v>
                        </c:pt>
                        <c:pt idx="3440">
                          <c:v>7,276.00</c:v>
                        </c:pt>
                        <c:pt idx="3441">
                          <c:v>7,165.50</c:v>
                        </c:pt>
                        <c:pt idx="3442">
                          <c:v>7,196.40</c:v>
                        </c:pt>
                        <c:pt idx="3443">
                          <c:v>7,156.20</c:v>
                        </c:pt>
                        <c:pt idx="3444">
                          <c:v>7,495.80</c:v>
                        </c:pt>
                        <c:pt idx="3445">
                          <c:v>7,322.80</c:v>
                        </c:pt>
                        <c:pt idx="3446">
                          <c:v>7,268.30</c:v>
                        </c:pt>
                        <c:pt idx="3447">
                          <c:v>7,224.80</c:v>
                        </c:pt>
                        <c:pt idx="3448">
                          <c:v>7,210.90</c:v>
                        </c:pt>
                        <c:pt idx="3449">
                          <c:v>7,261.70</c:v>
                        </c:pt>
                        <c:pt idx="3450">
                          <c:v>7,321.50</c:v>
                        </c:pt>
                        <c:pt idx="3451">
                          <c:v>7,397.50</c:v>
                        </c:pt>
                        <c:pt idx="3452">
                          <c:v>7,261.80</c:v>
                        </c:pt>
                        <c:pt idx="3453">
                          <c:v>7,196.40</c:v>
                        </c:pt>
                        <c:pt idx="3454">
                          <c:v>7,199.80</c:v>
                        </c:pt>
                        <c:pt idx="3455">
                          <c:v>6,967.00</c:v>
                        </c:pt>
                        <c:pt idx="3456">
                          <c:v>7,343.10</c:v>
                        </c:pt>
                        <c:pt idx="3457">
                          <c:v>7,376.80</c:v>
                        </c:pt>
                        <c:pt idx="3458">
                          <c:v>7,372.50</c:v>
                        </c:pt>
                        <c:pt idx="3459">
                          <c:v>7,759.10</c:v>
                        </c:pt>
                        <c:pt idx="3460">
                          <c:v>8,155.70</c:v>
                        </c:pt>
                        <c:pt idx="3461">
                          <c:v>8,059.60</c:v>
                        </c:pt>
                        <c:pt idx="3462">
                          <c:v>7,842.40</c:v>
                        </c:pt>
                        <c:pt idx="3463">
                          <c:v>8,187.10</c:v>
                        </c:pt>
                        <c:pt idx="3464">
                          <c:v>8,024.10</c:v>
                        </c:pt>
                        <c:pt idx="3465">
                          <c:v>8,187.60</c:v>
                        </c:pt>
                        <c:pt idx="3466">
                          <c:v>8,111.40</c:v>
                        </c:pt>
                        <c:pt idx="3467">
                          <c:v>8,829.20</c:v>
                        </c:pt>
                        <c:pt idx="3468">
                          <c:v>8,818.30</c:v>
                        </c:pt>
                        <c:pt idx="3469">
                          <c:v>8,726.90</c:v>
                        </c:pt>
                        <c:pt idx="3470">
                          <c:v>8,913.10</c:v>
                        </c:pt>
                        <c:pt idx="3471">
                          <c:v>8,916.30</c:v>
                        </c:pt>
                        <c:pt idx="3472">
                          <c:v>8,706.20</c:v>
                        </c:pt>
                        <c:pt idx="3473">
                          <c:v>8,641.90</c:v>
                        </c:pt>
                        <c:pt idx="3474">
                          <c:v>8,732.60</c:v>
                        </c:pt>
                        <c:pt idx="3475">
                          <c:v>8,678.50</c:v>
                        </c:pt>
                        <c:pt idx="3476">
                          <c:v>8,405.10</c:v>
                        </c:pt>
                        <c:pt idx="3477">
                          <c:v>8,439.90</c:v>
                        </c:pt>
                        <c:pt idx="3478">
                          <c:v>8,341.60</c:v>
                        </c:pt>
                        <c:pt idx="3479">
                          <c:v>8,607.80</c:v>
                        </c:pt>
                        <c:pt idx="3480">
                          <c:v>8,866.60</c:v>
                        </c:pt>
                        <c:pt idx="3481">
                          <c:v>9,377.30</c:v>
                        </c:pt>
                        <c:pt idx="3482">
                          <c:v>9,298.90</c:v>
                        </c:pt>
                        <c:pt idx="3483">
                          <c:v>9,507.30</c:v>
                        </c:pt>
                        <c:pt idx="3484">
                          <c:v>9,349.10</c:v>
                        </c:pt>
                        <c:pt idx="3485">
                          <c:v>9,381.60</c:v>
                        </c:pt>
                        <c:pt idx="3486">
                          <c:v>9,334.90</c:v>
                        </c:pt>
                        <c:pt idx="3487">
                          <c:v>9,296.60</c:v>
                        </c:pt>
                        <c:pt idx="3488">
                          <c:v>9,193.90</c:v>
                        </c:pt>
                        <c:pt idx="3489">
                          <c:v>9,611.80</c:v>
                        </c:pt>
                        <c:pt idx="3490">
                          <c:v>9,772.00</c:v>
                        </c:pt>
                        <c:pt idx="3491">
                          <c:v>9,818.60</c:v>
                        </c:pt>
                        <c:pt idx="3492">
                          <c:v>9,895.50</c:v>
                        </c:pt>
                        <c:pt idx="3493">
                          <c:v>10,151.50</c:v>
                        </c:pt>
                        <c:pt idx="3494">
                          <c:v>9,854.10</c:v>
                        </c:pt>
                        <c:pt idx="3495">
                          <c:v>10,229.50</c:v>
                        </c:pt>
                        <c:pt idx="3496">
                          <c:v>10,317.70</c:v>
                        </c:pt>
                        <c:pt idx="3497">
                          <c:v>10,235.10</c:v>
                        </c:pt>
                        <c:pt idx="3498">
                          <c:v>10,333.00</c:v>
                        </c:pt>
                        <c:pt idx="3499">
                          <c:v>9,907.70</c:v>
                        </c:pt>
                        <c:pt idx="3500">
                          <c:v>9,932.30</c:v>
                        </c:pt>
                        <c:pt idx="3501">
                          <c:v>9,701.40</c:v>
                        </c:pt>
                        <c:pt idx="3502">
                          <c:v>10,158.40</c:v>
                        </c:pt>
                        <c:pt idx="3503">
                          <c:v>9,609.40</c:v>
                        </c:pt>
                        <c:pt idx="3504">
                          <c:v>9,602.40</c:v>
                        </c:pt>
                        <c:pt idx="3505">
                          <c:v>9,684.50</c:v>
                        </c:pt>
                        <c:pt idx="3506">
                          <c:v>9,655.70</c:v>
                        </c:pt>
                        <c:pt idx="3507">
                          <c:v>9,942.70</c:v>
                        </c:pt>
                        <c:pt idx="3508">
                          <c:v>9,662.70</c:v>
                        </c:pt>
                        <c:pt idx="3509">
                          <c:v>9,317.20</c:v>
                        </c:pt>
                        <c:pt idx="3510">
                          <c:v>8,800.30</c:v>
                        </c:pt>
                        <c:pt idx="3511">
                          <c:v>8,818.60</c:v>
                        </c:pt>
                        <c:pt idx="3512">
                          <c:v>8,697.50</c:v>
                        </c:pt>
                        <c:pt idx="3513">
                          <c:v>8,543.70</c:v>
                        </c:pt>
                        <c:pt idx="3514">
                          <c:v>8,540.00</c:v>
                        </c:pt>
                        <c:pt idx="3515">
                          <c:v>8,904.80</c:v>
                        </c:pt>
                        <c:pt idx="3516">
                          <c:v>8,761.40</c:v>
                        </c:pt>
                        <c:pt idx="3517">
                          <c:v>8,757.90</c:v>
                        </c:pt>
                        <c:pt idx="3518">
                          <c:v>9,060.30</c:v>
                        </c:pt>
                        <c:pt idx="3519">
                          <c:v>9,134.80</c:v>
                        </c:pt>
                        <c:pt idx="3520">
                          <c:v>8,887.80</c:v>
                        </c:pt>
                        <c:pt idx="3521">
                          <c:v>8,034.10</c:v>
                        </c:pt>
                        <c:pt idx="3522">
                          <c:v>7,933.00</c:v>
                        </c:pt>
                        <c:pt idx="3523">
                          <c:v>7,891.20</c:v>
                        </c:pt>
                        <c:pt idx="3524">
                          <c:v>7,935.10</c:v>
                        </c:pt>
                        <c:pt idx="3525">
                          <c:v>4,826.00</c:v>
                        </c:pt>
                        <c:pt idx="3526">
                          <c:v>5,584.30</c:v>
                        </c:pt>
                        <c:pt idx="3527">
                          <c:v>5,182.70</c:v>
                        </c:pt>
                        <c:pt idx="3528">
                          <c:v>5,366.30</c:v>
                        </c:pt>
                        <c:pt idx="3529">
                          <c:v>5,030.00</c:v>
                        </c:pt>
                        <c:pt idx="3530">
                          <c:v>5,261.10</c:v>
                        </c:pt>
                        <c:pt idx="3531">
                          <c:v>5,361.40</c:v>
                        </c:pt>
                        <c:pt idx="3532">
                          <c:v>6,172.00</c:v>
                        </c:pt>
                        <c:pt idx="3533">
                          <c:v>6,205.30</c:v>
                        </c:pt>
                        <c:pt idx="3534">
                          <c:v>6,186.20</c:v>
                        </c:pt>
                        <c:pt idx="3535">
                          <c:v>5,822.10</c:v>
                        </c:pt>
                        <c:pt idx="3536">
                          <c:v>6,468.90</c:v>
                        </c:pt>
                        <c:pt idx="3537">
                          <c:v>6,744.60</c:v>
                        </c:pt>
                        <c:pt idx="3538">
                          <c:v>6,678.90</c:v>
                        </c:pt>
                        <c:pt idx="3539">
                          <c:v>6,725.10</c:v>
                        </c:pt>
                        <c:pt idx="3540">
                          <c:v>6,373.40</c:v>
                        </c:pt>
                        <c:pt idx="3541">
                          <c:v>6,233.70</c:v>
                        </c:pt>
                        <c:pt idx="3542">
                          <c:v>5,890.40</c:v>
                        </c:pt>
                        <c:pt idx="3543">
                          <c:v>6,391.00</c:v>
                        </c:pt>
                        <c:pt idx="3544">
                          <c:v>6,412.50</c:v>
                        </c:pt>
                        <c:pt idx="3545">
                          <c:v>6,638.50</c:v>
                        </c:pt>
                        <c:pt idx="3546">
                          <c:v>6,800.50</c:v>
                        </c:pt>
                        <c:pt idx="3547">
                          <c:v>6,735.90</c:v>
                        </c:pt>
                        <c:pt idx="3548">
                          <c:v>6,857.40</c:v>
                        </c:pt>
                        <c:pt idx="3549">
                          <c:v>6,772.70</c:v>
                        </c:pt>
                        <c:pt idx="3550">
                          <c:v>7,332.30</c:v>
                        </c:pt>
                        <c:pt idx="3551">
                          <c:v>7,185.20</c:v>
                        </c:pt>
                        <c:pt idx="3552">
                          <c:v>7,361.20</c:v>
                        </c:pt>
                        <c:pt idx="3553">
                          <c:v>7,289.00</c:v>
                        </c:pt>
                        <c:pt idx="3554">
                          <c:v>6,863.10</c:v>
                        </c:pt>
                        <c:pt idx="3555">
                          <c:v>6,867.80</c:v>
                        </c:pt>
                        <c:pt idx="3556">
                          <c:v>6,917.60</c:v>
                        </c:pt>
                        <c:pt idx="3557">
                          <c:v>6,841.30</c:v>
                        </c:pt>
                        <c:pt idx="3558">
                          <c:v>6,850.90</c:v>
                        </c:pt>
                        <c:pt idx="3559">
                          <c:v>6,629.10</c:v>
                        </c:pt>
                        <c:pt idx="3560">
                          <c:v>7,085.60</c:v>
                        </c:pt>
                        <c:pt idx="3561">
                          <c:v>7,035.80</c:v>
                        </c:pt>
                        <c:pt idx="3562">
                          <c:v>7,230.80</c:v>
                        </c:pt>
                        <c:pt idx="3563">
                          <c:v>7,122.90</c:v>
                        </c:pt>
                        <c:pt idx="3564">
                          <c:v>6,833.50</c:v>
                        </c:pt>
                        <c:pt idx="3565">
                          <c:v>6,842.50</c:v>
                        </c:pt>
                        <c:pt idx="3566">
                          <c:v>7,112.90</c:v>
                        </c:pt>
                        <c:pt idx="3567">
                          <c:v>7,488.50</c:v>
                        </c:pt>
                        <c:pt idx="3568">
                          <c:v>7,503.80</c:v>
                        </c:pt>
                        <c:pt idx="3569">
                          <c:v>7,540.40</c:v>
                        </c:pt>
                        <c:pt idx="3570">
                          <c:v>7,678.90</c:v>
                        </c:pt>
                        <c:pt idx="3571">
                          <c:v>7,766.00</c:v>
                        </c:pt>
                        <c:pt idx="3572">
                          <c:v>7,746.90</c:v>
                        </c:pt>
                        <c:pt idx="3573">
                          <c:v>8,770.90</c:v>
                        </c:pt>
                        <c:pt idx="3574">
                          <c:v>8,629.00</c:v>
                        </c:pt>
                        <c:pt idx="3575">
                          <c:v>8,821.60</c:v>
                        </c:pt>
                        <c:pt idx="3576">
                          <c:v>8,966.30</c:v>
                        </c:pt>
                        <c:pt idx="3577">
                          <c:v>8,885.50</c:v>
                        </c:pt>
                        <c:pt idx="3578">
                          <c:v>8,874.70</c:v>
                        </c:pt>
                        <c:pt idx="3579">
                          <c:v>9,001.00</c:v>
                        </c:pt>
                        <c:pt idx="3580">
                          <c:v>9,151.40</c:v>
                        </c:pt>
                        <c:pt idx="3581">
                          <c:v>9,979.80</c:v>
                        </c:pt>
                        <c:pt idx="3582">
                          <c:v>9,806.20</c:v>
                        </c:pt>
                        <c:pt idx="3583">
                          <c:v>9,554.60</c:v>
                        </c:pt>
                        <c:pt idx="3584">
                          <c:v>8,738.80</c:v>
                        </c:pt>
                        <c:pt idx="3585">
                          <c:v>8,579.80</c:v>
                        </c:pt>
                        <c:pt idx="3586">
                          <c:v>8,813.80</c:v>
                        </c:pt>
                        <c:pt idx="3587">
                          <c:v>9,298.70</c:v>
                        </c:pt>
                        <c:pt idx="3588">
                          <c:v>9,778.40</c:v>
                        </c:pt>
                        <c:pt idx="3589">
                          <c:v>9,318.00</c:v>
                        </c:pt>
                        <c:pt idx="3590">
                          <c:v>9,379.50</c:v>
                        </c:pt>
                        <c:pt idx="3591">
                          <c:v>9,677.70</c:v>
                        </c:pt>
                        <c:pt idx="3592">
                          <c:v>9,730.70</c:v>
                        </c:pt>
                        <c:pt idx="3593">
                          <c:v>9,773.30</c:v>
                        </c:pt>
                        <c:pt idx="3594">
                          <c:v>9,512.30</c:v>
                        </c:pt>
                        <c:pt idx="3595">
                          <c:v>9,059.00</c:v>
                        </c:pt>
                        <c:pt idx="3596">
                          <c:v>9,169.70</c:v>
                        </c:pt>
                        <c:pt idx="3597">
                          <c:v>9,177.00</c:v>
                        </c:pt>
                        <c:pt idx="3598">
                          <c:v>8,728.20</c:v>
                        </c:pt>
                        <c:pt idx="3599">
                          <c:v>8,898.20</c:v>
                        </c:pt>
                        <c:pt idx="3600">
                          <c:v>8,842.50</c:v>
                        </c:pt>
                        <c:pt idx="3601">
                          <c:v>9,199.10</c:v>
                        </c:pt>
                        <c:pt idx="3602">
                          <c:v>9,572.20</c:v>
                        </c:pt>
                        <c:pt idx="3603">
                          <c:v>9,424.80</c:v>
                        </c:pt>
                        <c:pt idx="3604">
                          <c:v>9,692.50</c:v>
                        </c:pt>
                        <c:pt idx="3605">
                          <c:v>9,454.80</c:v>
                        </c:pt>
                        <c:pt idx="3606">
                          <c:v>10,189.30</c:v>
                        </c:pt>
                        <c:pt idx="3607">
                          <c:v>9,527.60</c:v>
                        </c:pt>
                        <c:pt idx="3608">
                          <c:v>9,667.20</c:v>
                        </c:pt>
                        <c:pt idx="3609">
                          <c:v>9,794.40</c:v>
                        </c:pt>
                        <c:pt idx="3610">
                          <c:v>9,631.20</c:v>
                        </c:pt>
                        <c:pt idx="3611">
                          <c:v>9,669.60</c:v>
                        </c:pt>
                        <c:pt idx="3612">
                          <c:v>9,742.60</c:v>
                        </c:pt>
                        <c:pt idx="3613">
                          <c:v>9,777.90</c:v>
                        </c:pt>
                        <c:pt idx="3614">
                          <c:v>9,768.80</c:v>
                        </c:pt>
                        <c:pt idx="3615">
                          <c:v>9,878.80</c:v>
                        </c:pt>
                        <c:pt idx="3616">
                          <c:v>9,283.20</c:v>
                        </c:pt>
                        <c:pt idx="3617">
                          <c:v>9,466.60</c:v>
                        </c:pt>
                        <c:pt idx="3618">
                          <c:v>9,471.30</c:v>
                        </c:pt>
                        <c:pt idx="3619">
                          <c:v>9,345.30</c:v>
                        </c:pt>
                        <c:pt idx="3620">
                          <c:v>9,425.40</c:v>
                        </c:pt>
                        <c:pt idx="3621">
                          <c:v>9,523.50</c:v>
                        </c:pt>
                        <c:pt idx="3622">
                          <c:v>9,464.60</c:v>
                        </c:pt>
                        <c:pt idx="3623">
                          <c:v>9,388.10</c:v>
                        </c:pt>
                        <c:pt idx="3624">
                          <c:v>9,314.00</c:v>
                        </c:pt>
                        <c:pt idx="3625">
                          <c:v>9,358.80</c:v>
                        </c:pt>
                        <c:pt idx="3626">
                          <c:v>9,296.40</c:v>
                        </c:pt>
                        <c:pt idx="3627">
                          <c:v>9,683.70</c:v>
                        </c:pt>
                        <c:pt idx="3628">
                          <c:v>9,624.60</c:v>
                        </c:pt>
                        <c:pt idx="3629">
                          <c:v>9,302.00</c:v>
                        </c:pt>
                        <c:pt idx="3630">
                          <c:v>9,247.50</c:v>
                        </c:pt>
                        <c:pt idx="3631">
                          <c:v>9,160.00</c:v>
                        </c:pt>
                        <c:pt idx="3632">
                          <c:v>9,008.30</c:v>
                        </c:pt>
                        <c:pt idx="3633">
                          <c:v>9,124.00</c:v>
                        </c:pt>
                        <c:pt idx="3634">
                          <c:v>9,185.40</c:v>
                        </c:pt>
                        <c:pt idx="3635">
                          <c:v>9,135.40</c:v>
                        </c:pt>
                        <c:pt idx="3636">
                          <c:v>9,229.90</c:v>
                        </c:pt>
                        <c:pt idx="3637">
                          <c:v>9,085.10</c:v>
                        </c:pt>
                        <c:pt idx="3638">
                          <c:v>9,067.10</c:v>
                        </c:pt>
                        <c:pt idx="3639">
                          <c:v>9,134.40</c:v>
                        </c:pt>
                        <c:pt idx="3640">
                          <c:v>9,081.00</c:v>
                        </c:pt>
                        <c:pt idx="3641">
                          <c:v>9,339.00</c:v>
                        </c:pt>
                        <c:pt idx="3642">
                          <c:v>9,256.00</c:v>
                        </c:pt>
                        <c:pt idx="3643">
                          <c:v>9,429.90</c:v>
                        </c:pt>
                        <c:pt idx="3644">
                          <c:v>9,235.70</c:v>
                        </c:pt>
                        <c:pt idx="3645">
                          <c:v>9,285.10</c:v>
                        </c:pt>
                        <c:pt idx="3646">
                          <c:v>9,233.30</c:v>
                        </c:pt>
                        <c:pt idx="3647">
                          <c:v>9,300.80</c:v>
                        </c:pt>
                        <c:pt idx="3648">
                          <c:v>9,243.60</c:v>
                        </c:pt>
                        <c:pt idx="3649">
                          <c:v>9,253.40</c:v>
                        </c:pt>
                        <c:pt idx="3650">
                          <c:v>9,198.70</c:v>
                        </c:pt>
                        <c:pt idx="3651">
                          <c:v>9,135.30</c:v>
                        </c:pt>
                        <c:pt idx="3652">
                          <c:v>9,155.80</c:v>
                        </c:pt>
                        <c:pt idx="3653">
                          <c:v>9,170.20</c:v>
                        </c:pt>
                        <c:pt idx="3654">
                          <c:v>9,208.00</c:v>
                        </c:pt>
                        <c:pt idx="3655">
                          <c:v>9,162.40</c:v>
                        </c:pt>
                        <c:pt idx="3656">
                          <c:v>9,387.30</c:v>
                        </c:pt>
                        <c:pt idx="3657">
                          <c:v>9,513.70</c:v>
                        </c:pt>
                        <c:pt idx="3658">
                          <c:v>9,599.60</c:v>
                        </c:pt>
                        <c:pt idx="3659">
                          <c:v>9,546.40</c:v>
                        </c:pt>
                        <c:pt idx="3660">
                          <c:v>9,704.10</c:v>
                        </c:pt>
                        <c:pt idx="3661">
                          <c:v>9,932.50</c:v>
                        </c:pt>
                        <c:pt idx="3662">
                          <c:v>11,022.80</c:v>
                        </c:pt>
                        <c:pt idx="3663">
                          <c:v>10,908.50</c:v>
                        </c:pt>
                        <c:pt idx="3664">
                          <c:v>11,105.90</c:v>
                        </c:pt>
                        <c:pt idx="3665">
                          <c:v>11,096.20</c:v>
                        </c:pt>
                        <c:pt idx="3666">
                          <c:v>11,333.40</c:v>
                        </c:pt>
                        <c:pt idx="3667">
                          <c:v>11,803.10</c:v>
                        </c:pt>
                        <c:pt idx="3668">
                          <c:v>11,066.80</c:v>
                        </c:pt>
                        <c:pt idx="3669">
                          <c:v>11,224.40</c:v>
                        </c:pt>
                        <c:pt idx="3670">
                          <c:v>11,184.70</c:v>
                        </c:pt>
                        <c:pt idx="3671">
                          <c:v>11,735.10</c:v>
                        </c:pt>
                        <c:pt idx="3672">
                          <c:v>11,757.10</c:v>
                        </c:pt>
                        <c:pt idx="3673">
                          <c:v>11,592.00</c:v>
                        </c:pt>
                        <c:pt idx="3674">
                          <c:v>11,764.30</c:v>
                        </c:pt>
                        <c:pt idx="3675">
                          <c:v>11,681.20</c:v>
                        </c:pt>
                        <c:pt idx="3676">
                          <c:v>11,889.20</c:v>
                        </c:pt>
                        <c:pt idx="3677">
                          <c:v>11,390.40</c:v>
                        </c:pt>
                        <c:pt idx="3678">
                          <c:v>11,557.20</c:v>
                        </c:pt>
                        <c:pt idx="3679">
                          <c:v>11,770.90</c:v>
                        </c:pt>
                        <c:pt idx="3680">
                          <c:v>11,750.80</c:v>
                        </c:pt>
                        <c:pt idx="3681">
                          <c:v>11,845.30</c:v>
                        </c:pt>
                        <c:pt idx="3682">
                          <c:v>11,899.00</c:v>
                        </c:pt>
                        <c:pt idx="3683">
                          <c:v>12,282.60</c:v>
                        </c:pt>
                        <c:pt idx="3684">
                          <c:v>11,947.60</c:v>
                        </c:pt>
                        <c:pt idx="3685">
                          <c:v>11,750.20</c:v>
                        </c:pt>
                        <c:pt idx="3686">
                          <c:v>11,856.90</c:v>
                        </c:pt>
                        <c:pt idx="3687">
                          <c:v>11,529.20</c:v>
                        </c:pt>
                        <c:pt idx="3688">
                          <c:v>11,661.30</c:v>
                        </c:pt>
                        <c:pt idx="3689">
                          <c:v>11,641.60</c:v>
                        </c:pt>
                        <c:pt idx="3690">
                          <c:v>11,753.50</c:v>
                        </c:pt>
                        <c:pt idx="3691">
                          <c:v>11,324.80</c:v>
                        </c:pt>
                        <c:pt idx="3692">
                          <c:v>11,462.30</c:v>
                        </c:pt>
                        <c:pt idx="3693">
                          <c:v>11,327.40</c:v>
                        </c:pt>
                        <c:pt idx="3694">
                          <c:v>11,527.40</c:v>
                        </c:pt>
                        <c:pt idx="3695">
                          <c:v>11,468.10</c:v>
                        </c:pt>
                        <c:pt idx="3696">
                          <c:v>11,702.00</c:v>
                        </c:pt>
                        <c:pt idx="3697">
                          <c:v>11,644.20</c:v>
                        </c:pt>
                        <c:pt idx="3698">
                          <c:v>11,914.90</c:v>
                        </c:pt>
                        <c:pt idx="3699">
                          <c:v>11,413.30</c:v>
                        </c:pt>
                        <c:pt idx="3700">
                          <c:v>10,168.80</c:v>
                        </c:pt>
                        <c:pt idx="3701">
                          <c:v>10,472.50</c:v>
                        </c:pt>
                        <c:pt idx="3702">
                          <c:v>10,092.20</c:v>
                        </c:pt>
                        <c:pt idx="3703">
                          <c:v>10,296.40</c:v>
                        </c:pt>
                        <c:pt idx="3704">
                          <c:v>10,376.90</c:v>
                        </c:pt>
                        <c:pt idx="3705">
                          <c:v>10,126.60</c:v>
                        </c:pt>
                        <c:pt idx="3706">
                          <c:v>10,224.60</c:v>
                        </c:pt>
                        <c:pt idx="3707">
                          <c:v>10,339.70</c:v>
                        </c:pt>
                        <c:pt idx="3708">
                          <c:v>10,390.20</c:v>
                        </c:pt>
                        <c:pt idx="3709">
                          <c:v>10,441.90</c:v>
                        </c:pt>
                        <c:pt idx="3710">
                          <c:v>10,326.00</c:v>
                        </c:pt>
                        <c:pt idx="3711">
                          <c:v>10,675.30</c:v>
                        </c:pt>
                        <c:pt idx="3712">
                          <c:v>10,785.30</c:v>
                        </c:pt>
                        <c:pt idx="3713">
                          <c:v>10,949.50</c:v>
                        </c:pt>
                        <c:pt idx="3714">
                          <c:v>10,941.30</c:v>
                        </c:pt>
                        <c:pt idx="3715">
                          <c:v>10,933.00</c:v>
                        </c:pt>
                        <c:pt idx="3716">
                          <c:v>11,081.80</c:v>
                        </c:pt>
                        <c:pt idx="3717">
                          <c:v>10,921.50</c:v>
                        </c:pt>
                        <c:pt idx="3718">
                          <c:v>10,416.80</c:v>
                        </c:pt>
                        <c:pt idx="3719">
                          <c:v>10,531.50</c:v>
                        </c:pt>
                        <c:pt idx="3720">
                          <c:v>10,237.30</c:v>
                        </c:pt>
                        <c:pt idx="3721">
                          <c:v>10,739.40</c:v>
                        </c:pt>
                        <c:pt idx="3722">
                          <c:v>10,688.80</c:v>
                        </c:pt>
                        <c:pt idx="3723">
                          <c:v>10,727.90</c:v>
                        </c:pt>
                        <c:pt idx="3724">
                          <c:v>10,776.20</c:v>
                        </c:pt>
                        <c:pt idx="3725">
                          <c:v>10,693.20</c:v>
                        </c:pt>
                        <c:pt idx="3726">
                          <c:v>10,840.90</c:v>
                        </c:pt>
                        <c:pt idx="3727">
                          <c:v>10,776.10</c:v>
                        </c:pt>
                        <c:pt idx="3728">
                          <c:v>10,620.50</c:v>
                        </c:pt>
                        <c:pt idx="3729">
                          <c:v>10,572.30</c:v>
                        </c:pt>
                        <c:pt idx="3730">
                          <c:v>10,544.20</c:v>
                        </c:pt>
                        <c:pt idx="3731">
                          <c:v>10,672.90</c:v>
                        </c:pt>
                        <c:pt idx="3732">
                          <c:v>10,789.50</c:v>
                        </c:pt>
                        <c:pt idx="3733">
                          <c:v>10,602.60</c:v>
                        </c:pt>
                        <c:pt idx="3734">
                          <c:v>10,670.90</c:v>
                        </c:pt>
                        <c:pt idx="3735">
                          <c:v>10,924.10</c:v>
                        </c:pt>
                        <c:pt idx="3736">
                          <c:v>11,054.20</c:v>
                        </c:pt>
                        <c:pt idx="3737">
                          <c:v>11,298.40</c:v>
                        </c:pt>
                        <c:pt idx="3738">
                          <c:v>11,371.00</c:v>
                        </c:pt>
                        <c:pt idx="3739">
                          <c:v>11,533.90</c:v>
                        </c:pt>
                        <c:pt idx="3740">
                          <c:v>11,423.80</c:v>
                        </c:pt>
                        <c:pt idx="3741">
                          <c:v>11,420.40</c:v>
                        </c:pt>
                        <c:pt idx="3742">
                          <c:v>11,503.00</c:v>
                        </c:pt>
                        <c:pt idx="3743">
                          <c:v>11,322.00</c:v>
                        </c:pt>
                        <c:pt idx="3744">
                          <c:v>11,362.10</c:v>
                        </c:pt>
                        <c:pt idx="3745">
                          <c:v>11,506.90</c:v>
                        </c:pt>
                        <c:pt idx="3746">
                          <c:v>11,753.40</c:v>
                        </c:pt>
                        <c:pt idx="3747">
                          <c:v>11,913.50</c:v>
                        </c:pt>
                        <c:pt idx="3748">
                          <c:v>12,808.70</c:v>
                        </c:pt>
                        <c:pt idx="3749">
                          <c:v>12,974.60</c:v>
                        </c:pt>
                        <c:pt idx="3750">
                          <c:v>12,934.10</c:v>
                        </c:pt>
                        <c:pt idx="3751">
                          <c:v>13,117.20</c:v>
                        </c:pt>
                        <c:pt idx="3752">
                          <c:v>13,032.20</c:v>
                        </c:pt>
                        <c:pt idx="3753">
                          <c:v>13,061.60</c:v>
                        </c:pt>
                        <c:pt idx="3754">
                          <c:v>13,657.80</c:v>
                        </c:pt>
                        <c:pt idx="3755">
                          <c:v>13,278.90</c:v>
                        </c:pt>
                        <c:pt idx="3756">
                          <c:v>13,457.20</c:v>
                        </c:pt>
                        <c:pt idx="3757">
                          <c:v>13,559.90</c:v>
                        </c:pt>
                        <c:pt idx="3758">
                          <c:v>13,797.30</c:v>
                        </c:pt>
                        <c:pt idx="3759">
                          <c:v>13,759.40</c:v>
                        </c:pt>
                        <c:pt idx="3760">
                          <c:v>13,561.40</c:v>
                        </c:pt>
                        <c:pt idx="3761">
                          <c:v>14,019.90</c:v>
                        </c:pt>
                        <c:pt idx="3762">
                          <c:v>14,145.60</c:v>
                        </c:pt>
                        <c:pt idx="3763">
                          <c:v>15,587.10</c:v>
                        </c:pt>
                        <c:pt idx="3764">
                          <c:v>15,577.90</c:v>
                        </c:pt>
                        <c:pt idx="3765">
                          <c:v>14,828.40</c:v>
                        </c:pt>
                        <c:pt idx="3766">
                          <c:v>15,483.70</c:v>
                        </c:pt>
                        <c:pt idx="3767">
                          <c:v>15,327.20</c:v>
                        </c:pt>
                        <c:pt idx="3768">
                          <c:v>15,303.60</c:v>
                        </c:pt>
                        <c:pt idx="3769">
                          <c:v>15,695.80</c:v>
                        </c:pt>
                        <c:pt idx="3770">
                          <c:v>16,294.70</c:v>
                        </c:pt>
                        <c:pt idx="3771">
                          <c:v>16,324.20</c:v>
                        </c:pt>
                        <c:pt idx="3772">
                          <c:v>16,071.00</c:v>
                        </c:pt>
                        <c:pt idx="3773">
                          <c:v>15,953.00</c:v>
                        </c:pt>
                        <c:pt idx="3774">
                          <c:v>16,715.80</c:v>
                        </c:pt>
                        <c:pt idx="3775">
                          <c:v>17,662.30</c:v>
                        </c:pt>
                        <c:pt idx="3776">
                          <c:v>17,774.60</c:v>
                        </c:pt>
                        <c:pt idx="3777">
                          <c:v>17,803.50</c:v>
                        </c:pt>
                        <c:pt idx="3778">
                          <c:v>18,675.20</c:v>
                        </c:pt>
                        <c:pt idx="3779">
                          <c:v>18,687.20</c:v>
                        </c:pt>
                        <c:pt idx="3780">
                          <c:v>18,412.90</c:v>
                        </c:pt>
                        <c:pt idx="3781">
                          <c:v>18,379.60</c:v>
                        </c:pt>
                        <c:pt idx="3782">
                          <c:v>19,152.60</c:v>
                        </c:pt>
                        <c:pt idx="3783">
                          <c:v>18,723.00</c:v>
                        </c:pt>
                        <c:pt idx="3784">
                          <c:v>17,162.00</c:v>
                        </c:pt>
                        <c:pt idx="3785">
                          <c:v>17,127.10</c:v>
                        </c:pt>
                        <c:pt idx="3786">
                          <c:v>17,730.70</c:v>
                        </c:pt>
                        <c:pt idx="3787">
                          <c:v>18,185.50</c:v>
                        </c:pt>
                        <c:pt idx="3788">
                          <c:v>19,698.10</c:v>
                        </c:pt>
                        <c:pt idx="3789">
                          <c:v>18,770.70</c:v>
                        </c:pt>
                        <c:pt idx="3790">
                          <c:v>19,218.80</c:v>
                        </c:pt>
                        <c:pt idx="3791">
                          <c:v>19,433.30</c:v>
                        </c:pt>
                        <c:pt idx="3792">
                          <c:v>18,658.10</c:v>
                        </c:pt>
                        <c:pt idx="3793">
                          <c:v>19,146.50</c:v>
                        </c:pt>
                        <c:pt idx="3794">
                          <c:v>19,379.90</c:v>
                        </c:pt>
                        <c:pt idx="3795">
                          <c:v>19,170.70</c:v>
                        </c:pt>
                        <c:pt idx="3796">
                          <c:v>18,326.60</c:v>
                        </c:pt>
                        <c:pt idx="3797">
                          <c:v>18,546.00</c:v>
                        </c:pt>
                        <c:pt idx="3798">
                          <c:v>18,247.20</c:v>
                        </c:pt>
                        <c:pt idx="3799">
                          <c:v>18,023.60</c:v>
                        </c:pt>
                        <c:pt idx="3800">
                          <c:v>18,808.90</c:v>
                        </c:pt>
                        <c:pt idx="3801">
                          <c:v>19,176.80</c:v>
                        </c:pt>
                        <c:pt idx="3802">
                          <c:v>19,273.80</c:v>
                        </c:pt>
                        <c:pt idx="3803">
                          <c:v>19,434.90</c:v>
                        </c:pt>
                        <c:pt idx="3804">
                          <c:v>21,352.20</c:v>
                        </c:pt>
                        <c:pt idx="3805">
                          <c:v>22,825.40</c:v>
                        </c:pt>
                        <c:pt idx="3806">
                          <c:v>23,127.90</c:v>
                        </c:pt>
                        <c:pt idx="3807">
                          <c:v>23,844.00</c:v>
                        </c:pt>
                        <c:pt idx="3808">
                          <c:v>23,474.90</c:v>
                        </c:pt>
                        <c:pt idx="3809">
                          <c:v>22,728.50</c:v>
                        </c:pt>
                        <c:pt idx="3810">
                          <c:v>23,823.20</c:v>
                        </c:pt>
                        <c:pt idx="3811">
                          <c:v>23,257.90</c:v>
                        </c:pt>
                        <c:pt idx="3812">
                          <c:v>23,736.50</c:v>
                        </c:pt>
                        <c:pt idx="3813">
                          <c:v>24,689.60</c:v>
                        </c:pt>
                        <c:pt idx="3814">
                          <c:v>26,454.40</c:v>
                        </c:pt>
                        <c:pt idx="3815">
                          <c:v>26,261.30</c:v>
                        </c:pt>
                        <c:pt idx="3816">
                          <c:v>27,057.80</c:v>
                        </c:pt>
                        <c:pt idx="3817">
                          <c:v>27,376.00</c:v>
                        </c:pt>
                        <c:pt idx="3818">
                          <c:v>28,868.70</c:v>
                        </c:pt>
                        <c:pt idx="3819">
                          <c:v>28,949.40</c:v>
                        </c:pt>
                        <c:pt idx="3820">
                          <c:v>29,359.90</c:v>
                        </c:pt>
                        <c:pt idx="3821">
                          <c:v>32,193.30</c:v>
                        </c:pt>
                        <c:pt idx="3822">
                          <c:v>32,958.90</c:v>
                        </c:pt>
                        <c:pt idx="3823">
                          <c:v>32,022.60</c:v>
                        </c:pt>
                        <c:pt idx="3824">
                          <c:v>33,991.50</c:v>
                        </c:pt>
                        <c:pt idx="3825">
                          <c:v>36,793.20</c:v>
                        </c:pt>
                        <c:pt idx="3826">
                          <c:v>39,460.20</c:v>
                        </c:pt>
                        <c:pt idx="3827">
                          <c:v>40,599.30</c:v>
                        </c:pt>
                        <c:pt idx="3828">
                          <c:v>40,151.90</c:v>
                        </c:pt>
                        <c:pt idx="3829">
                          <c:v>38,192.20</c:v>
                        </c:pt>
                        <c:pt idx="3830">
                          <c:v>35,544.30</c:v>
                        </c:pt>
                        <c:pt idx="3831">
                          <c:v>34,076.10</c:v>
                        </c:pt>
                        <c:pt idx="3832">
                          <c:v>37,382.20</c:v>
                        </c:pt>
                        <c:pt idx="3833">
                          <c:v>39,175.70</c:v>
                        </c:pt>
                        <c:pt idx="3834">
                          <c:v>36,845.80</c:v>
                        </c:pt>
                        <c:pt idx="3835">
                          <c:v>36,019.50</c:v>
                        </c:pt>
                        <c:pt idx="3836">
                          <c:v>35,839.60</c:v>
                        </c:pt>
                        <c:pt idx="3837">
                          <c:v>36,613.20</c:v>
                        </c:pt>
                        <c:pt idx="3838">
                          <c:v>36,002.90</c:v>
                        </c:pt>
                        <c:pt idx="3839">
                          <c:v>35,476.30</c:v>
                        </c:pt>
                        <c:pt idx="3840">
                          <c:v>30,842.10</c:v>
                        </c:pt>
                        <c:pt idx="3841">
                          <c:v>33,000.50</c:v>
                        </c:pt>
                        <c:pt idx="3842">
                          <c:v>32,088.90</c:v>
                        </c:pt>
                        <c:pt idx="3843">
                          <c:v>32,241.30</c:v>
                        </c:pt>
                        <c:pt idx="3844">
                          <c:v>32,252.30</c:v>
                        </c:pt>
                        <c:pt idx="3845">
                          <c:v>32,502.10</c:v>
                        </c:pt>
                        <c:pt idx="3846">
                          <c:v>30,404.00</c:v>
                        </c:pt>
                        <c:pt idx="3847">
                          <c:v>33,374.80</c:v>
                        </c:pt>
                        <c:pt idx="3848">
                          <c:v>34,301.80</c:v>
                        </c:pt>
                        <c:pt idx="3849">
                          <c:v>34,283.10</c:v>
                        </c:pt>
                        <c:pt idx="3850">
                          <c:v>33,108.10</c:v>
                        </c:pt>
                        <c:pt idx="3851">
                          <c:v>33,515.70</c:v>
                        </c:pt>
                        <c:pt idx="3852">
                          <c:v>35,485.20</c:v>
                        </c:pt>
                        <c:pt idx="3853">
                          <c:v>37,646.80</c:v>
                        </c:pt>
                        <c:pt idx="3854">
                          <c:v>36,982.10</c:v>
                        </c:pt>
                        <c:pt idx="3855">
                          <c:v>38,297.60</c:v>
                        </c:pt>
                        <c:pt idx="3856">
                          <c:v>39,256.60</c:v>
                        </c:pt>
                        <c:pt idx="3857">
                          <c:v>38,852.90</c:v>
                        </c:pt>
                        <c:pt idx="3858">
                          <c:v>46,395.70</c:v>
                        </c:pt>
                        <c:pt idx="3859">
                          <c:v>46,508.60</c:v>
                        </c:pt>
                        <c:pt idx="3860">
                          <c:v>44,836.00</c:v>
                        </c:pt>
                        <c:pt idx="3861">
                          <c:v>47,990.70</c:v>
                        </c:pt>
                        <c:pt idx="3862">
                          <c:v>47,371.70</c:v>
                        </c:pt>
                        <c:pt idx="3863">
                          <c:v>47,168.70</c:v>
                        </c:pt>
                        <c:pt idx="3864">
                          <c:v>48,643.40</c:v>
                        </c:pt>
                        <c:pt idx="3865">
                          <c:v>47,936.30</c:v>
                        </c:pt>
                        <c:pt idx="3866">
                          <c:v>49,169.70</c:v>
                        </c:pt>
                        <c:pt idx="3867">
                          <c:v>52,079.20</c:v>
                        </c:pt>
                        <c:pt idx="3868">
                          <c:v>51,582.20</c:v>
                        </c:pt>
                        <c:pt idx="3869">
                          <c:v>55,906.60</c:v>
                        </c:pt>
                        <c:pt idx="3870">
                          <c:v>55,923.70</c:v>
                        </c:pt>
                        <c:pt idx="3871">
                          <c:v>57,433.80</c:v>
                        </c:pt>
                        <c:pt idx="3872">
                          <c:v>54,111.80</c:v>
                        </c:pt>
                        <c:pt idx="3873">
                          <c:v>48,911.20</c:v>
                        </c:pt>
                        <c:pt idx="3874">
                          <c:v>49,697.50</c:v>
                        </c:pt>
                        <c:pt idx="3875">
                          <c:v>46,928.50</c:v>
                        </c:pt>
                        <c:pt idx="3876">
                          <c:v>46,345.60</c:v>
                        </c:pt>
                        <c:pt idx="3877">
                          <c:v>46,136.70</c:v>
                        </c:pt>
                        <c:pt idx="3878">
                          <c:v>45,164.00</c:v>
                        </c:pt>
                        <c:pt idx="3879">
                          <c:v>49,595.50</c:v>
                        </c:pt>
                        <c:pt idx="3880">
                          <c:v>48,424.20</c:v>
                        </c:pt>
                        <c:pt idx="3881">
                          <c:v>50,395.10</c:v>
                        </c:pt>
                        <c:pt idx="3882">
                          <c:v>48,428.00</c:v>
                        </c:pt>
                        <c:pt idx="3883">
                          <c:v>48,792.50</c:v>
                        </c:pt>
                        <c:pt idx="3884">
                          <c:v>48,855.60</c:v>
                        </c:pt>
                        <c:pt idx="3885">
                          <c:v>50,982.30</c:v>
                        </c:pt>
                        <c:pt idx="3886">
                          <c:v>52,311.00</c:v>
                        </c:pt>
                        <c:pt idx="3887">
                          <c:v>54,879.00</c:v>
                        </c:pt>
                        <c:pt idx="3888">
                          <c:v>55,851.90</c:v>
                        </c:pt>
                        <c:pt idx="3889">
                          <c:v>57,799.50</c:v>
                        </c:pt>
                        <c:pt idx="3890">
                          <c:v>57,265.10</c:v>
                        </c:pt>
                        <c:pt idx="3891">
                          <c:v>61,195.30</c:v>
                        </c:pt>
                        <c:pt idx="3892">
                          <c:v>59,113.70</c:v>
                        </c:pt>
                        <c:pt idx="3893">
                          <c:v>55,791.30</c:v>
                        </c:pt>
                        <c:pt idx="3894">
                          <c:v>56,889.70</c:v>
                        </c:pt>
                        <c:pt idx="3895">
                          <c:v>58,913.50</c:v>
                        </c:pt>
                        <c:pt idx="3896">
                          <c:v>57,656.00</c:v>
                        </c:pt>
                        <c:pt idx="3897">
                          <c:v>58,088.00</c:v>
                        </c:pt>
                        <c:pt idx="3898">
                          <c:v>58,093.40</c:v>
                        </c:pt>
                        <c:pt idx="3899">
                          <c:v>57,383.80</c:v>
                        </c:pt>
                        <c:pt idx="3900">
                          <c:v>54,158.30</c:v>
                        </c:pt>
                        <c:pt idx="3901">
                          <c:v>54,452.50</c:v>
                        </c:pt>
                        <c:pt idx="3902">
                          <c:v>52,325.40</c:v>
                        </c:pt>
                        <c:pt idx="3903">
                          <c:v>51,322.30</c:v>
                        </c:pt>
                        <c:pt idx="3904">
                          <c:v>55,036.10</c:v>
                        </c:pt>
                        <c:pt idx="3905">
                          <c:v>55,862.90</c:v>
                        </c:pt>
                        <c:pt idx="3906">
                          <c:v>55,765.20</c:v>
                        </c:pt>
                        <c:pt idx="3907">
                          <c:v>57,616.20</c:v>
                        </c:pt>
                        <c:pt idx="3908">
                          <c:v>58,771.30</c:v>
                        </c:pt>
                        <c:pt idx="3909">
                          <c:v>58,763.70</c:v>
                        </c:pt>
                        <c:pt idx="3910">
                          <c:v>58,718.30</c:v>
                        </c:pt>
                        <c:pt idx="3911">
                          <c:v>58,977.30</c:v>
                        </c:pt>
                        <c:pt idx="3912">
                          <c:v>57,059.90</c:v>
                        </c:pt>
                        <c:pt idx="3913">
                          <c:v>58,199.90</c:v>
                        </c:pt>
                        <c:pt idx="3914">
                          <c:v>58,993.40</c:v>
                        </c:pt>
                        <c:pt idx="3915">
                          <c:v>57,996.30</c:v>
                        </c:pt>
                        <c:pt idx="3916">
                          <c:v>55,948.70</c:v>
                        </c:pt>
                        <c:pt idx="3917">
                          <c:v>58,077.40</c:v>
                        </c:pt>
                        <c:pt idx="3918">
                          <c:v>58,118.70</c:v>
                        </c:pt>
                        <c:pt idx="3919">
                          <c:v>59,748.40</c:v>
                        </c:pt>
                        <c:pt idx="3920">
                          <c:v>59,978.70</c:v>
                        </c:pt>
                        <c:pt idx="3921">
                          <c:v>59,863.80</c:v>
                        </c:pt>
                        <c:pt idx="3922">
                          <c:v>63,540.90</c:v>
                        </c:pt>
                        <c:pt idx="3923">
                          <c:v>62,980.40</c:v>
                        </c:pt>
                        <c:pt idx="3924">
                          <c:v>63,216.00</c:v>
                        </c:pt>
                        <c:pt idx="3925">
                          <c:v>61,379.70</c:v>
                        </c:pt>
                        <c:pt idx="3926">
                          <c:v>60,041.90</c:v>
                        </c:pt>
                        <c:pt idx="3927">
                          <c:v>56,207.10</c:v>
                        </c:pt>
                        <c:pt idx="3928">
                          <c:v>55,646.10</c:v>
                        </c:pt>
                        <c:pt idx="3929">
                          <c:v>56,483.20</c:v>
                        </c:pt>
                        <c:pt idx="3930">
                          <c:v>53,820.20</c:v>
                        </c:pt>
                        <c:pt idx="3931">
                          <c:v>51,729.50</c:v>
                        </c:pt>
                        <c:pt idx="3932">
                          <c:v>51,143.60</c:v>
                        </c:pt>
                        <c:pt idx="3933">
                          <c:v>50,088.90</c:v>
                        </c:pt>
                        <c:pt idx="3934">
                          <c:v>48,963.60</c:v>
                        </c:pt>
                        <c:pt idx="3935">
                          <c:v>54,020.50</c:v>
                        </c:pt>
                        <c:pt idx="3936">
                          <c:v>55,036.50</c:v>
                        </c:pt>
                        <c:pt idx="3937">
                          <c:v>54,841.40</c:v>
                        </c:pt>
                        <c:pt idx="3938">
                          <c:v>53,560.80</c:v>
                        </c:pt>
                        <c:pt idx="3939">
                          <c:v>57,720.30</c:v>
                        </c:pt>
                        <c:pt idx="3940">
                          <c:v>57,807.10</c:v>
                        </c:pt>
                        <c:pt idx="3941">
                          <c:v>56,603.80</c:v>
                        </c:pt>
                        <c:pt idx="3942">
                          <c:v>57,169.80</c:v>
                        </c:pt>
                        <c:pt idx="3943">
                          <c:v>53,741.50</c:v>
                        </c:pt>
                        <c:pt idx="3944">
                          <c:v>57,441.30</c:v>
                        </c:pt>
                        <c:pt idx="3945">
                          <c:v>56,405.40</c:v>
                        </c:pt>
                        <c:pt idx="3946">
                          <c:v>57,337.20</c:v>
                        </c:pt>
                        <c:pt idx="3947">
                          <c:v>58,840.10</c:v>
                        </c:pt>
                        <c:pt idx="3948">
                          <c:v>58,238.30</c:v>
                        </c:pt>
                        <c:pt idx="3949">
                          <c:v>55,848.90</c:v>
                        </c:pt>
                        <c:pt idx="3950">
                          <c:v>56,695.70</c:v>
                        </c:pt>
                        <c:pt idx="3951">
                          <c:v>49,384.20</c:v>
                        </c:pt>
                        <c:pt idx="3952">
                          <c:v>49,704.60</c:v>
                        </c:pt>
                        <c:pt idx="3953">
                          <c:v>49,839.80</c:v>
                        </c:pt>
                        <c:pt idx="3954">
                          <c:v>46,708.80</c:v>
                        </c:pt>
                        <c:pt idx="3955">
                          <c:v>46,426.40</c:v>
                        </c:pt>
                        <c:pt idx="3956">
                          <c:v>43,541.30</c:v>
                        </c:pt>
                        <c:pt idx="3957">
                          <c:v>42,897.30</c:v>
                        </c:pt>
                        <c:pt idx="3958">
                          <c:v>36,720.50</c:v>
                        </c:pt>
                        <c:pt idx="3959">
                          <c:v>40,717.20</c:v>
                        </c:pt>
                        <c:pt idx="3960">
                          <c:v>37,297.40</c:v>
                        </c:pt>
                        <c:pt idx="3961">
                          <c:v>37,448.30</c:v>
                        </c:pt>
                        <c:pt idx="3962">
                          <c:v>34,679.70</c:v>
                        </c:pt>
                        <c:pt idx="3963">
                          <c:v>38,750.60</c:v>
                        </c:pt>
                        <c:pt idx="3964">
                          <c:v>38,378.30</c:v>
                        </c:pt>
                        <c:pt idx="3965">
                          <c:v>39,249.20</c:v>
                        </c:pt>
                        <c:pt idx="3966">
                          <c:v>38,417.30</c:v>
                        </c:pt>
                        <c:pt idx="3967">
                          <c:v>35,662.50</c:v>
                        </c:pt>
                        <c:pt idx="3968">
                          <c:v>34,584.60</c:v>
                        </c:pt>
                        <c:pt idx="3969">
                          <c:v>35,652.80</c:v>
                        </c:pt>
                        <c:pt idx="3970">
                          <c:v>37,298.60</c:v>
                        </c:pt>
                        <c:pt idx="3971">
                          <c:v>36,687.60</c:v>
                        </c:pt>
                        <c:pt idx="3972">
                          <c:v>37,555.80</c:v>
                        </c:pt>
                        <c:pt idx="3973">
                          <c:v>39,187.30</c:v>
                        </c:pt>
                        <c:pt idx="3974">
                          <c:v>36,851.30</c:v>
                        </c:pt>
                        <c:pt idx="3975">
                          <c:v>35,520.00</c:v>
                        </c:pt>
                        <c:pt idx="3976">
                          <c:v>35,815.40</c:v>
                        </c:pt>
                        <c:pt idx="3977">
                          <c:v>33,578.00</c:v>
                        </c:pt>
                        <c:pt idx="3978">
                          <c:v>33,382.90</c:v>
                        </c:pt>
                        <c:pt idx="3979">
                          <c:v>37,332.20</c:v>
                        </c:pt>
                        <c:pt idx="3980">
                          <c:v>36,649.40</c:v>
                        </c:pt>
                        <c:pt idx="3981">
                          <c:v>37,314.60</c:v>
                        </c:pt>
                        <c:pt idx="3982">
                          <c:v>35,467.50</c:v>
                        </c:pt>
                        <c:pt idx="3983">
                          <c:v>39,022.90</c:v>
                        </c:pt>
                        <c:pt idx="3984">
                          <c:v>40,529.40</c:v>
                        </c:pt>
                        <c:pt idx="3985">
                          <c:v>40,156.10</c:v>
                        </c:pt>
                        <c:pt idx="3986">
                          <c:v>38,336.00</c:v>
                        </c:pt>
                        <c:pt idx="3987">
                          <c:v>38,052.00</c:v>
                        </c:pt>
                        <c:pt idx="3988">
                          <c:v>35,749.40</c:v>
                        </c:pt>
                        <c:pt idx="3989">
                          <c:v>35,513.40</c:v>
                        </c:pt>
                        <c:pt idx="3990">
                          <c:v>35,595.80</c:v>
                        </c:pt>
                        <c:pt idx="3991">
                          <c:v>31,692.00</c:v>
                        </c:pt>
                        <c:pt idx="3992">
                          <c:v>32,496.40</c:v>
                        </c:pt>
                        <c:pt idx="3993">
                          <c:v>33,674.30</c:v>
                        </c:pt>
                        <c:pt idx="3994">
                          <c:v>34,665.80</c:v>
                        </c:pt>
                        <c:pt idx="3995">
                          <c:v>31,594.00</c:v>
                        </c:pt>
                        <c:pt idx="3996">
                          <c:v>32,243.40</c:v>
                        </c:pt>
                        <c:pt idx="3997">
                          <c:v>34,678.50</c:v>
                        </c:pt>
                        <c:pt idx="3998">
                          <c:v>34,475.90</c:v>
                        </c:pt>
                        <c:pt idx="3999">
                          <c:v>35,834.70</c:v>
                        </c:pt>
                        <c:pt idx="4000">
                          <c:v>35,026.90</c:v>
                        </c:pt>
                        <c:pt idx="4001">
                          <c:v>33,543.60</c:v>
                        </c:pt>
                        <c:pt idx="4002">
                          <c:v>33,813.40</c:v>
                        </c:pt>
                        <c:pt idx="4003">
                          <c:v>34,742.80</c:v>
                        </c:pt>
                        <c:pt idx="4004">
                          <c:v>35,298.20</c:v>
                        </c:pt>
                        <c:pt idx="4005">
                          <c:v>33,687.80</c:v>
                        </c:pt>
                        <c:pt idx="4006">
                          <c:v>34,225.60</c:v>
                        </c:pt>
                        <c:pt idx="4007">
                          <c:v>33,867.80</c:v>
                        </c:pt>
                        <c:pt idx="4008">
                          <c:v>32,866.30</c:v>
                        </c:pt>
                        <c:pt idx="4009">
                          <c:v>33,797.40</c:v>
                        </c:pt>
                        <c:pt idx="4010">
                          <c:v>33,510.60</c:v>
                        </c:pt>
                        <c:pt idx="4011">
                          <c:v>34,227.70</c:v>
                        </c:pt>
                        <c:pt idx="4012">
                          <c:v>33,113.00</c:v>
                        </c:pt>
                        <c:pt idx="4013">
                          <c:v>32,728.10</c:v>
                        </c:pt>
                        <c:pt idx="4014">
                          <c:v>32,820.70</c:v>
                        </c:pt>
                        <c:pt idx="4015">
                          <c:v>31,840.50</c:v>
                        </c:pt>
                        <c:pt idx="4016">
                          <c:v>31,394.00</c:v>
                        </c:pt>
                        <c:pt idx="4017">
                          <c:v>31,518.60</c:v>
                        </c:pt>
                        <c:pt idx="4018">
                          <c:v>31,785.40</c:v>
                        </c:pt>
                        <c:pt idx="4019">
                          <c:v>30,837.20</c:v>
                        </c:pt>
                        <c:pt idx="4020">
                          <c:v>29,793.80</c:v>
                        </c:pt>
                        <c:pt idx="4021">
                          <c:v>32,131.40</c:v>
                        </c:pt>
                        <c:pt idx="4022">
                          <c:v>32,298.90</c:v>
                        </c:pt>
                        <c:pt idx="4023">
                          <c:v>33,603.30</c:v>
                        </c:pt>
                        <c:pt idx="4024">
                          <c:v>33,824.80</c:v>
                        </c:pt>
                        <c:pt idx="4025">
                          <c:v>35,391.10</c:v>
                        </c:pt>
                        <c:pt idx="4026">
                          <c:v>37,276.60</c:v>
                        </c:pt>
                        <c:pt idx="4027">
                          <c:v>39,452.00</c:v>
                        </c:pt>
                        <c:pt idx="4028">
                          <c:v>40,003.20</c:v>
                        </c:pt>
                        <c:pt idx="4029">
                          <c:v>40,001.40</c:v>
                        </c:pt>
                        <c:pt idx="4030">
                          <c:v>42,203.40</c:v>
                        </c:pt>
                        <c:pt idx="4031">
                          <c:v>41,553.70</c:v>
                        </c:pt>
                        <c:pt idx="4032">
                          <c:v>39,878.30</c:v>
                        </c:pt>
                        <c:pt idx="4033">
                          <c:v>39,168.40</c:v>
                        </c:pt>
                        <c:pt idx="4034">
                          <c:v>38,130.30</c:v>
                        </c:pt>
                        <c:pt idx="4035">
                          <c:v>39,736.90</c:v>
                        </c:pt>
                        <c:pt idx="4036">
                          <c:v>40,867.20</c:v>
                        </c:pt>
                        <c:pt idx="4037">
                          <c:v>42,795.40</c:v>
                        </c:pt>
                        <c:pt idx="4038">
                          <c:v>44,614.20</c:v>
                        </c:pt>
                        <c:pt idx="4039">
                          <c:v>43,792.80</c:v>
                        </c:pt>
                        <c:pt idx="4040">
                          <c:v>46,284.30</c:v>
                        </c:pt>
                        <c:pt idx="4041">
                          <c:v>45,593.80</c:v>
                        </c:pt>
                        <c:pt idx="4042">
                          <c:v>45,564.30</c:v>
                        </c:pt>
                        <c:pt idx="4043">
                          <c:v>44,403.40</c:v>
                        </c:pt>
                        <c:pt idx="4044">
                          <c:v>47,809.10</c:v>
                        </c:pt>
                        <c:pt idx="4045">
                          <c:v>47,081.50</c:v>
                        </c:pt>
                        <c:pt idx="4046">
                          <c:v>46,991.30</c:v>
                        </c:pt>
                        <c:pt idx="4047">
                          <c:v>45,996.30</c:v>
                        </c:pt>
                        <c:pt idx="4048">
                          <c:v>44,691.60</c:v>
                        </c:pt>
                        <c:pt idx="4049">
                          <c:v>44,723.80</c:v>
                        </c:pt>
                        <c:pt idx="4050">
                          <c:v>46,755.90</c:v>
                        </c:pt>
                        <c:pt idx="4051">
                          <c:v>49,324.00</c:v>
                        </c:pt>
                        <c:pt idx="4052">
                          <c:v>48,875.80</c:v>
                        </c:pt>
                        <c:pt idx="4053">
                          <c:v>49,254.50</c:v>
                        </c:pt>
                        <c:pt idx="4054">
                          <c:v>49,539.70</c:v>
                        </c:pt>
                        <c:pt idx="4055">
                          <c:v>47,714.70</c:v>
                        </c:pt>
                        <c:pt idx="4056">
                          <c:v>48,994.50</c:v>
                        </c:pt>
                        <c:pt idx="4057">
                          <c:v>46,831.60</c:v>
                        </c:pt>
                        <c:pt idx="4058">
                          <c:v>49,064.30</c:v>
                        </c:pt>
                        <c:pt idx="4059">
                          <c:v>48,897.10</c:v>
                        </c:pt>
                        <c:pt idx="4060">
                          <c:v>48,777.40</c:v>
                        </c:pt>
                        <c:pt idx="4061">
                          <c:v>46,992.70</c:v>
                        </c:pt>
                        <c:pt idx="4062">
                          <c:v>47,130.40</c:v>
                        </c:pt>
                        <c:pt idx="4063">
                          <c:v>48,819.40</c:v>
                        </c:pt>
                        <c:pt idx="4064">
                          <c:v>49,274.30</c:v>
                        </c:pt>
                        <c:pt idx="4065">
                          <c:v>49,999.00</c:v>
                        </c:pt>
                        <c:pt idx="4066">
                          <c:v>49,918.40</c:v>
                        </c:pt>
                        <c:pt idx="4067">
                          <c:v>51,768.60</c:v>
                        </c:pt>
                        <c:pt idx="4068">
                          <c:v>52,672.10</c:v>
                        </c:pt>
                        <c:pt idx="4069">
                          <c:v>46,779.60</c:v>
                        </c:pt>
                        <c:pt idx="4070">
                          <c:v>46,061.40</c:v>
                        </c:pt>
                        <c:pt idx="4071">
                          <c:v>46,385.60</c:v>
                        </c:pt>
                        <c:pt idx="4072">
                          <c:v>44,842.80</c:v>
                        </c:pt>
                        <c:pt idx="4073">
                          <c:v>45,161.90</c:v>
                        </c:pt>
                        <c:pt idx="4074">
                          <c:v>46,062.30</c:v>
                        </c:pt>
                        <c:pt idx="4075">
                          <c:v>44,949.50</c:v>
                        </c:pt>
                        <c:pt idx="4076">
                          <c:v>47,077.50</c:v>
                        </c:pt>
                        <c:pt idx="4077">
                          <c:v>48,130.60</c:v>
                        </c:pt>
                        <c:pt idx="4078">
                          <c:v>47,748.00</c:v>
                        </c:pt>
                        <c:pt idx="4079">
                          <c:v>47,282.80</c:v>
                        </c:pt>
                        <c:pt idx="4080">
                          <c:v>48,306.70</c:v>
                        </c:pt>
                        <c:pt idx="4081">
                          <c:v>47,238.70</c:v>
                        </c:pt>
                        <c:pt idx="4082">
                          <c:v>42,870.60</c:v>
                        </c:pt>
                        <c:pt idx="4083">
                          <c:v>40,651.30</c:v>
                        </c:pt>
                        <c:pt idx="4084">
                          <c:v>43,551.60</c:v>
                        </c:pt>
                        <c:pt idx="4085">
                          <c:v>44,869.20</c:v>
                        </c:pt>
                        <c:pt idx="4086">
                          <c:v>42,819.90</c:v>
                        </c:pt>
                        <c:pt idx="4087">
                          <c:v>42,686.80</c:v>
                        </c:pt>
                        <c:pt idx="4088">
                          <c:v>43,203.40</c:v>
                        </c:pt>
                        <c:pt idx="4089">
                          <c:v>42,172.60</c:v>
                        </c:pt>
                        <c:pt idx="4090">
                          <c:v>41,022.30</c:v>
                        </c:pt>
                        <c:pt idx="4091">
                          <c:v>41,536.80</c:v>
                        </c:pt>
                        <c:pt idx="4092">
                          <c:v>43,823.30</c:v>
                        </c:pt>
                        <c:pt idx="4093">
                          <c:v>48,146.00</c:v>
                        </c:pt>
                        <c:pt idx="4094">
                          <c:v>47,666.90</c:v>
                        </c:pt>
                        <c:pt idx="4095">
                          <c:v>48,200.10</c:v>
                        </c:pt>
                        <c:pt idx="4096">
                          <c:v>49,227.30</c:v>
                        </c:pt>
                        <c:pt idx="4097">
                          <c:v>51,469.30</c:v>
                        </c:pt>
                        <c:pt idx="4098">
                          <c:v>55,323.20</c:v>
                        </c:pt>
                        <c:pt idx="4099">
                          <c:v>53,783.90</c:v>
                        </c:pt>
                        <c:pt idx="4100">
                          <c:v>53,914.70</c:v>
                        </c:pt>
                        <c:pt idx="4101">
                          <c:v>54,942.50</c:v>
                        </c:pt>
                        <c:pt idx="4102">
                          <c:v>54,687.70</c:v>
                        </c:pt>
                        <c:pt idx="4103">
                          <c:v>57,477.30</c:v>
                        </c:pt>
                        <c:pt idx="4104">
                          <c:v>56,015.90</c:v>
                        </c:pt>
                        <c:pt idx="4105">
                          <c:v>57,380.10</c:v>
                        </c:pt>
                        <c:pt idx="4106">
                          <c:v>57,345.80</c:v>
                        </c:pt>
                        <c:pt idx="4107">
                          <c:v>61,672.50</c:v>
                        </c:pt>
                        <c:pt idx="4108">
                          <c:v>60,861.10</c:v>
                        </c:pt>
                        <c:pt idx="4109">
                          <c:v>61,527.50</c:v>
                        </c:pt>
                        <c:pt idx="4110">
                          <c:v>62,056.30</c:v>
                        </c:pt>
                        <c:pt idx="4111">
                          <c:v>64,278.50</c:v>
                        </c:pt>
                        <c:pt idx="4112">
                          <c:v>65,979.10</c:v>
                        </c:pt>
                        <c:pt idx="4113">
                          <c:v>62,210.20</c:v>
                        </c:pt>
                        <c:pt idx="4114">
                          <c:v>60,690.30</c:v>
                        </c:pt>
                        <c:pt idx="4115">
                          <c:v>61,312.50</c:v>
                        </c:pt>
                        <c:pt idx="4116">
                          <c:v>60,866.50</c:v>
                        </c:pt>
                        <c:pt idx="4117">
                          <c:v>63,067.00</c:v>
                        </c:pt>
                        <c:pt idx="4118">
                          <c:v>60,310.80</c:v>
                        </c:pt>
                        <c:pt idx="4119">
                          <c:v>58,438.10</c:v>
                        </c:pt>
                        <c:pt idx="4120">
                          <c:v>60,582.50</c:v>
                        </c:pt>
                        <c:pt idx="4121">
                          <c:v>62,242.80</c:v>
                        </c:pt>
                        <c:pt idx="4122">
                          <c:v>61,840.10</c:v>
                        </c:pt>
                        <c:pt idx="4123">
                          <c:v>61,309.60</c:v>
                        </c:pt>
                        <c:pt idx="4124">
                          <c:v>60,915.30</c:v>
                        </c:pt>
                        <c:pt idx="4125">
                          <c:v>63,221.70</c:v>
                        </c:pt>
                        <c:pt idx="4126">
                          <c:v>62,918.50</c:v>
                        </c:pt>
                        <c:pt idx="4127">
                          <c:v>61,412.60</c:v>
                        </c:pt>
                        <c:pt idx="4128">
                          <c:v>60,974.30</c:v>
                        </c:pt>
                        <c:pt idx="4129">
                          <c:v>61,483.90</c:v>
                        </c:pt>
                        <c:pt idx="4130">
                          <c:v>63,273.20</c:v>
                        </c:pt>
                        <c:pt idx="4131">
                          <c:v>67,527.90</c:v>
                        </c:pt>
                        <c:pt idx="4132">
                          <c:v>66,904.40</c:v>
                        </c:pt>
                        <c:pt idx="4133">
                          <c:v>64,932.60</c:v>
                        </c:pt>
                        <c:pt idx="4134">
                          <c:v>64,806.70</c:v>
                        </c:pt>
                        <c:pt idx="4135">
                          <c:v>64,134.50</c:v>
                        </c:pt>
                        <c:pt idx="4136">
                          <c:v>64,398.60</c:v>
                        </c:pt>
                        <c:pt idx="4137">
                          <c:v>65,508.20</c:v>
                        </c:pt>
                        <c:pt idx="4138">
                          <c:v>63,597.90</c:v>
                        </c:pt>
                        <c:pt idx="4139">
                          <c:v>60,089.10</c:v>
                        </c:pt>
                        <c:pt idx="4140">
                          <c:v>60,367.80</c:v>
                        </c:pt>
                        <c:pt idx="4141">
                          <c:v>56,955.30</c:v>
                        </c:pt>
                        <c:pt idx="4142">
                          <c:v>58,083.40</c:v>
                        </c:pt>
                        <c:pt idx="4143">
                          <c:v>59,717.60</c:v>
                        </c:pt>
                        <c:pt idx="4144">
                          <c:v>58,714.30</c:v>
                        </c:pt>
                        <c:pt idx="4145">
                          <c:v>56,308.80</c:v>
                        </c:pt>
                        <c:pt idx="4146">
                          <c:v>57,573.20</c:v>
                        </c:pt>
                        <c:pt idx="4147">
                          <c:v>57,171.70</c:v>
                        </c:pt>
                        <c:pt idx="4148">
                          <c:v>58,935.10</c:v>
                        </c:pt>
                        <c:pt idx="4149">
                          <c:v>53,730.90</c:v>
                        </c:pt>
                        <c:pt idx="4150">
                          <c:v>54,765.90</c:v>
                        </c:pt>
                        <c:pt idx="4151">
                          <c:v>57,291.50</c:v>
                        </c:pt>
                        <c:pt idx="4152">
                          <c:v>57,794.80</c:v>
                        </c:pt>
                        <c:pt idx="4153">
                          <c:v>56,882.90</c:v>
                        </c:pt>
                        <c:pt idx="4154">
                          <c:v>57,210.30</c:v>
                        </c:pt>
                        <c:pt idx="4155">
                          <c:v>56,496.00</c:v>
                        </c:pt>
                        <c:pt idx="4156">
                          <c:v>53,631.50</c:v>
                        </c:pt>
                        <c:pt idx="4157">
                          <c:v>49,195.20</c:v>
                        </c:pt>
                        <c:pt idx="4158">
                          <c:v>49,405.50</c:v>
                        </c:pt>
                        <c:pt idx="4159">
                          <c:v>50,562.10</c:v>
                        </c:pt>
                        <c:pt idx="4160">
                          <c:v>50,595.20</c:v>
                        </c:pt>
                        <c:pt idx="4161">
                          <c:v>50,473.90</c:v>
                        </c:pt>
                        <c:pt idx="4162">
                          <c:v>47,596.60</c:v>
                        </c:pt>
                        <c:pt idx="4163">
                          <c:v>47,137.20</c:v>
                        </c:pt>
                        <c:pt idx="4164">
                          <c:v>49,314.50</c:v>
                        </c:pt>
                        <c:pt idx="4165">
                          <c:v>50,081.00</c:v>
                        </c:pt>
                        <c:pt idx="4166">
                          <c:v>46,703.60</c:v>
                        </c:pt>
                        <c:pt idx="4167">
                          <c:v>48,366.50</c:v>
                        </c:pt>
                        <c:pt idx="4168">
                          <c:v>48,871.50</c:v>
                        </c:pt>
                        <c:pt idx="4169">
                          <c:v>47,628.20</c:v>
                        </c:pt>
                        <c:pt idx="4170">
                          <c:v>46,172.20</c:v>
                        </c:pt>
                        <c:pt idx="4171">
                          <c:v>46,856.20</c:v>
                        </c:pt>
                        <c:pt idx="4172">
                          <c:v>46,704.50</c:v>
                        </c:pt>
                        <c:pt idx="4173">
                          <c:v>46,895.20</c:v>
                        </c:pt>
                        <c:pt idx="4174">
                          <c:v>48,902.00</c:v>
                        </c:pt>
                        <c:pt idx="4175">
                          <c:v>48,599.70</c:v>
                        </c:pt>
                        <c:pt idx="4176">
                          <c:v>50,801.00</c:v>
                        </c:pt>
                        <c:pt idx="4177">
                          <c:v>50,786.10</c:v>
                        </c:pt>
                        <c:pt idx="4178">
                          <c:v>50,406.40</c:v>
                        </c:pt>
                        <c:pt idx="4179">
                          <c:v>50,779.90</c:v>
                        </c:pt>
                        <c:pt idx="4180">
                          <c:v>50,678.20</c:v>
                        </c:pt>
                        <c:pt idx="4181">
                          <c:v>47,545.20</c:v>
                        </c:pt>
                        <c:pt idx="4182">
                          <c:v>46,461.70</c:v>
                        </c:pt>
                        <c:pt idx="4183">
                          <c:v>47,123.30</c:v>
                        </c:pt>
                        <c:pt idx="4184">
                          <c:v>46,219.50</c:v>
                        </c:pt>
                        <c:pt idx="4185">
                          <c:v>47,738.00</c:v>
                        </c:pt>
                        <c:pt idx="4186">
                          <c:v>47,311.80</c:v>
                        </c:pt>
                        <c:pt idx="4187">
                          <c:v>46,430.20</c:v>
                        </c:pt>
                        <c:pt idx="4188">
                          <c:v>45,837.30</c:v>
                        </c:pt>
                        <c:pt idx="4189">
                          <c:v>43,425.90</c:v>
                        </c:pt>
                        <c:pt idx="4190">
                          <c:v>43,097.50</c:v>
                        </c:pt>
                        <c:pt idx="4191">
                          <c:v>41,546.70</c:v>
                        </c:pt>
                        <c:pt idx="4192">
                          <c:v>41,672.00</c:v>
                        </c:pt>
                        <c:pt idx="4193">
                          <c:v>41,848.30</c:v>
                        </c:pt>
                        <c:pt idx="4194">
                          <c:v>41,832.20</c:v>
                        </c:pt>
                        <c:pt idx="4195">
                          <c:v>42,733.20</c:v>
                        </c:pt>
                        <c:pt idx="4196">
                          <c:v>43,901.00</c:v>
                        </c:pt>
                        <c:pt idx="4197">
                          <c:v>42,560.00</c:v>
                        </c:pt>
                        <c:pt idx="4198">
                          <c:v>43,073.30</c:v>
                        </c:pt>
                        <c:pt idx="4199">
                          <c:v>43,097.00</c:v>
                        </c:pt>
                        <c:pt idx="4200">
                          <c:v>43,079.10</c:v>
                        </c:pt>
                        <c:pt idx="4201">
                          <c:v>42,209.30</c:v>
                        </c:pt>
                        <c:pt idx="4202">
                          <c:v>42,364.60</c:v>
                        </c:pt>
                        <c:pt idx="4203">
                          <c:v>41,677.80</c:v>
                        </c:pt>
                        <c:pt idx="4204">
                          <c:v>40,715.90</c:v>
                        </c:pt>
                        <c:pt idx="4205">
                          <c:v>36,475.50</c:v>
                        </c:pt>
                        <c:pt idx="4206">
                          <c:v>35,075.20</c:v>
                        </c:pt>
                        <c:pt idx="4207">
                          <c:v>36,269.50</c:v>
                        </c:pt>
                        <c:pt idx="4208">
                          <c:v>36,686.30</c:v>
                        </c:pt>
                        <c:pt idx="4209">
                          <c:v>36,950.60</c:v>
                        </c:pt>
                        <c:pt idx="4210">
                          <c:v>36,800.40</c:v>
                        </c:pt>
                        <c:pt idx="4211">
                          <c:v>37,164.30</c:v>
                        </c:pt>
                        <c:pt idx="4212">
                          <c:v>37,745.10</c:v>
                        </c:pt>
                        <c:pt idx="4213">
                          <c:v>38,170.80</c:v>
                        </c:pt>
                        <c:pt idx="4214">
                          <c:v>37,917.70</c:v>
                        </c:pt>
                        <c:pt idx="4215">
                          <c:v>38,498.60</c:v>
                        </c:pt>
                        <c:pt idx="4216">
                          <c:v>38,709.70</c:v>
                        </c:pt>
                        <c:pt idx="4217">
                          <c:v>36,890.20</c:v>
                        </c:pt>
                        <c:pt idx="4218">
                          <c:v>37,287.80</c:v>
                        </c:pt>
                        <c:pt idx="4219">
                          <c:v>41,567.60</c:v>
                        </c:pt>
                        <c:pt idx="4220">
                          <c:v>41,412.10</c:v>
                        </c:pt>
                        <c:pt idx="4221">
                          <c:v>42,392.20</c:v>
                        </c:pt>
                        <c:pt idx="4222">
                          <c:v>43,833.90</c:v>
                        </c:pt>
                        <c:pt idx="4223">
                          <c:v>44,038.20</c:v>
                        </c:pt>
                        <c:pt idx="4224">
                          <c:v>44,388.90</c:v>
                        </c:pt>
                        <c:pt idx="4225">
                          <c:v>43,521.00</c:v>
                        </c:pt>
                        <c:pt idx="4226">
                          <c:v>42,388.40</c:v>
                        </c:pt>
                        <c:pt idx="4227">
                          <c:v>42,205.20</c:v>
                        </c:pt>
                        <c:pt idx="4228">
                          <c:v>42,061.10</c:v>
                        </c:pt>
                        <c:pt idx="4229">
                          <c:v>42,550.30</c:v>
                        </c:pt>
                        <c:pt idx="4230">
                          <c:v>44,544.40</c:v>
                        </c:pt>
                        <c:pt idx="4231">
                          <c:v>43,883.60</c:v>
                        </c:pt>
                        <c:pt idx="4232">
                          <c:v>40,552.80</c:v>
                        </c:pt>
                        <c:pt idx="4233">
                          <c:v>40,000.10</c:v>
                        </c:pt>
                        <c:pt idx="4234">
                          <c:v>40,090.30</c:v>
                        </c:pt>
                        <c:pt idx="4235">
                          <c:v>38,355.00</c:v>
                        </c:pt>
                        <c:pt idx="4236">
                          <c:v>37,017.70</c:v>
                        </c:pt>
                        <c:pt idx="4237">
                          <c:v>38,248.20</c:v>
                        </c:pt>
                        <c:pt idx="4238">
                          <c:v>37,224.60</c:v>
                        </c:pt>
                        <c:pt idx="4239">
                          <c:v>38,339.20</c:v>
                        </c:pt>
                        <c:pt idx="4240">
                          <c:v>39,209.60</c:v>
                        </c:pt>
                        <c:pt idx="4241">
                          <c:v>39,115.50</c:v>
                        </c:pt>
                        <c:pt idx="4242">
                          <c:v>37,689.10</c:v>
                        </c:pt>
                        <c:pt idx="4243">
                          <c:v>43,188.20</c:v>
                        </c:pt>
                        <c:pt idx="4244">
                          <c:v>44,420.30</c:v>
                        </c:pt>
                        <c:pt idx="4245">
                          <c:v>43,912.80</c:v>
                        </c:pt>
                        <c:pt idx="4246">
                          <c:v>42,463.00</c:v>
                        </c:pt>
                        <c:pt idx="4247">
                          <c:v>39,142.70</c:v>
                        </c:pt>
                        <c:pt idx="4248">
                          <c:v>39,395.80</c:v>
                        </c:pt>
                        <c:pt idx="4249">
                          <c:v>38,403.10</c:v>
                        </c:pt>
                        <c:pt idx="4250">
                          <c:v>38,024.80</c:v>
                        </c:pt>
                        <c:pt idx="4251">
                          <c:v>38,744.80</c:v>
                        </c:pt>
                        <c:pt idx="4252">
                          <c:v>41,929.00</c:v>
                        </c:pt>
                        <c:pt idx="4253">
                          <c:v>39,416.30</c:v>
                        </c:pt>
                        <c:pt idx="4254">
                          <c:v>38,730.20</c:v>
                        </c:pt>
                        <c:pt idx="4255">
                          <c:v>38,814.30</c:v>
                        </c:pt>
                        <c:pt idx="4256">
                          <c:v>37,792.40</c:v>
                        </c:pt>
                        <c:pt idx="4257">
                          <c:v>39,671.10</c:v>
                        </c:pt>
                        <c:pt idx="4258">
                          <c:v>39,285.70</c:v>
                        </c:pt>
                        <c:pt idx="4259">
                          <c:v>41,118.70</c:v>
                        </c:pt>
                        <c:pt idx="4260">
                          <c:v>40,914.80</c:v>
                        </c:pt>
                        <c:pt idx="4261">
                          <c:v>41,767.80</c:v>
                        </c:pt>
                        <c:pt idx="4262">
                          <c:v>42,233.00</c:v>
                        </c:pt>
                        <c:pt idx="4263">
                          <c:v>41,276.00</c:v>
                        </c:pt>
                        <c:pt idx="4264">
                          <c:v>41,022.00</c:v>
                        </c:pt>
                        <c:pt idx="4265">
                          <c:v>42,373.00</c:v>
                        </c:pt>
                        <c:pt idx="4266">
                          <c:v>42,912.00</c:v>
                        </c:pt>
                        <c:pt idx="4267">
                          <c:v>44,013.00</c:v>
                        </c:pt>
                        <c:pt idx="4268">
                          <c:v>44,331.00</c:v>
                        </c:pt>
                        <c:pt idx="4269">
                          <c:v>44,548.00</c:v>
                        </c:pt>
                        <c:pt idx="4270">
                          <c:v>46,859.00</c:v>
                        </c:pt>
                        <c:pt idx="4271">
                          <c:v>47,105.00</c:v>
                        </c:pt>
                        <c:pt idx="4272">
                          <c:v>47,449.00</c:v>
                        </c:pt>
                        <c:pt idx="4273">
                          <c:v>47,075.00</c:v>
                        </c:pt>
                        <c:pt idx="4274">
                          <c:v>45,525.00</c:v>
                        </c:pt>
                        <c:pt idx="4275">
                          <c:v>46,297.00</c:v>
                        </c:pt>
                        <c:pt idx="4276">
                          <c:v>45,811.00</c:v>
                        </c:pt>
                        <c:pt idx="4277">
                          <c:v>46,407.00</c:v>
                        </c:pt>
                        <c:pt idx="4278">
                          <c:v>46,629.00</c:v>
                        </c:pt>
                        <c:pt idx="4279">
                          <c:v>45,506.00</c:v>
                        </c:pt>
                        <c:pt idx="4280">
                          <c:v>43,173.00</c:v>
                        </c:pt>
                        <c:pt idx="4281">
                          <c:v>43,448.00</c:v>
                        </c:pt>
                        <c:pt idx="4282">
                          <c:v>42,275.00</c:v>
                        </c:pt>
                        <c:pt idx="4283">
                          <c:v>42,767.00</c:v>
                        </c:pt>
                        <c:pt idx="4284">
                          <c:v>42,138.00</c:v>
                        </c:pt>
                        <c:pt idx="4285">
                          <c:v>39,497.00</c:v>
                        </c:pt>
                        <c:pt idx="4286">
                          <c:v>40,078.00</c:v>
                        </c:pt>
                        <c:pt idx="4287">
                          <c:v>41,133.00</c:v>
                        </c:pt>
                        <c:pt idx="4288">
                          <c:v>39,936.00</c:v>
                        </c:pt>
                        <c:pt idx="4289">
                          <c:v>40,560.00</c:v>
                        </c:pt>
                        <c:pt idx="4290">
                          <c:v>40,382.00</c:v>
                        </c:pt>
                        <c:pt idx="4291">
                          <c:v>39,703.00</c:v>
                        </c:pt>
                        <c:pt idx="4292">
                          <c:v>40,803.00</c:v>
                        </c:pt>
                        <c:pt idx="4293">
                          <c:v>41,503.00</c:v>
                        </c:pt>
                        <c:pt idx="4294">
                          <c:v>41,368.00</c:v>
                        </c:pt>
                        <c:pt idx="4295">
                          <c:v>40,482.00</c:v>
                        </c:pt>
                        <c:pt idx="4296">
                          <c:v>39,709.00</c:v>
                        </c:pt>
                        <c:pt idx="4297">
                          <c:v>39,418.00</c:v>
                        </c:pt>
                        <c:pt idx="4298">
                          <c:v>39,464.00</c:v>
                        </c:pt>
                        <c:pt idx="4299">
                          <c:v>40,427.00</c:v>
                        </c:pt>
                        <c:pt idx="4300">
                          <c:v>38,113.00</c:v>
                        </c:pt>
                        <c:pt idx="4301">
                          <c:v>39,243.00</c:v>
                        </c:pt>
                        <c:pt idx="4302">
                          <c:v>39,748.00</c:v>
                        </c:pt>
                        <c:pt idx="4303">
                          <c:v>38,581.00</c:v>
                        </c:pt>
                        <c:pt idx="4304">
                          <c:v>37,650.00</c:v>
                        </c:pt>
                        <c:pt idx="4305">
                          <c:v>38,461.00</c:v>
                        </c:pt>
                        <c:pt idx="4306">
                          <c:v>38,514.00</c:v>
                        </c:pt>
                        <c:pt idx="4307">
                          <c:v>37,718.00</c:v>
                        </c:pt>
                        <c:pt idx="4308">
                          <c:v>39,688.00</c:v>
                        </c:pt>
                        <c:pt idx="4309">
                          <c:v>36,544.00</c:v>
                        </c:pt>
                        <c:pt idx="4310">
                          <c:v>36,009.00</c:v>
                        </c:pt>
                        <c:pt idx="4311">
                          <c:v>35,468.00</c:v>
                        </c:pt>
                        <c:pt idx="4312">
                          <c:v>34,060.00</c:v>
                        </c:pt>
                        <c:pt idx="4313">
                          <c:v>30,095.00</c:v>
                        </c:pt>
                        <c:pt idx="4314">
                          <c:v>31,007.50</c:v>
                        </c:pt>
                        <c:pt idx="4315">
                          <c:v>29,068.20</c:v>
                        </c:pt>
                        <c:pt idx="4316">
                          <c:v>28,976.00</c:v>
                        </c:pt>
                        <c:pt idx="4317">
                          <c:v>29,284.40</c:v>
                        </c:pt>
                        <c:pt idx="4318">
                          <c:v>30,080.40</c:v>
                        </c:pt>
                        <c:pt idx="4319">
                          <c:v>31,308.70</c:v>
                        </c:pt>
                        <c:pt idx="4320">
                          <c:v>29,849.00</c:v>
                        </c:pt>
                        <c:pt idx="4321">
                          <c:v>30,437.50</c:v>
                        </c:pt>
                        <c:pt idx="4322">
                          <c:v>28,683.70</c:v>
                        </c:pt>
                        <c:pt idx="4323">
                          <c:v>30,305.90</c:v>
                        </c:pt>
                        <c:pt idx="4324">
                          <c:v>29,178.60</c:v>
                        </c:pt>
                        <c:pt idx="4325">
                          <c:v>29,434.60</c:v>
                        </c:pt>
                        <c:pt idx="4326">
                          <c:v>30,286.60</c:v>
                        </c:pt>
                        <c:pt idx="4327">
                          <c:v>29,093.30</c:v>
                        </c:pt>
                        <c:pt idx="4328">
                          <c:v>29,648.70</c:v>
                        </c:pt>
                        <c:pt idx="4329">
                          <c:v>29,540.60</c:v>
                        </c:pt>
                        <c:pt idx="4330">
                          <c:v>29,203.50</c:v>
                        </c:pt>
                        <c:pt idx="4331">
                          <c:v>28,601.20</c:v>
                        </c:pt>
                        <c:pt idx="4332">
                          <c:v>29,027.10</c:v>
                        </c:pt>
                        <c:pt idx="4333">
                          <c:v>29,465.20</c:v>
                        </c:pt>
                        <c:pt idx="4334">
                          <c:v>31,723.30</c:v>
                        </c:pt>
                        <c:pt idx="4335">
                          <c:v>31,793.40</c:v>
                        </c:pt>
                        <c:pt idx="4336">
                          <c:v>29,798.50</c:v>
                        </c:pt>
                        <c:pt idx="4337">
                          <c:v>30,455.50</c:v>
                        </c:pt>
                        <c:pt idx="4338">
                          <c:v>29,700.90</c:v>
                        </c:pt>
                        <c:pt idx="4339">
                          <c:v>29,864.30</c:v>
                        </c:pt>
                        <c:pt idx="4340">
                          <c:v>29,913.00</c:v>
                        </c:pt>
                        <c:pt idx="4341">
                          <c:v>31,367.60</c:v>
                        </c:pt>
                        <c:pt idx="4342">
                          <c:v>31,128.80</c:v>
                        </c:pt>
                        <c:pt idx="4343">
                          <c:v>30,201.60</c:v>
                        </c:pt>
                        <c:pt idx="4344">
                          <c:v>30,097.80</c:v>
                        </c:pt>
                        <c:pt idx="4345">
                          <c:v>29,083.30</c:v>
                        </c:pt>
                        <c:pt idx="4346">
                          <c:v>28,403.40</c:v>
                        </c:pt>
                        <c:pt idx="4347">
                          <c:v>26,606.30</c:v>
                        </c:pt>
                        <c:pt idx="4348">
                          <c:v>22,448.00</c:v>
                        </c:pt>
                        <c:pt idx="4349">
                          <c:v>22,157.30</c:v>
                        </c:pt>
                        <c:pt idx="4350">
                          <c:v>22,577.90</c:v>
                        </c:pt>
                        <c:pt idx="4351">
                          <c:v>20,386.60</c:v>
                        </c:pt>
                        <c:pt idx="4352">
                          <c:v>20,444.60</c:v>
                        </c:pt>
                        <c:pt idx="4353">
                          <c:v>18,986.50</c:v>
                        </c:pt>
                        <c:pt idx="4354">
                          <c:v>20,577.20</c:v>
                        </c:pt>
                        <c:pt idx="4355">
                          <c:v>20,572.30</c:v>
                        </c:pt>
                        <c:pt idx="4356">
                          <c:v>20,720.40</c:v>
                        </c:pt>
                        <c:pt idx="4357">
                          <c:v>19,965.80</c:v>
                        </c:pt>
                        <c:pt idx="4358">
                          <c:v>21,100.70</c:v>
                        </c:pt>
                        <c:pt idx="4359">
                          <c:v>21,226.90</c:v>
                        </c:pt>
                        <c:pt idx="4360">
                          <c:v>21,489.90</c:v>
                        </c:pt>
                        <c:pt idx="4361">
                          <c:v>21,043.50</c:v>
                        </c:pt>
                        <c:pt idx="4362">
                          <c:v>20,730.20</c:v>
                        </c:pt>
                        <c:pt idx="4363">
                          <c:v>20,278.00</c:v>
                        </c:pt>
                        <c:pt idx="4364">
                          <c:v>20,111.30</c:v>
                        </c:pt>
                        <c:pt idx="4365">
                          <c:v>19,926.60</c:v>
                        </c:pt>
                        <c:pt idx="4366">
                          <c:v>19,262.90</c:v>
                        </c:pt>
                        <c:pt idx="4367">
                          <c:v>19,243.20</c:v>
                        </c:pt>
                        <c:pt idx="4368">
                          <c:v>19,309.90</c:v>
                        </c:pt>
                        <c:pt idx="4369">
                          <c:v>20,215.80</c:v>
                        </c:pt>
                        <c:pt idx="4370">
                          <c:v>20,200.60</c:v>
                        </c:pt>
                        <c:pt idx="4371">
                          <c:v>20,561.10</c:v>
                        </c:pt>
                        <c:pt idx="4372">
                          <c:v>21,637.80</c:v>
                        </c:pt>
                        <c:pt idx="4373">
                          <c:v>21,611.20</c:v>
                        </c:pt>
                        <c:pt idx="4374">
                          <c:v>21,587.50</c:v>
                        </c:pt>
                        <c:pt idx="4375">
                          <c:v>20,847.40</c:v>
                        </c:pt>
                        <c:pt idx="4376">
                          <c:v>19,963.20</c:v>
                        </c:pt>
                        <c:pt idx="4377">
                          <c:v>19,330.90</c:v>
                        </c:pt>
                        <c:pt idx="4378">
                          <c:v>20,250.00</c:v>
                        </c:pt>
                        <c:pt idx="4379">
                          <c:v>20,586.00</c:v>
                        </c:pt>
                        <c:pt idx="4380">
                          <c:v>20,825.10</c:v>
                        </c:pt>
                        <c:pt idx="4381">
                          <c:v>21,209.90</c:v>
                        </c:pt>
                        <c:pt idx="4382">
                          <c:v>20,785.60</c:v>
                        </c:pt>
                        <c:pt idx="4383">
                          <c:v>22,525.80</c:v>
                        </c:pt>
                        <c:pt idx="4384">
                          <c:v>23,410.20</c:v>
                        </c:pt>
                        <c:pt idx="4385">
                          <c:v>23,215.20</c:v>
                        </c:pt>
                        <c:pt idx="4386">
                          <c:v>23,153.00</c:v>
                        </c:pt>
                        <c:pt idx="4387">
                          <c:v>22,675.20</c:v>
                        </c:pt>
                        <c:pt idx="4388">
                          <c:v>22,460.40</c:v>
                        </c:pt>
                        <c:pt idx="4389">
                          <c:v>22,582.10</c:v>
                        </c:pt>
                        <c:pt idx="4390">
                          <c:v>21,301.90</c:v>
                        </c:pt>
                        <c:pt idx="4391">
                          <c:v>21,248.70</c:v>
                        </c:pt>
                        <c:pt idx="4392">
                          <c:v>22,958.30</c:v>
                        </c:pt>
                        <c:pt idx="4393">
                          <c:v>23,850.00</c:v>
                        </c:pt>
                        <c:pt idx="4394">
                          <c:v>23,774.30</c:v>
                        </c:pt>
                        <c:pt idx="4395">
                          <c:v>23,634.20</c:v>
                        </c:pt>
                        <c:pt idx="4396">
                          <c:v>23,303.40</c:v>
                        </c:pt>
                        <c:pt idx="4397">
                          <c:v>23,271.20</c:v>
                        </c:pt>
                        <c:pt idx="4398">
                          <c:v>22,988.60</c:v>
                        </c:pt>
                        <c:pt idx="4399">
                          <c:v>22,820.80</c:v>
                        </c:pt>
                        <c:pt idx="4400">
                          <c:v>22,612.10</c:v>
                        </c:pt>
                        <c:pt idx="4401">
                          <c:v>23,308.20</c:v>
                        </c:pt>
                        <c:pt idx="4402">
                          <c:v>22,944.20</c:v>
                        </c:pt>
                        <c:pt idx="4403">
                          <c:v>23,175.30</c:v>
                        </c:pt>
                        <c:pt idx="4404">
                          <c:v>23,816.30</c:v>
                        </c:pt>
                        <c:pt idx="4405">
                          <c:v>23,146.70</c:v>
                        </c:pt>
                        <c:pt idx="4406">
                          <c:v>23,962.90</c:v>
                        </c:pt>
                        <c:pt idx="4407">
                          <c:v>23,935.30</c:v>
                        </c:pt>
                        <c:pt idx="4408">
                          <c:v>24,398.70</c:v>
                        </c:pt>
                        <c:pt idx="4409">
                          <c:v>24,442.50</c:v>
                        </c:pt>
                        <c:pt idx="4410">
                          <c:v>24,302.80</c:v>
                        </c:pt>
                        <c:pt idx="4411">
                          <c:v>24,101.70</c:v>
                        </c:pt>
                        <c:pt idx="4412">
                          <c:v>23,856.80</c:v>
                        </c:pt>
                        <c:pt idx="4413">
                          <c:v>23,338.00</c:v>
                        </c:pt>
                        <c:pt idx="4414">
                          <c:v>23,203.60</c:v>
                        </c:pt>
                        <c:pt idx="4415">
                          <c:v>20,831.30</c:v>
                        </c:pt>
                        <c:pt idx="4416">
                          <c:v>21,138.90</c:v>
                        </c:pt>
                        <c:pt idx="4417">
                          <c:v>21,517.20</c:v>
                        </c:pt>
                        <c:pt idx="4418">
                          <c:v>21,416.30</c:v>
                        </c:pt>
                        <c:pt idx="4419">
                          <c:v>21,517.20</c:v>
                        </c:pt>
                        <c:pt idx="4420">
                          <c:v>21,365.20</c:v>
                        </c:pt>
                        <c:pt idx="4421">
                          <c:v>21,565.40</c:v>
                        </c:pt>
                        <c:pt idx="4422">
                          <c:v>20,249.90</c:v>
                        </c:pt>
                        <c:pt idx="4423">
                          <c:v>20,033.90</c:v>
                        </c:pt>
                        <c:pt idx="4424">
                          <c:v>19,550.20</c:v>
                        </c:pt>
                        <c:pt idx="4425">
                          <c:v>20,295.80</c:v>
                        </c:pt>
                        <c:pt idx="4426">
                          <c:v>19,792.60</c:v>
                        </c:pt>
                        <c:pt idx="4427">
                          <c:v>20,043.90</c:v>
                        </c:pt>
                        <c:pt idx="4428">
                          <c:v>20,126.10</c:v>
                        </c:pt>
                        <c:pt idx="4429">
                          <c:v>19,952.70</c:v>
                        </c:pt>
                        <c:pt idx="4430">
                          <c:v>19,831.40</c:v>
                        </c:pt>
                        <c:pt idx="4431">
                          <c:v>19,999.90</c:v>
                        </c:pt>
                        <c:pt idx="4432">
                          <c:v>19,793.10</c:v>
                        </c:pt>
                        <c:pt idx="4433">
                          <c:v>18,786.40</c:v>
                        </c:pt>
                        <c:pt idx="4434">
                          <c:v>19,281.50</c:v>
                        </c:pt>
                        <c:pt idx="4435">
                          <c:v>19,317.40</c:v>
                        </c:pt>
                        <c:pt idx="4436">
                          <c:v>21,365.20</c:v>
                        </c:pt>
                        <c:pt idx="4437">
                          <c:v>21,650.40</c:v>
                        </c:pt>
                        <c:pt idx="4438">
                          <c:v>21,834.90</c:v>
                        </c:pt>
                        <c:pt idx="4439">
                          <c:v>22,395.30</c:v>
                        </c:pt>
                        <c:pt idx="4440">
                          <c:v>20,175.50</c:v>
                        </c:pt>
                        <c:pt idx="4441">
                          <c:v>20,222.50</c:v>
                        </c:pt>
                        <c:pt idx="4442">
                          <c:v>19,701.70</c:v>
                        </c:pt>
                        <c:pt idx="4443">
                          <c:v>19,802.40</c:v>
                        </c:pt>
                        <c:pt idx="4444">
                          <c:v>20,113.50</c:v>
                        </c:pt>
                        <c:pt idx="4445">
                          <c:v>19,418.80</c:v>
                        </c:pt>
                        <c:pt idx="4446">
                          <c:v>19,538.90</c:v>
                        </c:pt>
                        <c:pt idx="4447">
                          <c:v>18,872.40</c:v>
                        </c:pt>
                        <c:pt idx="4448">
                          <c:v>18,489.00</c:v>
                        </c:pt>
                        <c:pt idx="4449">
                          <c:v>19,404.00</c:v>
                        </c:pt>
                        <c:pt idx="4450">
                          <c:v>19,293.50</c:v>
                        </c:pt>
                        <c:pt idx="4451">
                          <c:v>18,925.20</c:v>
                        </c:pt>
                        <c:pt idx="4452">
                          <c:v>18,803.20</c:v>
                        </c:pt>
                        <c:pt idx="4453">
                          <c:v>19,225.70</c:v>
                        </c:pt>
                        <c:pt idx="4454">
                          <c:v>19,081.00</c:v>
                        </c:pt>
                        <c:pt idx="4455">
                          <c:v>19,411.00</c:v>
                        </c:pt>
                        <c:pt idx="4456">
                          <c:v>19,593.00</c:v>
                        </c:pt>
                        <c:pt idx="4457">
                          <c:v>19,423.00</c:v>
                        </c:pt>
                        <c:pt idx="4458">
                          <c:v>19,311.90</c:v>
                        </c:pt>
                        <c:pt idx="4459">
                          <c:v>19,052.20</c:v>
                        </c:pt>
                        <c:pt idx="4460">
                          <c:v>19,628.30</c:v>
                        </c:pt>
                        <c:pt idx="4461">
                          <c:v>20,340.20</c:v>
                        </c:pt>
                        <c:pt idx="4462">
                          <c:v>20,157.50</c:v>
                        </c:pt>
                        <c:pt idx="4463">
                          <c:v>19,956.70</c:v>
                        </c:pt>
                        <c:pt idx="4464">
                          <c:v>19,531.30</c:v>
                        </c:pt>
                        <c:pt idx="4465">
                          <c:v>19,415.00</c:v>
                        </c:pt>
                        <c:pt idx="4466">
                          <c:v>19,441.00</c:v>
                        </c:pt>
                        <c:pt idx="4467">
                          <c:v>19,134.60</c:v>
                        </c:pt>
                        <c:pt idx="4468">
                          <c:v>19,059.10</c:v>
                        </c:pt>
                        <c:pt idx="4469">
                          <c:v>19,154.80</c:v>
                        </c:pt>
                        <c:pt idx="4470">
                          <c:v>19,379.80</c:v>
                        </c:pt>
                        <c:pt idx="4471">
                          <c:v>19,181.80</c:v>
                        </c:pt>
                        <c:pt idx="4472">
                          <c:v>19,068.70</c:v>
                        </c:pt>
                        <c:pt idx="4473">
                          <c:v>19,261.90</c:v>
                        </c:pt>
                        <c:pt idx="4474">
                          <c:v>19,548.20</c:v>
                        </c:pt>
                        <c:pt idx="4475">
                          <c:v>19,328.20</c:v>
                        </c:pt>
                        <c:pt idx="4476">
                          <c:v>19,123.90</c:v>
                        </c:pt>
                        <c:pt idx="4477">
                          <c:v>19,042.90</c:v>
                        </c:pt>
                        <c:pt idx="4478">
                          <c:v>19,162.60</c:v>
                        </c:pt>
                        <c:pt idx="4479">
                          <c:v>19,204.80</c:v>
                        </c:pt>
                        <c:pt idx="4480">
                          <c:v>19,571.20</c:v>
                        </c:pt>
                        <c:pt idx="4481">
                          <c:v>19,331.50</c:v>
                        </c:pt>
                        <c:pt idx="4482">
                          <c:v>20,082.70</c:v>
                        </c:pt>
                        <c:pt idx="4483">
                          <c:v>20,769.50</c:v>
                        </c:pt>
                        <c:pt idx="4484">
                          <c:v>20,292.90</c:v>
                        </c:pt>
                        <c:pt idx="4485">
                          <c:v>20,594.40</c:v>
                        </c:pt>
                        <c:pt idx="4486">
                          <c:v>20,809.80</c:v>
                        </c:pt>
                        <c:pt idx="4487">
                          <c:v>20,626.30</c:v>
                        </c:pt>
                        <c:pt idx="4488">
                          <c:v>20,496.30</c:v>
                        </c:pt>
                        <c:pt idx="4489">
                          <c:v>20,483.50</c:v>
                        </c:pt>
                        <c:pt idx="4490">
                          <c:v>20,154.40</c:v>
                        </c:pt>
                        <c:pt idx="4491">
                          <c:v>20,206.40</c:v>
                        </c:pt>
                        <c:pt idx="4492">
                          <c:v>21,145.90</c:v>
                        </c:pt>
                        <c:pt idx="4493">
                          <c:v>21,301.60</c:v>
                        </c:pt>
                        <c:pt idx="4494">
                          <c:v>20,916.30</c:v>
                        </c:pt>
                        <c:pt idx="4495">
                          <c:v>20,589.00</c:v>
                        </c:pt>
                        <c:pt idx="4496">
                          <c:v>18,527.40</c:v>
                        </c:pt>
                        <c:pt idx="4497">
                          <c:v>15,886.90</c:v>
                        </c:pt>
                        <c:pt idx="4498">
                          <c:v>17,589.10</c:v>
                        </c:pt>
                        <c:pt idx="4499">
                          <c:v>17,049.90</c:v>
                        </c:pt>
                        <c:pt idx="4500">
                          <c:v>16,795.20</c:v>
                        </c:pt>
                        <c:pt idx="4501">
                          <c:v>16,324.50</c:v>
                        </c:pt>
                        <c:pt idx="4502">
                          <c:v>16,613.70</c:v>
                        </c:pt>
                        <c:pt idx="4503">
                          <c:v>16,895.10</c:v>
                        </c:pt>
                        <c:pt idx="4504">
                          <c:v>16,540.50</c:v>
                        </c:pt>
                        <c:pt idx="4505">
                          <c:v>16,691.20</c:v>
                        </c:pt>
                        <c:pt idx="4506">
                          <c:v>16,638.30</c:v>
                        </c:pt>
                        <c:pt idx="4507">
                          <c:v>16,699.20</c:v>
                        </c:pt>
                        <c:pt idx="4508">
                          <c:v>16,286.70</c:v>
                        </c:pt>
                        <c:pt idx="4509">
                          <c:v>15,776.20</c:v>
                        </c:pt>
                        <c:pt idx="4510">
                          <c:v>16,212.90</c:v>
                        </c:pt>
                        <c:pt idx="4511">
                          <c:v>16,623.90</c:v>
                        </c:pt>
                        <c:pt idx="4512">
                          <c:v>16,601.20</c:v>
                        </c:pt>
                        <c:pt idx="4513">
                          <c:v>16,512.30</c:v>
                        </c:pt>
                        <c:pt idx="4514">
                          <c:v>16,456.50</c:v>
                        </c:pt>
                        <c:pt idx="4515">
                          <c:v>16,425.60</c:v>
                        </c:pt>
                        <c:pt idx="4516">
                          <c:v>16,211.70</c:v>
                        </c:pt>
                        <c:pt idx="4517">
                          <c:v>16,440.40</c:v>
                        </c:pt>
                        <c:pt idx="4518">
                          <c:v>17,163.90</c:v>
                        </c:pt>
                        <c:pt idx="4519">
                          <c:v>16,972.00</c:v>
                        </c:pt>
                        <c:pt idx="4520">
                          <c:v>17,093.60</c:v>
                        </c:pt>
                        <c:pt idx="4521">
                          <c:v>16,884.50</c:v>
                        </c:pt>
                        <c:pt idx="4522">
                          <c:v>17,112.60</c:v>
                        </c:pt>
                        <c:pt idx="4523">
                          <c:v>16,966.50</c:v>
                        </c:pt>
                        <c:pt idx="4524">
                          <c:v>17,089.30</c:v>
                        </c:pt>
                        <c:pt idx="4525">
                          <c:v>16,835.20</c:v>
                        </c:pt>
                        <c:pt idx="4526">
                          <c:v>17,225.70</c:v>
                        </c:pt>
                        <c:pt idx="4527">
                          <c:v>17,125.70</c:v>
                        </c:pt>
                        <c:pt idx="4528">
                          <c:v>17,127.20</c:v>
                        </c:pt>
                        <c:pt idx="4529">
                          <c:v>17,093.30</c:v>
                        </c:pt>
                        <c:pt idx="4530">
                          <c:v>17,210.40</c:v>
                        </c:pt>
                        <c:pt idx="4531">
                          <c:v>17,778.60</c:v>
                        </c:pt>
                        <c:pt idx="4532">
                          <c:v>17,796.40</c:v>
                        </c:pt>
                        <c:pt idx="4533">
                          <c:v>17,356.10</c:v>
                        </c:pt>
                        <c:pt idx="4534">
                          <c:v>16,629.60</c:v>
                        </c:pt>
                        <c:pt idx="4535">
                          <c:v>16,777.10</c:v>
                        </c:pt>
                        <c:pt idx="4536">
                          <c:v>16,741.10</c:v>
                        </c:pt>
                        <c:pt idx="4537">
                          <c:v>16,441.30</c:v>
                        </c:pt>
                        <c:pt idx="4538">
                          <c:v>16,902.80</c:v>
                        </c:pt>
                        <c:pt idx="4539">
                          <c:v>16,831.80</c:v>
                        </c:pt>
                        <c:pt idx="4540">
                          <c:v>16,820.60</c:v>
                        </c:pt>
                        <c:pt idx="4541">
                          <c:v>16,779.10</c:v>
                        </c:pt>
                        <c:pt idx="4542">
                          <c:v>16,837.20</c:v>
                        </c:pt>
                        <c:pt idx="4543">
                          <c:v>16,831.80</c:v>
                        </c:pt>
                        <c:pt idx="4544">
                          <c:v>16,918.10</c:v>
                        </c:pt>
                        <c:pt idx="4545">
                          <c:v>16,706.10</c:v>
                        </c:pt>
                        <c:pt idx="4546">
                          <c:v>16,546.20</c:v>
                        </c:pt>
                        <c:pt idx="4547">
                          <c:v>16,636.40</c:v>
                        </c:pt>
                        <c:pt idx="4548">
                          <c:v>16,607.20</c:v>
                        </c:pt>
                        <c:pt idx="4549">
                          <c:v>16,537.40</c:v>
                        </c:pt>
                        <c:pt idx="4550">
                          <c:v>16,618.40</c:v>
                        </c:pt>
                        <c:pt idx="4551">
                          <c:v>16,674.30</c:v>
                        </c:pt>
                        <c:pt idx="4552">
                          <c:v>16,674.20</c:v>
                        </c:pt>
                        <c:pt idx="4553">
                          <c:v>16,852.10</c:v>
                        </c:pt>
                        <c:pt idx="4554">
                          <c:v>16,829.80</c:v>
                        </c:pt>
                        <c:pt idx="4555">
                          <c:v>16,950.90</c:v>
                        </c:pt>
                        <c:pt idx="4556">
                          <c:v>16,943.60</c:v>
                        </c:pt>
                        <c:pt idx="4557">
                          <c:v>17,119.00</c:v>
                        </c:pt>
                        <c:pt idx="4558">
                          <c:v>17,180.10</c:v>
                        </c:pt>
                        <c:pt idx="4559">
                          <c:v>17,439.10</c:v>
                        </c:pt>
                        <c:pt idx="4560">
                          <c:v>17,942.30</c:v>
                        </c:pt>
                        <c:pt idx="4561">
                          <c:v>18,851.30</c:v>
                        </c:pt>
                        <c:pt idx="4562">
                          <c:v>19,927.00</c:v>
                        </c:pt>
                        <c:pt idx="4563">
                          <c:v>20,958.20</c:v>
                        </c:pt>
                        <c:pt idx="4564">
                          <c:v>20,879.80</c:v>
                        </c:pt>
                        <c:pt idx="4565">
                          <c:v>21,184.20</c:v>
                        </c:pt>
                        <c:pt idx="4566">
                          <c:v>21,137.10</c:v>
                        </c:pt>
                        <c:pt idx="4567">
                          <c:v>20,670.60</c:v>
                        </c:pt>
                        <c:pt idx="4568">
                          <c:v>21,081.20</c:v>
                        </c:pt>
                        <c:pt idx="4569">
                          <c:v>22,677.20</c:v>
                        </c:pt>
                        <c:pt idx="4570">
                          <c:v>22,775.70</c:v>
                        </c:pt>
                        <c:pt idx="4571">
                          <c:v>22,707.80</c:v>
                        </c:pt>
                        <c:pt idx="4572">
                          <c:v>22,915.50</c:v>
                        </c:pt>
                        <c:pt idx="4573">
                          <c:v>22,632.50</c:v>
                        </c:pt>
                        <c:pt idx="4574">
                          <c:v>23,055.10</c:v>
                        </c:pt>
                        <c:pt idx="4575">
                          <c:v>23,016.00</c:v>
                        </c:pt>
                        <c:pt idx="4576">
                          <c:v>23,074.60</c:v>
                        </c:pt>
                        <c:pt idx="4577">
                          <c:v>23,027.90</c:v>
                        </c:pt>
                        <c:pt idx="4578">
                          <c:v>23,753.10</c:v>
                        </c:pt>
                        <c:pt idx="4579">
                          <c:v>22,832.20</c:v>
                        </c:pt>
                        <c:pt idx="4580">
                          <c:v>23,125.10</c:v>
                        </c:pt>
                        <c:pt idx="4581">
                          <c:v>23,725.60</c:v>
                        </c:pt>
                        <c:pt idx="4582">
                          <c:v>23,427.60</c:v>
                        </c:pt>
                        <c:pt idx="4583">
                          <c:v>23,431.20</c:v>
                        </c:pt>
                        <c:pt idx="4584">
                          <c:v>23,323.80</c:v>
                        </c:pt>
                        <c:pt idx="4585">
                          <c:v>22,936.00</c:v>
                        </c:pt>
                        <c:pt idx="4586">
                          <c:v>22,761.80</c:v>
                        </c:pt>
                        <c:pt idx="4587">
                          <c:v>23,251.70</c:v>
                        </c:pt>
                        <c:pt idx="4588">
                          <c:v>22,964.60</c:v>
                        </c:pt>
                        <c:pt idx="4589">
                          <c:v>21,792.50</c:v>
                        </c:pt>
                        <c:pt idx="4590">
                          <c:v>21,635.00</c:v>
                        </c:pt>
                        <c:pt idx="4591">
                          <c:v>21,859.80</c:v>
                        </c:pt>
                        <c:pt idx="4592">
                          <c:v>21,786.80</c:v>
                        </c:pt>
                        <c:pt idx="4593">
                          <c:v>21,772.60</c:v>
                        </c:pt>
                        <c:pt idx="4594">
                          <c:v>22,198.50</c:v>
                        </c:pt>
                        <c:pt idx="4595">
                          <c:v>24,327.90</c:v>
                        </c:pt>
                        <c:pt idx="4596">
                          <c:v>23,539.60</c:v>
                        </c:pt>
                        <c:pt idx="4597">
                          <c:v>24,573.50</c:v>
                        </c:pt>
                        <c:pt idx="4598">
                          <c:v>24,631.40</c:v>
                        </c:pt>
                        <c:pt idx="4599">
                          <c:v>24,302.90</c:v>
                        </c:pt>
                        <c:pt idx="4600">
                          <c:v>24,839.50</c:v>
                        </c:pt>
                        <c:pt idx="4601">
                          <c:v>24,450.70</c:v>
                        </c:pt>
                        <c:pt idx="4602">
                          <c:v>24,186.60</c:v>
                        </c:pt>
                        <c:pt idx="4603">
                          <c:v>23,936.30</c:v>
                        </c:pt>
                        <c:pt idx="4604">
                          <c:v>23,191.50</c:v>
                        </c:pt>
                        <c:pt idx="4605">
                          <c:v>23,166.10</c:v>
                        </c:pt>
                        <c:pt idx="4606">
                          <c:v>23,558.70</c:v>
                        </c:pt>
                        <c:pt idx="4607">
                          <c:v>23,494.10</c:v>
                        </c:pt>
                        <c:pt idx="4608">
                          <c:v>23,130.50</c:v>
                        </c:pt>
                        <c:pt idx="4609">
                          <c:v>23,642.20</c:v>
                        </c:pt>
                        <c:pt idx="4610">
                          <c:v>23,465.40</c:v>
                        </c:pt>
                        <c:pt idx="4611">
                          <c:v>22,354.40</c:v>
                        </c:pt>
                        <c:pt idx="4612">
                          <c:v>22,347.10</c:v>
                        </c:pt>
                        <c:pt idx="4613">
                          <c:v>22,428.30</c:v>
                        </c:pt>
                        <c:pt idx="4614">
                          <c:v>22,410.00</c:v>
                        </c:pt>
                        <c:pt idx="4615">
                          <c:v>22,197.80</c:v>
                        </c:pt>
                        <c:pt idx="4616">
                          <c:v>21,710.80</c:v>
                        </c:pt>
                        <c:pt idx="4617">
                          <c:v>20,361.80</c:v>
                        </c:pt>
                        <c:pt idx="4618">
                          <c:v>20,156.70</c:v>
                        </c:pt>
                        <c:pt idx="4619">
                          <c:v>20,467.50</c:v>
                        </c:pt>
                        <c:pt idx="4620">
                          <c:v>21,994.80</c:v>
                        </c:pt>
                        <c:pt idx="4621">
                          <c:v>24,114.40</c:v>
                        </c:pt>
                        <c:pt idx="4622">
                          <c:v>24,699.70</c:v>
                        </c:pt>
                        <c:pt idx="4623">
                          <c:v>24,282.70</c:v>
                        </c:pt>
                        <c:pt idx="4624">
                          <c:v>25,004.10</c:v>
                        </c:pt>
                        <c:pt idx="4625">
                          <c:v>27,391.80</c:v>
                        </c:pt>
                        <c:pt idx="4626">
                          <c:v>26,914.50</c:v>
                        </c:pt>
                        <c:pt idx="4627">
                          <c:v>27,958.70</c:v>
                        </c:pt>
                        <c:pt idx="4628">
                          <c:v>27,720.50</c:v>
                        </c:pt>
                        <c:pt idx="4629">
                          <c:v>28,114.00</c:v>
                        </c:pt>
                        <c:pt idx="4630">
                          <c:v>27,261.70</c:v>
                        </c:pt>
                        <c:pt idx="4631">
                          <c:v>28,310.70</c:v>
                        </c:pt>
                        <c:pt idx="4632">
                          <c:v>27,462.20</c:v>
                        </c:pt>
                        <c:pt idx="4633">
                          <c:v>27,475.60</c:v>
                        </c:pt>
                        <c:pt idx="4634">
                          <c:v>27,973.50</c:v>
                        </c:pt>
                        <c:pt idx="4635">
                          <c:v>27,129.80</c:v>
                        </c:pt>
                        <c:pt idx="4636">
                          <c:v>27,262.20</c:v>
                        </c:pt>
                        <c:pt idx="4637">
                          <c:v>28,350.40</c:v>
                        </c:pt>
                        <c:pt idx="4638">
                          <c:v>28,029.50</c:v>
                        </c:pt>
                        <c:pt idx="4639">
                          <c:v>28,473.70</c:v>
                        </c:pt>
                        <c:pt idx="4640">
                          <c:v>28,456.10</c:v>
                        </c:pt>
                        <c:pt idx="4641">
                          <c:v>28,198.30</c:v>
                        </c:pt>
                        <c:pt idx="4642">
                          <c:v>27,802.10</c:v>
                        </c:pt>
                        <c:pt idx="4643">
                          <c:v>28,164.40</c:v>
                        </c:pt>
                        <c:pt idx="4644">
                          <c:v>28,173.50</c:v>
                        </c:pt>
                        <c:pt idx="4645">
                          <c:v>28,036.70</c:v>
                        </c:pt>
                        <c:pt idx="4646">
                          <c:v>27,910.40</c:v>
                        </c:pt>
                        <c:pt idx="4647">
                          <c:v>27,941.20</c:v>
                        </c:pt>
                        <c:pt idx="4648">
                          <c:v>28,326.60</c:v>
                        </c:pt>
                        <c:pt idx="4649">
                          <c:v>29,641.00</c:v>
                        </c:pt>
                        <c:pt idx="4650">
                          <c:v>30,209.60</c:v>
                        </c:pt>
                        <c:pt idx="4651">
                          <c:v>29,886.40</c:v>
                        </c:pt>
                        <c:pt idx="4652">
                          <c:v>30,387.40</c:v>
                        </c:pt>
                        <c:pt idx="4653">
                          <c:v>30,472.50</c:v>
                        </c:pt>
                        <c:pt idx="4654">
                          <c:v>30,299.60</c:v>
                        </c:pt>
                        <c:pt idx="4655">
                          <c:v>30,310.30</c:v>
                        </c:pt>
                        <c:pt idx="4656">
                          <c:v>29,434.90</c:v>
                        </c:pt>
                        <c:pt idx="4657">
                          <c:v>30,382.20</c:v>
                        </c:pt>
                        <c:pt idx="4658">
                          <c:v>28,813.70</c:v>
                        </c:pt>
                        <c:pt idx="4659">
                          <c:v>28,240.50</c:v>
                        </c:pt>
                        <c:pt idx="4660">
                          <c:v>27,264.80</c:v>
                        </c:pt>
                        <c:pt idx="4661">
                          <c:v>27,813.90</c:v>
                        </c:pt>
                        <c:pt idx="4662">
                          <c:v>27,591.40</c:v>
                        </c:pt>
                        <c:pt idx="4663">
                          <c:v>27,509.30</c:v>
                        </c:pt>
                        <c:pt idx="4664">
                          <c:v>28,298.80</c:v>
                        </c:pt>
                        <c:pt idx="4665">
                          <c:v>28,424.60</c:v>
                        </c:pt>
                        <c:pt idx="4666">
                          <c:v>29,475.90</c:v>
                        </c:pt>
                        <c:pt idx="4667">
                          <c:v>29,321.80</c:v>
                        </c:pt>
                        <c:pt idx="4668">
                          <c:v>29,234.10</c:v>
                        </c:pt>
                        <c:pt idx="4669">
                          <c:v>29,252.10</c:v>
                        </c:pt>
                        <c:pt idx="4670">
                          <c:v>28,077.60</c:v>
                        </c:pt>
                        <c:pt idx="4671">
                          <c:v>28,669.10</c:v>
                        </c:pt>
                        <c:pt idx="4672">
                          <c:v>29,023.60</c:v>
                        </c:pt>
                        <c:pt idx="4673">
                          <c:v>28,842.10</c:v>
                        </c:pt>
                        <c:pt idx="4674">
                          <c:v>29,513.20</c:v>
                        </c:pt>
                        <c:pt idx="4675">
                          <c:v>28,857.10</c:v>
                        </c:pt>
                        <c:pt idx="4676">
                          <c:v>28,424.80</c:v>
                        </c:pt>
                        <c:pt idx="4677">
                          <c:v>27,670.50</c:v>
                        </c:pt>
                        <c:pt idx="4678">
                          <c:v>27,634.90</c:v>
                        </c:pt>
                        <c:pt idx="4679">
                          <c:v>27,603.30</c:v>
                        </c:pt>
                        <c:pt idx="4680">
                          <c:v>26,983.50</c:v>
                        </c:pt>
                        <c:pt idx="4681">
                          <c:v>26,799.20</c:v>
                        </c:pt>
                        <c:pt idx="4682">
                          <c:v>26,777.50</c:v>
                        </c:pt>
                        <c:pt idx="4683">
                          <c:v>26,920.00</c:v>
                        </c:pt>
                        <c:pt idx="4684">
                          <c:v>27,183.90</c:v>
                        </c:pt>
                        <c:pt idx="4685">
                          <c:v>27,035.30</c:v>
                        </c:pt>
                        <c:pt idx="4686">
                          <c:v>27,403.10</c:v>
                        </c:pt>
                        <c:pt idx="4687">
                          <c:v>26,828.00</c:v>
                        </c:pt>
                        <c:pt idx="4688">
                          <c:v>26,882.90</c:v>
                        </c:pt>
                        <c:pt idx="4689">
                          <c:v>27,116.20</c:v>
                        </c:pt>
                        <c:pt idx="4690">
                          <c:v>26,749.90</c:v>
                        </c:pt>
                        <c:pt idx="4691">
                          <c:v>26,847.30</c:v>
                        </c:pt>
                        <c:pt idx="4692">
                          <c:v>27,220.70</c:v>
                        </c:pt>
                        <c:pt idx="4693">
                          <c:v>26,328.40</c:v>
                        </c:pt>
                        <c:pt idx="4694">
                          <c:v>26,475.80</c:v>
                        </c:pt>
                        <c:pt idx="4695">
                          <c:v>26,711.50</c:v>
                        </c:pt>
                        <c:pt idx="4696">
                          <c:v>26,857.50</c:v>
                        </c:pt>
                        <c:pt idx="4697">
                          <c:v>28,071.20</c:v>
                        </c:pt>
                        <c:pt idx="4698">
                          <c:v>27,739.40</c:v>
                        </c:pt>
                        <c:pt idx="4699">
                          <c:v>27,698.20</c:v>
                        </c:pt>
                        <c:pt idx="4700">
                          <c:v>27,216.10</c:v>
                        </c:pt>
                        <c:pt idx="4701">
                          <c:v>26,819.00</c:v>
                        </c:pt>
                        <c:pt idx="4702">
                          <c:v>27,244.70</c:v>
                        </c:pt>
                        <c:pt idx="4703">
                          <c:v>27,072.00</c:v>
                        </c:pt>
                        <c:pt idx="4704">
                          <c:v>27,122.30</c:v>
                        </c:pt>
                        <c:pt idx="4705">
                          <c:v>25,747.40</c:v>
                        </c:pt>
                        <c:pt idx="4706">
                          <c:v>27,230.20</c:v>
                        </c:pt>
                        <c:pt idx="4707">
                          <c:v>26,342.50</c:v>
                        </c:pt>
                        <c:pt idx="4708">
                          <c:v>26,501.10</c:v>
                        </c:pt>
                        <c:pt idx="4709">
                          <c:v>26,479.30</c:v>
                        </c:pt>
                        <c:pt idx="4710">
                          <c:v>25,844.00</c:v>
                        </c:pt>
                        <c:pt idx="4711">
                          <c:v>25,928.40</c:v>
                        </c:pt>
                        <c:pt idx="4712">
                          <c:v>25,906.80</c:v>
                        </c:pt>
                        <c:pt idx="4713">
                          <c:v>25,929.40</c:v>
                        </c:pt>
                        <c:pt idx="4714">
                          <c:v>25,129.50</c:v>
                        </c:pt>
                        <c:pt idx="4715">
                          <c:v>25,591.30</c:v>
                        </c:pt>
                        <c:pt idx="4716">
                          <c:v>26,341.30</c:v>
                        </c:pt>
                        <c:pt idx="4717">
                          <c:v>26,515.00</c:v>
                        </c:pt>
                        <c:pt idx="4718">
                          <c:v>26,339.70</c:v>
                        </c:pt>
                        <c:pt idx="4719">
                          <c:v>26,845.90</c:v>
                        </c:pt>
                        <c:pt idx="4720">
                          <c:v>28,307.70</c:v>
                        </c:pt>
                        <c:pt idx="4721">
                          <c:v>29,996.90</c:v>
                        </c:pt>
                        <c:pt idx="4722">
                          <c:v>29,890.50</c:v>
                        </c:pt>
                        <c:pt idx="4723">
                          <c:v>30,679.40</c:v>
                        </c:pt>
                        <c:pt idx="4724">
                          <c:v>30,533.60</c:v>
                        </c:pt>
                        <c:pt idx="4725">
                          <c:v>30,465.30</c:v>
                        </c:pt>
                        <c:pt idx="4726">
                          <c:v>30,267.00</c:v>
                        </c:pt>
                        <c:pt idx="4727">
                          <c:v>30,689.10</c:v>
                        </c:pt>
                        <c:pt idx="4728">
                          <c:v>30,078.60</c:v>
                        </c:pt>
                        <c:pt idx="4729">
                          <c:v>30,445.70</c:v>
                        </c:pt>
                        <c:pt idx="4730">
                          <c:v>30,472.90</c:v>
                        </c:pt>
                        <c:pt idx="4731">
                          <c:v>30,586.80</c:v>
                        </c:pt>
                        <c:pt idx="4732">
                          <c:v>30,617.70</c:v>
                        </c:pt>
                        <c:pt idx="4733">
                          <c:v>31,151.30</c:v>
                        </c:pt>
                        <c:pt idx="4734">
                          <c:v>30,768.40</c:v>
                        </c:pt>
                        <c:pt idx="4735">
                          <c:v>30,512.80</c:v>
                        </c:pt>
                        <c:pt idx="4736">
                          <c:v>29,913.10</c:v>
                        </c:pt>
                        <c:pt idx="4737">
                          <c:v>30,346.40</c:v>
                        </c:pt>
                        <c:pt idx="4738">
                          <c:v>30,288.80</c:v>
                        </c:pt>
                        <c:pt idx="4739">
                          <c:v>30,166.90</c:v>
                        </c:pt>
                        <c:pt idx="4740">
                          <c:v>30,415.30</c:v>
                        </c:pt>
                        <c:pt idx="4741">
                          <c:v>30,623.30</c:v>
                        </c:pt>
                        <c:pt idx="4742">
                          <c:v>30,387.30</c:v>
                        </c:pt>
                        <c:pt idx="4743">
                          <c:v>31,466.10</c:v>
                        </c:pt>
                        <c:pt idx="4744">
                          <c:v>30,317.40</c:v>
                        </c:pt>
                        <c:pt idx="4745">
                          <c:v>30,291.40</c:v>
                        </c:pt>
                        <c:pt idx="4746">
                          <c:v>30,235.50</c:v>
                        </c:pt>
                        <c:pt idx="4747">
                          <c:v>30,139.70</c:v>
                        </c:pt>
                        <c:pt idx="4748">
                          <c:v>29,866.80</c:v>
                        </c:pt>
                        <c:pt idx="4749">
                          <c:v>29,909.70</c:v>
                        </c:pt>
                        <c:pt idx="4750">
                          <c:v>29,801.00</c:v>
                        </c:pt>
                        <c:pt idx="4751">
                          <c:v>29,903.10</c:v>
                        </c:pt>
                        <c:pt idx="4752">
                          <c:v>29,788.90</c:v>
                        </c:pt>
                        <c:pt idx="4753">
                          <c:v>30,085.90</c:v>
                        </c:pt>
                        <c:pt idx="4754">
                          <c:v>29,178.10</c:v>
                        </c:pt>
                        <c:pt idx="4755">
                          <c:v>29,228.60</c:v>
                        </c:pt>
                        <c:pt idx="4756">
                          <c:v>29,352.20</c:v>
                        </c:pt>
                        <c:pt idx="4757">
                          <c:v>29,222.70</c:v>
                        </c:pt>
                        <c:pt idx="4758">
                          <c:v>29,315.00</c:v>
                        </c:pt>
                        <c:pt idx="4759">
                          <c:v>29,353.50</c:v>
                        </c:pt>
                        <c:pt idx="4760">
                          <c:v>29,281.70</c:v>
                        </c:pt>
                        <c:pt idx="4761">
                          <c:v>29,232.40</c:v>
                        </c:pt>
                        <c:pt idx="4762">
                          <c:v>29,712.20</c:v>
                        </c:pt>
                        <c:pt idx="4763">
                          <c:v>29,173.70</c:v>
                        </c:pt>
                        <c:pt idx="4764">
                          <c:v>29,189.30</c:v>
                        </c:pt>
                        <c:pt idx="4765">
                          <c:v>29,105.50</c:v>
                        </c:pt>
                        <c:pt idx="4766">
                          <c:v>29,068.10</c:v>
                        </c:pt>
                        <c:pt idx="4767">
                          <c:v>29,081.30</c:v>
                        </c:pt>
                        <c:pt idx="4768">
                          <c:v>29,204.20</c:v>
                        </c:pt>
                        <c:pt idx="4769">
                          <c:v>29,777.40</c:v>
                        </c:pt>
                        <c:pt idx="4770">
                          <c:v>29,578.00</c:v>
                        </c:pt>
                        <c:pt idx="4771">
                          <c:v>29,449.00</c:v>
                        </c:pt>
                        <c:pt idx="4772">
                          <c:v>29,420.80</c:v>
                        </c:pt>
                        <c:pt idx="4773">
                          <c:v>29,428.20</c:v>
                        </c:pt>
                        <c:pt idx="4774">
                          <c:v>29,300.10</c:v>
                        </c:pt>
                        <c:pt idx="4775">
                          <c:v>29,426.70</c:v>
                        </c:pt>
                        <c:pt idx="4776">
                          <c:v>29,195.30</c:v>
                        </c:pt>
                        <c:pt idx="4777">
                          <c:v>28,726.30</c:v>
                        </c:pt>
                        <c:pt idx="4778">
                          <c:v>26,635.70</c:v>
                        </c:pt>
                        <c:pt idx="4779">
                          <c:v>26,053.20</c:v>
                        </c:pt>
                        <c:pt idx="4780">
                          <c:v>26,099.40</c:v>
                        </c:pt>
                        <c:pt idx="4781">
                          <c:v>26,190.80</c:v>
                        </c:pt>
                        <c:pt idx="4782">
                          <c:v>26,126.00</c:v>
                        </c:pt>
                        <c:pt idx="4783">
                          <c:v>26,039.90</c:v>
                        </c:pt>
                        <c:pt idx="4784">
                          <c:v>26,436.20</c:v>
                        </c:pt>
                        <c:pt idx="4785">
                          <c:v>26,177.00</c:v>
                        </c:pt>
                        <c:pt idx="4786">
                          <c:v>26,057.20</c:v>
                        </c:pt>
                        <c:pt idx="4787">
                          <c:v>26,017.10</c:v>
                        </c:pt>
                        <c:pt idx="4788">
                          <c:v>26,100.60</c:v>
                        </c:pt>
                        <c:pt idx="4789">
                          <c:v>26,118.90</c:v>
                        </c:pt>
                        <c:pt idx="4790">
                          <c:v>27,723.90</c:v>
                        </c:pt>
                        <c:pt idx="4791">
                          <c:v>27,298.80</c:v>
                        </c:pt>
                        <c:pt idx="4792">
                          <c:v>25,937.30</c:v>
                        </c:pt>
                        <c:pt idx="4793">
                          <c:v>25,803.20</c:v>
                        </c:pt>
                        <c:pt idx="4794">
                          <c:v>25,869.70</c:v>
                        </c:pt>
                        <c:pt idx="4795">
                          <c:v>25,971.00</c:v>
                        </c:pt>
                        <c:pt idx="4796">
                          <c:v>25,823.30</c:v>
                        </c:pt>
                        <c:pt idx="4797">
                          <c:v>25,790.20</c:v>
                        </c:pt>
                        <c:pt idx="4798">
                          <c:v>25,758.00</c:v>
                        </c:pt>
                        <c:pt idx="4799">
                          <c:v>26,249.80</c:v>
                        </c:pt>
                        <c:pt idx="4800">
                          <c:v>25,909.50</c:v>
                        </c:pt>
                        <c:pt idx="4801">
                          <c:v>25,901.10</c:v>
                        </c:pt>
                        <c:pt idx="4802">
                          <c:v>25,840.20</c:v>
                        </c:pt>
                        <c:pt idx="4803">
                          <c:v>25,166.40</c:v>
                        </c:pt>
                        <c:pt idx="4804">
                          <c:v>25,834.50</c:v>
                        </c:pt>
                        <c:pt idx="4805">
                          <c:v>26,223.00</c:v>
                        </c:pt>
                        <c:pt idx="4806">
                          <c:v>26,524.70</c:v>
                        </c:pt>
                        <c:pt idx="4807">
                          <c:v>26,601.00</c:v>
                        </c:pt>
                        <c:pt idx="4808">
                          <c:v>26,562.00</c:v>
                        </c:pt>
                        <c:pt idx="4809">
                          <c:v>26,529.10</c:v>
                        </c:pt>
                        <c:pt idx="4810">
                          <c:v>26,763.50</c:v>
                        </c:pt>
                        <c:pt idx="4811">
                          <c:v>27,209.20</c:v>
                        </c:pt>
                        <c:pt idx="4812">
                          <c:v>27,125.00</c:v>
                        </c:pt>
                        <c:pt idx="4813">
                          <c:v>26,570.00</c:v>
                        </c:pt>
                        <c:pt idx="4814">
                          <c:v>26,581.90</c:v>
                        </c:pt>
                        <c:pt idx="4815">
                          <c:v>26,579.20</c:v>
                        </c:pt>
                        <c:pt idx="4816">
                          <c:v>26,251.50</c:v>
                        </c:pt>
                        <c:pt idx="4817">
                          <c:v>26,302.70</c:v>
                        </c:pt>
                        <c:pt idx="4818">
                          <c:v>26,218.90</c:v>
                        </c:pt>
                        <c:pt idx="4819">
                          <c:v>26,366.10</c:v>
                        </c:pt>
                        <c:pt idx="4820">
                          <c:v>27,022.60</c:v>
                        </c:pt>
                        <c:pt idx="4821">
                          <c:v>26,909.80</c:v>
                        </c:pt>
                        <c:pt idx="4822">
                          <c:v>26,962.70</c:v>
                        </c:pt>
                        <c:pt idx="4823">
                          <c:v>27,974.50</c:v>
                        </c:pt>
                        <c:pt idx="4824">
                          <c:v>27,505.30</c:v>
                        </c:pt>
                        <c:pt idx="4825">
                          <c:v>27,428.40</c:v>
                        </c:pt>
                        <c:pt idx="4826">
                          <c:v>27,790.90</c:v>
                        </c:pt>
                        <c:pt idx="4827">
                          <c:v>27,410.30</c:v>
                        </c:pt>
                        <c:pt idx="4828">
                          <c:v>27,936.90</c:v>
                        </c:pt>
                        <c:pt idx="4829">
                          <c:v>27,961.10</c:v>
                        </c:pt>
                        <c:pt idx="4830">
                          <c:v>27,922.70</c:v>
                        </c:pt>
                        <c:pt idx="4831">
                          <c:v>27,581.40</c:v>
                        </c:pt>
                        <c:pt idx="4832">
                          <c:v>27,391.00</c:v>
                        </c:pt>
                        <c:pt idx="4833">
                          <c:v>26,876.60</c:v>
                        </c:pt>
                        <c:pt idx="4834">
                          <c:v>26,761.10</c:v>
                        </c:pt>
                        <c:pt idx="4835">
                          <c:v>26,863.50</c:v>
                        </c:pt>
                        <c:pt idx="4836">
                          <c:v>26,852.80</c:v>
                        </c:pt>
                        <c:pt idx="4837">
                          <c:v>27,161.20</c:v>
                        </c:pt>
                        <c:pt idx="4838">
                          <c:v>28,509.70</c:v>
                        </c:pt>
                        <c:pt idx="4839">
                          <c:v>28,403.60</c:v>
                        </c:pt>
                        <c:pt idx="4840">
                          <c:v>28,321.70</c:v>
                        </c:pt>
                        <c:pt idx="4841">
                          <c:v>28,723.00</c:v>
                        </c:pt>
                        <c:pt idx="4842">
                          <c:v>29,674.50</c:v>
                        </c:pt>
                        <c:pt idx="4843">
                          <c:v>29,912.90</c:v>
                        </c:pt>
                        <c:pt idx="4844">
                          <c:v>29,984.20</c:v>
                        </c:pt>
                        <c:pt idx="4845">
                          <c:v>33,041.80</c:v>
                        </c:pt>
                        <c:pt idx="4846">
                          <c:v>33,917.00</c:v>
                        </c:pt>
                        <c:pt idx="4847">
                          <c:v>34,496.80</c:v>
                        </c:pt>
                        <c:pt idx="4848">
                          <c:v>34,153.70</c:v>
                        </c:pt>
                        <c:pt idx="4849">
                          <c:v>33,901.80</c:v>
                        </c:pt>
                        <c:pt idx="4850">
                          <c:v>34,082.60</c:v>
                        </c:pt>
                        <c:pt idx="4851">
                          <c:v>34,526.70</c:v>
                        </c:pt>
                        <c:pt idx="4852">
                          <c:v>34,477.90</c:v>
                        </c:pt>
                        <c:pt idx="4853">
                          <c:v>34,650.60</c:v>
                        </c:pt>
                        <c:pt idx="4854">
                          <c:v>35,423.80</c:v>
                        </c:pt>
                        <c:pt idx="4855">
                          <c:v>34,931.40</c:v>
                        </c:pt>
                        <c:pt idx="4856">
                          <c:v>34,718.70</c:v>
                        </c:pt>
                        <c:pt idx="4857">
                          <c:v>35,065.80</c:v>
                        </c:pt>
                        <c:pt idx="4858">
                          <c:v>35,019.40</c:v>
                        </c:pt>
                        <c:pt idx="4859">
                          <c:v>35,042.00</c:v>
                        </c:pt>
                        <c:pt idx="4860">
                          <c:v>35,426.10</c:v>
                        </c:pt>
                        <c:pt idx="4861">
                          <c:v>35,636.90</c:v>
                        </c:pt>
                        <c:pt idx="4862">
                          <c:v>36,700.50</c:v>
                        </c:pt>
                        <c:pt idx="4863">
                          <c:v>37,303.00</c:v>
                        </c:pt>
                        <c:pt idx="4864">
                          <c:v>37,150.50</c:v>
                        </c:pt>
                        <c:pt idx="4865">
                          <c:v>37,064.40</c:v>
                        </c:pt>
                        <c:pt idx="4866">
                          <c:v>36,478.30</c:v>
                        </c:pt>
                        <c:pt idx="4867">
                          <c:v>35,549.30</c:v>
                        </c:pt>
                        <c:pt idx="4868">
                          <c:v>37,874.90</c:v>
                        </c:pt>
                        <c:pt idx="4869">
                          <c:v>36,161.20</c:v>
                        </c:pt>
                        <c:pt idx="4870">
                          <c:v>36,595.40</c:v>
                        </c:pt>
                        <c:pt idx="4871">
                          <c:v>36,568.60</c:v>
                        </c:pt>
                        <c:pt idx="4872">
                          <c:v>37,354.20</c:v>
                        </c:pt>
                        <c:pt idx="4873">
                          <c:v>37,454.10</c:v>
                        </c:pt>
                        <c:pt idx="4874">
                          <c:v>35,813.60</c:v>
                        </c:pt>
                        <c:pt idx="4875">
                          <c:v>37,410.80</c:v>
                        </c:pt>
                        <c:pt idx="4876">
                          <c:v>37,293.10</c:v>
                        </c:pt>
                        <c:pt idx="4877">
                          <c:v>37,717.30</c:v>
                        </c:pt>
                        <c:pt idx="4878">
                          <c:v>37,787.00</c:v>
                        </c:pt>
                        <c:pt idx="4879">
                          <c:v>37,451.80</c:v>
                        </c:pt>
                        <c:pt idx="4880">
                          <c:v>37,248.60</c:v>
                        </c:pt>
                        <c:pt idx="4881">
                          <c:v>37,823.30</c:v>
                        </c:pt>
                        <c:pt idx="4882">
                          <c:v>37,855.50</c:v>
                        </c:pt>
                        <c:pt idx="4883">
                          <c:v>37,712.90</c:v>
                        </c:pt>
                        <c:pt idx="4884">
                          <c:v>38,688.20</c:v>
                        </c:pt>
                        <c:pt idx="4885">
                          <c:v>39,458.40</c:v>
                        </c:pt>
                        <c:pt idx="4886">
                          <c:v>39,970.20</c:v>
                        </c:pt>
                        <c:pt idx="4887">
                          <c:v>41,987.80</c:v>
                        </c:pt>
                        <c:pt idx="4888">
                          <c:v>44,076.20</c:v>
                        </c:pt>
                        <c:pt idx="4889">
                          <c:v>43,776.30</c:v>
                        </c:pt>
                        <c:pt idx="4890">
                          <c:v>43,289.70</c:v>
                        </c:pt>
                        <c:pt idx="4891">
                          <c:v>44,175.50</c:v>
                        </c:pt>
                        <c:pt idx="4892">
                          <c:v>43,718.40</c:v>
                        </c:pt>
                        <c:pt idx="4893">
                          <c:v>43,791.00</c:v>
                        </c:pt>
                        <c:pt idx="4894">
                          <c:v>41,256.10</c:v>
                        </c:pt>
                        <c:pt idx="4895">
                          <c:v>41,487.00</c:v>
                        </c:pt>
                        <c:pt idx="4896">
                          <c:v>42,884.50</c:v>
                        </c:pt>
                        <c:pt idx="4897">
                          <c:v>43,025.90</c:v>
                        </c:pt>
                        <c:pt idx="4898">
                          <c:v>41,929.00</c:v>
                        </c:pt>
                        <c:pt idx="4899">
                          <c:v>42,271.70</c:v>
                        </c:pt>
                        <c:pt idx="4900">
                          <c:v>41,368.70</c:v>
                        </c:pt>
                        <c:pt idx="4901">
                          <c:v>42,659.70</c:v>
                        </c:pt>
                        <c:pt idx="4902">
                          <c:v>42,259.30</c:v>
                        </c:pt>
                        <c:pt idx="4903">
                          <c:v>43,662.80</c:v>
                        </c:pt>
                        <c:pt idx="4904">
                          <c:v>43,865.90</c:v>
                        </c:pt>
                        <c:pt idx="4905">
                          <c:v>43,968.90</c:v>
                        </c:pt>
                        <c:pt idx="4906">
                          <c:v>43,710.40</c:v>
                        </c:pt>
                        <c:pt idx="4907">
                          <c:v>42,981.50</c:v>
                        </c:pt>
                        <c:pt idx="4908">
                          <c:v>43,578.50</c:v>
                        </c:pt>
                        <c:pt idx="4909">
                          <c:v>42,513.30</c:v>
                        </c:pt>
                        <c:pt idx="4910">
                          <c:v>43,446.50</c:v>
                        </c:pt>
                        <c:pt idx="4911">
                          <c:v>42,581.10</c:v>
                        </c:pt>
                        <c:pt idx="4912">
                          <c:v>42,072.40</c:v>
                        </c:pt>
                        <c:pt idx="4913">
                          <c:v>42,136.70</c:v>
                        </c:pt>
                        <c:pt idx="4914">
                          <c:v>42,272.50</c:v>
                        </c:pt>
                        <c:pt idx="4915">
                          <c:v>44,183.40</c:v>
                        </c:pt>
                        <c:pt idx="4916">
                          <c:v>44,943.70</c:v>
                        </c:pt>
                        <c:pt idx="4917">
                          <c:v>42,836.10</c:v>
                        </c:pt>
                        <c:pt idx="4918">
                          <c:v>44,157.00</c:v>
                        </c:pt>
                        <c:pt idx="4919">
                          <c:v>44,156.90</c:v>
                        </c:pt>
                        <c:pt idx="4920">
                          <c:v>43,967.90</c:v>
                        </c:pt>
                        <c:pt idx="4921">
                          <c:v>43,927.30</c:v>
                        </c:pt>
                        <c:pt idx="4922">
                          <c:v>46,962.20</c:v>
                        </c:pt>
                        <c:pt idx="4923">
                          <c:v>46,129.00</c:v>
                        </c:pt>
                        <c:pt idx="4924">
                          <c:v>46,629.30</c:v>
                        </c:pt>
                        <c:pt idx="4925">
                          <c:v>46,348.20</c:v>
                        </c:pt>
                        <c:pt idx="4926">
                          <c:v>42,835.90</c:v>
                        </c:pt>
                        <c:pt idx="4927">
                          <c:v>42,851.30</c:v>
                        </c:pt>
                        <c:pt idx="4928">
                          <c:v>41,746.10</c:v>
                        </c:pt>
                        <c:pt idx="4929">
                          <c:v>42,510.70</c:v>
                        </c:pt>
                        <c:pt idx="4930">
                          <c:v>43,145.50</c:v>
                        </c:pt>
                        <c:pt idx="4931">
                          <c:v>42,768.70</c:v>
                        </c:pt>
                        <c:pt idx="4932">
                          <c:v>41,292.70</c:v>
                        </c:pt>
                        <c:pt idx="4933">
                          <c:v>41,648.00</c:v>
                        </c:pt>
                        <c:pt idx="4934">
                          <c:v>41,695.40</c:v>
                        </c:pt>
                        <c:pt idx="4935">
                          <c:v>41,583.20</c:v>
                        </c:pt>
                        <c:pt idx="4936">
                          <c:v>39,556.40</c:v>
                        </c:pt>
                        <c:pt idx="4937">
                          <c:v>39,888.80</c:v>
                        </c:pt>
                        <c:pt idx="4938">
                          <c:v>40,086.00</c:v>
                        </c:pt>
                        <c:pt idx="4939">
                          <c:v>39,935.70</c:v>
                        </c:pt>
                        <c:pt idx="4940">
                          <c:v>41,811.30</c:v>
                        </c:pt>
                        <c:pt idx="4941">
                          <c:v>42,120.90</c:v>
                        </c:pt>
                        <c:pt idx="4942">
                          <c:v>42,030.70</c:v>
                        </c:pt>
                        <c:pt idx="4943">
                          <c:v>43,299.80</c:v>
                        </c:pt>
                        <c:pt idx="4944">
                          <c:v>42,946.20</c:v>
                        </c:pt>
                        <c:pt idx="4945">
                          <c:v>42,580.50</c:v>
                        </c:pt>
                        <c:pt idx="4946">
                          <c:v>43,081.40</c:v>
                        </c:pt>
                        <c:pt idx="4947">
                          <c:v>43,194.70</c:v>
                        </c:pt>
                        <c:pt idx="4948">
                          <c:v>43,005.70</c:v>
                        </c:pt>
                        <c:pt idx="4949">
                          <c:v>42,581.40</c:v>
                        </c:pt>
                        <c:pt idx="4950">
                          <c:v>42,697.20</c:v>
                        </c:pt>
                        <c:pt idx="4951">
                          <c:v>43,087.70</c:v>
                        </c:pt>
                        <c:pt idx="4952">
                          <c:v>44,339.80</c:v>
                        </c:pt>
                        <c:pt idx="4953">
                          <c:v>45,293.30</c:v>
                        </c:pt>
                        <c:pt idx="4954">
                          <c:v>47,127.50</c:v>
                        </c:pt>
                        <c:pt idx="4955">
                          <c:v>47,758.20</c:v>
                        </c:pt>
                        <c:pt idx="4956">
                          <c:v>48,277.30</c:v>
                        </c:pt>
                        <c:pt idx="4957">
                          <c:v>49,941.30</c:v>
                        </c:pt>
                        <c:pt idx="4958">
                          <c:v>49,716.00</c:v>
                        </c:pt>
                        <c:pt idx="4959">
                          <c:v>51,782.40</c:v>
                        </c:pt>
                        <c:pt idx="4960">
                          <c:v>51,901.30</c:v>
                        </c:pt>
                        <c:pt idx="4961">
                          <c:v>52,134.20</c:v>
                        </c:pt>
                        <c:pt idx="4962">
                          <c:v>51,646.00</c:v>
                        </c:pt>
                        <c:pt idx="4963">
                          <c:v>52,117.50</c:v>
                        </c:pt>
                        <c:pt idx="4964">
                          <c:v>51,783.60</c:v>
                        </c:pt>
                        <c:pt idx="4965">
                          <c:v>52,263.50</c:v>
                        </c:pt>
                        <c:pt idx="4966">
                          <c:v>51,858.20</c:v>
                        </c:pt>
                        <c:pt idx="4967">
                          <c:v>51,320.40</c:v>
                        </c:pt>
                        <c:pt idx="4968">
                          <c:v>50,740.50</c:v>
                        </c:pt>
                        <c:pt idx="4969">
                          <c:v>51,571.60</c:v>
                        </c:pt>
                        <c:pt idx="4970">
                          <c:v>51,722.70</c:v>
                        </c:pt>
                        <c:pt idx="4971">
                          <c:v>54,495.10</c:v>
                        </c:pt>
                        <c:pt idx="4972">
                          <c:v>57,056.20</c:v>
                        </c:pt>
                        <c:pt idx="4973">
                          <c:v>62,467.60</c:v>
                        </c:pt>
                        <c:pt idx="4974">
                          <c:v>61,169.30</c:v>
                        </c:pt>
                        <c:pt idx="4975">
                          <c:v>62,397.70</c:v>
                        </c:pt>
                        <c:pt idx="4976">
                          <c:v>61,994.50</c:v>
                        </c:pt>
                        <c:pt idx="4977">
                          <c:v>63,135.80</c:v>
                        </c:pt>
                        <c:pt idx="4978">
                          <c:v>68,270.10</c:v>
                        </c:pt>
                        <c:pt idx="4979">
                          <c:v>63,792.60</c:v>
                        </c:pt>
                        <c:pt idx="4980">
                          <c:v>66,080.40</c:v>
                        </c:pt>
                        <c:pt idx="4981">
                          <c:v>66,855.30</c:v>
                        </c:pt>
                        <c:pt idx="4982">
                          <c:v>68,172.00</c:v>
                        </c:pt>
                        <c:pt idx="4983">
                          <c:v>68,366.50</c:v>
                        </c:pt>
                        <c:pt idx="4984">
                          <c:v>68,964.80</c:v>
                        </c:pt>
                        <c:pt idx="4985">
                          <c:v>72,099.10</c:v>
                        </c:pt>
                        <c:pt idx="4986">
                          <c:v>71,470.20</c:v>
                        </c:pt>
                        <c:pt idx="4987">
                          <c:v>73,066.30</c:v>
                        </c:pt>
                        <c:pt idx="4988">
                          <c:v>71,387.50</c:v>
                        </c:pt>
                        <c:pt idx="4989">
                          <c:v>69,463.70</c:v>
                        </c:pt>
                        <c:pt idx="4990">
                          <c:v>65,314.20</c:v>
                        </c:pt>
                        <c:pt idx="4991">
                          <c:v>68,391.20</c:v>
                        </c:pt>
                        <c:pt idx="4992">
                          <c:v>67,594.10</c:v>
                        </c:pt>
                        <c:pt idx="4993">
                          <c:v>62,050.00</c:v>
                        </c:pt>
                        <c:pt idx="4994">
                          <c:v>67,854.00</c:v>
                        </c:pt>
                        <c:pt idx="4995">
                          <c:v>65,503.80</c:v>
                        </c:pt>
                        <c:pt idx="4996">
                          <c:v>63,785.50</c:v>
                        </c:pt>
                        <c:pt idx="4997">
                          <c:v>64,037.80</c:v>
                        </c:pt>
                        <c:pt idx="4998">
                          <c:v>67,211.90</c:v>
                        </c:pt>
                        <c:pt idx="4999">
                          <c:v>69,892.00</c:v>
                        </c:pt>
                        <c:pt idx="5000">
                          <c:v>69,999.30</c:v>
                        </c:pt>
                        <c:pt idx="5001">
                          <c:v>69,442.40</c:v>
                        </c:pt>
                        <c:pt idx="5002">
                          <c:v>70,762.10</c:v>
                        </c:pt>
                        <c:pt idx="5003">
                          <c:v>69,871.70</c:v>
                        </c:pt>
                        <c:pt idx="5004">
                          <c:v>69,611.50</c:v>
                        </c:pt>
                        <c:pt idx="5005">
                          <c:v>71,332.00</c:v>
                        </c:pt>
                        <c:pt idx="5006">
                          <c:v>69,664.40</c:v>
                        </c:pt>
                        <c:pt idx="5007">
                          <c:v>65,439.20</c:v>
                        </c:pt>
                        <c:pt idx="5008">
                          <c:v>65,963.00</c:v>
                        </c:pt>
                        <c:pt idx="5009">
                          <c:v>68,496.50</c:v>
                        </c:pt>
                        <c:pt idx="5010">
                          <c:v>67,830.60</c:v>
                        </c:pt>
                        <c:pt idx="5011">
                          <c:v>68,890.60</c:v>
                        </c:pt>
                        <c:pt idx="5012">
                          <c:v>69,360.40</c:v>
                        </c:pt>
                        <c:pt idx="5013">
                          <c:v>71,630.10</c:v>
                        </c:pt>
                        <c:pt idx="5014">
                          <c:v>69,148.00</c:v>
                        </c:pt>
                        <c:pt idx="5015">
                          <c:v>70,622.10</c:v>
                        </c:pt>
                        <c:pt idx="5016">
                          <c:v>70,011.60</c:v>
                        </c:pt>
                        <c:pt idx="5017">
                          <c:v>67,151.90</c:v>
                        </c:pt>
                        <c:pt idx="5018">
                          <c:v>63,849.90</c:v>
                        </c:pt>
                        <c:pt idx="5019">
                          <c:v>65,697.40</c:v>
                        </c:pt>
                        <c:pt idx="5020">
                          <c:v>63,411.90</c:v>
                        </c:pt>
                        <c:pt idx="5021">
                          <c:v>63,805.30</c:v>
                        </c:pt>
                        <c:pt idx="5022">
                          <c:v>61,278.90</c:v>
                        </c:pt>
                        <c:pt idx="5023">
                          <c:v>63,481.40</c:v>
                        </c:pt>
                        <c:pt idx="5024">
                          <c:v>63,799.10</c:v>
                        </c:pt>
                        <c:pt idx="5025">
                          <c:v>64,961.10</c:v>
                        </c:pt>
                        <c:pt idx="5026">
                          <c:v>64,940.20</c:v>
                        </c:pt>
                        <c:pt idx="5027">
                          <c:v>66,829.30</c:v>
                        </c:pt>
                        <c:pt idx="5028">
                          <c:v>66,415.00</c:v>
                        </c:pt>
                        <c:pt idx="5029">
                          <c:v>64,285.70</c:v>
                        </c:pt>
                        <c:pt idx="5030">
                          <c:v>64,497.10</c:v>
                        </c:pt>
                        <c:pt idx="5031">
                          <c:v>63,766.40</c:v>
                        </c:pt>
                        <c:pt idx="5032">
                          <c:v>63,456.80</c:v>
                        </c:pt>
                        <c:pt idx="5033">
                          <c:v>63,109.70</c:v>
                        </c:pt>
                        <c:pt idx="5034">
                          <c:v>63,860.10</c:v>
                        </c:pt>
                        <c:pt idx="5035">
                          <c:v>60,666.60</c:v>
                        </c:pt>
                        <c:pt idx="5036">
                          <c:v>58,331.20</c:v>
                        </c:pt>
                        <c:pt idx="5037">
                          <c:v>59,121.30</c:v>
                        </c:pt>
                        <c:pt idx="5038">
                          <c:v>62,877.50</c:v>
                        </c:pt>
                        <c:pt idx="5039">
                          <c:v>63,888.30</c:v>
                        </c:pt>
                        <c:pt idx="5040">
                          <c:v>64,006.40</c:v>
                        </c:pt>
                        <c:pt idx="5041">
                          <c:v>63,163.10</c:v>
                        </c:pt>
                        <c:pt idx="5042">
                          <c:v>62,317.70</c:v>
                        </c:pt>
                        <c:pt idx="5043">
                          <c:v>61,207.50</c:v>
                        </c:pt>
                        <c:pt idx="5044">
                          <c:v>63,075.00</c:v>
                        </c:pt>
                        <c:pt idx="5045">
                          <c:v>60,796.90</c:v>
                        </c:pt>
                        <c:pt idx="5046">
                          <c:v>60,826.60</c:v>
                        </c:pt>
                        <c:pt idx="5047">
                          <c:v>61,480.00</c:v>
                        </c:pt>
                        <c:pt idx="5048">
                          <c:v>62,937.20</c:v>
                        </c:pt>
                        <c:pt idx="5049">
                          <c:v>61,569.40</c:v>
                        </c:pt>
                        <c:pt idx="5050">
                          <c:v>66,225.10</c:v>
                        </c:pt>
                        <c:pt idx="5051">
                          <c:v>65,231.00</c:v>
                        </c:pt>
                        <c:pt idx="5052">
                          <c:v>67,036.80</c:v>
                        </c:pt>
                        <c:pt idx="5053">
                          <c:v>66,917.50</c:v>
                        </c:pt>
                        <c:pt idx="5054">
                          <c:v>66,279.10</c:v>
                        </c:pt>
                        <c:pt idx="5055">
                          <c:v>71,422.70</c:v>
                        </c:pt>
                        <c:pt idx="5056">
                          <c:v>70,139.90</c:v>
                        </c:pt>
                        <c:pt idx="5057">
                          <c:v>69,155.40</c:v>
                        </c:pt>
                        <c:pt idx="5058">
                          <c:v>67,975.70</c:v>
                        </c:pt>
                        <c:pt idx="5059">
                          <c:v>68,547.60</c:v>
                        </c:pt>
                        <c:pt idx="5060">
                          <c:v>69,284.40</c:v>
                        </c:pt>
                        <c:pt idx="5061">
                          <c:v>68,514.80</c:v>
                        </c:pt>
                        <c:pt idx="5062">
                          <c:v>69,428.70</c:v>
                        </c:pt>
                        <c:pt idx="5063">
                          <c:v>68,366.00</c:v>
                        </c:pt>
                        <c:pt idx="5064">
                          <c:v>67,635.80</c:v>
                        </c:pt>
                        <c:pt idx="5065">
                          <c:v>68,354.70</c:v>
                        </c:pt>
                        <c:pt idx="5066">
                          <c:v>67,530.10</c:v>
                        </c:pt>
                        <c:pt idx="5067">
                          <c:v>67,760.80</c:v>
                        </c:pt>
                        <c:pt idx="5068">
                          <c:v>67,773.50</c:v>
                        </c:pt>
                        <c:pt idx="5069">
                          <c:v>68,807.80</c:v>
                        </c:pt>
                        <c:pt idx="5070">
                          <c:v>70,549.20</c:v>
                        </c:pt>
                        <c:pt idx="5071">
                          <c:v>71,083.70</c:v>
                        </c:pt>
                        <c:pt idx="5072">
                          <c:v>70,791.50</c:v>
                        </c:pt>
                        <c:pt idx="5073">
                          <c:v>69,347.90</c:v>
                        </c:pt>
                        <c:pt idx="5074">
                          <c:v>69,310.10</c:v>
                        </c:pt>
                        <c:pt idx="5075">
                          <c:v>69,650.60</c:v>
                        </c:pt>
                        <c:pt idx="5076">
                          <c:v>69,538.20</c:v>
                        </c:pt>
                        <c:pt idx="5077">
                          <c:v>67,319.80</c:v>
                        </c:pt>
                        <c:pt idx="5078">
                          <c:v>68,260.10</c:v>
                        </c:pt>
                        <c:pt idx="5079">
                          <c:v>66,773.10</c:v>
                        </c:pt>
                        <c:pt idx="5080">
                          <c:v>66,034.80</c:v>
                        </c:pt>
                        <c:pt idx="5081">
                          <c:v>66,223.00</c:v>
                        </c:pt>
                        <c:pt idx="5082">
                          <c:v>66,674.70</c:v>
                        </c:pt>
                        <c:pt idx="5083">
                          <c:v>66,498.80</c:v>
                        </c:pt>
                        <c:pt idx="5084">
                          <c:v>65,159.90</c:v>
                        </c:pt>
                        <c:pt idx="5085">
                          <c:v>64,980.90</c:v>
                        </c:pt>
                        <c:pt idx="5086">
                          <c:v>64,854.30</c:v>
                        </c:pt>
                        <c:pt idx="5087">
                          <c:v>64,128.50</c:v>
                        </c:pt>
                        <c:pt idx="5088">
                          <c:v>64,261.00</c:v>
                        </c:pt>
                        <c:pt idx="5089">
                          <c:v>63,196.20</c:v>
                        </c:pt>
                        <c:pt idx="5090">
                          <c:v>60,292.70</c:v>
                        </c:pt>
                        <c:pt idx="5091">
                          <c:v>61,809.40</c:v>
                        </c:pt>
                        <c:pt idx="5092">
                          <c:v>60,849.40</c:v>
                        </c:pt>
                        <c:pt idx="5093">
                          <c:v>61,685.30</c:v>
                        </c:pt>
                        <c:pt idx="5094">
                          <c:v>60,403.30</c:v>
                        </c:pt>
                        <c:pt idx="5095">
                          <c:v>60,973.40</c:v>
                        </c:pt>
                        <c:pt idx="5096">
                          <c:v>62,754.30</c:v>
                        </c:pt>
                        <c:pt idx="5097">
                          <c:v>62,890.10</c:v>
                        </c:pt>
                        <c:pt idx="5098">
                          <c:v>62,103.30</c:v>
                        </c:pt>
                        <c:pt idx="5099">
                          <c:v>60,199.30</c:v>
                        </c:pt>
                        <c:pt idx="5100">
                          <c:v>57,026.30</c:v>
                        </c:pt>
                        <c:pt idx="5101">
                          <c:v>56,641.80</c:v>
                        </c:pt>
                        <c:pt idx="5102">
                          <c:v>58,259.20</c:v>
                        </c:pt>
                        <c:pt idx="5103">
                          <c:v>55,861.10</c:v>
                        </c:pt>
                        <c:pt idx="5104">
                          <c:v>56,724.70</c:v>
                        </c:pt>
                        <c:pt idx="5105">
                          <c:v>58,039.40</c:v>
                        </c:pt>
                        <c:pt idx="5106">
                          <c:v>57,746.70</c:v>
                        </c:pt>
                        <c:pt idx="5107">
                          <c:v>57,337.30</c:v>
                        </c:pt>
                        <c:pt idx="5108">
                          <c:v>57,885.10</c:v>
                        </c:pt>
                        <c:pt idx="5109">
                          <c:v>59,209.80</c:v>
                        </c:pt>
                        <c:pt idx="5110">
                          <c:v>60,794.90</c:v>
                        </c:pt>
                        <c:pt idx="5111">
                          <c:v>64,782.40</c:v>
                        </c:pt>
                        <c:pt idx="5112">
                          <c:v>65,049.70</c:v>
                        </c:pt>
                        <c:pt idx="5113">
                          <c:v>64,089.20</c:v>
                        </c:pt>
                        <c:pt idx="5114">
                          <c:v>63,980.50</c:v>
                        </c:pt>
                        <c:pt idx="5115">
                          <c:v>66,677.40</c:v>
                        </c:pt>
                        <c:pt idx="5116">
                          <c:v>67,148.50</c:v>
                        </c:pt>
                        <c:pt idx="5117">
                          <c:v>68,158.70</c:v>
                        </c:pt>
                        <c:pt idx="5118">
                          <c:v>67,553.60</c:v>
                        </c:pt>
                        <c:pt idx="5119">
                          <c:v>65,937.80</c:v>
                        </c:pt>
                        <c:pt idx="5120">
                          <c:v>65,370.50</c:v>
                        </c:pt>
                        <c:pt idx="5121">
                          <c:v>65,799.30</c:v>
                        </c:pt>
                        <c:pt idx="5122">
                          <c:v>67,908.60</c:v>
                        </c:pt>
                        <c:pt idx="5123">
                          <c:v>67,843.10</c:v>
                        </c:pt>
                        <c:pt idx="5124">
                          <c:v>68,256.30</c:v>
                        </c:pt>
                        <c:pt idx="5125">
                          <c:v>66,798.70</c:v>
                        </c:pt>
                        <c:pt idx="5126">
                          <c:v>66,184.90</c:v>
                        </c:pt>
                        <c:pt idx="5127">
                          <c:v>64,626.00</c:v>
                        </c:pt>
                        <c:pt idx="5128">
                          <c:v>65,372.90</c:v>
                        </c:pt>
                        <c:pt idx="5129">
                          <c:v>61,478.70</c:v>
                        </c:pt>
                        <c:pt idx="5130">
                          <c:v>60,696.70</c:v>
                        </c:pt>
                        <c:pt idx="5131">
                          <c:v>58,141.80</c:v>
                        </c:pt>
                        <c:pt idx="5132">
                          <c:v>53,979.00</c:v>
                        </c:pt>
                        <c:pt idx="5133">
                          <c:v>56,057.80</c:v>
                        </c:pt>
                        <c:pt idx="5134">
                          <c:v>55,120.90</c:v>
                        </c:pt>
                        <c:pt idx="5135">
                          <c:v>61,699.70</c:v>
                        </c:pt>
                        <c:pt idx="5136">
                          <c:v>60,850.60</c:v>
                        </c:pt>
                        <c:pt idx="5137">
                          <c:v>60,931.70</c:v>
                        </c:pt>
                        <c:pt idx="5138">
                          <c:v>58,713.30</c:v>
                        </c:pt>
                        <c:pt idx="5139">
                          <c:v>59,350.00</c:v>
                        </c:pt>
                        <c:pt idx="5140">
                          <c:v>60,595.20</c:v>
                        </c:pt>
                        <c:pt idx="5141">
                          <c:v>58,707.80</c:v>
                        </c:pt>
                        <c:pt idx="5142">
                          <c:v>57,534.60</c:v>
                        </c:pt>
                        <c:pt idx="5143">
                          <c:v>58,877.20</c:v>
                        </c:pt>
                        <c:pt idx="5144">
                          <c:v>59,483.10</c:v>
                        </c:pt>
                        <c:pt idx="5145">
                          <c:v>58,446.30</c:v>
                        </c:pt>
                        <c:pt idx="5146">
                          <c:v>59,470.90</c:v>
                        </c:pt>
                        <c:pt idx="5147">
                          <c:v>59,005.80</c:v>
                        </c:pt>
                        <c:pt idx="5148">
                          <c:v>61,158.10</c:v>
                        </c:pt>
                        <c:pt idx="5149">
                          <c:v>60,372.20</c:v>
                        </c:pt>
                        <c:pt idx="5150">
                          <c:v>64,053.10</c:v>
                        </c:pt>
                        <c:pt idx="5151">
                          <c:v>64,159.30</c:v>
                        </c:pt>
                        <c:pt idx="5152">
                          <c:v>64,273.20</c:v>
                        </c:pt>
                        <c:pt idx="5153">
                          <c:v>62,846.20</c:v>
                        </c:pt>
                        <c:pt idx="5154">
                          <c:v>59,450.90</c:v>
                        </c:pt>
                        <c:pt idx="5155">
                          <c:v>59,016.00</c:v>
                        </c:pt>
                        <c:pt idx="5156">
                          <c:v>59,373.50</c:v>
                        </c:pt>
                        <c:pt idx="5157">
                          <c:v>59,119.70</c:v>
                        </c:pt>
                        <c:pt idx="5158">
                          <c:v>58,978.60</c:v>
                        </c:pt>
                        <c:pt idx="5159">
                          <c:v>57,315.70</c:v>
                        </c:pt>
                        <c:pt idx="5160">
                          <c:v>59,134.00</c:v>
                        </c:pt>
                        <c:pt idx="5161">
                          <c:v>57,479.80</c:v>
                        </c:pt>
                        <c:pt idx="5162">
                          <c:v>57,973.40</c:v>
                        </c:pt>
                        <c:pt idx="5163">
                          <c:v>56,183.20</c:v>
                        </c:pt>
                        <c:pt idx="5164">
                          <c:v>53,966.80</c:v>
                        </c:pt>
                        <c:pt idx="5165">
                          <c:v>54,156.50</c:v>
                        </c:pt>
                        <c:pt idx="5166">
                          <c:v>54,861.30</c:v>
                        </c:pt>
                        <c:pt idx="5167">
                          <c:v>57,049.60</c:v>
                        </c:pt>
                        <c:pt idx="5168">
                          <c:v>57,635.00</c:v>
                        </c:pt>
                        <c:pt idx="5169">
                          <c:v>57,338.70</c:v>
                        </c:pt>
                        <c:pt idx="5170">
                          <c:v>58,134.50</c:v>
                        </c:pt>
                        <c:pt idx="5171">
                          <c:v>60,511.60</c:v>
                        </c:pt>
                        <c:pt idx="5172">
                          <c:v>59,995.40</c:v>
                        </c:pt>
                        <c:pt idx="5173">
                          <c:v>59,138.50</c:v>
                        </c:pt>
                        <c:pt idx="5174">
                          <c:v>58,213.10</c:v>
                        </c:pt>
                        <c:pt idx="5175">
                          <c:v>60,309.10</c:v>
                        </c:pt>
                        <c:pt idx="5176">
                          <c:v>61,757.60</c:v>
                        </c:pt>
                        <c:pt idx="5177">
                          <c:v>62,938.60</c:v>
                        </c:pt>
                        <c:pt idx="5178">
                          <c:v>63,201.20</c:v>
                        </c:pt>
                        <c:pt idx="5179">
                          <c:v>63,348.10</c:v>
                        </c:pt>
                        <c:pt idx="5180">
                          <c:v>63,572.70</c:v>
                        </c:pt>
                        <c:pt idx="5181">
                          <c:v>63,331.80</c:v>
                        </c:pt>
                        <c:pt idx="5182">
                          <c:v>64,256.80</c:v>
                        </c:pt>
                        <c:pt idx="5183">
                          <c:v>63,156.50</c:v>
                        </c:pt>
                        <c:pt idx="5184">
                          <c:v>65,175.70</c:v>
                        </c:pt>
                        <c:pt idx="5185">
                          <c:v>65,776.30</c:v>
                        </c:pt>
                        <c:pt idx="5186">
                          <c:v>65,866.50</c:v>
                        </c:pt>
                        <c:pt idx="5187">
                          <c:v>65,607.10</c:v>
                        </c:pt>
                        <c:pt idx="5188">
                          <c:v>63,339.20</c:v>
                        </c:pt>
                        <c:pt idx="5189">
                          <c:v>60,835.50</c:v>
                        </c:pt>
                        <c:pt idx="5190">
                          <c:v>60,645.70</c:v>
                        </c:pt>
                        <c:pt idx="5191">
                          <c:v>60,751.20</c:v>
                        </c:pt>
                        <c:pt idx="5192">
                          <c:v>62,081.00</c:v>
                        </c:pt>
                        <c:pt idx="5193">
                          <c:v>62,061.40</c:v>
                        </c:pt>
                        <c:pt idx="5194">
                          <c:v>62,819.40</c:v>
                        </c:pt>
                        <c:pt idx="5195">
                          <c:v>62,245.60</c:v>
                        </c:pt>
                        <c:pt idx="5196">
                          <c:v>62,157.00</c:v>
                        </c:pt>
                        <c:pt idx="5197">
                          <c:v>60,628.80</c:v>
                        </c:pt>
                        <c:pt idx="5198">
                          <c:v>60,316.20</c:v>
                        </c:pt>
                        <c:pt idx="5199">
                          <c:v>62,499.40</c:v>
                        </c:pt>
                        <c:pt idx="5200">
                          <c:v>63,205.10</c:v>
                        </c:pt>
                        <c:pt idx="5201">
                          <c:v>62,870.90</c:v>
                        </c:pt>
                        <c:pt idx="5202">
                          <c:v>66,081.70</c:v>
                        </c:pt>
                        <c:pt idx="5203">
                          <c:v>67,077.50</c:v>
                        </c:pt>
                        <c:pt idx="5204">
                          <c:v>67,617.90</c:v>
                        </c:pt>
                        <c:pt idx="5205">
                          <c:v>67,418.40</c:v>
                        </c:pt>
                        <c:pt idx="5206">
                          <c:v>68,423.10</c:v>
                        </c:pt>
                        <c:pt idx="5207">
                          <c:v>68,372.00</c:v>
                        </c:pt>
                        <c:pt idx="5208">
                          <c:v>69,030.50</c:v>
                        </c:pt>
                        <c:pt idx="5209">
                          <c:v>67,371.30</c:v>
                        </c:pt>
                        <c:pt idx="5210">
                          <c:v>67,427.30</c:v>
                        </c:pt>
                        <c:pt idx="5211">
                          <c:v>66,663.70</c:v>
                        </c:pt>
                        <c:pt idx="5212">
                          <c:v>68,191.50</c:v>
                        </c:pt>
                        <c:pt idx="5213">
                          <c:v>66,696.80</c:v>
                        </c:pt>
                        <c:pt idx="5214">
                          <c:v>67,086.80</c:v>
                        </c:pt>
                        <c:pt idx="5215">
                          <c:v>68,004.60</c:v>
                        </c:pt>
                        <c:pt idx="5216">
                          <c:v>69,954.10</c:v>
                        </c:pt>
                        <c:pt idx="5217">
                          <c:v>72,730.40</c:v>
                        </c:pt>
                        <c:pt idx="5218">
                          <c:v>72,347.80</c:v>
                        </c:pt>
                        <c:pt idx="5219">
                          <c:v>70,281.80</c:v>
                        </c:pt>
                        <c:pt idx="5220">
                          <c:v>69,507.20</c:v>
                        </c:pt>
                        <c:pt idx="5221">
                          <c:v>69,325.80</c:v>
                        </c:pt>
                        <c:pt idx="5222">
                          <c:v>68,769.60</c:v>
                        </c:pt>
                        <c:pt idx="5223">
                          <c:v>67,848.80</c:v>
                        </c:pt>
                        <c:pt idx="5224">
                          <c:v>69,373.70</c:v>
                        </c:pt>
                        <c:pt idx="5225">
                          <c:v>75,586.30</c:v>
                        </c:pt>
                        <c:pt idx="5226">
                          <c:v>75,868.60</c:v>
                        </c:pt>
                        <c:pt idx="5227">
                          <c:v>76,517.30</c:v>
                        </c:pt>
                        <c:pt idx="5228">
                          <c:v>76,700.30</c:v>
                        </c:pt>
                        <c:pt idx="5229">
                          <c:v>80,388.50</c:v>
                        </c:pt>
                        <c:pt idx="5230">
                          <c:v>88,664.10</c:v>
                        </c:pt>
                        <c:pt idx="5231">
                          <c:v>87,941.30</c:v>
                        </c:pt>
                        <c:pt idx="5232">
                          <c:v>90,422.20</c:v>
                        </c:pt>
                        <c:pt idx="5233">
                          <c:v>87,294.00</c:v>
                        </c:pt>
                        <c:pt idx="5234">
                          <c:v>91,046.50</c:v>
                        </c:pt>
                        <c:pt idx="5235">
                          <c:v>90,539.10</c:v>
                        </c:pt>
                        <c:pt idx="5236">
                          <c:v>89,833.70</c:v>
                        </c:pt>
                        <c:pt idx="5237">
                          <c:v>90,478.70</c:v>
                        </c:pt>
                        <c:pt idx="5238">
                          <c:v>92,239.20</c:v>
                        </c:pt>
                        <c:pt idx="5239">
                          <c:v>94,303.90</c:v>
                        </c:pt>
                        <c:pt idx="5240">
                          <c:v>98,374.50</c:v>
                        </c:pt>
                        <c:pt idx="5241">
                          <c:v>98,929.70</c:v>
                        </c:pt>
                        <c:pt idx="5242">
                          <c:v>97,699.00</c:v>
                        </c:pt>
                        <c:pt idx="5243">
                          <c:v>97,935.20</c:v>
                        </c:pt>
                        <c:pt idx="5244">
                          <c:v>93,064.40</c:v>
                        </c:pt>
                        <c:pt idx="5245">
                          <c:v>91,977.60</c:v>
                        </c:pt>
                        <c:pt idx="5246">
                          <c:v>95,886.60</c:v>
                        </c:pt>
                        <c:pt idx="5247">
                          <c:v>95,645.50</c:v>
                        </c:pt>
                        <c:pt idx="5248">
                          <c:v>97,438.00</c:v>
                        </c:pt>
                        <c:pt idx="5249">
                          <c:v>96,405.70</c:v>
                        </c:pt>
                        <c:pt idx="5250">
                          <c:v>97,201.40</c:v>
                        </c:pt>
                        <c:pt idx="5251">
                          <c:v>95,846.60</c:v>
                        </c:pt>
                        <c:pt idx="5252">
                          <c:v>95,898.70</c:v>
                        </c:pt>
                        <c:pt idx="5253">
                          <c:v>98,635.80</c:v>
                        </c:pt>
                        <c:pt idx="5254">
                          <c:v>96,970.80</c:v>
                        </c:pt>
                        <c:pt idx="5255">
                          <c:v>99,760.70</c:v>
                        </c:pt>
                        <c:pt idx="5256">
                          <c:v>99,837.00</c:v>
                        </c:pt>
                        <c:pt idx="5257">
                          <c:v>101,115.80</c:v>
                        </c:pt>
                        <c:pt idx="5258">
                          <c:v>97,359.40</c:v>
                        </c:pt>
                        <c:pt idx="5259">
                          <c:v>96,600.30</c:v>
                        </c:pt>
                        <c:pt idx="5260">
                          <c:v>101,126.20</c:v>
                        </c:pt>
                        <c:pt idx="5261">
                          <c:v>100,009.90</c:v>
                        </c:pt>
                        <c:pt idx="5262">
                          <c:v>101,426.20</c:v>
                        </c:pt>
                        <c:pt idx="5263">
                          <c:v>101,417.70</c:v>
                        </c:pt>
                        <c:pt idx="5264">
                          <c:v>104,443.00</c:v>
                        </c:pt>
                        <c:pt idx="5265">
                          <c:v>106,057.60</c:v>
                        </c:pt>
                        <c:pt idx="5266">
                          <c:v>106,138.90</c:v>
                        </c:pt>
                        <c:pt idx="5267">
                          <c:v>100,197.80</c:v>
                        </c:pt>
                        <c:pt idx="5268">
                          <c:v>97,466.10</c:v>
                        </c:pt>
                        <c:pt idx="5269">
                          <c:v>97,795.70</c:v>
                        </c:pt>
                        <c:pt idx="5270">
                          <c:v>97,253.30</c:v>
                        </c:pt>
                        <c:pt idx="5271">
                          <c:v>95,183.80</c:v>
                        </c:pt>
                        <c:pt idx="5272">
                          <c:v>94,852.10</c:v>
                        </c:pt>
                        <c:pt idx="5273">
                          <c:v>98,668.10</c:v>
                        </c:pt>
                        <c:pt idx="5274">
                          <c:v>99,391.30</c:v>
                        </c:pt>
                        <c:pt idx="5275">
                          <c:v>95,777.70</c:v>
                        </c:pt>
                        <c:pt idx="5276">
                          <c:v>94,275.90</c:v>
                        </c:pt>
                        <c:pt idx="5277">
                          <c:v>95,284.50</c:v>
                        </c:pt>
                        <c:pt idx="5278">
                          <c:v>93,716.30</c:v>
                        </c:pt>
                        <c:pt idx="5279">
                          <c:v>92,779.80</c:v>
                        </c:pt>
                        <c:pt idx="5280">
                          <c:v>93,557.20</c:v>
                        </c:pt>
                        <c:pt idx="5281">
                          <c:v>94,560.20</c:v>
                        </c:pt>
                        <c:pt idx="5282">
                          <c:v>96,960.00</c:v>
                        </c:pt>
                        <c:pt idx="5283">
                          <c:v>98,167.50</c:v>
                        </c:pt>
                        <c:pt idx="5284">
                          <c:v>98,219.90</c:v>
                        </c:pt>
                        <c:pt idx="5285">
                          <c:v>98,347.70</c:v>
                        </c:pt>
                        <c:pt idx="5286">
                          <c:v>102,248.70</c:v>
                        </c:pt>
                        <c:pt idx="5287">
                          <c:v>96,929.80</c:v>
                        </c:pt>
                        <c:pt idx="5288">
                          <c:v>95,066.60</c:v>
                        </c:pt>
                        <c:pt idx="5289">
                          <c:v>92,539.80</c:v>
                        </c:pt>
                        <c:pt idx="5290">
                          <c:v>94,724.10</c:v>
                        </c:pt>
                        <c:pt idx="5291">
                          <c:v>94,612.00</c:v>
                        </c:pt>
                        <c:pt idx="5292">
                          <c:v>94,541.80</c:v>
                        </c:pt>
                        <c:pt idx="5293">
                          <c:v>94,536.10</c:v>
                        </c:pt>
                        <c:pt idx="5294">
                          <c:v>96,542.10</c:v>
                        </c:pt>
                        <c:pt idx="5295">
                          <c:v>100,499.80</c:v>
                        </c:pt>
                        <c:pt idx="5296">
                          <c:v>100,004.50</c:v>
                        </c:pt>
                        <c:pt idx="5297">
                          <c:v>104,084.90</c:v>
                        </c:pt>
                        <c:pt idx="5298">
                          <c:v>104,536.90</c:v>
                        </c:pt>
                        <c:pt idx="5299">
                          <c:v>101,319.50</c:v>
                        </c:pt>
                        <c:pt idx="5300">
                          <c:v>102,197.70</c:v>
                        </c:pt>
                        <c:pt idx="5301">
                          <c:v>106,157.20</c:v>
                        </c:pt>
                        <c:pt idx="5302">
                          <c:v>103,684.80</c:v>
                        </c:pt>
                        <c:pt idx="5303">
                          <c:v>103,912.10</c:v>
                        </c:pt>
                        <c:pt idx="5304">
                          <c:v>104,862.30</c:v>
                        </c:pt>
                        <c:pt idx="5305">
                          <c:v>104,742.90</c:v>
                        </c:pt>
                        <c:pt idx="5306">
                          <c:v>102,637.80</c:v>
                        </c:pt>
                        <c:pt idx="5307">
                          <c:v>102,091.70</c:v>
                        </c:pt>
                        <c:pt idx="5308">
                          <c:v>101,349.30</c:v>
                        </c:pt>
                        <c:pt idx="5309">
                          <c:v>103,722.00</c:v>
                        </c:pt>
                        <c:pt idx="5310">
                          <c:v>104,726.90</c:v>
                        </c:pt>
                        <c:pt idx="5311">
                          <c:v>102,424.20</c:v>
                        </c:pt>
                        <c:pt idx="5312">
                          <c:v>100,648.00</c:v>
                        </c:pt>
                        <c:pt idx="5313">
                          <c:v>97,684.90</c:v>
                        </c:pt>
                        <c:pt idx="5314">
                          <c:v>101,337.10</c:v>
                        </c:pt>
                        <c:pt idx="5315">
                          <c:v>97,793.40</c:v>
                        </c:pt>
                        <c:pt idx="5316">
                          <c:v>96,595.30</c:v>
                        </c:pt>
                        <c:pt idx="5317">
                          <c:v>96,568.80</c:v>
                        </c:pt>
                        <c:pt idx="5318">
                          <c:v>96,513.50</c:v>
                        </c:pt>
                        <c:pt idx="5319">
                          <c:v>96,447.90</c:v>
                        </c:pt>
                        <c:pt idx="5320">
                          <c:v>96,469.20</c:v>
                        </c:pt>
                        <c:pt idx="5321">
                          <c:v>97,434.70</c:v>
                        </c:pt>
                        <c:pt idx="5322">
                          <c:v>95,771.70</c:v>
                        </c:pt>
                        <c:pt idx="5323">
                          <c:v>97,881.30</c:v>
                        </c:pt>
                        <c:pt idx="5324">
                          <c:v>96,610.20</c:v>
                        </c:pt>
                        <c:pt idx="5325">
                          <c:v>97,504.60</c:v>
                        </c:pt>
                        <c:pt idx="5326">
                          <c:v>97,573.40</c:v>
                        </c:pt>
                        <c:pt idx="5327">
                          <c:v>96,132.10</c:v>
                        </c:pt>
                        <c:pt idx="5328">
                          <c:v>95,781.30</c:v>
                        </c:pt>
                        <c:pt idx="5329">
                          <c:v>95,638.00</c:v>
                        </c:pt>
                        <c:pt idx="5330">
                          <c:v>96,644.80</c:v>
                        </c:pt>
                        <c:pt idx="5331">
                          <c:v>98,310.30</c:v>
                        </c:pt>
                        <c:pt idx="5332">
                          <c:v>96,155.60</c:v>
                        </c:pt>
                        <c:pt idx="5333">
                          <c:v>96,556.10</c:v>
                        </c:pt>
                        <c:pt idx="5334">
                          <c:v>96,258.80</c:v>
                        </c:pt>
                        <c:pt idx="5335">
                          <c:v>91,508.50</c:v>
                        </c:pt>
                        <c:pt idx="5336">
                          <c:v>88,686.00</c:v>
                        </c:pt>
                        <c:pt idx="5337">
                          <c:v>84,212.70</c:v>
                        </c:pt>
                        <c:pt idx="5338">
                          <c:v>84,714.60</c:v>
                        </c:pt>
                        <c:pt idx="5339">
                          <c:v>84,381.20</c:v>
                        </c:pt>
                        <c:pt idx="5340">
                          <c:v>86,071.60</c:v>
                        </c:pt>
                        <c:pt idx="5341">
                          <c:v>94,265.10</c:v>
                        </c:pt>
                        <c:pt idx="5342">
                          <c:v>86,209.70</c:v>
                        </c:pt>
                        <c:pt idx="5343">
                          <c:v>87,266.30</c:v>
                        </c:pt>
                        <c:pt idx="5344">
                          <c:v>90,611.70</c:v>
                        </c:pt>
                        <c:pt idx="5345">
                          <c:v>89,930.90</c:v>
                        </c:pt>
                        <c:pt idx="5346">
                          <c:v>86,531.20</c:v>
                        </c:pt>
                        <c:pt idx="5347">
                          <c:v>86,221.90</c:v>
                        </c:pt>
                        <c:pt idx="5348">
                          <c:v>80,691.60</c:v>
                        </c:pt>
                        <c:pt idx="5349">
                          <c:v>78,575.90</c:v>
                        </c:pt>
                        <c:pt idx="5350">
                          <c:v>82,921.10</c:v>
                        </c:pt>
                        <c:pt idx="5351">
                          <c:v>83,664.30</c:v>
                        </c:pt>
                        <c:pt idx="5352">
                          <c:v>81,100.20</c:v>
                        </c:pt>
                        <c:pt idx="5353">
                          <c:v>83,977.10</c:v>
                        </c:pt>
                        <c:pt idx="5354">
                          <c:v>84,341.30</c:v>
                        </c:pt>
                        <c:pt idx="5355">
                          <c:v>82,578.40</c:v>
                        </c:pt>
                        <c:pt idx="5356">
                          <c:v>84,019.10</c:v>
                        </c:pt>
                        <c:pt idx="5357">
                          <c:v>82,719.10</c:v>
                        </c:pt>
                        <c:pt idx="5358">
                          <c:v>86,841.00</c:v>
                        </c:pt>
                        <c:pt idx="5359">
                          <c:v>84,208.10</c:v>
                        </c:pt>
                        <c:pt idx="5360">
                          <c:v>84,073.30</c:v>
                        </c:pt>
                        <c:pt idx="5361">
                          <c:v>83,840.50</c:v>
                        </c:pt>
                        <c:pt idx="5362">
                          <c:v>86,077.40</c:v>
                        </c:pt>
                        <c:pt idx="5363">
                          <c:v>87,490.00</c:v>
                        </c:pt>
                        <c:pt idx="5364">
                          <c:v>87,404.00</c:v>
                        </c:pt>
                        <c:pt idx="5365">
                          <c:v>86,912.00</c:v>
                        </c:pt>
                        <c:pt idx="5366">
                          <c:v>87,228.20</c:v>
                        </c:pt>
                        <c:pt idx="5367">
                          <c:v>84,410.40</c:v>
                        </c:pt>
                        <c:pt idx="5368">
                          <c:v>82,645.70</c:v>
                        </c:pt>
                        <c:pt idx="5369">
                          <c:v>82,371.60</c:v>
                        </c:pt>
                        <c:pt idx="5370">
                          <c:v>82,548.80</c:v>
                        </c:pt>
                        <c:pt idx="5371">
                          <c:v>85,164.20</c:v>
                        </c:pt>
                        <c:pt idx="5372">
                          <c:v>82,525.00</c:v>
                        </c:pt>
                        <c:pt idx="5373">
                          <c:v>83,159.40</c:v>
                        </c:pt>
                        <c:pt idx="5374">
                          <c:v>83,866.70</c:v>
                        </c:pt>
                        <c:pt idx="5375">
                          <c:v>83,552.10</c:v>
                        </c:pt>
                        <c:pt idx="5376">
                          <c:v>78,391.30</c:v>
                        </c:pt>
                        <c:pt idx="5377">
                          <c:v>79,162.50</c:v>
                        </c:pt>
                        <c:pt idx="5378">
                          <c:v>76,312.50</c:v>
                        </c:pt>
                        <c:pt idx="5379">
                          <c:v>82,607.00</c:v>
                        </c:pt>
                        <c:pt idx="5380">
                          <c:v>79,607.50</c:v>
                        </c:pt>
                        <c:pt idx="5381">
                          <c:v>83,413.10</c:v>
                        </c:pt>
                        <c:pt idx="5382">
                          <c:v>85,292.70</c:v>
                        </c:pt>
                        <c:pt idx="5383">
                          <c:v>83,734.40</c:v>
                        </c:pt>
                        <c:pt idx="5384">
                          <c:v>84,586.40</c:v>
                        </c:pt>
                        <c:pt idx="5385">
                          <c:v>83,647.00</c:v>
                        </c:pt>
                        <c:pt idx="5386">
                          <c:v>84,032.20</c:v>
                        </c:pt>
                        <c:pt idx="5387">
                          <c:v>84,940.00</c:v>
                        </c:pt>
                        <c:pt idx="5388">
                          <c:v>84,474.60</c:v>
                        </c:pt>
                        <c:pt idx="5389">
                          <c:v>85,068.10</c:v>
                        </c:pt>
                        <c:pt idx="5390">
                          <c:v>85,179.00</c:v>
                        </c:pt>
                        <c:pt idx="5391">
                          <c:v>87,516.00</c:v>
                        </c:pt>
                        <c:pt idx="5392">
                          <c:v>93,441.90</c:v>
                        </c:pt>
                        <c:pt idx="5393">
                          <c:v>93,697.70</c:v>
                        </c:pt>
                        <c:pt idx="5394">
                          <c:v>93,980.30</c:v>
                        </c:pt>
                        <c:pt idx="5395">
                          <c:v>94,676.90</c:v>
                        </c:pt>
                        <c:pt idx="5396">
                          <c:v>94,631.40</c:v>
                        </c:pt>
                        <c:pt idx="5397">
                          <c:v>93,742.50</c:v>
                        </c:pt>
                        <c:pt idx="5398">
                          <c:v>94,995.00</c:v>
                        </c:pt>
                        <c:pt idx="5399">
                          <c:v>94,269.80</c:v>
                        </c:pt>
                        <c:pt idx="5400">
                          <c:v>94,184.40</c:v>
                        </c:pt>
                        <c:pt idx="5401">
                          <c:v>96,499.30</c:v>
                        </c:pt>
                        <c:pt idx="5402">
                          <c:v>96,894.40</c:v>
                        </c:pt>
                        <c:pt idx="5403">
                          <c:v>95,885.80</c:v>
                        </c:pt>
                        <c:pt idx="5404">
                          <c:v>94,316.90</c:v>
                        </c:pt>
                        <c:pt idx="5405">
                          <c:v>94,745.20</c:v>
                        </c:pt>
                        <c:pt idx="5406">
                          <c:v>96,825.40</c:v>
                        </c:pt>
                        <c:pt idx="5407">
                          <c:v>97,035.10</c:v>
                        </c:pt>
                        <c:pt idx="5408">
                          <c:v>103,274.30</c:v>
                        </c:pt>
                        <c:pt idx="5409">
                          <c:v>102,975.10</c:v>
                        </c:pt>
                        <c:pt idx="5410">
                          <c:v>104,798.00</c:v>
                        </c:pt>
                        <c:pt idx="5411">
                          <c:v>104,119.20</c:v>
                        </c:pt>
                        <c:pt idx="5412">
                          <c:v>102,795.00</c:v>
                        </c:pt>
                        <c:pt idx="5413">
                          <c:v>104,119.20</c:v>
                        </c:pt>
                        <c:pt idx="5414">
                          <c:v>103,513.90</c:v>
                        </c:pt>
                        <c:pt idx="5415">
                          <c:v>103,765.40</c:v>
                        </c:pt>
                        <c:pt idx="5416">
                          <c:v>103,480.50</c:v>
                        </c:pt>
                        <c:pt idx="5417">
                          <c:v>103,112.60</c:v>
                        </c:pt>
                        <c:pt idx="5418">
                          <c:v>106,504.50</c:v>
                        </c:pt>
                        <c:pt idx="5419">
                          <c:v>105,585.80</c:v>
                        </c:pt>
                        <c:pt idx="5420">
                          <c:v>106,815.80</c:v>
                        </c:pt>
                        <c:pt idx="5421">
                          <c:v>109,640.10</c:v>
                        </c:pt>
                        <c:pt idx="5422">
                          <c:v>111,702.70</c:v>
                        </c:pt>
                        <c:pt idx="5423">
                          <c:v>107,313.40</c:v>
                        </c:pt>
                        <c:pt idx="5424">
                          <c:v>107,763.00</c:v>
                        </c:pt>
                        <c:pt idx="5425">
                          <c:v>109,021.10</c:v>
                        </c:pt>
                        <c:pt idx="5426">
                          <c:v>109,455.30</c:v>
                        </c:pt>
                        <c:pt idx="5427">
                          <c:v>108,944.00</c:v>
                        </c:pt>
                        <c:pt idx="5428">
                          <c:v>107,786.70</c:v>
                        </c:pt>
                        <c:pt idx="5429">
                          <c:v>105,600.00</c:v>
                        </c:pt>
                        <c:pt idx="5430">
                          <c:v>103,981.30</c:v>
                        </c:pt>
                        <c:pt idx="5431">
                          <c:v>104,598.00</c:v>
                        </c:pt>
                        <c:pt idx="5432">
                          <c:v>105,635.20</c:v>
                        </c:pt>
                        <c:pt idx="5433">
                          <c:v>105,845.60</c:v>
                        </c:pt>
                        <c:pt idx="5434">
                          <c:v>105,388.30</c:v>
                        </c:pt>
                        <c:pt idx="5435">
                          <c:v>104,695.60</c:v>
                        </c:pt>
                        <c:pt idx="5436">
                          <c:v>101,521.90</c:v>
                        </c:pt>
                        <c:pt idx="5437">
                          <c:v>104,308.30</c:v>
                        </c:pt>
                        <c:pt idx="5438">
                          <c:v>105,564.20</c:v>
                        </c:pt>
                        <c:pt idx="5439">
                          <c:v>105,739.60</c:v>
                        </c:pt>
                        <c:pt idx="5440">
                          <c:v>110,268.30</c:v>
                        </c:pt>
                        <c:pt idx="5441">
                          <c:v>110,269.20</c:v>
                        </c:pt>
                        <c:pt idx="5442">
                          <c:v>108,661.20</c:v>
                        </c:pt>
                        <c:pt idx="5443">
                          <c:v>105,703.00</c:v>
                        </c:pt>
                        <c:pt idx="5444">
                          <c:v>106,080.30</c:v>
                        </c:pt>
                        <c:pt idx="5445">
                          <c:v>105,421.50</c:v>
                        </c:pt>
                        <c:pt idx="5446">
                          <c:v>105,591.80</c:v>
                        </c:pt>
                        <c:pt idx="5447">
                          <c:v>106,740.40</c:v>
                        </c:pt>
                        <c:pt idx="5448">
                          <c:v>104,559.80</c:v>
                        </c:pt>
                        <c:pt idx="5449">
                          <c:v>104,894.20</c:v>
                        </c:pt>
                        <c:pt idx="5450">
                          <c:v>104,669.60</c:v>
                        </c:pt>
                        <c:pt idx="5451">
                          <c:v>103,280.50</c:v>
                        </c:pt>
                        <c:pt idx="5452">
                          <c:v>102,113.20</c:v>
                        </c:pt>
                        <c:pt idx="5453">
                          <c:v>100,990.40</c:v>
                        </c:pt>
                        <c:pt idx="5454">
                          <c:v>105,376.90</c:v>
                        </c:pt>
                        <c:pt idx="5455">
                          <c:v>106,078.60</c:v>
                        </c:pt>
                        <c:pt idx="5456">
                          <c:v>107,349.40</c:v>
                        </c:pt>
                        <c:pt idx="5457">
                          <c:v>106,945.90</c:v>
                        </c:pt>
                        <c:pt idx="5458">
                          <c:v>107,044.20</c:v>
                        </c:pt>
                        <c:pt idx="5459">
                          <c:v>107,304.40</c:v>
                        </c:pt>
                        <c:pt idx="5460">
                          <c:v>108,361.10</c:v>
                        </c:pt>
                        <c:pt idx="5461">
                          <c:v>107,171.10</c:v>
                        </c:pt>
                        <c:pt idx="5462">
                          <c:v>105,694.30</c:v>
                        </c:pt>
                        <c:pt idx="5463">
                          <c:v>108,843.70</c:v>
                        </c:pt>
                        <c:pt idx="5464">
                          <c:v>109,600.50</c:v>
                        </c:pt>
                        <c:pt idx="5465">
                          <c:v>107,989.60</c:v>
                        </c:pt>
                        <c:pt idx="5466">
                          <c:v>108,204.70</c:v>
                        </c:pt>
                        <c:pt idx="5467">
                          <c:v>109,207.00</c:v>
                        </c:pt>
                        <c:pt idx="5468">
                          <c:v>108,269.60</c:v>
                        </c:pt>
                        <c:pt idx="5469">
                          <c:v>108,913.10</c:v>
                        </c:pt>
                        <c:pt idx="5470">
                          <c:v>111,246.00</c:v>
                        </c:pt>
                        <c:pt idx="5471">
                          <c:v>115,993.60</c:v>
                        </c:pt>
                        <c:pt idx="5472">
                          <c:v>117,535.60</c:v>
                        </c:pt>
                        <c:pt idx="5473">
                          <c:v>117,419.50</c:v>
                        </c:pt>
                        <c:pt idx="5474">
                          <c:v>119,090.60</c:v>
                        </c:pt>
                        <c:pt idx="5475">
                          <c:v>119,849.50</c:v>
                        </c:pt>
                        <c:pt idx="5476">
                          <c:v>117,762.30</c:v>
                        </c:pt>
                        <c:pt idx="5477">
                          <c:v>118,683.20</c:v>
                        </c:pt>
                        <c:pt idx="5478">
                          <c:v>119,194.90</c:v>
                        </c:pt>
                        <c:pt idx="5479">
                          <c:v>117,940.30</c:v>
                        </c:pt>
                        <c:pt idx="5480">
                          <c:v>117,848.40</c:v>
                        </c:pt>
                        <c:pt idx="5481">
                          <c:v>117,297.20</c:v>
                        </c:pt>
                        <c:pt idx="5482">
                          <c:v>117,388.10</c:v>
                        </c:pt>
                        <c:pt idx="5483">
                          <c:v>119,965.50</c:v>
                        </c:pt>
                        <c:pt idx="5484">
                          <c:v>118,763.00</c:v>
                        </c:pt>
                        <c:pt idx="5485">
                          <c:v>118,310.90</c:v>
                        </c:pt>
                        <c:pt idx="5486">
                          <c:v>117,631.90</c:v>
                        </c:pt>
                        <c:pt idx="5487">
                          <c:v>117,917.60</c:v>
                        </c:pt>
                        <c:pt idx="5488">
                          <c:v>119,398.10</c:v>
                        </c:pt>
                        <c:pt idx="5489">
                          <c:v>118,053.90</c:v>
                        </c:pt>
                        <c:pt idx="5490">
                          <c:v>117,950.10</c:v>
                        </c:pt>
                        <c:pt idx="5491">
                          <c:v>117,840.40</c:v>
                        </c:pt>
                        <c:pt idx="5492">
                          <c:v>115,765.00</c:v>
                        </c:pt>
                        <c:pt idx="5493">
                          <c:v>113,312.10</c:v>
                        </c:pt>
                        <c:pt idx="5494">
                          <c:v>112,547.70</c:v>
                        </c:pt>
                        <c:pt idx="5495">
                          <c:v>114,213.10</c:v>
                        </c:pt>
                        <c:pt idx="5496">
                          <c:v>115,055.30</c:v>
                        </c:pt>
                        <c:pt idx="5497">
                          <c:v>114,139.10</c:v>
                        </c:pt>
                        <c:pt idx="5498">
                          <c:v>115,002.10</c:v>
                        </c:pt>
                        <c:pt idx="5499">
                          <c:v>117,480.50</c:v>
                        </c:pt>
                        <c:pt idx="5500">
                          <c:v>116,676.30</c:v>
                        </c:pt>
                        <c:pt idx="5501">
                          <c:v>116,471.60</c:v>
                        </c:pt>
                        <c:pt idx="5502">
                          <c:v>119,287.00</c:v>
                        </c:pt>
                        <c:pt idx="5503">
                          <c:v>118,689.60</c:v>
                        </c:pt>
                        <c:pt idx="5504">
                          <c:v>120,146.20</c:v>
                        </c:pt>
                        <c:pt idx="5505">
                          <c:v>123,323.40</c:v>
                        </c:pt>
                        <c:pt idx="5506">
                          <c:v>118,314.20</c:v>
                        </c:pt>
                        <c:pt idx="5507">
                          <c:v>117,356.30</c:v>
                        </c:pt>
                        <c:pt idx="5508">
                          <c:v>117,413.40</c:v>
                        </c:pt>
                        <c:pt idx="5509">
                          <c:v>117,405.40</c:v>
                        </c:pt>
                        <c:pt idx="5510">
                          <c:v>116,203.80</c:v>
                        </c:pt>
                        <c:pt idx="5511">
                          <c:v>112,880.30</c:v>
                        </c:pt>
                        <c:pt idx="5512">
                          <c:v>114,275.00</c:v>
                        </c:pt>
                        <c:pt idx="5513">
                          <c:v>112,481.10</c:v>
                        </c:pt>
                        <c:pt idx="5514">
                          <c:v>116,928.90</c:v>
                        </c:pt>
                        <c:pt idx="5515">
                          <c:v>115,433.30</c:v>
                        </c:pt>
                        <c:pt idx="5516">
                          <c:v>113,483.20</c:v>
                        </c:pt>
                        <c:pt idx="5517">
                          <c:v>110,118.40</c:v>
                        </c:pt>
                        <c:pt idx="5518">
                          <c:v>111,768.60</c:v>
                        </c:pt>
                        <c:pt idx="5519">
                          <c:v>111,255.60</c:v>
                        </c:pt>
                        <c:pt idx="5520">
                          <c:v>112,568.90</c:v>
                        </c:pt>
                        <c:pt idx="5521">
                          <c:v>108,355.60</c:v>
                        </c:pt>
                        <c:pt idx="5522">
                          <c:v>108,818.10</c:v>
                        </c:pt>
                        <c:pt idx="5523">
                          <c:v>108,226.80</c:v>
                        </c:pt>
                        <c:pt idx="5524">
                          <c:v>109,243.30</c:v>
                        </c:pt>
                        <c:pt idx="5525">
                          <c:v>111,218.30</c:v>
                        </c:pt>
                        <c:pt idx="5526">
                          <c:v>111,716.50</c:v>
                        </c:pt>
                        <c:pt idx="5527">
                          <c:v>110,712.70</c:v>
                        </c:pt>
                        <c:pt idx="5528">
                          <c:v>110,652.20</c:v>
                        </c:pt>
                        <c:pt idx="5529">
                          <c:v>110,194.40</c:v>
                        </c:pt>
                        <c:pt idx="5530">
                          <c:v>111,150.10</c:v>
                        </c:pt>
                        <c:pt idx="5531">
                          <c:v>112,068.40</c:v>
                        </c:pt>
                        <c:pt idx="5532">
                          <c:v>111,516.50</c:v>
                        </c:pt>
                        <c:pt idx="5533">
                          <c:v>113,963.50</c:v>
                        </c:pt>
                        <c:pt idx="5534">
                          <c:v>115,490.20</c:v>
                        </c:pt>
                        <c:pt idx="5535">
                          <c:v>116,042.80</c:v>
                        </c:pt>
                        <c:pt idx="5536">
                          <c:v>115,924.90</c:v>
                        </c:pt>
                        <c:pt idx="5537">
                          <c:v>115,314.60</c:v>
                        </c:pt>
                        <c:pt idx="5538">
                          <c:v>115,362.10</c:v>
                        </c:pt>
                        <c:pt idx="5539">
                          <c:v>116,795.90</c:v>
                        </c:pt>
                        <c:pt idx="5540">
                          <c:v>116,425.90</c:v>
                        </c:pt>
                        <c:pt idx="5541">
                          <c:v>117,086.00</c:v>
                        </c:pt>
                        <c:pt idx="5542">
                          <c:v>115,649.00</c:v>
                        </c:pt>
                        <c:pt idx="5543">
                          <c:v>115,699.20</c:v>
                        </c:pt>
                        <c:pt idx="5544">
                          <c:v>115,243.00</c:v>
                        </c:pt>
                        <c:pt idx="5545">
                          <c:v>112,673.00</c:v>
                        </c:pt>
                        <c:pt idx="5546">
                          <c:v>112,002.60</c:v>
                        </c:pt>
                        <c:pt idx="5547">
                          <c:v>113,307.10</c:v>
                        </c:pt>
                        <c:pt idx="5548">
                          <c:v>109,016.30</c:v>
                        </c:pt>
                        <c:pt idx="5549">
                          <c:v>109,662.20</c:v>
                        </c:pt>
                        <c:pt idx="5550">
                          <c:v>109,652.80</c:v>
                        </c:pt>
                        <c:pt idx="5551">
                          <c:v>112,174.60</c:v>
                        </c:pt>
                        <c:pt idx="5552">
                          <c:v>114,357.50</c:v>
                        </c:pt>
                        <c:pt idx="5553">
                          <c:v>114,048.50</c:v>
                        </c:pt>
                        <c:pt idx="5554">
                          <c:v>118,576.20</c:v>
                        </c:pt>
                        <c:pt idx="5555">
                          <c:v>120,566.10</c:v>
                        </c:pt>
                        <c:pt idx="5556">
                          <c:v>122,224.20</c:v>
                        </c:pt>
                        <c:pt idx="5557">
                          <c:v>122,387.10</c:v>
                        </c:pt>
                        <c:pt idx="5558">
                          <c:v>123,475.50</c:v>
                        </c:pt>
                        <c:pt idx="5559">
                          <c:v>124,725.10</c:v>
                        </c:pt>
                        <c:pt idx="5560">
                          <c:v>121,356.60</c:v>
                        </c:pt>
                        <c:pt idx="5561">
                          <c:v>123,311.10</c:v>
                        </c:pt>
                        <c:pt idx="5562">
                          <c:v>121,666.30</c:v>
                        </c:pt>
                        <c:pt idx="5563">
                          <c:v>112,878.60</c:v>
                        </c:pt>
                        <c:pt idx="5564">
                          <c:v>110,671.50</c:v>
                        </c:pt>
                        <c:pt idx="5565">
                          <c:v>114,986.00</c:v>
                        </c:pt>
                        <c:pt idx="5566">
                          <c:v>115,174.80</c:v>
                        </c:pt>
                        <c:pt idx="5567">
                          <c:v>113,030.80</c:v>
                        </c:pt>
                        <c:pt idx="5568">
                          <c:v>110,767.40</c:v>
                        </c:pt>
                        <c:pt idx="5569">
                          <c:v>108,204.80</c:v>
                        </c:pt>
                        <c:pt idx="5570">
                          <c:v>106,443.50</c:v>
                        </c:pt>
                        <c:pt idx="5571">
                          <c:v>107,193.50</c:v>
                        </c:pt>
                        <c:pt idx="5572">
                          <c:v>108,658.20</c:v>
                        </c:pt>
                        <c:pt idx="5573">
                          <c:v>110,544.00</c:v>
                        </c:pt>
                        <c:pt idx="5574">
                          <c:v>108,340.90</c:v>
                        </c:pt>
                        <c:pt idx="5575">
                          <c:v>107,587.50</c:v>
                        </c:pt>
                        <c:pt idx="5576">
                          <c:v>110,078.90</c:v>
                        </c:pt>
                        <c:pt idx="5577">
                          <c:v>111,013.10</c:v>
                        </c:pt>
                        <c:pt idx="5578">
                          <c:v>111,646.10</c:v>
                        </c:pt>
                        <c:pt idx="5579">
                          <c:v>114,550.90</c:v>
                        </c:pt>
                        <c:pt idx="5580">
                          <c:v>114,108.00</c:v>
                        </c:pt>
                        <c:pt idx="5581">
                          <c:v>112,905.80</c:v>
                        </c:pt>
                        <c:pt idx="5582">
                          <c:v>110,024.60</c:v>
                        </c:pt>
                        <c:pt idx="5583">
                          <c:v>108,320.10</c:v>
                        </c:pt>
                        <c:pt idx="5584">
                          <c:v>109,602.80</c:v>
                        </c:pt>
                        <c:pt idx="5585">
                          <c:v>110,103.60</c:v>
                        </c:pt>
                        <c:pt idx="5586">
                          <c:v>110,586.60</c:v>
                        </c:pt>
                        <c:pt idx="5587">
                          <c:v>106,578.10</c:v>
                        </c:pt>
                        <c:pt idx="5588">
                          <c:v>101,504.30</c:v>
                        </c:pt>
                        <c:pt idx="5589">
                          <c:v>103,896.70</c:v>
                        </c:pt>
                        <c:pt idx="5590">
                          <c:v>101,325.70</c:v>
                        </c:pt>
                        <c:pt idx="5591">
                          <c:v>103,325.40</c:v>
                        </c:pt>
                        <c:pt idx="5592">
                          <c:v>102,311.10</c:v>
                        </c:pt>
                        <c:pt idx="5593">
                          <c:v>104,722.40</c:v>
                        </c:pt>
                        <c:pt idx="5594">
                          <c:v>106,006.90</c:v>
                        </c:pt>
                        <c:pt idx="5595">
                          <c:v>103,046.70</c:v>
                        </c:pt>
                        <c:pt idx="5596">
                          <c:v>101,658.30</c:v>
                        </c:pt>
                        <c:pt idx="5597">
                          <c:v>99,728.70</c:v>
                        </c:pt>
                        <c:pt idx="5598">
                          <c:v>94,554.30</c:v>
                        </c:pt>
                        <c:pt idx="5599">
                          <c:v>95,587.60</c:v>
                        </c:pt>
                        <c:pt idx="5600">
                          <c:v>94,259.80</c:v>
                        </c:pt>
                        <c:pt idx="5601">
                          <c:v>92,195.00</c:v>
                        </c:pt>
                        <c:pt idx="5602">
                          <c:v>92,962.30</c:v>
                        </c:pt>
                        <c:pt idx="5603">
                          <c:v>91,544.10</c:v>
                        </c:pt>
                        <c:pt idx="5604">
                          <c:v>86,613.90</c:v>
                        </c:pt>
                        <c:pt idx="5605">
                          <c:v>85,131.00</c:v>
                        </c:pt>
                        <c:pt idx="5606">
                          <c:v>84,721.60</c:v>
                        </c:pt>
                        <c:pt idx="5607">
                          <c:v>86,826.60</c:v>
                        </c:pt>
                        <c:pt idx="5608">
                          <c:v>88,296.50</c:v>
                        </c:pt>
                        <c:pt idx="5609">
                          <c:v>87,366.80</c:v>
                        </c:pt>
                        <c:pt idx="5610">
                          <c:v>90,496.50</c:v>
                        </c:pt>
                        <c:pt idx="5611">
                          <c:v>91,324.60</c:v>
                        </c:pt>
                        <c:pt idx="5612">
                          <c:v>90,894.70</c:v>
                        </c:pt>
                        <c:pt idx="5613">
                          <c:v>90,800.50</c:v>
                        </c:pt>
                        <c:pt idx="5614">
                          <c:v>90,374.20</c:v>
                        </c:pt>
                        <c:pt idx="5615">
                          <c:v>86,309.10</c:v>
                        </c:pt>
                        <c:pt idx="5616">
                          <c:v>91,287.60</c:v>
                        </c:pt>
                        <c:pt idx="5617">
                          <c:v>93,437.20</c:v>
                        </c:pt>
                        <c:pt idx="5618">
                          <c:v>92,082.80</c:v>
                        </c:pt>
                        <c:pt idx="5619">
                          <c:v>89,333.60</c:v>
                        </c:pt>
                        <c:pt idx="5620">
                          <c:v>89,209.80</c:v>
                        </c:pt>
                        <c:pt idx="5621">
                          <c:v>90,413.60</c:v>
                        </c:pt>
                        <c:pt idx="5622">
                          <c:v>90,636.20</c:v>
                        </c:pt>
                        <c:pt idx="5623">
                          <c:v>92,693.00</c:v>
                        </c:pt>
                        <c:pt idx="5624">
                          <c:v>91,996.10</c:v>
                        </c:pt>
                        <c:pt idx="5625">
                          <c:v>92,507.40</c:v>
                        </c:pt>
                        <c:pt idx="5626">
                          <c:v>90,272.00</c:v>
                        </c:pt>
                        <c:pt idx="5627">
                          <c:v>90,249.30</c:v>
                        </c:pt>
                        <c:pt idx="5628">
                          <c:v>88,155.30</c:v>
                        </c:pt>
                        <c:pt idx="5629">
                          <c:v>86,428.60</c:v>
                        </c:pt>
                        <c:pt idx="5630">
                          <c:v>87,853.40</c:v>
                        </c:pt>
                        <c:pt idx="5631">
                          <c:v>86,230.20</c:v>
                        </c:pt>
                        <c:pt idx="5632">
                          <c:v>85,510.10</c:v>
                        </c:pt>
                        <c:pt idx="5633">
                          <c:v>88,131.40</c:v>
                        </c:pt>
                        <c:pt idx="5634">
                          <c:v>88,364.00</c:v>
                        </c:pt>
                        <c:pt idx="5635">
                          <c:v>88,636.80</c:v>
                        </c:pt>
                        <c:pt idx="5636">
                          <c:v>88,547.20</c:v>
                        </c:pt>
                        <c:pt idx="5637">
                          <c:v>87,467.90</c:v>
                        </c:pt>
                        <c:pt idx="5638">
                          <c:v>87,656.80</c:v>
                        </c:pt>
                        <c:pt idx="5639">
                          <c:v>87,249.30</c:v>
                        </c:pt>
                        <c:pt idx="5640">
                          <c:v>87,357.90</c:v>
                        </c:pt>
                        <c:pt idx="5641">
                          <c:v>87,850.80</c:v>
                        </c:pt>
                        <c:pt idx="5642">
                          <c:v>87,904.30</c:v>
                        </c:pt>
                        <c:pt idx="5643">
                          <c:v>87,217.70</c:v>
                        </c:pt>
                        <c:pt idx="5644">
                          <c:v>88,469.60</c:v>
                        </c:pt>
                        <c:pt idx="5645">
                          <c:v>87,612.70</c:v>
                        </c:pt>
                        <c:pt idx="5646">
                          <c:v>88,812.10</c:v>
                        </c:pt>
                        <c:pt idx="5647">
                          <c:v>89,982.70</c:v>
                        </c:pt>
                        <c:pt idx="5648">
                          <c:v>90,621.90</c:v>
                        </c:pt>
                        <c:pt idx="5649">
                          <c:v>91,545.40</c:v>
                        </c:pt>
                        <c:pt idx="5650">
                          <c:v>93,862.20</c:v>
                        </c:pt>
                        <c:pt idx="5651">
                          <c:v>93,739.30</c:v>
                        </c:pt>
                        <c:pt idx="5652">
                          <c:v>91,342.60</c:v>
                        </c:pt>
                        <c:pt idx="5653">
                          <c:v>91,081.70</c:v>
                        </c:pt>
                        <c:pt idx="5654">
                          <c:v>90,605.00</c:v>
                        </c:pt>
                        <c:pt idx="5655">
                          <c:v>90,485.10</c:v>
                        </c:pt>
                        <c:pt idx="5656">
                          <c:v>90,935.40</c:v>
                        </c:pt>
                        <c:pt idx="5657">
                          <c:v>91,271.90</c:v>
                        </c:pt>
                        <c:pt idx="5658">
                          <c:v>95,395.50</c:v>
                        </c:pt>
                        <c:pt idx="5659">
                          <c:v>96,934.50</c:v>
                        </c:pt>
                        <c:pt idx="5660">
                          <c:v>95,585.10</c:v>
                        </c:pt>
                        <c:pt idx="5661">
                          <c:v>95,549.60</c:v>
                        </c:pt>
                        <c:pt idx="5662">
                          <c:v>95,141.40</c:v>
                        </c:pt>
                        <c:pt idx="5663">
                          <c:v>93,671.60</c:v>
                        </c:pt>
                        <c:pt idx="5664">
                          <c:v>92,617.80</c:v>
                        </c:pt>
                        <c:pt idx="5665">
                          <c:v>88,400.30</c:v>
                        </c:pt>
                        <c:pt idx="5666">
                          <c:v>89,433.80</c:v>
                        </c:pt>
                        <c:pt idx="5667">
                          <c:v>89,520.50</c:v>
                        </c:pt>
                        <c:pt idx="5668">
                          <c:v>89,580.60</c:v>
                        </c:pt>
                        <c:pt idx="5669">
                          <c:v>89,254.90</c:v>
                        </c:pt>
                        <c:pt idx="5670">
                          <c:v>86,642.00</c:v>
                        </c:pt>
                        <c:pt idx="5671">
                          <c:v>88,331.30</c:v>
                        </c:pt>
                        <c:pt idx="5672">
                          <c:v>89,224.70</c:v>
                        </c:pt>
                        <c:pt idx="5673">
                          <c:v>89,253.20</c:v>
                        </c:pt>
                        <c:pt idx="5674">
                          <c:v>84,667.10</c:v>
                        </c:pt>
                        <c:pt idx="5675">
                          <c:v>84,235.50</c:v>
                        </c:pt>
                        <c:pt idx="5676">
                          <c:v>78,726.50</c:v>
                        </c:pt>
                        <c:pt idx="5677">
                          <c:v>76,976.10</c:v>
                        </c:pt>
                        <c:pt idx="5678">
                          <c:v>78,720.60</c:v>
                        </c:pt>
                        <c:pt idx="5679">
                          <c:v>75,724.80</c:v>
                        </c:pt>
                        <c:pt idx="5680">
                          <c:v>73,137.00</c:v>
                        </c:pt>
                      </c:lvl>
                      <c:lvl>
                        <c:pt idx="0">
                          <c:v>561</c:v>
                        </c:pt>
                        <c:pt idx="1">
                          <c:v>562</c:v>
                        </c:pt>
                        <c:pt idx="2">
                          <c:v>563</c:v>
                        </c:pt>
                        <c:pt idx="3">
                          <c:v>564</c:v>
                        </c:pt>
                        <c:pt idx="4">
                          <c:v>565</c:v>
                        </c:pt>
                        <c:pt idx="5">
                          <c:v>566</c:v>
                        </c:pt>
                        <c:pt idx="6">
                          <c:v>567</c:v>
                        </c:pt>
                        <c:pt idx="7">
                          <c:v>568</c:v>
                        </c:pt>
                        <c:pt idx="8">
                          <c:v>569</c:v>
                        </c:pt>
                        <c:pt idx="9">
                          <c:v>570</c:v>
                        </c:pt>
                        <c:pt idx="10">
                          <c:v>571</c:v>
                        </c:pt>
                        <c:pt idx="11">
                          <c:v>572</c:v>
                        </c:pt>
                        <c:pt idx="12">
                          <c:v>573</c:v>
                        </c:pt>
                        <c:pt idx="13">
                          <c:v>574</c:v>
                        </c:pt>
                        <c:pt idx="14">
                          <c:v>575</c:v>
                        </c:pt>
                        <c:pt idx="15">
                          <c:v>576</c:v>
                        </c:pt>
                        <c:pt idx="16">
                          <c:v>577</c:v>
                        </c:pt>
                        <c:pt idx="17">
                          <c:v>578</c:v>
                        </c:pt>
                        <c:pt idx="18">
                          <c:v>579</c:v>
                        </c:pt>
                        <c:pt idx="19">
                          <c:v>580</c:v>
                        </c:pt>
                        <c:pt idx="20">
                          <c:v>581</c:v>
                        </c:pt>
                        <c:pt idx="21">
                          <c:v>582</c:v>
                        </c:pt>
                        <c:pt idx="22">
                          <c:v>583</c:v>
                        </c:pt>
                        <c:pt idx="23">
                          <c:v>584</c:v>
                        </c:pt>
                        <c:pt idx="24">
                          <c:v>585</c:v>
                        </c:pt>
                        <c:pt idx="25">
                          <c:v>586</c:v>
                        </c:pt>
                        <c:pt idx="26">
                          <c:v>587</c:v>
                        </c:pt>
                        <c:pt idx="27">
                          <c:v>588</c:v>
                        </c:pt>
                        <c:pt idx="28">
                          <c:v>589</c:v>
                        </c:pt>
                        <c:pt idx="29">
                          <c:v>590</c:v>
                        </c:pt>
                        <c:pt idx="30">
                          <c:v>591</c:v>
                        </c:pt>
                        <c:pt idx="31">
                          <c:v>592</c:v>
                        </c:pt>
                        <c:pt idx="32">
                          <c:v>593</c:v>
                        </c:pt>
                        <c:pt idx="33">
                          <c:v>594</c:v>
                        </c:pt>
                        <c:pt idx="34">
                          <c:v>595</c:v>
                        </c:pt>
                        <c:pt idx="35">
                          <c:v>596</c:v>
                        </c:pt>
                        <c:pt idx="36">
                          <c:v>597</c:v>
                        </c:pt>
                        <c:pt idx="37">
                          <c:v>598</c:v>
                        </c:pt>
                        <c:pt idx="38">
                          <c:v>599</c:v>
                        </c:pt>
                        <c:pt idx="39">
                          <c:v>600</c:v>
                        </c:pt>
                        <c:pt idx="40">
                          <c:v>601</c:v>
                        </c:pt>
                        <c:pt idx="41">
                          <c:v>602</c:v>
                        </c:pt>
                        <c:pt idx="42">
                          <c:v>603</c:v>
                        </c:pt>
                        <c:pt idx="43">
                          <c:v>604</c:v>
                        </c:pt>
                        <c:pt idx="44">
                          <c:v>605</c:v>
                        </c:pt>
                        <c:pt idx="45">
                          <c:v>606</c:v>
                        </c:pt>
                        <c:pt idx="46">
                          <c:v>607</c:v>
                        </c:pt>
                        <c:pt idx="47">
                          <c:v>608</c:v>
                        </c:pt>
                        <c:pt idx="48">
                          <c:v>609</c:v>
                        </c:pt>
                        <c:pt idx="49">
                          <c:v>610</c:v>
                        </c:pt>
                        <c:pt idx="50">
                          <c:v>611</c:v>
                        </c:pt>
                        <c:pt idx="51">
                          <c:v>612</c:v>
                        </c:pt>
                        <c:pt idx="52">
                          <c:v>613</c:v>
                        </c:pt>
                        <c:pt idx="53">
                          <c:v>614</c:v>
                        </c:pt>
                        <c:pt idx="54">
                          <c:v>615</c:v>
                        </c:pt>
                        <c:pt idx="55">
                          <c:v>616</c:v>
                        </c:pt>
                        <c:pt idx="56">
                          <c:v>617</c:v>
                        </c:pt>
                        <c:pt idx="57">
                          <c:v>618</c:v>
                        </c:pt>
                        <c:pt idx="58">
                          <c:v>619</c:v>
                        </c:pt>
                        <c:pt idx="59">
                          <c:v>620</c:v>
                        </c:pt>
                        <c:pt idx="60">
                          <c:v>621</c:v>
                        </c:pt>
                        <c:pt idx="61">
                          <c:v>622</c:v>
                        </c:pt>
                        <c:pt idx="62">
                          <c:v>623</c:v>
                        </c:pt>
                        <c:pt idx="63">
                          <c:v>624</c:v>
                        </c:pt>
                        <c:pt idx="64">
                          <c:v>625</c:v>
                        </c:pt>
                        <c:pt idx="65">
                          <c:v>626</c:v>
                        </c:pt>
                        <c:pt idx="66">
                          <c:v>627</c:v>
                        </c:pt>
                        <c:pt idx="67">
                          <c:v>628</c:v>
                        </c:pt>
                        <c:pt idx="68">
                          <c:v>629</c:v>
                        </c:pt>
                        <c:pt idx="69">
                          <c:v>630</c:v>
                        </c:pt>
                        <c:pt idx="70">
                          <c:v>631</c:v>
                        </c:pt>
                        <c:pt idx="71">
                          <c:v>632</c:v>
                        </c:pt>
                        <c:pt idx="72">
                          <c:v>633</c:v>
                        </c:pt>
                        <c:pt idx="73">
                          <c:v>634</c:v>
                        </c:pt>
                        <c:pt idx="74">
                          <c:v>635</c:v>
                        </c:pt>
                        <c:pt idx="75">
                          <c:v>636</c:v>
                        </c:pt>
                        <c:pt idx="76">
                          <c:v>637</c:v>
                        </c:pt>
                        <c:pt idx="77">
                          <c:v>638</c:v>
                        </c:pt>
                        <c:pt idx="78">
                          <c:v>639</c:v>
                        </c:pt>
                        <c:pt idx="79">
                          <c:v>640</c:v>
                        </c:pt>
                        <c:pt idx="80">
                          <c:v>641</c:v>
                        </c:pt>
                        <c:pt idx="81">
                          <c:v>642</c:v>
                        </c:pt>
                        <c:pt idx="82">
                          <c:v>643</c:v>
                        </c:pt>
                        <c:pt idx="83">
                          <c:v>644</c:v>
                        </c:pt>
                        <c:pt idx="84">
                          <c:v>645</c:v>
                        </c:pt>
                        <c:pt idx="85">
                          <c:v>646</c:v>
                        </c:pt>
                        <c:pt idx="86">
                          <c:v>647</c:v>
                        </c:pt>
                        <c:pt idx="87">
                          <c:v>648</c:v>
                        </c:pt>
                        <c:pt idx="88">
                          <c:v>649</c:v>
                        </c:pt>
                        <c:pt idx="89">
                          <c:v>650</c:v>
                        </c:pt>
                        <c:pt idx="90">
                          <c:v>651</c:v>
                        </c:pt>
                        <c:pt idx="91">
                          <c:v>652</c:v>
                        </c:pt>
                        <c:pt idx="92">
                          <c:v>653</c:v>
                        </c:pt>
                        <c:pt idx="93">
                          <c:v>654</c:v>
                        </c:pt>
                        <c:pt idx="94">
                          <c:v>655</c:v>
                        </c:pt>
                        <c:pt idx="95">
                          <c:v>656</c:v>
                        </c:pt>
                        <c:pt idx="96">
                          <c:v>657</c:v>
                        </c:pt>
                        <c:pt idx="97">
                          <c:v>658</c:v>
                        </c:pt>
                        <c:pt idx="98">
                          <c:v>659</c:v>
                        </c:pt>
                        <c:pt idx="99">
                          <c:v>660</c:v>
                        </c:pt>
                        <c:pt idx="100">
                          <c:v>661</c:v>
                        </c:pt>
                        <c:pt idx="101">
                          <c:v>662</c:v>
                        </c:pt>
                        <c:pt idx="102">
                          <c:v>663</c:v>
                        </c:pt>
                        <c:pt idx="103">
                          <c:v>664</c:v>
                        </c:pt>
                        <c:pt idx="104">
                          <c:v>665</c:v>
                        </c:pt>
                        <c:pt idx="105">
                          <c:v>666</c:v>
                        </c:pt>
                        <c:pt idx="106">
                          <c:v>667</c:v>
                        </c:pt>
                        <c:pt idx="107">
                          <c:v>668</c:v>
                        </c:pt>
                        <c:pt idx="108">
                          <c:v>669</c:v>
                        </c:pt>
                        <c:pt idx="109">
                          <c:v>670</c:v>
                        </c:pt>
                        <c:pt idx="110">
                          <c:v>671</c:v>
                        </c:pt>
                        <c:pt idx="111">
                          <c:v>672</c:v>
                        </c:pt>
                        <c:pt idx="112">
                          <c:v>673</c:v>
                        </c:pt>
                        <c:pt idx="113">
                          <c:v>674</c:v>
                        </c:pt>
                        <c:pt idx="114">
                          <c:v>675</c:v>
                        </c:pt>
                        <c:pt idx="115">
                          <c:v>676</c:v>
                        </c:pt>
                        <c:pt idx="116">
                          <c:v>677</c:v>
                        </c:pt>
                        <c:pt idx="117">
                          <c:v>678</c:v>
                        </c:pt>
                        <c:pt idx="118">
                          <c:v>679</c:v>
                        </c:pt>
                        <c:pt idx="119">
                          <c:v>680</c:v>
                        </c:pt>
                        <c:pt idx="120">
                          <c:v>681</c:v>
                        </c:pt>
                        <c:pt idx="121">
                          <c:v>682</c:v>
                        </c:pt>
                        <c:pt idx="122">
                          <c:v>683</c:v>
                        </c:pt>
                        <c:pt idx="123">
                          <c:v>684</c:v>
                        </c:pt>
                        <c:pt idx="124">
                          <c:v>685</c:v>
                        </c:pt>
                        <c:pt idx="125">
                          <c:v>686</c:v>
                        </c:pt>
                        <c:pt idx="126">
                          <c:v>687</c:v>
                        </c:pt>
                        <c:pt idx="127">
                          <c:v>688</c:v>
                        </c:pt>
                        <c:pt idx="128">
                          <c:v>689</c:v>
                        </c:pt>
                        <c:pt idx="129">
                          <c:v>690</c:v>
                        </c:pt>
                        <c:pt idx="130">
                          <c:v>691</c:v>
                        </c:pt>
                        <c:pt idx="131">
                          <c:v>692</c:v>
                        </c:pt>
                        <c:pt idx="132">
                          <c:v>693</c:v>
                        </c:pt>
                        <c:pt idx="133">
                          <c:v>694</c:v>
                        </c:pt>
                        <c:pt idx="134">
                          <c:v>695</c:v>
                        </c:pt>
                        <c:pt idx="135">
                          <c:v>696</c:v>
                        </c:pt>
                        <c:pt idx="136">
                          <c:v>697</c:v>
                        </c:pt>
                        <c:pt idx="137">
                          <c:v>698</c:v>
                        </c:pt>
                        <c:pt idx="138">
                          <c:v>699</c:v>
                        </c:pt>
                        <c:pt idx="139">
                          <c:v>700</c:v>
                        </c:pt>
                        <c:pt idx="140">
                          <c:v>701</c:v>
                        </c:pt>
                        <c:pt idx="141">
                          <c:v>702</c:v>
                        </c:pt>
                        <c:pt idx="142">
                          <c:v>703</c:v>
                        </c:pt>
                        <c:pt idx="143">
                          <c:v>704</c:v>
                        </c:pt>
                        <c:pt idx="144">
                          <c:v>705</c:v>
                        </c:pt>
                        <c:pt idx="145">
                          <c:v>706</c:v>
                        </c:pt>
                        <c:pt idx="146">
                          <c:v>707</c:v>
                        </c:pt>
                        <c:pt idx="147">
                          <c:v>708</c:v>
                        </c:pt>
                        <c:pt idx="148">
                          <c:v>709</c:v>
                        </c:pt>
                        <c:pt idx="149">
                          <c:v>710</c:v>
                        </c:pt>
                        <c:pt idx="150">
                          <c:v>711</c:v>
                        </c:pt>
                        <c:pt idx="151">
                          <c:v>712</c:v>
                        </c:pt>
                        <c:pt idx="152">
                          <c:v>713</c:v>
                        </c:pt>
                        <c:pt idx="153">
                          <c:v>714</c:v>
                        </c:pt>
                        <c:pt idx="154">
                          <c:v>715</c:v>
                        </c:pt>
                        <c:pt idx="155">
                          <c:v>716</c:v>
                        </c:pt>
                        <c:pt idx="156">
                          <c:v>717</c:v>
                        </c:pt>
                        <c:pt idx="157">
                          <c:v>718</c:v>
                        </c:pt>
                        <c:pt idx="158">
                          <c:v>719</c:v>
                        </c:pt>
                        <c:pt idx="159">
                          <c:v>720</c:v>
                        </c:pt>
                        <c:pt idx="160">
                          <c:v>721</c:v>
                        </c:pt>
                        <c:pt idx="161">
                          <c:v>722</c:v>
                        </c:pt>
                        <c:pt idx="162">
                          <c:v>723</c:v>
                        </c:pt>
                        <c:pt idx="163">
                          <c:v>724</c:v>
                        </c:pt>
                        <c:pt idx="164">
                          <c:v>725</c:v>
                        </c:pt>
                        <c:pt idx="165">
                          <c:v>726</c:v>
                        </c:pt>
                        <c:pt idx="166">
                          <c:v>727</c:v>
                        </c:pt>
                        <c:pt idx="167">
                          <c:v>728</c:v>
                        </c:pt>
                        <c:pt idx="168">
                          <c:v>729</c:v>
                        </c:pt>
                        <c:pt idx="169">
                          <c:v>730</c:v>
                        </c:pt>
                        <c:pt idx="170">
                          <c:v>731</c:v>
                        </c:pt>
                        <c:pt idx="171">
                          <c:v>732</c:v>
                        </c:pt>
                        <c:pt idx="172">
                          <c:v>733</c:v>
                        </c:pt>
                        <c:pt idx="173">
                          <c:v>734</c:v>
                        </c:pt>
                        <c:pt idx="174">
                          <c:v>735</c:v>
                        </c:pt>
                        <c:pt idx="175">
                          <c:v>736</c:v>
                        </c:pt>
                        <c:pt idx="176">
                          <c:v>737</c:v>
                        </c:pt>
                        <c:pt idx="177">
                          <c:v>738</c:v>
                        </c:pt>
                        <c:pt idx="178">
                          <c:v>739</c:v>
                        </c:pt>
                        <c:pt idx="179">
                          <c:v>740</c:v>
                        </c:pt>
                        <c:pt idx="180">
                          <c:v>741</c:v>
                        </c:pt>
                        <c:pt idx="181">
                          <c:v>742</c:v>
                        </c:pt>
                        <c:pt idx="182">
                          <c:v>743</c:v>
                        </c:pt>
                        <c:pt idx="183">
                          <c:v>744</c:v>
                        </c:pt>
                        <c:pt idx="184">
                          <c:v>745</c:v>
                        </c:pt>
                        <c:pt idx="185">
                          <c:v>746</c:v>
                        </c:pt>
                        <c:pt idx="186">
                          <c:v>747</c:v>
                        </c:pt>
                        <c:pt idx="187">
                          <c:v>748</c:v>
                        </c:pt>
                        <c:pt idx="188">
                          <c:v>749</c:v>
                        </c:pt>
                        <c:pt idx="189">
                          <c:v>750</c:v>
                        </c:pt>
                        <c:pt idx="190">
                          <c:v>751</c:v>
                        </c:pt>
                        <c:pt idx="191">
                          <c:v>752</c:v>
                        </c:pt>
                        <c:pt idx="192">
                          <c:v>753</c:v>
                        </c:pt>
                        <c:pt idx="193">
                          <c:v>754</c:v>
                        </c:pt>
                        <c:pt idx="194">
                          <c:v>755</c:v>
                        </c:pt>
                        <c:pt idx="195">
                          <c:v>756</c:v>
                        </c:pt>
                        <c:pt idx="196">
                          <c:v>757</c:v>
                        </c:pt>
                        <c:pt idx="197">
                          <c:v>758</c:v>
                        </c:pt>
                        <c:pt idx="198">
                          <c:v>759</c:v>
                        </c:pt>
                        <c:pt idx="199">
                          <c:v>760</c:v>
                        </c:pt>
                        <c:pt idx="200">
                          <c:v>761</c:v>
                        </c:pt>
                        <c:pt idx="201">
                          <c:v>762</c:v>
                        </c:pt>
                        <c:pt idx="202">
                          <c:v>763</c:v>
                        </c:pt>
                        <c:pt idx="203">
                          <c:v>764</c:v>
                        </c:pt>
                        <c:pt idx="204">
                          <c:v>765</c:v>
                        </c:pt>
                        <c:pt idx="205">
                          <c:v>766</c:v>
                        </c:pt>
                        <c:pt idx="206">
                          <c:v>767</c:v>
                        </c:pt>
                        <c:pt idx="207">
                          <c:v>768</c:v>
                        </c:pt>
                        <c:pt idx="208">
                          <c:v>769</c:v>
                        </c:pt>
                        <c:pt idx="209">
                          <c:v>770</c:v>
                        </c:pt>
                        <c:pt idx="210">
                          <c:v>771</c:v>
                        </c:pt>
                        <c:pt idx="211">
                          <c:v>772</c:v>
                        </c:pt>
                        <c:pt idx="212">
                          <c:v>773</c:v>
                        </c:pt>
                        <c:pt idx="213">
                          <c:v>774</c:v>
                        </c:pt>
                        <c:pt idx="214">
                          <c:v>775</c:v>
                        </c:pt>
                        <c:pt idx="215">
                          <c:v>776</c:v>
                        </c:pt>
                        <c:pt idx="216">
                          <c:v>777</c:v>
                        </c:pt>
                        <c:pt idx="217">
                          <c:v>778</c:v>
                        </c:pt>
                        <c:pt idx="218">
                          <c:v>779</c:v>
                        </c:pt>
                        <c:pt idx="219">
                          <c:v>780</c:v>
                        </c:pt>
                        <c:pt idx="220">
                          <c:v>781</c:v>
                        </c:pt>
                        <c:pt idx="221">
                          <c:v>782</c:v>
                        </c:pt>
                        <c:pt idx="222">
                          <c:v>783</c:v>
                        </c:pt>
                        <c:pt idx="223">
                          <c:v>784</c:v>
                        </c:pt>
                        <c:pt idx="224">
                          <c:v>785</c:v>
                        </c:pt>
                        <c:pt idx="225">
                          <c:v>786</c:v>
                        </c:pt>
                        <c:pt idx="226">
                          <c:v>787</c:v>
                        </c:pt>
                        <c:pt idx="227">
                          <c:v>788</c:v>
                        </c:pt>
                        <c:pt idx="228">
                          <c:v>789</c:v>
                        </c:pt>
                        <c:pt idx="229">
                          <c:v>790</c:v>
                        </c:pt>
                        <c:pt idx="230">
                          <c:v>791</c:v>
                        </c:pt>
                        <c:pt idx="231">
                          <c:v>792</c:v>
                        </c:pt>
                        <c:pt idx="232">
                          <c:v>793</c:v>
                        </c:pt>
                        <c:pt idx="233">
                          <c:v>794</c:v>
                        </c:pt>
                        <c:pt idx="234">
                          <c:v>795</c:v>
                        </c:pt>
                        <c:pt idx="235">
                          <c:v>796</c:v>
                        </c:pt>
                        <c:pt idx="236">
                          <c:v>797</c:v>
                        </c:pt>
                        <c:pt idx="237">
                          <c:v>798</c:v>
                        </c:pt>
                        <c:pt idx="238">
                          <c:v>799</c:v>
                        </c:pt>
                        <c:pt idx="239">
                          <c:v>800</c:v>
                        </c:pt>
                        <c:pt idx="240">
                          <c:v>801</c:v>
                        </c:pt>
                        <c:pt idx="241">
                          <c:v>802</c:v>
                        </c:pt>
                        <c:pt idx="242">
                          <c:v>803</c:v>
                        </c:pt>
                        <c:pt idx="243">
                          <c:v>804</c:v>
                        </c:pt>
                        <c:pt idx="244">
                          <c:v>805</c:v>
                        </c:pt>
                        <c:pt idx="245">
                          <c:v>806</c:v>
                        </c:pt>
                        <c:pt idx="246">
                          <c:v>807</c:v>
                        </c:pt>
                        <c:pt idx="247">
                          <c:v>808</c:v>
                        </c:pt>
                        <c:pt idx="248">
                          <c:v>809</c:v>
                        </c:pt>
                        <c:pt idx="249">
                          <c:v>810</c:v>
                        </c:pt>
                        <c:pt idx="250">
                          <c:v>811</c:v>
                        </c:pt>
                        <c:pt idx="251">
                          <c:v>812</c:v>
                        </c:pt>
                        <c:pt idx="252">
                          <c:v>813</c:v>
                        </c:pt>
                        <c:pt idx="253">
                          <c:v>814</c:v>
                        </c:pt>
                        <c:pt idx="254">
                          <c:v>815</c:v>
                        </c:pt>
                        <c:pt idx="255">
                          <c:v>816</c:v>
                        </c:pt>
                        <c:pt idx="256">
                          <c:v>817</c:v>
                        </c:pt>
                        <c:pt idx="257">
                          <c:v>818</c:v>
                        </c:pt>
                        <c:pt idx="258">
                          <c:v>819</c:v>
                        </c:pt>
                        <c:pt idx="259">
                          <c:v>820</c:v>
                        </c:pt>
                        <c:pt idx="260">
                          <c:v>821</c:v>
                        </c:pt>
                        <c:pt idx="261">
                          <c:v>822</c:v>
                        </c:pt>
                        <c:pt idx="262">
                          <c:v>823</c:v>
                        </c:pt>
                        <c:pt idx="263">
                          <c:v>824</c:v>
                        </c:pt>
                        <c:pt idx="264">
                          <c:v>825</c:v>
                        </c:pt>
                        <c:pt idx="265">
                          <c:v>826</c:v>
                        </c:pt>
                        <c:pt idx="266">
                          <c:v>827</c:v>
                        </c:pt>
                        <c:pt idx="267">
                          <c:v>828</c:v>
                        </c:pt>
                        <c:pt idx="268">
                          <c:v>829</c:v>
                        </c:pt>
                        <c:pt idx="269">
                          <c:v>830</c:v>
                        </c:pt>
                        <c:pt idx="270">
                          <c:v>831</c:v>
                        </c:pt>
                        <c:pt idx="271">
                          <c:v>832</c:v>
                        </c:pt>
                        <c:pt idx="272">
                          <c:v>833</c:v>
                        </c:pt>
                        <c:pt idx="273">
                          <c:v>834</c:v>
                        </c:pt>
                        <c:pt idx="274">
                          <c:v>835</c:v>
                        </c:pt>
                        <c:pt idx="275">
                          <c:v>836</c:v>
                        </c:pt>
                        <c:pt idx="276">
                          <c:v>837</c:v>
                        </c:pt>
                        <c:pt idx="277">
                          <c:v>838</c:v>
                        </c:pt>
                        <c:pt idx="278">
                          <c:v>839</c:v>
                        </c:pt>
                        <c:pt idx="279">
                          <c:v>840</c:v>
                        </c:pt>
                        <c:pt idx="280">
                          <c:v>841</c:v>
                        </c:pt>
                        <c:pt idx="281">
                          <c:v>842</c:v>
                        </c:pt>
                        <c:pt idx="282">
                          <c:v>843</c:v>
                        </c:pt>
                        <c:pt idx="283">
                          <c:v>844</c:v>
                        </c:pt>
                        <c:pt idx="284">
                          <c:v>845</c:v>
                        </c:pt>
                        <c:pt idx="285">
                          <c:v>846</c:v>
                        </c:pt>
                        <c:pt idx="286">
                          <c:v>847</c:v>
                        </c:pt>
                        <c:pt idx="287">
                          <c:v>848</c:v>
                        </c:pt>
                        <c:pt idx="288">
                          <c:v>849</c:v>
                        </c:pt>
                        <c:pt idx="289">
                          <c:v>850</c:v>
                        </c:pt>
                        <c:pt idx="290">
                          <c:v>851</c:v>
                        </c:pt>
                        <c:pt idx="291">
                          <c:v>852</c:v>
                        </c:pt>
                        <c:pt idx="292">
                          <c:v>853</c:v>
                        </c:pt>
                        <c:pt idx="293">
                          <c:v>854</c:v>
                        </c:pt>
                        <c:pt idx="294">
                          <c:v>855</c:v>
                        </c:pt>
                        <c:pt idx="295">
                          <c:v>856</c:v>
                        </c:pt>
                        <c:pt idx="296">
                          <c:v>857</c:v>
                        </c:pt>
                        <c:pt idx="297">
                          <c:v>858</c:v>
                        </c:pt>
                        <c:pt idx="298">
                          <c:v>859</c:v>
                        </c:pt>
                        <c:pt idx="299">
                          <c:v>860</c:v>
                        </c:pt>
                        <c:pt idx="300">
                          <c:v>861</c:v>
                        </c:pt>
                        <c:pt idx="301">
                          <c:v>862</c:v>
                        </c:pt>
                        <c:pt idx="302">
                          <c:v>863</c:v>
                        </c:pt>
                        <c:pt idx="303">
                          <c:v>864</c:v>
                        </c:pt>
                        <c:pt idx="304">
                          <c:v>865</c:v>
                        </c:pt>
                        <c:pt idx="305">
                          <c:v>866</c:v>
                        </c:pt>
                        <c:pt idx="306">
                          <c:v>867</c:v>
                        </c:pt>
                        <c:pt idx="307">
                          <c:v>868</c:v>
                        </c:pt>
                        <c:pt idx="308">
                          <c:v>869</c:v>
                        </c:pt>
                        <c:pt idx="309">
                          <c:v>870</c:v>
                        </c:pt>
                        <c:pt idx="310">
                          <c:v>871</c:v>
                        </c:pt>
                        <c:pt idx="311">
                          <c:v>872</c:v>
                        </c:pt>
                        <c:pt idx="312">
                          <c:v>873</c:v>
                        </c:pt>
                        <c:pt idx="313">
                          <c:v>874</c:v>
                        </c:pt>
                        <c:pt idx="314">
                          <c:v>875</c:v>
                        </c:pt>
                        <c:pt idx="315">
                          <c:v>876</c:v>
                        </c:pt>
                        <c:pt idx="316">
                          <c:v>877</c:v>
                        </c:pt>
                        <c:pt idx="317">
                          <c:v>878</c:v>
                        </c:pt>
                        <c:pt idx="318">
                          <c:v>879</c:v>
                        </c:pt>
                        <c:pt idx="319">
                          <c:v>880</c:v>
                        </c:pt>
                        <c:pt idx="320">
                          <c:v>881</c:v>
                        </c:pt>
                        <c:pt idx="321">
                          <c:v>882</c:v>
                        </c:pt>
                        <c:pt idx="322">
                          <c:v>883</c:v>
                        </c:pt>
                        <c:pt idx="323">
                          <c:v>884</c:v>
                        </c:pt>
                        <c:pt idx="324">
                          <c:v>885</c:v>
                        </c:pt>
                        <c:pt idx="325">
                          <c:v>886</c:v>
                        </c:pt>
                        <c:pt idx="326">
                          <c:v>887</c:v>
                        </c:pt>
                        <c:pt idx="327">
                          <c:v>888</c:v>
                        </c:pt>
                        <c:pt idx="328">
                          <c:v>889</c:v>
                        </c:pt>
                        <c:pt idx="329">
                          <c:v>890</c:v>
                        </c:pt>
                        <c:pt idx="330">
                          <c:v>891</c:v>
                        </c:pt>
                        <c:pt idx="331">
                          <c:v>892</c:v>
                        </c:pt>
                        <c:pt idx="332">
                          <c:v>893</c:v>
                        </c:pt>
                        <c:pt idx="333">
                          <c:v>894</c:v>
                        </c:pt>
                        <c:pt idx="334">
                          <c:v>895</c:v>
                        </c:pt>
                        <c:pt idx="335">
                          <c:v>896</c:v>
                        </c:pt>
                        <c:pt idx="336">
                          <c:v>897</c:v>
                        </c:pt>
                        <c:pt idx="337">
                          <c:v>898</c:v>
                        </c:pt>
                        <c:pt idx="338">
                          <c:v>899</c:v>
                        </c:pt>
                        <c:pt idx="339">
                          <c:v>900</c:v>
                        </c:pt>
                        <c:pt idx="340">
                          <c:v>901</c:v>
                        </c:pt>
                        <c:pt idx="341">
                          <c:v>902</c:v>
                        </c:pt>
                        <c:pt idx="342">
                          <c:v>903</c:v>
                        </c:pt>
                        <c:pt idx="343">
                          <c:v>904</c:v>
                        </c:pt>
                        <c:pt idx="344">
                          <c:v>905</c:v>
                        </c:pt>
                        <c:pt idx="345">
                          <c:v>906</c:v>
                        </c:pt>
                        <c:pt idx="346">
                          <c:v>907</c:v>
                        </c:pt>
                        <c:pt idx="347">
                          <c:v>908</c:v>
                        </c:pt>
                        <c:pt idx="348">
                          <c:v>909</c:v>
                        </c:pt>
                        <c:pt idx="349">
                          <c:v>910</c:v>
                        </c:pt>
                        <c:pt idx="350">
                          <c:v>911</c:v>
                        </c:pt>
                        <c:pt idx="351">
                          <c:v>912</c:v>
                        </c:pt>
                        <c:pt idx="352">
                          <c:v>913</c:v>
                        </c:pt>
                        <c:pt idx="353">
                          <c:v>914</c:v>
                        </c:pt>
                        <c:pt idx="354">
                          <c:v>915</c:v>
                        </c:pt>
                        <c:pt idx="355">
                          <c:v>916</c:v>
                        </c:pt>
                        <c:pt idx="356">
                          <c:v>917</c:v>
                        </c:pt>
                        <c:pt idx="357">
                          <c:v>918</c:v>
                        </c:pt>
                        <c:pt idx="358">
                          <c:v>919</c:v>
                        </c:pt>
                        <c:pt idx="359">
                          <c:v>920</c:v>
                        </c:pt>
                        <c:pt idx="360">
                          <c:v>921</c:v>
                        </c:pt>
                        <c:pt idx="361">
                          <c:v>922</c:v>
                        </c:pt>
                        <c:pt idx="362">
                          <c:v>923</c:v>
                        </c:pt>
                        <c:pt idx="363">
                          <c:v>924</c:v>
                        </c:pt>
                        <c:pt idx="364">
                          <c:v>925</c:v>
                        </c:pt>
                        <c:pt idx="365">
                          <c:v>926</c:v>
                        </c:pt>
                        <c:pt idx="366">
                          <c:v>927</c:v>
                        </c:pt>
                        <c:pt idx="367">
                          <c:v>928</c:v>
                        </c:pt>
                        <c:pt idx="368">
                          <c:v>929</c:v>
                        </c:pt>
                        <c:pt idx="369">
                          <c:v>930</c:v>
                        </c:pt>
                        <c:pt idx="370">
                          <c:v>931</c:v>
                        </c:pt>
                        <c:pt idx="371">
                          <c:v>932</c:v>
                        </c:pt>
                        <c:pt idx="372">
                          <c:v>933</c:v>
                        </c:pt>
                        <c:pt idx="373">
                          <c:v>934</c:v>
                        </c:pt>
                        <c:pt idx="374">
                          <c:v>935</c:v>
                        </c:pt>
                        <c:pt idx="375">
                          <c:v>936</c:v>
                        </c:pt>
                        <c:pt idx="376">
                          <c:v>937</c:v>
                        </c:pt>
                        <c:pt idx="377">
                          <c:v>938</c:v>
                        </c:pt>
                        <c:pt idx="378">
                          <c:v>939</c:v>
                        </c:pt>
                        <c:pt idx="379">
                          <c:v>940</c:v>
                        </c:pt>
                        <c:pt idx="380">
                          <c:v>941</c:v>
                        </c:pt>
                        <c:pt idx="381">
                          <c:v>942</c:v>
                        </c:pt>
                        <c:pt idx="382">
                          <c:v>943</c:v>
                        </c:pt>
                        <c:pt idx="383">
                          <c:v>944</c:v>
                        </c:pt>
                        <c:pt idx="384">
                          <c:v>945</c:v>
                        </c:pt>
                        <c:pt idx="385">
                          <c:v>946</c:v>
                        </c:pt>
                        <c:pt idx="386">
                          <c:v>947</c:v>
                        </c:pt>
                        <c:pt idx="387">
                          <c:v>948</c:v>
                        </c:pt>
                        <c:pt idx="388">
                          <c:v>949</c:v>
                        </c:pt>
                        <c:pt idx="389">
                          <c:v>950</c:v>
                        </c:pt>
                        <c:pt idx="390">
                          <c:v>951</c:v>
                        </c:pt>
                        <c:pt idx="391">
                          <c:v>952</c:v>
                        </c:pt>
                        <c:pt idx="392">
                          <c:v>953</c:v>
                        </c:pt>
                        <c:pt idx="393">
                          <c:v>954</c:v>
                        </c:pt>
                        <c:pt idx="394">
                          <c:v>955</c:v>
                        </c:pt>
                        <c:pt idx="395">
                          <c:v>956</c:v>
                        </c:pt>
                        <c:pt idx="396">
                          <c:v>957</c:v>
                        </c:pt>
                        <c:pt idx="397">
                          <c:v>958</c:v>
                        </c:pt>
                        <c:pt idx="398">
                          <c:v>959</c:v>
                        </c:pt>
                        <c:pt idx="399">
                          <c:v>960</c:v>
                        </c:pt>
                        <c:pt idx="400">
                          <c:v>961</c:v>
                        </c:pt>
                        <c:pt idx="401">
                          <c:v>962</c:v>
                        </c:pt>
                        <c:pt idx="402">
                          <c:v>963</c:v>
                        </c:pt>
                        <c:pt idx="403">
                          <c:v>964</c:v>
                        </c:pt>
                        <c:pt idx="404">
                          <c:v>965</c:v>
                        </c:pt>
                        <c:pt idx="405">
                          <c:v>966</c:v>
                        </c:pt>
                        <c:pt idx="406">
                          <c:v>967</c:v>
                        </c:pt>
                        <c:pt idx="407">
                          <c:v>968</c:v>
                        </c:pt>
                        <c:pt idx="408">
                          <c:v>969</c:v>
                        </c:pt>
                        <c:pt idx="409">
                          <c:v>970</c:v>
                        </c:pt>
                        <c:pt idx="410">
                          <c:v>971</c:v>
                        </c:pt>
                        <c:pt idx="411">
                          <c:v>972</c:v>
                        </c:pt>
                        <c:pt idx="412">
                          <c:v>973</c:v>
                        </c:pt>
                        <c:pt idx="413">
                          <c:v>974</c:v>
                        </c:pt>
                        <c:pt idx="414">
                          <c:v>975</c:v>
                        </c:pt>
                        <c:pt idx="415">
                          <c:v>976</c:v>
                        </c:pt>
                        <c:pt idx="416">
                          <c:v>977</c:v>
                        </c:pt>
                        <c:pt idx="417">
                          <c:v>978</c:v>
                        </c:pt>
                        <c:pt idx="418">
                          <c:v>979</c:v>
                        </c:pt>
                        <c:pt idx="419">
                          <c:v>980</c:v>
                        </c:pt>
                        <c:pt idx="420">
                          <c:v>981</c:v>
                        </c:pt>
                        <c:pt idx="421">
                          <c:v>982</c:v>
                        </c:pt>
                        <c:pt idx="422">
                          <c:v>983</c:v>
                        </c:pt>
                        <c:pt idx="423">
                          <c:v>984</c:v>
                        </c:pt>
                        <c:pt idx="424">
                          <c:v>985</c:v>
                        </c:pt>
                        <c:pt idx="425">
                          <c:v>986</c:v>
                        </c:pt>
                        <c:pt idx="426">
                          <c:v>987</c:v>
                        </c:pt>
                        <c:pt idx="427">
                          <c:v>988</c:v>
                        </c:pt>
                        <c:pt idx="428">
                          <c:v>989</c:v>
                        </c:pt>
                        <c:pt idx="429">
                          <c:v>990</c:v>
                        </c:pt>
                        <c:pt idx="430">
                          <c:v>991</c:v>
                        </c:pt>
                        <c:pt idx="431">
                          <c:v>992</c:v>
                        </c:pt>
                        <c:pt idx="432">
                          <c:v>993</c:v>
                        </c:pt>
                        <c:pt idx="433">
                          <c:v>994</c:v>
                        </c:pt>
                        <c:pt idx="434">
                          <c:v>995</c:v>
                        </c:pt>
                        <c:pt idx="435">
                          <c:v>996</c:v>
                        </c:pt>
                        <c:pt idx="436">
                          <c:v>997</c:v>
                        </c:pt>
                        <c:pt idx="437">
                          <c:v>998</c:v>
                        </c:pt>
                        <c:pt idx="438">
                          <c:v>999</c:v>
                        </c:pt>
                        <c:pt idx="439">
                          <c:v>1000</c:v>
                        </c:pt>
                        <c:pt idx="440">
                          <c:v>1001</c:v>
                        </c:pt>
                        <c:pt idx="441">
                          <c:v>1002</c:v>
                        </c:pt>
                        <c:pt idx="442">
                          <c:v>1003</c:v>
                        </c:pt>
                        <c:pt idx="443">
                          <c:v>1004</c:v>
                        </c:pt>
                        <c:pt idx="444">
                          <c:v>1005</c:v>
                        </c:pt>
                        <c:pt idx="445">
                          <c:v>1006</c:v>
                        </c:pt>
                        <c:pt idx="446">
                          <c:v>1007</c:v>
                        </c:pt>
                        <c:pt idx="447">
                          <c:v>1008</c:v>
                        </c:pt>
                        <c:pt idx="448">
                          <c:v>1009</c:v>
                        </c:pt>
                        <c:pt idx="449">
                          <c:v>1010</c:v>
                        </c:pt>
                        <c:pt idx="450">
                          <c:v>1011</c:v>
                        </c:pt>
                        <c:pt idx="451">
                          <c:v>1012</c:v>
                        </c:pt>
                        <c:pt idx="452">
                          <c:v>1013</c:v>
                        </c:pt>
                        <c:pt idx="453">
                          <c:v>1014</c:v>
                        </c:pt>
                        <c:pt idx="454">
                          <c:v>1015</c:v>
                        </c:pt>
                        <c:pt idx="455">
                          <c:v>1016</c:v>
                        </c:pt>
                        <c:pt idx="456">
                          <c:v>1017</c:v>
                        </c:pt>
                        <c:pt idx="457">
                          <c:v>1018</c:v>
                        </c:pt>
                        <c:pt idx="458">
                          <c:v>1019</c:v>
                        </c:pt>
                        <c:pt idx="459">
                          <c:v>1020</c:v>
                        </c:pt>
                        <c:pt idx="460">
                          <c:v>1021</c:v>
                        </c:pt>
                        <c:pt idx="461">
                          <c:v>1022</c:v>
                        </c:pt>
                        <c:pt idx="462">
                          <c:v>1023</c:v>
                        </c:pt>
                        <c:pt idx="463">
                          <c:v>1024</c:v>
                        </c:pt>
                        <c:pt idx="464">
                          <c:v>1025</c:v>
                        </c:pt>
                        <c:pt idx="465">
                          <c:v>1026</c:v>
                        </c:pt>
                        <c:pt idx="466">
                          <c:v>1027</c:v>
                        </c:pt>
                        <c:pt idx="467">
                          <c:v>1028</c:v>
                        </c:pt>
                        <c:pt idx="468">
                          <c:v>1029</c:v>
                        </c:pt>
                        <c:pt idx="469">
                          <c:v>1030</c:v>
                        </c:pt>
                        <c:pt idx="470">
                          <c:v>1031</c:v>
                        </c:pt>
                        <c:pt idx="471">
                          <c:v>1032</c:v>
                        </c:pt>
                        <c:pt idx="472">
                          <c:v>1033</c:v>
                        </c:pt>
                        <c:pt idx="473">
                          <c:v>1034</c:v>
                        </c:pt>
                        <c:pt idx="474">
                          <c:v>1035</c:v>
                        </c:pt>
                        <c:pt idx="475">
                          <c:v>1036</c:v>
                        </c:pt>
                        <c:pt idx="476">
                          <c:v>1037</c:v>
                        </c:pt>
                        <c:pt idx="477">
                          <c:v>1038</c:v>
                        </c:pt>
                        <c:pt idx="478">
                          <c:v>1039</c:v>
                        </c:pt>
                        <c:pt idx="479">
                          <c:v>1040</c:v>
                        </c:pt>
                        <c:pt idx="480">
                          <c:v>1041</c:v>
                        </c:pt>
                        <c:pt idx="481">
                          <c:v>1042</c:v>
                        </c:pt>
                        <c:pt idx="482">
                          <c:v>1043</c:v>
                        </c:pt>
                        <c:pt idx="483">
                          <c:v>1044</c:v>
                        </c:pt>
                        <c:pt idx="484">
                          <c:v>1045</c:v>
                        </c:pt>
                        <c:pt idx="485">
                          <c:v>1046</c:v>
                        </c:pt>
                        <c:pt idx="486">
                          <c:v>1047</c:v>
                        </c:pt>
                        <c:pt idx="487">
                          <c:v>1048</c:v>
                        </c:pt>
                        <c:pt idx="488">
                          <c:v>1049</c:v>
                        </c:pt>
                        <c:pt idx="489">
                          <c:v>1050</c:v>
                        </c:pt>
                        <c:pt idx="490">
                          <c:v>1051</c:v>
                        </c:pt>
                        <c:pt idx="491">
                          <c:v>1052</c:v>
                        </c:pt>
                        <c:pt idx="492">
                          <c:v>1053</c:v>
                        </c:pt>
                        <c:pt idx="493">
                          <c:v>1054</c:v>
                        </c:pt>
                        <c:pt idx="494">
                          <c:v>1055</c:v>
                        </c:pt>
                        <c:pt idx="495">
                          <c:v>1056</c:v>
                        </c:pt>
                        <c:pt idx="496">
                          <c:v>1057</c:v>
                        </c:pt>
                        <c:pt idx="497">
                          <c:v>1058</c:v>
                        </c:pt>
                        <c:pt idx="498">
                          <c:v>1059</c:v>
                        </c:pt>
                        <c:pt idx="499">
                          <c:v>1060</c:v>
                        </c:pt>
                        <c:pt idx="500">
                          <c:v>1061</c:v>
                        </c:pt>
                        <c:pt idx="501">
                          <c:v>1062</c:v>
                        </c:pt>
                        <c:pt idx="502">
                          <c:v>1063</c:v>
                        </c:pt>
                        <c:pt idx="503">
                          <c:v>1064</c:v>
                        </c:pt>
                        <c:pt idx="504">
                          <c:v>1065</c:v>
                        </c:pt>
                        <c:pt idx="505">
                          <c:v>1066</c:v>
                        </c:pt>
                        <c:pt idx="506">
                          <c:v>1067</c:v>
                        </c:pt>
                        <c:pt idx="507">
                          <c:v>1068</c:v>
                        </c:pt>
                        <c:pt idx="508">
                          <c:v>1069</c:v>
                        </c:pt>
                        <c:pt idx="509">
                          <c:v>1070</c:v>
                        </c:pt>
                        <c:pt idx="510">
                          <c:v>1071</c:v>
                        </c:pt>
                        <c:pt idx="511">
                          <c:v>1072</c:v>
                        </c:pt>
                        <c:pt idx="512">
                          <c:v>1073</c:v>
                        </c:pt>
                        <c:pt idx="513">
                          <c:v>1074</c:v>
                        </c:pt>
                        <c:pt idx="514">
                          <c:v>1075</c:v>
                        </c:pt>
                        <c:pt idx="515">
                          <c:v>1076</c:v>
                        </c:pt>
                        <c:pt idx="516">
                          <c:v>1077</c:v>
                        </c:pt>
                        <c:pt idx="517">
                          <c:v>1078</c:v>
                        </c:pt>
                        <c:pt idx="518">
                          <c:v>1079</c:v>
                        </c:pt>
                        <c:pt idx="519">
                          <c:v>1080</c:v>
                        </c:pt>
                        <c:pt idx="520">
                          <c:v>1081</c:v>
                        </c:pt>
                        <c:pt idx="521">
                          <c:v>1082</c:v>
                        </c:pt>
                        <c:pt idx="522">
                          <c:v>1083</c:v>
                        </c:pt>
                        <c:pt idx="523">
                          <c:v>1084</c:v>
                        </c:pt>
                        <c:pt idx="524">
                          <c:v>1085</c:v>
                        </c:pt>
                        <c:pt idx="525">
                          <c:v>1086</c:v>
                        </c:pt>
                        <c:pt idx="526">
                          <c:v>1087</c:v>
                        </c:pt>
                        <c:pt idx="527">
                          <c:v>1088</c:v>
                        </c:pt>
                        <c:pt idx="528">
                          <c:v>1089</c:v>
                        </c:pt>
                        <c:pt idx="529">
                          <c:v>1090</c:v>
                        </c:pt>
                        <c:pt idx="530">
                          <c:v>1091</c:v>
                        </c:pt>
                        <c:pt idx="531">
                          <c:v>1092</c:v>
                        </c:pt>
                        <c:pt idx="532">
                          <c:v>1093</c:v>
                        </c:pt>
                        <c:pt idx="533">
                          <c:v>1094</c:v>
                        </c:pt>
                        <c:pt idx="534">
                          <c:v>1095</c:v>
                        </c:pt>
                        <c:pt idx="535">
                          <c:v>1096</c:v>
                        </c:pt>
                        <c:pt idx="536">
                          <c:v>1097</c:v>
                        </c:pt>
                        <c:pt idx="537">
                          <c:v>1098</c:v>
                        </c:pt>
                        <c:pt idx="538">
                          <c:v>1099</c:v>
                        </c:pt>
                        <c:pt idx="539">
                          <c:v>1100</c:v>
                        </c:pt>
                        <c:pt idx="540">
                          <c:v>1101</c:v>
                        </c:pt>
                        <c:pt idx="541">
                          <c:v>1102</c:v>
                        </c:pt>
                        <c:pt idx="542">
                          <c:v>1103</c:v>
                        </c:pt>
                        <c:pt idx="543">
                          <c:v>1104</c:v>
                        </c:pt>
                        <c:pt idx="544">
                          <c:v>1105</c:v>
                        </c:pt>
                        <c:pt idx="545">
                          <c:v>1106</c:v>
                        </c:pt>
                        <c:pt idx="546">
                          <c:v>1107</c:v>
                        </c:pt>
                        <c:pt idx="547">
                          <c:v>1108</c:v>
                        </c:pt>
                        <c:pt idx="548">
                          <c:v>1109</c:v>
                        </c:pt>
                        <c:pt idx="549">
                          <c:v>1110</c:v>
                        </c:pt>
                        <c:pt idx="550">
                          <c:v>1111</c:v>
                        </c:pt>
                        <c:pt idx="551">
                          <c:v>1112</c:v>
                        </c:pt>
                        <c:pt idx="552">
                          <c:v>1113</c:v>
                        </c:pt>
                        <c:pt idx="553">
                          <c:v>1114</c:v>
                        </c:pt>
                        <c:pt idx="554">
                          <c:v>1115</c:v>
                        </c:pt>
                        <c:pt idx="555">
                          <c:v>1116</c:v>
                        </c:pt>
                        <c:pt idx="556">
                          <c:v>1117</c:v>
                        </c:pt>
                        <c:pt idx="557">
                          <c:v>1118</c:v>
                        </c:pt>
                        <c:pt idx="558">
                          <c:v>1119</c:v>
                        </c:pt>
                        <c:pt idx="559">
                          <c:v>1120</c:v>
                        </c:pt>
                        <c:pt idx="560">
                          <c:v>1121</c:v>
                        </c:pt>
                        <c:pt idx="561">
                          <c:v>1122</c:v>
                        </c:pt>
                        <c:pt idx="562">
                          <c:v>1123</c:v>
                        </c:pt>
                        <c:pt idx="563">
                          <c:v>1124</c:v>
                        </c:pt>
                        <c:pt idx="564">
                          <c:v>1125</c:v>
                        </c:pt>
                        <c:pt idx="565">
                          <c:v>1126</c:v>
                        </c:pt>
                        <c:pt idx="566">
                          <c:v>1127</c:v>
                        </c:pt>
                        <c:pt idx="567">
                          <c:v>1128</c:v>
                        </c:pt>
                        <c:pt idx="568">
                          <c:v>1129</c:v>
                        </c:pt>
                        <c:pt idx="569">
                          <c:v>1130</c:v>
                        </c:pt>
                        <c:pt idx="570">
                          <c:v>1131</c:v>
                        </c:pt>
                        <c:pt idx="571">
                          <c:v>1132</c:v>
                        </c:pt>
                        <c:pt idx="572">
                          <c:v>1133</c:v>
                        </c:pt>
                        <c:pt idx="573">
                          <c:v>1134</c:v>
                        </c:pt>
                        <c:pt idx="574">
                          <c:v>1135</c:v>
                        </c:pt>
                        <c:pt idx="575">
                          <c:v>1136</c:v>
                        </c:pt>
                        <c:pt idx="576">
                          <c:v>1137</c:v>
                        </c:pt>
                        <c:pt idx="577">
                          <c:v>1138</c:v>
                        </c:pt>
                        <c:pt idx="578">
                          <c:v>1139</c:v>
                        </c:pt>
                        <c:pt idx="579">
                          <c:v>1140</c:v>
                        </c:pt>
                        <c:pt idx="580">
                          <c:v>1141</c:v>
                        </c:pt>
                        <c:pt idx="581">
                          <c:v>1142</c:v>
                        </c:pt>
                        <c:pt idx="582">
                          <c:v>1143</c:v>
                        </c:pt>
                        <c:pt idx="583">
                          <c:v>1144</c:v>
                        </c:pt>
                        <c:pt idx="584">
                          <c:v>1145</c:v>
                        </c:pt>
                        <c:pt idx="585">
                          <c:v>1146</c:v>
                        </c:pt>
                        <c:pt idx="586">
                          <c:v>1147</c:v>
                        </c:pt>
                        <c:pt idx="587">
                          <c:v>1148</c:v>
                        </c:pt>
                        <c:pt idx="588">
                          <c:v>1149</c:v>
                        </c:pt>
                        <c:pt idx="589">
                          <c:v>1150</c:v>
                        </c:pt>
                        <c:pt idx="590">
                          <c:v>1151</c:v>
                        </c:pt>
                        <c:pt idx="591">
                          <c:v>1152</c:v>
                        </c:pt>
                        <c:pt idx="592">
                          <c:v>1153</c:v>
                        </c:pt>
                        <c:pt idx="593">
                          <c:v>1154</c:v>
                        </c:pt>
                        <c:pt idx="594">
                          <c:v>1155</c:v>
                        </c:pt>
                        <c:pt idx="595">
                          <c:v>1156</c:v>
                        </c:pt>
                        <c:pt idx="596">
                          <c:v>1157</c:v>
                        </c:pt>
                        <c:pt idx="597">
                          <c:v>1158</c:v>
                        </c:pt>
                        <c:pt idx="598">
                          <c:v>1159</c:v>
                        </c:pt>
                        <c:pt idx="599">
                          <c:v>1160</c:v>
                        </c:pt>
                        <c:pt idx="600">
                          <c:v>1161</c:v>
                        </c:pt>
                        <c:pt idx="601">
                          <c:v>1162</c:v>
                        </c:pt>
                        <c:pt idx="602">
                          <c:v>1163</c:v>
                        </c:pt>
                        <c:pt idx="603">
                          <c:v>1164</c:v>
                        </c:pt>
                        <c:pt idx="604">
                          <c:v>1165</c:v>
                        </c:pt>
                        <c:pt idx="605">
                          <c:v>1166</c:v>
                        </c:pt>
                        <c:pt idx="606">
                          <c:v>1167</c:v>
                        </c:pt>
                        <c:pt idx="607">
                          <c:v>1168</c:v>
                        </c:pt>
                        <c:pt idx="608">
                          <c:v>1169</c:v>
                        </c:pt>
                        <c:pt idx="609">
                          <c:v>1170</c:v>
                        </c:pt>
                        <c:pt idx="610">
                          <c:v>1171</c:v>
                        </c:pt>
                        <c:pt idx="611">
                          <c:v>1172</c:v>
                        </c:pt>
                        <c:pt idx="612">
                          <c:v>1173</c:v>
                        </c:pt>
                        <c:pt idx="613">
                          <c:v>1174</c:v>
                        </c:pt>
                        <c:pt idx="614">
                          <c:v>1175</c:v>
                        </c:pt>
                        <c:pt idx="615">
                          <c:v>1176</c:v>
                        </c:pt>
                        <c:pt idx="616">
                          <c:v>1177</c:v>
                        </c:pt>
                        <c:pt idx="617">
                          <c:v>1178</c:v>
                        </c:pt>
                        <c:pt idx="618">
                          <c:v>1179</c:v>
                        </c:pt>
                        <c:pt idx="619">
                          <c:v>1180</c:v>
                        </c:pt>
                        <c:pt idx="620">
                          <c:v>1181</c:v>
                        </c:pt>
                        <c:pt idx="621">
                          <c:v>1182</c:v>
                        </c:pt>
                        <c:pt idx="622">
                          <c:v>1183</c:v>
                        </c:pt>
                        <c:pt idx="623">
                          <c:v>1184</c:v>
                        </c:pt>
                        <c:pt idx="624">
                          <c:v>1185</c:v>
                        </c:pt>
                        <c:pt idx="625">
                          <c:v>1186</c:v>
                        </c:pt>
                        <c:pt idx="626">
                          <c:v>1187</c:v>
                        </c:pt>
                        <c:pt idx="627">
                          <c:v>1188</c:v>
                        </c:pt>
                        <c:pt idx="628">
                          <c:v>1189</c:v>
                        </c:pt>
                        <c:pt idx="629">
                          <c:v>1190</c:v>
                        </c:pt>
                        <c:pt idx="630">
                          <c:v>1191</c:v>
                        </c:pt>
                        <c:pt idx="631">
                          <c:v>1192</c:v>
                        </c:pt>
                        <c:pt idx="632">
                          <c:v>1193</c:v>
                        </c:pt>
                        <c:pt idx="633">
                          <c:v>1194</c:v>
                        </c:pt>
                        <c:pt idx="634">
                          <c:v>1195</c:v>
                        </c:pt>
                        <c:pt idx="635">
                          <c:v>1196</c:v>
                        </c:pt>
                        <c:pt idx="636">
                          <c:v>1197</c:v>
                        </c:pt>
                        <c:pt idx="637">
                          <c:v>1198</c:v>
                        </c:pt>
                        <c:pt idx="638">
                          <c:v>1199</c:v>
                        </c:pt>
                        <c:pt idx="639">
                          <c:v>1200</c:v>
                        </c:pt>
                        <c:pt idx="640">
                          <c:v>1201</c:v>
                        </c:pt>
                        <c:pt idx="641">
                          <c:v>1202</c:v>
                        </c:pt>
                        <c:pt idx="642">
                          <c:v>1203</c:v>
                        </c:pt>
                        <c:pt idx="643">
                          <c:v>1204</c:v>
                        </c:pt>
                        <c:pt idx="644">
                          <c:v>1205</c:v>
                        </c:pt>
                        <c:pt idx="645">
                          <c:v>1206</c:v>
                        </c:pt>
                        <c:pt idx="646">
                          <c:v>1207</c:v>
                        </c:pt>
                        <c:pt idx="647">
                          <c:v>1208</c:v>
                        </c:pt>
                        <c:pt idx="648">
                          <c:v>1209</c:v>
                        </c:pt>
                        <c:pt idx="649">
                          <c:v>1210</c:v>
                        </c:pt>
                        <c:pt idx="650">
                          <c:v>1211</c:v>
                        </c:pt>
                        <c:pt idx="651">
                          <c:v>1212</c:v>
                        </c:pt>
                        <c:pt idx="652">
                          <c:v>1213</c:v>
                        </c:pt>
                        <c:pt idx="653">
                          <c:v>1214</c:v>
                        </c:pt>
                        <c:pt idx="654">
                          <c:v>1215</c:v>
                        </c:pt>
                        <c:pt idx="655">
                          <c:v>1216</c:v>
                        </c:pt>
                        <c:pt idx="656">
                          <c:v>1217</c:v>
                        </c:pt>
                        <c:pt idx="657">
                          <c:v>1218</c:v>
                        </c:pt>
                        <c:pt idx="658">
                          <c:v>1219</c:v>
                        </c:pt>
                        <c:pt idx="659">
                          <c:v>1220</c:v>
                        </c:pt>
                        <c:pt idx="660">
                          <c:v>1221</c:v>
                        </c:pt>
                        <c:pt idx="661">
                          <c:v>1222</c:v>
                        </c:pt>
                        <c:pt idx="662">
                          <c:v>1223</c:v>
                        </c:pt>
                        <c:pt idx="663">
                          <c:v>1224</c:v>
                        </c:pt>
                        <c:pt idx="664">
                          <c:v>1225</c:v>
                        </c:pt>
                        <c:pt idx="665">
                          <c:v>1226</c:v>
                        </c:pt>
                        <c:pt idx="666">
                          <c:v>1227</c:v>
                        </c:pt>
                        <c:pt idx="667">
                          <c:v>1228</c:v>
                        </c:pt>
                        <c:pt idx="668">
                          <c:v>1229</c:v>
                        </c:pt>
                        <c:pt idx="669">
                          <c:v>1230</c:v>
                        </c:pt>
                        <c:pt idx="670">
                          <c:v>1231</c:v>
                        </c:pt>
                        <c:pt idx="671">
                          <c:v>1232</c:v>
                        </c:pt>
                        <c:pt idx="672">
                          <c:v>1233</c:v>
                        </c:pt>
                        <c:pt idx="673">
                          <c:v>1234</c:v>
                        </c:pt>
                        <c:pt idx="674">
                          <c:v>1235</c:v>
                        </c:pt>
                        <c:pt idx="675">
                          <c:v>1236</c:v>
                        </c:pt>
                        <c:pt idx="676">
                          <c:v>1237</c:v>
                        </c:pt>
                        <c:pt idx="677">
                          <c:v>1238</c:v>
                        </c:pt>
                        <c:pt idx="678">
                          <c:v>1239</c:v>
                        </c:pt>
                        <c:pt idx="679">
                          <c:v>1240</c:v>
                        </c:pt>
                        <c:pt idx="680">
                          <c:v>1241</c:v>
                        </c:pt>
                        <c:pt idx="681">
                          <c:v>1242</c:v>
                        </c:pt>
                        <c:pt idx="682">
                          <c:v>1243</c:v>
                        </c:pt>
                        <c:pt idx="683">
                          <c:v>1244</c:v>
                        </c:pt>
                        <c:pt idx="684">
                          <c:v>1245</c:v>
                        </c:pt>
                        <c:pt idx="685">
                          <c:v>1246</c:v>
                        </c:pt>
                        <c:pt idx="686">
                          <c:v>1247</c:v>
                        </c:pt>
                        <c:pt idx="687">
                          <c:v>1248</c:v>
                        </c:pt>
                        <c:pt idx="688">
                          <c:v>1249</c:v>
                        </c:pt>
                        <c:pt idx="689">
                          <c:v>1250</c:v>
                        </c:pt>
                        <c:pt idx="690">
                          <c:v>1251</c:v>
                        </c:pt>
                        <c:pt idx="691">
                          <c:v>1252</c:v>
                        </c:pt>
                        <c:pt idx="692">
                          <c:v>1253</c:v>
                        </c:pt>
                        <c:pt idx="693">
                          <c:v>1254</c:v>
                        </c:pt>
                        <c:pt idx="694">
                          <c:v>1255</c:v>
                        </c:pt>
                        <c:pt idx="695">
                          <c:v>1256</c:v>
                        </c:pt>
                        <c:pt idx="696">
                          <c:v>1257</c:v>
                        </c:pt>
                        <c:pt idx="697">
                          <c:v>1258</c:v>
                        </c:pt>
                        <c:pt idx="698">
                          <c:v>1259</c:v>
                        </c:pt>
                        <c:pt idx="699">
                          <c:v>1260</c:v>
                        </c:pt>
                        <c:pt idx="700">
                          <c:v>1261</c:v>
                        </c:pt>
                        <c:pt idx="701">
                          <c:v>1262</c:v>
                        </c:pt>
                        <c:pt idx="702">
                          <c:v>1263</c:v>
                        </c:pt>
                        <c:pt idx="703">
                          <c:v>1264</c:v>
                        </c:pt>
                        <c:pt idx="704">
                          <c:v>1265</c:v>
                        </c:pt>
                        <c:pt idx="705">
                          <c:v>1266</c:v>
                        </c:pt>
                        <c:pt idx="706">
                          <c:v>1267</c:v>
                        </c:pt>
                        <c:pt idx="707">
                          <c:v>1268</c:v>
                        </c:pt>
                        <c:pt idx="708">
                          <c:v>1269</c:v>
                        </c:pt>
                        <c:pt idx="709">
                          <c:v>1270</c:v>
                        </c:pt>
                        <c:pt idx="710">
                          <c:v>1271</c:v>
                        </c:pt>
                        <c:pt idx="711">
                          <c:v>1272</c:v>
                        </c:pt>
                        <c:pt idx="712">
                          <c:v>1273</c:v>
                        </c:pt>
                        <c:pt idx="713">
                          <c:v>1274</c:v>
                        </c:pt>
                        <c:pt idx="714">
                          <c:v>1275</c:v>
                        </c:pt>
                        <c:pt idx="715">
                          <c:v>1276</c:v>
                        </c:pt>
                        <c:pt idx="716">
                          <c:v>1277</c:v>
                        </c:pt>
                        <c:pt idx="717">
                          <c:v>1278</c:v>
                        </c:pt>
                        <c:pt idx="718">
                          <c:v>1279</c:v>
                        </c:pt>
                        <c:pt idx="719">
                          <c:v>1280</c:v>
                        </c:pt>
                        <c:pt idx="720">
                          <c:v>1281</c:v>
                        </c:pt>
                        <c:pt idx="721">
                          <c:v>1282</c:v>
                        </c:pt>
                        <c:pt idx="722">
                          <c:v>1283</c:v>
                        </c:pt>
                        <c:pt idx="723">
                          <c:v>1284</c:v>
                        </c:pt>
                        <c:pt idx="724">
                          <c:v>1285</c:v>
                        </c:pt>
                        <c:pt idx="725">
                          <c:v>1286</c:v>
                        </c:pt>
                        <c:pt idx="726">
                          <c:v>1287</c:v>
                        </c:pt>
                        <c:pt idx="727">
                          <c:v>1288</c:v>
                        </c:pt>
                        <c:pt idx="728">
                          <c:v>1289</c:v>
                        </c:pt>
                        <c:pt idx="729">
                          <c:v>1290</c:v>
                        </c:pt>
                        <c:pt idx="730">
                          <c:v>1291</c:v>
                        </c:pt>
                        <c:pt idx="731">
                          <c:v>1292</c:v>
                        </c:pt>
                        <c:pt idx="732">
                          <c:v>1293</c:v>
                        </c:pt>
                        <c:pt idx="733">
                          <c:v>1294</c:v>
                        </c:pt>
                        <c:pt idx="734">
                          <c:v>1295</c:v>
                        </c:pt>
                        <c:pt idx="735">
                          <c:v>1296</c:v>
                        </c:pt>
                        <c:pt idx="736">
                          <c:v>1297</c:v>
                        </c:pt>
                        <c:pt idx="737">
                          <c:v>1298</c:v>
                        </c:pt>
                        <c:pt idx="738">
                          <c:v>1299</c:v>
                        </c:pt>
                        <c:pt idx="739">
                          <c:v>1300</c:v>
                        </c:pt>
                        <c:pt idx="740">
                          <c:v>1301</c:v>
                        </c:pt>
                        <c:pt idx="741">
                          <c:v>1302</c:v>
                        </c:pt>
                        <c:pt idx="742">
                          <c:v>1303</c:v>
                        </c:pt>
                        <c:pt idx="743">
                          <c:v>1304</c:v>
                        </c:pt>
                        <c:pt idx="744">
                          <c:v>1305</c:v>
                        </c:pt>
                        <c:pt idx="745">
                          <c:v>1306</c:v>
                        </c:pt>
                        <c:pt idx="746">
                          <c:v>1307</c:v>
                        </c:pt>
                        <c:pt idx="747">
                          <c:v>1308</c:v>
                        </c:pt>
                        <c:pt idx="748">
                          <c:v>1309</c:v>
                        </c:pt>
                        <c:pt idx="749">
                          <c:v>1310</c:v>
                        </c:pt>
                        <c:pt idx="750">
                          <c:v>1311</c:v>
                        </c:pt>
                        <c:pt idx="751">
                          <c:v>1312</c:v>
                        </c:pt>
                        <c:pt idx="752">
                          <c:v>1313</c:v>
                        </c:pt>
                        <c:pt idx="753">
                          <c:v>1314</c:v>
                        </c:pt>
                        <c:pt idx="754">
                          <c:v>1315</c:v>
                        </c:pt>
                        <c:pt idx="755">
                          <c:v>1316</c:v>
                        </c:pt>
                        <c:pt idx="756">
                          <c:v>1317</c:v>
                        </c:pt>
                        <c:pt idx="757">
                          <c:v>1318</c:v>
                        </c:pt>
                        <c:pt idx="758">
                          <c:v>1319</c:v>
                        </c:pt>
                        <c:pt idx="759">
                          <c:v>1320</c:v>
                        </c:pt>
                        <c:pt idx="760">
                          <c:v>1321</c:v>
                        </c:pt>
                        <c:pt idx="761">
                          <c:v>1322</c:v>
                        </c:pt>
                        <c:pt idx="762">
                          <c:v>1323</c:v>
                        </c:pt>
                        <c:pt idx="763">
                          <c:v>1324</c:v>
                        </c:pt>
                        <c:pt idx="764">
                          <c:v>1325</c:v>
                        </c:pt>
                        <c:pt idx="765">
                          <c:v>1326</c:v>
                        </c:pt>
                        <c:pt idx="766">
                          <c:v>1327</c:v>
                        </c:pt>
                        <c:pt idx="767">
                          <c:v>1328</c:v>
                        </c:pt>
                        <c:pt idx="768">
                          <c:v>1329</c:v>
                        </c:pt>
                        <c:pt idx="769">
                          <c:v>1330</c:v>
                        </c:pt>
                        <c:pt idx="770">
                          <c:v>1331</c:v>
                        </c:pt>
                        <c:pt idx="771">
                          <c:v>1332</c:v>
                        </c:pt>
                        <c:pt idx="772">
                          <c:v>1333</c:v>
                        </c:pt>
                        <c:pt idx="773">
                          <c:v>1334</c:v>
                        </c:pt>
                        <c:pt idx="774">
                          <c:v>1335</c:v>
                        </c:pt>
                        <c:pt idx="775">
                          <c:v>1336</c:v>
                        </c:pt>
                        <c:pt idx="776">
                          <c:v>1337</c:v>
                        </c:pt>
                        <c:pt idx="777">
                          <c:v>1338</c:v>
                        </c:pt>
                        <c:pt idx="778">
                          <c:v>1339</c:v>
                        </c:pt>
                        <c:pt idx="779">
                          <c:v>1340</c:v>
                        </c:pt>
                        <c:pt idx="780">
                          <c:v>1341</c:v>
                        </c:pt>
                        <c:pt idx="781">
                          <c:v>1342</c:v>
                        </c:pt>
                        <c:pt idx="782">
                          <c:v>1343</c:v>
                        </c:pt>
                        <c:pt idx="783">
                          <c:v>1344</c:v>
                        </c:pt>
                        <c:pt idx="784">
                          <c:v>1345</c:v>
                        </c:pt>
                        <c:pt idx="785">
                          <c:v>1346</c:v>
                        </c:pt>
                        <c:pt idx="786">
                          <c:v>1347</c:v>
                        </c:pt>
                        <c:pt idx="787">
                          <c:v>1348</c:v>
                        </c:pt>
                        <c:pt idx="788">
                          <c:v>1349</c:v>
                        </c:pt>
                        <c:pt idx="789">
                          <c:v>1350</c:v>
                        </c:pt>
                        <c:pt idx="790">
                          <c:v>1351</c:v>
                        </c:pt>
                        <c:pt idx="791">
                          <c:v>1352</c:v>
                        </c:pt>
                        <c:pt idx="792">
                          <c:v>1353</c:v>
                        </c:pt>
                        <c:pt idx="793">
                          <c:v>1354</c:v>
                        </c:pt>
                        <c:pt idx="794">
                          <c:v>1355</c:v>
                        </c:pt>
                        <c:pt idx="795">
                          <c:v>1356</c:v>
                        </c:pt>
                        <c:pt idx="796">
                          <c:v>1357</c:v>
                        </c:pt>
                        <c:pt idx="797">
                          <c:v>1358</c:v>
                        </c:pt>
                        <c:pt idx="798">
                          <c:v>1359</c:v>
                        </c:pt>
                        <c:pt idx="799">
                          <c:v>1360</c:v>
                        </c:pt>
                        <c:pt idx="800">
                          <c:v>1361</c:v>
                        </c:pt>
                        <c:pt idx="801">
                          <c:v>1362</c:v>
                        </c:pt>
                        <c:pt idx="802">
                          <c:v>1363</c:v>
                        </c:pt>
                        <c:pt idx="803">
                          <c:v>1364</c:v>
                        </c:pt>
                        <c:pt idx="804">
                          <c:v>1365</c:v>
                        </c:pt>
                        <c:pt idx="805">
                          <c:v>1366</c:v>
                        </c:pt>
                        <c:pt idx="806">
                          <c:v>1367</c:v>
                        </c:pt>
                        <c:pt idx="807">
                          <c:v>1368</c:v>
                        </c:pt>
                        <c:pt idx="808">
                          <c:v>1369</c:v>
                        </c:pt>
                        <c:pt idx="809">
                          <c:v>1370</c:v>
                        </c:pt>
                        <c:pt idx="810">
                          <c:v>1371</c:v>
                        </c:pt>
                        <c:pt idx="811">
                          <c:v>1372</c:v>
                        </c:pt>
                        <c:pt idx="812">
                          <c:v>1373</c:v>
                        </c:pt>
                        <c:pt idx="813">
                          <c:v>1374</c:v>
                        </c:pt>
                        <c:pt idx="814">
                          <c:v>1375</c:v>
                        </c:pt>
                        <c:pt idx="815">
                          <c:v>1376</c:v>
                        </c:pt>
                        <c:pt idx="816">
                          <c:v>1377</c:v>
                        </c:pt>
                        <c:pt idx="817">
                          <c:v>1378</c:v>
                        </c:pt>
                        <c:pt idx="818">
                          <c:v>1379</c:v>
                        </c:pt>
                        <c:pt idx="819">
                          <c:v>1380</c:v>
                        </c:pt>
                        <c:pt idx="820">
                          <c:v>1381</c:v>
                        </c:pt>
                        <c:pt idx="821">
                          <c:v>1382</c:v>
                        </c:pt>
                        <c:pt idx="822">
                          <c:v>1383</c:v>
                        </c:pt>
                        <c:pt idx="823">
                          <c:v>1384</c:v>
                        </c:pt>
                        <c:pt idx="824">
                          <c:v>1385</c:v>
                        </c:pt>
                        <c:pt idx="825">
                          <c:v>1386</c:v>
                        </c:pt>
                        <c:pt idx="826">
                          <c:v>1387</c:v>
                        </c:pt>
                        <c:pt idx="827">
                          <c:v>1388</c:v>
                        </c:pt>
                        <c:pt idx="828">
                          <c:v>1389</c:v>
                        </c:pt>
                        <c:pt idx="829">
                          <c:v>1390</c:v>
                        </c:pt>
                        <c:pt idx="830">
                          <c:v>1391</c:v>
                        </c:pt>
                        <c:pt idx="831">
                          <c:v>1392</c:v>
                        </c:pt>
                        <c:pt idx="832">
                          <c:v>1393</c:v>
                        </c:pt>
                        <c:pt idx="833">
                          <c:v>1394</c:v>
                        </c:pt>
                        <c:pt idx="834">
                          <c:v>1395</c:v>
                        </c:pt>
                        <c:pt idx="835">
                          <c:v>1396</c:v>
                        </c:pt>
                        <c:pt idx="836">
                          <c:v>1397</c:v>
                        </c:pt>
                        <c:pt idx="837">
                          <c:v>1398</c:v>
                        </c:pt>
                        <c:pt idx="838">
                          <c:v>1399</c:v>
                        </c:pt>
                        <c:pt idx="839">
                          <c:v>1400</c:v>
                        </c:pt>
                        <c:pt idx="840">
                          <c:v>1401</c:v>
                        </c:pt>
                        <c:pt idx="841">
                          <c:v>1402</c:v>
                        </c:pt>
                        <c:pt idx="842">
                          <c:v>1403</c:v>
                        </c:pt>
                        <c:pt idx="843">
                          <c:v>1404</c:v>
                        </c:pt>
                        <c:pt idx="844">
                          <c:v>1405</c:v>
                        </c:pt>
                        <c:pt idx="845">
                          <c:v>1406</c:v>
                        </c:pt>
                        <c:pt idx="846">
                          <c:v>1407</c:v>
                        </c:pt>
                        <c:pt idx="847">
                          <c:v>1408</c:v>
                        </c:pt>
                        <c:pt idx="848">
                          <c:v>1409</c:v>
                        </c:pt>
                        <c:pt idx="849">
                          <c:v>1410</c:v>
                        </c:pt>
                        <c:pt idx="850">
                          <c:v>1411</c:v>
                        </c:pt>
                        <c:pt idx="851">
                          <c:v>1412</c:v>
                        </c:pt>
                        <c:pt idx="852">
                          <c:v>1413</c:v>
                        </c:pt>
                        <c:pt idx="853">
                          <c:v>1414</c:v>
                        </c:pt>
                        <c:pt idx="854">
                          <c:v>1415</c:v>
                        </c:pt>
                        <c:pt idx="855">
                          <c:v>1416</c:v>
                        </c:pt>
                        <c:pt idx="856">
                          <c:v>1417</c:v>
                        </c:pt>
                        <c:pt idx="857">
                          <c:v>1418</c:v>
                        </c:pt>
                        <c:pt idx="858">
                          <c:v>1419</c:v>
                        </c:pt>
                        <c:pt idx="859">
                          <c:v>1420</c:v>
                        </c:pt>
                        <c:pt idx="860">
                          <c:v>1421</c:v>
                        </c:pt>
                        <c:pt idx="861">
                          <c:v>1422</c:v>
                        </c:pt>
                        <c:pt idx="862">
                          <c:v>1423</c:v>
                        </c:pt>
                        <c:pt idx="863">
                          <c:v>1424</c:v>
                        </c:pt>
                        <c:pt idx="864">
                          <c:v>1425</c:v>
                        </c:pt>
                        <c:pt idx="865">
                          <c:v>1426</c:v>
                        </c:pt>
                        <c:pt idx="866">
                          <c:v>1427</c:v>
                        </c:pt>
                        <c:pt idx="867">
                          <c:v>1428</c:v>
                        </c:pt>
                        <c:pt idx="868">
                          <c:v>1429</c:v>
                        </c:pt>
                        <c:pt idx="869">
                          <c:v>1430</c:v>
                        </c:pt>
                        <c:pt idx="870">
                          <c:v>1431</c:v>
                        </c:pt>
                        <c:pt idx="871">
                          <c:v>1432</c:v>
                        </c:pt>
                        <c:pt idx="872">
                          <c:v>1433</c:v>
                        </c:pt>
                        <c:pt idx="873">
                          <c:v>1434</c:v>
                        </c:pt>
                        <c:pt idx="874">
                          <c:v>1435</c:v>
                        </c:pt>
                        <c:pt idx="875">
                          <c:v>1436</c:v>
                        </c:pt>
                        <c:pt idx="876">
                          <c:v>1437</c:v>
                        </c:pt>
                        <c:pt idx="877">
                          <c:v>1438</c:v>
                        </c:pt>
                        <c:pt idx="878">
                          <c:v>1439</c:v>
                        </c:pt>
                        <c:pt idx="879">
                          <c:v>1440</c:v>
                        </c:pt>
                        <c:pt idx="880">
                          <c:v>1441</c:v>
                        </c:pt>
                        <c:pt idx="881">
                          <c:v>1442</c:v>
                        </c:pt>
                        <c:pt idx="882">
                          <c:v>1443</c:v>
                        </c:pt>
                        <c:pt idx="883">
                          <c:v>1444</c:v>
                        </c:pt>
                        <c:pt idx="884">
                          <c:v>1445</c:v>
                        </c:pt>
                        <c:pt idx="885">
                          <c:v>1446</c:v>
                        </c:pt>
                        <c:pt idx="886">
                          <c:v>1447</c:v>
                        </c:pt>
                        <c:pt idx="887">
                          <c:v>1448</c:v>
                        </c:pt>
                        <c:pt idx="888">
                          <c:v>1449</c:v>
                        </c:pt>
                        <c:pt idx="889">
                          <c:v>1450</c:v>
                        </c:pt>
                        <c:pt idx="890">
                          <c:v>1451</c:v>
                        </c:pt>
                        <c:pt idx="891">
                          <c:v>1452</c:v>
                        </c:pt>
                        <c:pt idx="892">
                          <c:v>1453</c:v>
                        </c:pt>
                        <c:pt idx="893">
                          <c:v>1454</c:v>
                        </c:pt>
                        <c:pt idx="894">
                          <c:v>1455</c:v>
                        </c:pt>
                        <c:pt idx="895">
                          <c:v>1456</c:v>
                        </c:pt>
                        <c:pt idx="896">
                          <c:v>1457</c:v>
                        </c:pt>
                        <c:pt idx="897">
                          <c:v>1458</c:v>
                        </c:pt>
                        <c:pt idx="898">
                          <c:v>1459</c:v>
                        </c:pt>
                        <c:pt idx="899">
                          <c:v>1460</c:v>
                        </c:pt>
                        <c:pt idx="900">
                          <c:v>1461</c:v>
                        </c:pt>
                        <c:pt idx="901">
                          <c:v>1462</c:v>
                        </c:pt>
                        <c:pt idx="902">
                          <c:v>1463</c:v>
                        </c:pt>
                        <c:pt idx="903">
                          <c:v>1464</c:v>
                        </c:pt>
                        <c:pt idx="904">
                          <c:v>1465</c:v>
                        </c:pt>
                        <c:pt idx="905">
                          <c:v>1466</c:v>
                        </c:pt>
                        <c:pt idx="906">
                          <c:v>1467</c:v>
                        </c:pt>
                        <c:pt idx="907">
                          <c:v>1468</c:v>
                        </c:pt>
                        <c:pt idx="908">
                          <c:v>1469</c:v>
                        </c:pt>
                        <c:pt idx="909">
                          <c:v>1470</c:v>
                        </c:pt>
                        <c:pt idx="910">
                          <c:v>1471</c:v>
                        </c:pt>
                        <c:pt idx="911">
                          <c:v>1472</c:v>
                        </c:pt>
                        <c:pt idx="912">
                          <c:v>1473</c:v>
                        </c:pt>
                        <c:pt idx="913">
                          <c:v>1474</c:v>
                        </c:pt>
                        <c:pt idx="914">
                          <c:v>1475</c:v>
                        </c:pt>
                        <c:pt idx="915">
                          <c:v>1476</c:v>
                        </c:pt>
                        <c:pt idx="916">
                          <c:v>1477</c:v>
                        </c:pt>
                        <c:pt idx="917">
                          <c:v>1478</c:v>
                        </c:pt>
                        <c:pt idx="918">
                          <c:v>1479</c:v>
                        </c:pt>
                        <c:pt idx="919">
                          <c:v>1480</c:v>
                        </c:pt>
                        <c:pt idx="920">
                          <c:v>1481</c:v>
                        </c:pt>
                        <c:pt idx="921">
                          <c:v>1482</c:v>
                        </c:pt>
                        <c:pt idx="922">
                          <c:v>1483</c:v>
                        </c:pt>
                        <c:pt idx="923">
                          <c:v>1484</c:v>
                        </c:pt>
                        <c:pt idx="924">
                          <c:v>1485</c:v>
                        </c:pt>
                        <c:pt idx="925">
                          <c:v>1486</c:v>
                        </c:pt>
                        <c:pt idx="926">
                          <c:v>1487</c:v>
                        </c:pt>
                        <c:pt idx="927">
                          <c:v>1488</c:v>
                        </c:pt>
                        <c:pt idx="928">
                          <c:v>1489</c:v>
                        </c:pt>
                        <c:pt idx="929">
                          <c:v>1490</c:v>
                        </c:pt>
                        <c:pt idx="930">
                          <c:v>1491</c:v>
                        </c:pt>
                        <c:pt idx="931">
                          <c:v>1492</c:v>
                        </c:pt>
                        <c:pt idx="932">
                          <c:v>1493</c:v>
                        </c:pt>
                        <c:pt idx="933">
                          <c:v>1494</c:v>
                        </c:pt>
                        <c:pt idx="934">
                          <c:v>1495</c:v>
                        </c:pt>
                        <c:pt idx="935">
                          <c:v>1496</c:v>
                        </c:pt>
                        <c:pt idx="936">
                          <c:v>1497</c:v>
                        </c:pt>
                        <c:pt idx="937">
                          <c:v>1498</c:v>
                        </c:pt>
                        <c:pt idx="938">
                          <c:v>1499</c:v>
                        </c:pt>
                        <c:pt idx="939">
                          <c:v>1500</c:v>
                        </c:pt>
                        <c:pt idx="940">
                          <c:v>1501</c:v>
                        </c:pt>
                        <c:pt idx="941">
                          <c:v>1502</c:v>
                        </c:pt>
                        <c:pt idx="942">
                          <c:v>1503</c:v>
                        </c:pt>
                        <c:pt idx="943">
                          <c:v>1504</c:v>
                        </c:pt>
                        <c:pt idx="944">
                          <c:v>1505</c:v>
                        </c:pt>
                        <c:pt idx="945">
                          <c:v>1506</c:v>
                        </c:pt>
                        <c:pt idx="946">
                          <c:v>1507</c:v>
                        </c:pt>
                        <c:pt idx="947">
                          <c:v>1508</c:v>
                        </c:pt>
                        <c:pt idx="948">
                          <c:v>1509</c:v>
                        </c:pt>
                        <c:pt idx="949">
                          <c:v>1510</c:v>
                        </c:pt>
                        <c:pt idx="950">
                          <c:v>1511</c:v>
                        </c:pt>
                        <c:pt idx="951">
                          <c:v>1512</c:v>
                        </c:pt>
                        <c:pt idx="952">
                          <c:v>1513</c:v>
                        </c:pt>
                        <c:pt idx="953">
                          <c:v>1514</c:v>
                        </c:pt>
                        <c:pt idx="954">
                          <c:v>1515</c:v>
                        </c:pt>
                        <c:pt idx="955">
                          <c:v>1516</c:v>
                        </c:pt>
                        <c:pt idx="956">
                          <c:v>1517</c:v>
                        </c:pt>
                        <c:pt idx="957">
                          <c:v>1518</c:v>
                        </c:pt>
                        <c:pt idx="958">
                          <c:v>1519</c:v>
                        </c:pt>
                        <c:pt idx="959">
                          <c:v>1520</c:v>
                        </c:pt>
                        <c:pt idx="960">
                          <c:v>1521</c:v>
                        </c:pt>
                        <c:pt idx="961">
                          <c:v>1522</c:v>
                        </c:pt>
                        <c:pt idx="962">
                          <c:v>1523</c:v>
                        </c:pt>
                        <c:pt idx="963">
                          <c:v>1524</c:v>
                        </c:pt>
                        <c:pt idx="964">
                          <c:v>1525</c:v>
                        </c:pt>
                        <c:pt idx="965">
                          <c:v>1526</c:v>
                        </c:pt>
                        <c:pt idx="966">
                          <c:v>1527</c:v>
                        </c:pt>
                        <c:pt idx="967">
                          <c:v>1528</c:v>
                        </c:pt>
                        <c:pt idx="968">
                          <c:v>1529</c:v>
                        </c:pt>
                        <c:pt idx="969">
                          <c:v>1530</c:v>
                        </c:pt>
                        <c:pt idx="970">
                          <c:v>1531</c:v>
                        </c:pt>
                        <c:pt idx="971">
                          <c:v>1532</c:v>
                        </c:pt>
                        <c:pt idx="972">
                          <c:v>1533</c:v>
                        </c:pt>
                        <c:pt idx="973">
                          <c:v>1534</c:v>
                        </c:pt>
                        <c:pt idx="974">
                          <c:v>1535</c:v>
                        </c:pt>
                        <c:pt idx="975">
                          <c:v>1536</c:v>
                        </c:pt>
                        <c:pt idx="976">
                          <c:v>1537</c:v>
                        </c:pt>
                        <c:pt idx="977">
                          <c:v>1538</c:v>
                        </c:pt>
                        <c:pt idx="978">
                          <c:v>1539</c:v>
                        </c:pt>
                        <c:pt idx="979">
                          <c:v>1540</c:v>
                        </c:pt>
                        <c:pt idx="980">
                          <c:v>1541</c:v>
                        </c:pt>
                        <c:pt idx="981">
                          <c:v>1542</c:v>
                        </c:pt>
                        <c:pt idx="982">
                          <c:v>1543</c:v>
                        </c:pt>
                        <c:pt idx="983">
                          <c:v>1544</c:v>
                        </c:pt>
                        <c:pt idx="984">
                          <c:v>1545</c:v>
                        </c:pt>
                        <c:pt idx="985">
                          <c:v>1546</c:v>
                        </c:pt>
                        <c:pt idx="986">
                          <c:v>1547</c:v>
                        </c:pt>
                        <c:pt idx="987">
                          <c:v>1548</c:v>
                        </c:pt>
                        <c:pt idx="988">
                          <c:v>1549</c:v>
                        </c:pt>
                        <c:pt idx="989">
                          <c:v>1550</c:v>
                        </c:pt>
                        <c:pt idx="990">
                          <c:v>1551</c:v>
                        </c:pt>
                        <c:pt idx="991">
                          <c:v>1552</c:v>
                        </c:pt>
                        <c:pt idx="992">
                          <c:v>1553</c:v>
                        </c:pt>
                        <c:pt idx="993">
                          <c:v>1554</c:v>
                        </c:pt>
                        <c:pt idx="994">
                          <c:v>1555</c:v>
                        </c:pt>
                        <c:pt idx="995">
                          <c:v>1556</c:v>
                        </c:pt>
                        <c:pt idx="996">
                          <c:v>1557</c:v>
                        </c:pt>
                        <c:pt idx="997">
                          <c:v>1558</c:v>
                        </c:pt>
                        <c:pt idx="998">
                          <c:v>1559</c:v>
                        </c:pt>
                        <c:pt idx="999">
                          <c:v>1560</c:v>
                        </c:pt>
                        <c:pt idx="1000">
                          <c:v>1561</c:v>
                        </c:pt>
                        <c:pt idx="1001">
                          <c:v>1562</c:v>
                        </c:pt>
                        <c:pt idx="1002">
                          <c:v>1563</c:v>
                        </c:pt>
                        <c:pt idx="1003">
                          <c:v>1564</c:v>
                        </c:pt>
                        <c:pt idx="1004">
                          <c:v>1565</c:v>
                        </c:pt>
                        <c:pt idx="1005">
                          <c:v>1566</c:v>
                        </c:pt>
                        <c:pt idx="1006">
                          <c:v>1567</c:v>
                        </c:pt>
                        <c:pt idx="1007">
                          <c:v>1568</c:v>
                        </c:pt>
                        <c:pt idx="1008">
                          <c:v>1569</c:v>
                        </c:pt>
                        <c:pt idx="1009">
                          <c:v>1570</c:v>
                        </c:pt>
                        <c:pt idx="1010">
                          <c:v>1571</c:v>
                        </c:pt>
                        <c:pt idx="1011">
                          <c:v>1572</c:v>
                        </c:pt>
                        <c:pt idx="1012">
                          <c:v>1573</c:v>
                        </c:pt>
                        <c:pt idx="1013">
                          <c:v>1574</c:v>
                        </c:pt>
                        <c:pt idx="1014">
                          <c:v>1575</c:v>
                        </c:pt>
                        <c:pt idx="1015">
                          <c:v>1576</c:v>
                        </c:pt>
                        <c:pt idx="1016">
                          <c:v>1577</c:v>
                        </c:pt>
                        <c:pt idx="1017">
                          <c:v>1578</c:v>
                        </c:pt>
                        <c:pt idx="1018">
                          <c:v>1579</c:v>
                        </c:pt>
                        <c:pt idx="1019">
                          <c:v>1580</c:v>
                        </c:pt>
                        <c:pt idx="1020">
                          <c:v>1581</c:v>
                        </c:pt>
                        <c:pt idx="1021">
                          <c:v>1582</c:v>
                        </c:pt>
                        <c:pt idx="1022">
                          <c:v>1583</c:v>
                        </c:pt>
                        <c:pt idx="1023">
                          <c:v>1584</c:v>
                        </c:pt>
                        <c:pt idx="1024">
                          <c:v>1585</c:v>
                        </c:pt>
                        <c:pt idx="1025">
                          <c:v>1586</c:v>
                        </c:pt>
                        <c:pt idx="1026">
                          <c:v>1587</c:v>
                        </c:pt>
                        <c:pt idx="1027">
                          <c:v>1588</c:v>
                        </c:pt>
                        <c:pt idx="1028">
                          <c:v>1589</c:v>
                        </c:pt>
                        <c:pt idx="1029">
                          <c:v>1590</c:v>
                        </c:pt>
                        <c:pt idx="1030">
                          <c:v>1591</c:v>
                        </c:pt>
                        <c:pt idx="1031">
                          <c:v>1592</c:v>
                        </c:pt>
                        <c:pt idx="1032">
                          <c:v>1593</c:v>
                        </c:pt>
                        <c:pt idx="1033">
                          <c:v>1594</c:v>
                        </c:pt>
                        <c:pt idx="1034">
                          <c:v>1595</c:v>
                        </c:pt>
                        <c:pt idx="1035">
                          <c:v>1596</c:v>
                        </c:pt>
                        <c:pt idx="1036">
                          <c:v>1597</c:v>
                        </c:pt>
                        <c:pt idx="1037">
                          <c:v>1598</c:v>
                        </c:pt>
                        <c:pt idx="1038">
                          <c:v>1599</c:v>
                        </c:pt>
                        <c:pt idx="1039">
                          <c:v>1600</c:v>
                        </c:pt>
                        <c:pt idx="1040">
                          <c:v>1601</c:v>
                        </c:pt>
                        <c:pt idx="1041">
                          <c:v>1602</c:v>
                        </c:pt>
                        <c:pt idx="1042">
                          <c:v>1603</c:v>
                        </c:pt>
                        <c:pt idx="1043">
                          <c:v>1604</c:v>
                        </c:pt>
                        <c:pt idx="1044">
                          <c:v>1605</c:v>
                        </c:pt>
                        <c:pt idx="1045">
                          <c:v>1606</c:v>
                        </c:pt>
                        <c:pt idx="1046">
                          <c:v>1607</c:v>
                        </c:pt>
                        <c:pt idx="1047">
                          <c:v>1608</c:v>
                        </c:pt>
                        <c:pt idx="1048">
                          <c:v>1609</c:v>
                        </c:pt>
                        <c:pt idx="1049">
                          <c:v>1610</c:v>
                        </c:pt>
                        <c:pt idx="1050">
                          <c:v>1611</c:v>
                        </c:pt>
                        <c:pt idx="1051">
                          <c:v>1612</c:v>
                        </c:pt>
                        <c:pt idx="1052">
                          <c:v>1613</c:v>
                        </c:pt>
                        <c:pt idx="1053">
                          <c:v>1614</c:v>
                        </c:pt>
                        <c:pt idx="1054">
                          <c:v>1615</c:v>
                        </c:pt>
                        <c:pt idx="1055">
                          <c:v>1616</c:v>
                        </c:pt>
                        <c:pt idx="1056">
                          <c:v>1617</c:v>
                        </c:pt>
                        <c:pt idx="1057">
                          <c:v>1618</c:v>
                        </c:pt>
                        <c:pt idx="1058">
                          <c:v>1619</c:v>
                        </c:pt>
                        <c:pt idx="1059">
                          <c:v>1620</c:v>
                        </c:pt>
                        <c:pt idx="1060">
                          <c:v>1621</c:v>
                        </c:pt>
                        <c:pt idx="1061">
                          <c:v>1622</c:v>
                        </c:pt>
                        <c:pt idx="1062">
                          <c:v>1623</c:v>
                        </c:pt>
                        <c:pt idx="1063">
                          <c:v>1624</c:v>
                        </c:pt>
                        <c:pt idx="1064">
                          <c:v>1625</c:v>
                        </c:pt>
                        <c:pt idx="1065">
                          <c:v>1626</c:v>
                        </c:pt>
                        <c:pt idx="1066">
                          <c:v>1627</c:v>
                        </c:pt>
                        <c:pt idx="1067">
                          <c:v>1628</c:v>
                        </c:pt>
                        <c:pt idx="1068">
                          <c:v>1629</c:v>
                        </c:pt>
                        <c:pt idx="1069">
                          <c:v>1630</c:v>
                        </c:pt>
                        <c:pt idx="1070">
                          <c:v>1631</c:v>
                        </c:pt>
                        <c:pt idx="1071">
                          <c:v>1632</c:v>
                        </c:pt>
                        <c:pt idx="1072">
                          <c:v>1633</c:v>
                        </c:pt>
                        <c:pt idx="1073">
                          <c:v>1634</c:v>
                        </c:pt>
                        <c:pt idx="1074">
                          <c:v>1635</c:v>
                        </c:pt>
                        <c:pt idx="1075">
                          <c:v>1636</c:v>
                        </c:pt>
                        <c:pt idx="1076">
                          <c:v>1637</c:v>
                        </c:pt>
                        <c:pt idx="1077">
                          <c:v>1638</c:v>
                        </c:pt>
                        <c:pt idx="1078">
                          <c:v>1639</c:v>
                        </c:pt>
                        <c:pt idx="1079">
                          <c:v>1640</c:v>
                        </c:pt>
                        <c:pt idx="1080">
                          <c:v>1641</c:v>
                        </c:pt>
                        <c:pt idx="1081">
                          <c:v>1642</c:v>
                        </c:pt>
                        <c:pt idx="1082">
                          <c:v>1643</c:v>
                        </c:pt>
                        <c:pt idx="1083">
                          <c:v>1644</c:v>
                        </c:pt>
                        <c:pt idx="1084">
                          <c:v>1645</c:v>
                        </c:pt>
                        <c:pt idx="1085">
                          <c:v>1646</c:v>
                        </c:pt>
                        <c:pt idx="1086">
                          <c:v>1647</c:v>
                        </c:pt>
                        <c:pt idx="1087">
                          <c:v>1648</c:v>
                        </c:pt>
                        <c:pt idx="1088">
                          <c:v>1649</c:v>
                        </c:pt>
                        <c:pt idx="1089">
                          <c:v>1650</c:v>
                        </c:pt>
                        <c:pt idx="1090">
                          <c:v>1651</c:v>
                        </c:pt>
                        <c:pt idx="1091">
                          <c:v>1652</c:v>
                        </c:pt>
                        <c:pt idx="1092">
                          <c:v>1653</c:v>
                        </c:pt>
                        <c:pt idx="1093">
                          <c:v>1654</c:v>
                        </c:pt>
                        <c:pt idx="1094">
                          <c:v>1655</c:v>
                        </c:pt>
                        <c:pt idx="1095">
                          <c:v>1656</c:v>
                        </c:pt>
                        <c:pt idx="1096">
                          <c:v>1657</c:v>
                        </c:pt>
                        <c:pt idx="1097">
                          <c:v>1658</c:v>
                        </c:pt>
                        <c:pt idx="1098">
                          <c:v>1659</c:v>
                        </c:pt>
                        <c:pt idx="1099">
                          <c:v>1660</c:v>
                        </c:pt>
                        <c:pt idx="1100">
                          <c:v>1661</c:v>
                        </c:pt>
                        <c:pt idx="1101">
                          <c:v>1662</c:v>
                        </c:pt>
                        <c:pt idx="1102">
                          <c:v>1663</c:v>
                        </c:pt>
                        <c:pt idx="1103">
                          <c:v>1664</c:v>
                        </c:pt>
                        <c:pt idx="1104">
                          <c:v>1665</c:v>
                        </c:pt>
                        <c:pt idx="1105">
                          <c:v>1666</c:v>
                        </c:pt>
                        <c:pt idx="1106">
                          <c:v>1667</c:v>
                        </c:pt>
                        <c:pt idx="1107">
                          <c:v>1668</c:v>
                        </c:pt>
                        <c:pt idx="1108">
                          <c:v>1669</c:v>
                        </c:pt>
                        <c:pt idx="1109">
                          <c:v>1670</c:v>
                        </c:pt>
                        <c:pt idx="1110">
                          <c:v>1671</c:v>
                        </c:pt>
                        <c:pt idx="1111">
                          <c:v>1672</c:v>
                        </c:pt>
                        <c:pt idx="1112">
                          <c:v>1673</c:v>
                        </c:pt>
                        <c:pt idx="1113">
                          <c:v>1674</c:v>
                        </c:pt>
                        <c:pt idx="1114">
                          <c:v>1675</c:v>
                        </c:pt>
                        <c:pt idx="1115">
                          <c:v>1676</c:v>
                        </c:pt>
                        <c:pt idx="1116">
                          <c:v>1677</c:v>
                        </c:pt>
                        <c:pt idx="1117">
                          <c:v>1678</c:v>
                        </c:pt>
                        <c:pt idx="1118">
                          <c:v>1679</c:v>
                        </c:pt>
                        <c:pt idx="1119">
                          <c:v>1680</c:v>
                        </c:pt>
                        <c:pt idx="1120">
                          <c:v>1681</c:v>
                        </c:pt>
                        <c:pt idx="1121">
                          <c:v>1682</c:v>
                        </c:pt>
                        <c:pt idx="1122">
                          <c:v>1683</c:v>
                        </c:pt>
                        <c:pt idx="1123">
                          <c:v>1684</c:v>
                        </c:pt>
                        <c:pt idx="1124">
                          <c:v>1685</c:v>
                        </c:pt>
                        <c:pt idx="1125">
                          <c:v>1686</c:v>
                        </c:pt>
                        <c:pt idx="1126">
                          <c:v>1687</c:v>
                        </c:pt>
                        <c:pt idx="1127">
                          <c:v>1688</c:v>
                        </c:pt>
                        <c:pt idx="1128">
                          <c:v>1689</c:v>
                        </c:pt>
                        <c:pt idx="1129">
                          <c:v>1690</c:v>
                        </c:pt>
                        <c:pt idx="1130">
                          <c:v>1691</c:v>
                        </c:pt>
                        <c:pt idx="1131">
                          <c:v>1692</c:v>
                        </c:pt>
                        <c:pt idx="1132">
                          <c:v>1693</c:v>
                        </c:pt>
                        <c:pt idx="1133">
                          <c:v>1694</c:v>
                        </c:pt>
                        <c:pt idx="1134">
                          <c:v>1695</c:v>
                        </c:pt>
                        <c:pt idx="1135">
                          <c:v>1696</c:v>
                        </c:pt>
                        <c:pt idx="1136">
                          <c:v>1697</c:v>
                        </c:pt>
                        <c:pt idx="1137">
                          <c:v>1698</c:v>
                        </c:pt>
                        <c:pt idx="1138">
                          <c:v>1699</c:v>
                        </c:pt>
                        <c:pt idx="1139">
                          <c:v>1700</c:v>
                        </c:pt>
                        <c:pt idx="1140">
                          <c:v>1701</c:v>
                        </c:pt>
                        <c:pt idx="1141">
                          <c:v>1702</c:v>
                        </c:pt>
                        <c:pt idx="1142">
                          <c:v>1703</c:v>
                        </c:pt>
                        <c:pt idx="1143">
                          <c:v>1704</c:v>
                        </c:pt>
                        <c:pt idx="1144">
                          <c:v>1705</c:v>
                        </c:pt>
                        <c:pt idx="1145">
                          <c:v>1706</c:v>
                        </c:pt>
                        <c:pt idx="1146">
                          <c:v>1707</c:v>
                        </c:pt>
                        <c:pt idx="1147">
                          <c:v>1708</c:v>
                        </c:pt>
                        <c:pt idx="1148">
                          <c:v>1709</c:v>
                        </c:pt>
                        <c:pt idx="1149">
                          <c:v>1710</c:v>
                        </c:pt>
                        <c:pt idx="1150">
                          <c:v>1711</c:v>
                        </c:pt>
                        <c:pt idx="1151">
                          <c:v>1712</c:v>
                        </c:pt>
                        <c:pt idx="1152">
                          <c:v>1713</c:v>
                        </c:pt>
                        <c:pt idx="1153">
                          <c:v>1714</c:v>
                        </c:pt>
                        <c:pt idx="1154">
                          <c:v>1715</c:v>
                        </c:pt>
                        <c:pt idx="1155">
                          <c:v>1716</c:v>
                        </c:pt>
                        <c:pt idx="1156">
                          <c:v>1717</c:v>
                        </c:pt>
                        <c:pt idx="1157">
                          <c:v>1718</c:v>
                        </c:pt>
                        <c:pt idx="1158">
                          <c:v>1719</c:v>
                        </c:pt>
                        <c:pt idx="1159">
                          <c:v>1720</c:v>
                        </c:pt>
                        <c:pt idx="1160">
                          <c:v>1721</c:v>
                        </c:pt>
                        <c:pt idx="1161">
                          <c:v>1722</c:v>
                        </c:pt>
                        <c:pt idx="1162">
                          <c:v>1723</c:v>
                        </c:pt>
                        <c:pt idx="1163">
                          <c:v>1724</c:v>
                        </c:pt>
                        <c:pt idx="1164">
                          <c:v>1725</c:v>
                        </c:pt>
                        <c:pt idx="1165">
                          <c:v>1726</c:v>
                        </c:pt>
                        <c:pt idx="1166">
                          <c:v>1727</c:v>
                        </c:pt>
                        <c:pt idx="1167">
                          <c:v>1728</c:v>
                        </c:pt>
                        <c:pt idx="1168">
                          <c:v>1729</c:v>
                        </c:pt>
                        <c:pt idx="1169">
                          <c:v>1730</c:v>
                        </c:pt>
                        <c:pt idx="1170">
                          <c:v>1731</c:v>
                        </c:pt>
                        <c:pt idx="1171">
                          <c:v>1732</c:v>
                        </c:pt>
                        <c:pt idx="1172">
                          <c:v>1733</c:v>
                        </c:pt>
                        <c:pt idx="1173">
                          <c:v>1734</c:v>
                        </c:pt>
                        <c:pt idx="1174">
                          <c:v>1735</c:v>
                        </c:pt>
                        <c:pt idx="1175">
                          <c:v>1736</c:v>
                        </c:pt>
                        <c:pt idx="1176">
                          <c:v>1737</c:v>
                        </c:pt>
                        <c:pt idx="1177">
                          <c:v>1738</c:v>
                        </c:pt>
                        <c:pt idx="1178">
                          <c:v>1739</c:v>
                        </c:pt>
                        <c:pt idx="1179">
                          <c:v>1740</c:v>
                        </c:pt>
                        <c:pt idx="1180">
                          <c:v>1741</c:v>
                        </c:pt>
                        <c:pt idx="1181">
                          <c:v>1742</c:v>
                        </c:pt>
                        <c:pt idx="1182">
                          <c:v>1743</c:v>
                        </c:pt>
                        <c:pt idx="1183">
                          <c:v>1744</c:v>
                        </c:pt>
                        <c:pt idx="1184">
                          <c:v>1745</c:v>
                        </c:pt>
                        <c:pt idx="1185">
                          <c:v>1746</c:v>
                        </c:pt>
                        <c:pt idx="1186">
                          <c:v>1747</c:v>
                        </c:pt>
                        <c:pt idx="1187">
                          <c:v>1748</c:v>
                        </c:pt>
                        <c:pt idx="1188">
                          <c:v>1749</c:v>
                        </c:pt>
                        <c:pt idx="1189">
                          <c:v>1750</c:v>
                        </c:pt>
                        <c:pt idx="1190">
                          <c:v>1751</c:v>
                        </c:pt>
                        <c:pt idx="1191">
                          <c:v>1752</c:v>
                        </c:pt>
                        <c:pt idx="1192">
                          <c:v>1753</c:v>
                        </c:pt>
                        <c:pt idx="1193">
                          <c:v>1754</c:v>
                        </c:pt>
                        <c:pt idx="1194">
                          <c:v>1755</c:v>
                        </c:pt>
                        <c:pt idx="1195">
                          <c:v>1756</c:v>
                        </c:pt>
                        <c:pt idx="1196">
                          <c:v>1757</c:v>
                        </c:pt>
                        <c:pt idx="1197">
                          <c:v>1758</c:v>
                        </c:pt>
                        <c:pt idx="1198">
                          <c:v>1759</c:v>
                        </c:pt>
                        <c:pt idx="1199">
                          <c:v>1760</c:v>
                        </c:pt>
                        <c:pt idx="1200">
                          <c:v>1761</c:v>
                        </c:pt>
                        <c:pt idx="1201">
                          <c:v>1762</c:v>
                        </c:pt>
                        <c:pt idx="1202">
                          <c:v>1763</c:v>
                        </c:pt>
                        <c:pt idx="1203">
                          <c:v>1764</c:v>
                        </c:pt>
                        <c:pt idx="1204">
                          <c:v>1765</c:v>
                        </c:pt>
                        <c:pt idx="1205">
                          <c:v>1766</c:v>
                        </c:pt>
                        <c:pt idx="1206">
                          <c:v>1767</c:v>
                        </c:pt>
                        <c:pt idx="1207">
                          <c:v>1768</c:v>
                        </c:pt>
                        <c:pt idx="1208">
                          <c:v>1769</c:v>
                        </c:pt>
                        <c:pt idx="1209">
                          <c:v>1770</c:v>
                        </c:pt>
                        <c:pt idx="1210">
                          <c:v>1771</c:v>
                        </c:pt>
                        <c:pt idx="1211">
                          <c:v>1772</c:v>
                        </c:pt>
                        <c:pt idx="1212">
                          <c:v>1773</c:v>
                        </c:pt>
                        <c:pt idx="1213">
                          <c:v>1774</c:v>
                        </c:pt>
                        <c:pt idx="1214">
                          <c:v>1775</c:v>
                        </c:pt>
                        <c:pt idx="1215">
                          <c:v>1776</c:v>
                        </c:pt>
                        <c:pt idx="1216">
                          <c:v>1777</c:v>
                        </c:pt>
                        <c:pt idx="1217">
                          <c:v>1778</c:v>
                        </c:pt>
                        <c:pt idx="1218">
                          <c:v>1779</c:v>
                        </c:pt>
                        <c:pt idx="1219">
                          <c:v>1780</c:v>
                        </c:pt>
                        <c:pt idx="1220">
                          <c:v>1781</c:v>
                        </c:pt>
                        <c:pt idx="1221">
                          <c:v>1782</c:v>
                        </c:pt>
                        <c:pt idx="1222">
                          <c:v>1783</c:v>
                        </c:pt>
                        <c:pt idx="1223">
                          <c:v>1784</c:v>
                        </c:pt>
                        <c:pt idx="1224">
                          <c:v>1785</c:v>
                        </c:pt>
                        <c:pt idx="1225">
                          <c:v>1786</c:v>
                        </c:pt>
                        <c:pt idx="1226">
                          <c:v>1787</c:v>
                        </c:pt>
                        <c:pt idx="1227">
                          <c:v>1788</c:v>
                        </c:pt>
                        <c:pt idx="1228">
                          <c:v>1789</c:v>
                        </c:pt>
                        <c:pt idx="1229">
                          <c:v>1790</c:v>
                        </c:pt>
                        <c:pt idx="1230">
                          <c:v>1791</c:v>
                        </c:pt>
                        <c:pt idx="1231">
                          <c:v>1792</c:v>
                        </c:pt>
                        <c:pt idx="1232">
                          <c:v>1793</c:v>
                        </c:pt>
                        <c:pt idx="1233">
                          <c:v>1794</c:v>
                        </c:pt>
                        <c:pt idx="1234">
                          <c:v>1795</c:v>
                        </c:pt>
                        <c:pt idx="1235">
                          <c:v>1796</c:v>
                        </c:pt>
                        <c:pt idx="1236">
                          <c:v>1797</c:v>
                        </c:pt>
                        <c:pt idx="1237">
                          <c:v>1798</c:v>
                        </c:pt>
                        <c:pt idx="1238">
                          <c:v>1799</c:v>
                        </c:pt>
                        <c:pt idx="1239">
                          <c:v>1800</c:v>
                        </c:pt>
                        <c:pt idx="1240">
                          <c:v>1801</c:v>
                        </c:pt>
                        <c:pt idx="1241">
                          <c:v>1802</c:v>
                        </c:pt>
                        <c:pt idx="1242">
                          <c:v>1803</c:v>
                        </c:pt>
                        <c:pt idx="1243">
                          <c:v>1804</c:v>
                        </c:pt>
                        <c:pt idx="1244">
                          <c:v>1805</c:v>
                        </c:pt>
                        <c:pt idx="1245">
                          <c:v>1806</c:v>
                        </c:pt>
                        <c:pt idx="1246">
                          <c:v>1807</c:v>
                        </c:pt>
                        <c:pt idx="1247">
                          <c:v>1808</c:v>
                        </c:pt>
                        <c:pt idx="1248">
                          <c:v>1809</c:v>
                        </c:pt>
                        <c:pt idx="1249">
                          <c:v>1810</c:v>
                        </c:pt>
                        <c:pt idx="1250">
                          <c:v>1811</c:v>
                        </c:pt>
                        <c:pt idx="1251">
                          <c:v>1812</c:v>
                        </c:pt>
                        <c:pt idx="1252">
                          <c:v>1813</c:v>
                        </c:pt>
                        <c:pt idx="1253">
                          <c:v>1814</c:v>
                        </c:pt>
                        <c:pt idx="1254">
                          <c:v>1815</c:v>
                        </c:pt>
                        <c:pt idx="1255">
                          <c:v>1816</c:v>
                        </c:pt>
                        <c:pt idx="1256">
                          <c:v>1817</c:v>
                        </c:pt>
                        <c:pt idx="1257">
                          <c:v>1818</c:v>
                        </c:pt>
                        <c:pt idx="1258">
                          <c:v>1819</c:v>
                        </c:pt>
                        <c:pt idx="1259">
                          <c:v>1820</c:v>
                        </c:pt>
                        <c:pt idx="1260">
                          <c:v>1821</c:v>
                        </c:pt>
                        <c:pt idx="1261">
                          <c:v>1822</c:v>
                        </c:pt>
                        <c:pt idx="1262">
                          <c:v>1823</c:v>
                        </c:pt>
                        <c:pt idx="1263">
                          <c:v>1824</c:v>
                        </c:pt>
                        <c:pt idx="1264">
                          <c:v>1825</c:v>
                        </c:pt>
                        <c:pt idx="1265">
                          <c:v>1826</c:v>
                        </c:pt>
                        <c:pt idx="1266">
                          <c:v>1827</c:v>
                        </c:pt>
                        <c:pt idx="1267">
                          <c:v>1828</c:v>
                        </c:pt>
                        <c:pt idx="1268">
                          <c:v>1829</c:v>
                        </c:pt>
                        <c:pt idx="1269">
                          <c:v>1830</c:v>
                        </c:pt>
                        <c:pt idx="1270">
                          <c:v>1831</c:v>
                        </c:pt>
                        <c:pt idx="1271">
                          <c:v>1832</c:v>
                        </c:pt>
                        <c:pt idx="1272">
                          <c:v>1833</c:v>
                        </c:pt>
                        <c:pt idx="1273">
                          <c:v>1834</c:v>
                        </c:pt>
                        <c:pt idx="1274">
                          <c:v>1835</c:v>
                        </c:pt>
                        <c:pt idx="1275">
                          <c:v>1836</c:v>
                        </c:pt>
                        <c:pt idx="1276">
                          <c:v>1837</c:v>
                        </c:pt>
                        <c:pt idx="1277">
                          <c:v>1838</c:v>
                        </c:pt>
                        <c:pt idx="1278">
                          <c:v>1839</c:v>
                        </c:pt>
                        <c:pt idx="1279">
                          <c:v>1840</c:v>
                        </c:pt>
                        <c:pt idx="1280">
                          <c:v>1841</c:v>
                        </c:pt>
                        <c:pt idx="1281">
                          <c:v>1842</c:v>
                        </c:pt>
                        <c:pt idx="1282">
                          <c:v>1843</c:v>
                        </c:pt>
                        <c:pt idx="1283">
                          <c:v>1844</c:v>
                        </c:pt>
                        <c:pt idx="1284">
                          <c:v>1845</c:v>
                        </c:pt>
                        <c:pt idx="1285">
                          <c:v>1846</c:v>
                        </c:pt>
                        <c:pt idx="1286">
                          <c:v>1847</c:v>
                        </c:pt>
                        <c:pt idx="1287">
                          <c:v>1848</c:v>
                        </c:pt>
                        <c:pt idx="1288">
                          <c:v>1849</c:v>
                        </c:pt>
                        <c:pt idx="1289">
                          <c:v>1850</c:v>
                        </c:pt>
                        <c:pt idx="1290">
                          <c:v>1851</c:v>
                        </c:pt>
                        <c:pt idx="1291">
                          <c:v>1852</c:v>
                        </c:pt>
                        <c:pt idx="1292">
                          <c:v>1853</c:v>
                        </c:pt>
                        <c:pt idx="1293">
                          <c:v>1854</c:v>
                        </c:pt>
                        <c:pt idx="1294">
                          <c:v>1855</c:v>
                        </c:pt>
                        <c:pt idx="1295">
                          <c:v>1856</c:v>
                        </c:pt>
                        <c:pt idx="1296">
                          <c:v>1857</c:v>
                        </c:pt>
                        <c:pt idx="1297">
                          <c:v>1858</c:v>
                        </c:pt>
                        <c:pt idx="1298">
                          <c:v>1859</c:v>
                        </c:pt>
                        <c:pt idx="1299">
                          <c:v>1860</c:v>
                        </c:pt>
                        <c:pt idx="1300">
                          <c:v>1861</c:v>
                        </c:pt>
                        <c:pt idx="1301">
                          <c:v>1862</c:v>
                        </c:pt>
                        <c:pt idx="1302">
                          <c:v>1863</c:v>
                        </c:pt>
                        <c:pt idx="1303">
                          <c:v>1864</c:v>
                        </c:pt>
                        <c:pt idx="1304">
                          <c:v>1865</c:v>
                        </c:pt>
                        <c:pt idx="1305">
                          <c:v>1866</c:v>
                        </c:pt>
                        <c:pt idx="1306">
                          <c:v>1867</c:v>
                        </c:pt>
                        <c:pt idx="1307">
                          <c:v>1868</c:v>
                        </c:pt>
                        <c:pt idx="1308">
                          <c:v>1869</c:v>
                        </c:pt>
                        <c:pt idx="1309">
                          <c:v>1870</c:v>
                        </c:pt>
                        <c:pt idx="1310">
                          <c:v>1871</c:v>
                        </c:pt>
                        <c:pt idx="1311">
                          <c:v>1872</c:v>
                        </c:pt>
                        <c:pt idx="1312">
                          <c:v>1873</c:v>
                        </c:pt>
                        <c:pt idx="1313">
                          <c:v>1874</c:v>
                        </c:pt>
                        <c:pt idx="1314">
                          <c:v>1875</c:v>
                        </c:pt>
                        <c:pt idx="1315">
                          <c:v>1876</c:v>
                        </c:pt>
                        <c:pt idx="1316">
                          <c:v>1877</c:v>
                        </c:pt>
                        <c:pt idx="1317">
                          <c:v>1878</c:v>
                        </c:pt>
                        <c:pt idx="1318">
                          <c:v>1879</c:v>
                        </c:pt>
                        <c:pt idx="1319">
                          <c:v>1880</c:v>
                        </c:pt>
                        <c:pt idx="1320">
                          <c:v>1881</c:v>
                        </c:pt>
                        <c:pt idx="1321">
                          <c:v>1882</c:v>
                        </c:pt>
                        <c:pt idx="1322">
                          <c:v>1883</c:v>
                        </c:pt>
                        <c:pt idx="1323">
                          <c:v>1884</c:v>
                        </c:pt>
                        <c:pt idx="1324">
                          <c:v>1885</c:v>
                        </c:pt>
                        <c:pt idx="1325">
                          <c:v>1886</c:v>
                        </c:pt>
                        <c:pt idx="1326">
                          <c:v>1887</c:v>
                        </c:pt>
                        <c:pt idx="1327">
                          <c:v>1888</c:v>
                        </c:pt>
                        <c:pt idx="1328">
                          <c:v>1889</c:v>
                        </c:pt>
                        <c:pt idx="1329">
                          <c:v>1890</c:v>
                        </c:pt>
                        <c:pt idx="1330">
                          <c:v>1891</c:v>
                        </c:pt>
                        <c:pt idx="1331">
                          <c:v>1892</c:v>
                        </c:pt>
                        <c:pt idx="1332">
                          <c:v>1893</c:v>
                        </c:pt>
                        <c:pt idx="1333">
                          <c:v>1894</c:v>
                        </c:pt>
                        <c:pt idx="1334">
                          <c:v>1895</c:v>
                        </c:pt>
                        <c:pt idx="1335">
                          <c:v>1896</c:v>
                        </c:pt>
                        <c:pt idx="1336">
                          <c:v>1897</c:v>
                        </c:pt>
                        <c:pt idx="1337">
                          <c:v>1898</c:v>
                        </c:pt>
                        <c:pt idx="1338">
                          <c:v>1899</c:v>
                        </c:pt>
                        <c:pt idx="1339">
                          <c:v>1900</c:v>
                        </c:pt>
                        <c:pt idx="1340">
                          <c:v>1901</c:v>
                        </c:pt>
                        <c:pt idx="1341">
                          <c:v>1902</c:v>
                        </c:pt>
                        <c:pt idx="1342">
                          <c:v>1903</c:v>
                        </c:pt>
                        <c:pt idx="1343">
                          <c:v>1904</c:v>
                        </c:pt>
                        <c:pt idx="1344">
                          <c:v>1905</c:v>
                        </c:pt>
                        <c:pt idx="1345">
                          <c:v>1906</c:v>
                        </c:pt>
                        <c:pt idx="1346">
                          <c:v>1907</c:v>
                        </c:pt>
                        <c:pt idx="1347">
                          <c:v>1908</c:v>
                        </c:pt>
                        <c:pt idx="1348">
                          <c:v>1909</c:v>
                        </c:pt>
                        <c:pt idx="1349">
                          <c:v>1910</c:v>
                        </c:pt>
                        <c:pt idx="1350">
                          <c:v>1911</c:v>
                        </c:pt>
                        <c:pt idx="1351">
                          <c:v>1912</c:v>
                        </c:pt>
                        <c:pt idx="1352">
                          <c:v>1913</c:v>
                        </c:pt>
                        <c:pt idx="1353">
                          <c:v>1914</c:v>
                        </c:pt>
                        <c:pt idx="1354">
                          <c:v>1915</c:v>
                        </c:pt>
                        <c:pt idx="1355">
                          <c:v>1916</c:v>
                        </c:pt>
                        <c:pt idx="1356">
                          <c:v>1917</c:v>
                        </c:pt>
                        <c:pt idx="1357">
                          <c:v>1918</c:v>
                        </c:pt>
                        <c:pt idx="1358">
                          <c:v>1919</c:v>
                        </c:pt>
                        <c:pt idx="1359">
                          <c:v>1920</c:v>
                        </c:pt>
                        <c:pt idx="1360">
                          <c:v>1921</c:v>
                        </c:pt>
                        <c:pt idx="1361">
                          <c:v>1922</c:v>
                        </c:pt>
                        <c:pt idx="1362">
                          <c:v>1923</c:v>
                        </c:pt>
                        <c:pt idx="1363">
                          <c:v>1924</c:v>
                        </c:pt>
                        <c:pt idx="1364">
                          <c:v>1925</c:v>
                        </c:pt>
                        <c:pt idx="1365">
                          <c:v>1926</c:v>
                        </c:pt>
                        <c:pt idx="1366">
                          <c:v>1927</c:v>
                        </c:pt>
                        <c:pt idx="1367">
                          <c:v>1928</c:v>
                        </c:pt>
                        <c:pt idx="1368">
                          <c:v>1929</c:v>
                        </c:pt>
                        <c:pt idx="1369">
                          <c:v>1930</c:v>
                        </c:pt>
                        <c:pt idx="1370">
                          <c:v>1931</c:v>
                        </c:pt>
                        <c:pt idx="1371">
                          <c:v>1932</c:v>
                        </c:pt>
                        <c:pt idx="1372">
                          <c:v>1933</c:v>
                        </c:pt>
                        <c:pt idx="1373">
                          <c:v>1934</c:v>
                        </c:pt>
                        <c:pt idx="1374">
                          <c:v>1935</c:v>
                        </c:pt>
                        <c:pt idx="1375">
                          <c:v>1936</c:v>
                        </c:pt>
                        <c:pt idx="1376">
                          <c:v>1937</c:v>
                        </c:pt>
                        <c:pt idx="1377">
                          <c:v>1938</c:v>
                        </c:pt>
                        <c:pt idx="1378">
                          <c:v>1939</c:v>
                        </c:pt>
                        <c:pt idx="1379">
                          <c:v>1940</c:v>
                        </c:pt>
                        <c:pt idx="1380">
                          <c:v>1941</c:v>
                        </c:pt>
                        <c:pt idx="1381">
                          <c:v>1942</c:v>
                        </c:pt>
                        <c:pt idx="1382">
                          <c:v>1943</c:v>
                        </c:pt>
                        <c:pt idx="1383">
                          <c:v>1944</c:v>
                        </c:pt>
                        <c:pt idx="1384">
                          <c:v>1945</c:v>
                        </c:pt>
                        <c:pt idx="1385">
                          <c:v>1946</c:v>
                        </c:pt>
                        <c:pt idx="1386">
                          <c:v>1947</c:v>
                        </c:pt>
                        <c:pt idx="1387">
                          <c:v>1948</c:v>
                        </c:pt>
                        <c:pt idx="1388">
                          <c:v>1949</c:v>
                        </c:pt>
                        <c:pt idx="1389">
                          <c:v>1950</c:v>
                        </c:pt>
                        <c:pt idx="1390">
                          <c:v>1951</c:v>
                        </c:pt>
                        <c:pt idx="1391">
                          <c:v>1952</c:v>
                        </c:pt>
                        <c:pt idx="1392">
                          <c:v>1953</c:v>
                        </c:pt>
                        <c:pt idx="1393">
                          <c:v>1954</c:v>
                        </c:pt>
                        <c:pt idx="1394">
                          <c:v>1955</c:v>
                        </c:pt>
                        <c:pt idx="1395">
                          <c:v>1956</c:v>
                        </c:pt>
                        <c:pt idx="1396">
                          <c:v>1957</c:v>
                        </c:pt>
                        <c:pt idx="1397">
                          <c:v>1958</c:v>
                        </c:pt>
                        <c:pt idx="1398">
                          <c:v>1959</c:v>
                        </c:pt>
                        <c:pt idx="1399">
                          <c:v>1960</c:v>
                        </c:pt>
                        <c:pt idx="1400">
                          <c:v>1961</c:v>
                        </c:pt>
                        <c:pt idx="1401">
                          <c:v>1962</c:v>
                        </c:pt>
                        <c:pt idx="1402">
                          <c:v>1963</c:v>
                        </c:pt>
                        <c:pt idx="1403">
                          <c:v>1964</c:v>
                        </c:pt>
                        <c:pt idx="1404">
                          <c:v>1965</c:v>
                        </c:pt>
                        <c:pt idx="1405">
                          <c:v>1966</c:v>
                        </c:pt>
                        <c:pt idx="1406">
                          <c:v>1967</c:v>
                        </c:pt>
                        <c:pt idx="1407">
                          <c:v>1968</c:v>
                        </c:pt>
                        <c:pt idx="1408">
                          <c:v>1969</c:v>
                        </c:pt>
                        <c:pt idx="1409">
                          <c:v>1970</c:v>
                        </c:pt>
                        <c:pt idx="1410">
                          <c:v>1971</c:v>
                        </c:pt>
                        <c:pt idx="1411">
                          <c:v>1972</c:v>
                        </c:pt>
                        <c:pt idx="1412">
                          <c:v>1973</c:v>
                        </c:pt>
                        <c:pt idx="1413">
                          <c:v>1974</c:v>
                        </c:pt>
                        <c:pt idx="1414">
                          <c:v>1975</c:v>
                        </c:pt>
                        <c:pt idx="1415">
                          <c:v>1976</c:v>
                        </c:pt>
                        <c:pt idx="1416">
                          <c:v>1977</c:v>
                        </c:pt>
                        <c:pt idx="1417">
                          <c:v>1978</c:v>
                        </c:pt>
                        <c:pt idx="1418">
                          <c:v>1979</c:v>
                        </c:pt>
                        <c:pt idx="1419">
                          <c:v>1980</c:v>
                        </c:pt>
                        <c:pt idx="1420">
                          <c:v>1981</c:v>
                        </c:pt>
                        <c:pt idx="1421">
                          <c:v>1982</c:v>
                        </c:pt>
                        <c:pt idx="1422">
                          <c:v>1983</c:v>
                        </c:pt>
                        <c:pt idx="1423">
                          <c:v>1984</c:v>
                        </c:pt>
                        <c:pt idx="1424">
                          <c:v>1985</c:v>
                        </c:pt>
                        <c:pt idx="1425">
                          <c:v>1986</c:v>
                        </c:pt>
                        <c:pt idx="1426">
                          <c:v>1987</c:v>
                        </c:pt>
                        <c:pt idx="1427">
                          <c:v>1988</c:v>
                        </c:pt>
                        <c:pt idx="1428">
                          <c:v>1989</c:v>
                        </c:pt>
                        <c:pt idx="1429">
                          <c:v>1990</c:v>
                        </c:pt>
                        <c:pt idx="1430">
                          <c:v>1991</c:v>
                        </c:pt>
                        <c:pt idx="1431">
                          <c:v>1992</c:v>
                        </c:pt>
                        <c:pt idx="1432">
                          <c:v>1993</c:v>
                        </c:pt>
                        <c:pt idx="1433">
                          <c:v>1994</c:v>
                        </c:pt>
                        <c:pt idx="1434">
                          <c:v>1995</c:v>
                        </c:pt>
                        <c:pt idx="1435">
                          <c:v>1996</c:v>
                        </c:pt>
                        <c:pt idx="1436">
                          <c:v>1997</c:v>
                        </c:pt>
                        <c:pt idx="1437">
                          <c:v>1998</c:v>
                        </c:pt>
                        <c:pt idx="1438">
                          <c:v>1999</c:v>
                        </c:pt>
                        <c:pt idx="1439">
                          <c:v>2000</c:v>
                        </c:pt>
                        <c:pt idx="1440">
                          <c:v>2001</c:v>
                        </c:pt>
                        <c:pt idx="1441">
                          <c:v>2002</c:v>
                        </c:pt>
                        <c:pt idx="1442">
                          <c:v>2003</c:v>
                        </c:pt>
                        <c:pt idx="1443">
                          <c:v>2004</c:v>
                        </c:pt>
                        <c:pt idx="1444">
                          <c:v>2005</c:v>
                        </c:pt>
                        <c:pt idx="1445">
                          <c:v>2006</c:v>
                        </c:pt>
                        <c:pt idx="1446">
                          <c:v>2007</c:v>
                        </c:pt>
                        <c:pt idx="1447">
                          <c:v>2008</c:v>
                        </c:pt>
                        <c:pt idx="1448">
                          <c:v>2009</c:v>
                        </c:pt>
                        <c:pt idx="1449">
                          <c:v>2010</c:v>
                        </c:pt>
                        <c:pt idx="1450">
                          <c:v>2011</c:v>
                        </c:pt>
                        <c:pt idx="1451">
                          <c:v>2012</c:v>
                        </c:pt>
                        <c:pt idx="1452">
                          <c:v>2013</c:v>
                        </c:pt>
                        <c:pt idx="1453">
                          <c:v>2014</c:v>
                        </c:pt>
                        <c:pt idx="1454">
                          <c:v>2015</c:v>
                        </c:pt>
                        <c:pt idx="1455">
                          <c:v>2016</c:v>
                        </c:pt>
                        <c:pt idx="1456">
                          <c:v>2017</c:v>
                        </c:pt>
                        <c:pt idx="1457">
                          <c:v>2018</c:v>
                        </c:pt>
                        <c:pt idx="1458">
                          <c:v>2019</c:v>
                        </c:pt>
                        <c:pt idx="1459">
                          <c:v>2020</c:v>
                        </c:pt>
                        <c:pt idx="1460">
                          <c:v>2021</c:v>
                        </c:pt>
                        <c:pt idx="1461">
                          <c:v>2022</c:v>
                        </c:pt>
                        <c:pt idx="1462">
                          <c:v>2023</c:v>
                        </c:pt>
                        <c:pt idx="1463">
                          <c:v>2024</c:v>
                        </c:pt>
                        <c:pt idx="1464">
                          <c:v>2025</c:v>
                        </c:pt>
                        <c:pt idx="1465">
                          <c:v>2026</c:v>
                        </c:pt>
                        <c:pt idx="1466">
                          <c:v>2027</c:v>
                        </c:pt>
                        <c:pt idx="1467">
                          <c:v>2028</c:v>
                        </c:pt>
                        <c:pt idx="1468">
                          <c:v>2029</c:v>
                        </c:pt>
                        <c:pt idx="1469">
                          <c:v>2030</c:v>
                        </c:pt>
                        <c:pt idx="1470">
                          <c:v>2031</c:v>
                        </c:pt>
                        <c:pt idx="1471">
                          <c:v>2032</c:v>
                        </c:pt>
                        <c:pt idx="1472">
                          <c:v>2033</c:v>
                        </c:pt>
                        <c:pt idx="1473">
                          <c:v>2034</c:v>
                        </c:pt>
                        <c:pt idx="1474">
                          <c:v>2035</c:v>
                        </c:pt>
                        <c:pt idx="1475">
                          <c:v>2036</c:v>
                        </c:pt>
                        <c:pt idx="1476">
                          <c:v>2037</c:v>
                        </c:pt>
                        <c:pt idx="1477">
                          <c:v>2038</c:v>
                        </c:pt>
                        <c:pt idx="1478">
                          <c:v>2039</c:v>
                        </c:pt>
                        <c:pt idx="1479">
                          <c:v>2040</c:v>
                        </c:pt>
                        <c:pt idx="1480">
                          <c:v>2041</c:v>
                        </c:pt>
                        <c:pt idx="1481">
                          <c:v>2042</c:v>
                        </c:pt>
                        <c:pt idx="1482">
                          <c:v>2043</c:v>
                        </c:pt>
                        <c:pt idx="1483">
                          <c:v>2044</c:v>
                        </c:pt>
                        <c:pt idx="1484">
                          <c:v>2045</c:v>
                        </c:pt>
                        <c:pt idx="1485">
                          <c:v>2046</c:v>
                        </c:pt>
                        <c:pt idx="1486">
                          <c:v>2047</c:v>
                        </c:pt>
                        <c:pt idx="1487">
                          <c:v>2048</c:v>
                        </c:pt>
                        <c:pt idx="1488">
                          <c:v>2049</c:v>
                        </c:pt>
                        <c:pt idx="1489">
                          <c:v>2050</c:v>
                        </c:pt>
                        <c:pt idx="1490">
                          <c:v>2051</c:v>
                        </c:pt>
                        <c:pt idx="1491">
                          <c:v>2052</c:v>
                        </c:pt>
                        <c:pt idx="1492">
                          <c:v>2053</c:v>
                        </c:pt>
                        <c:pt idx="1493">
                          <c:v>2054</c:v>
                        </c:pt>
                        <c:pt idx="1494">
                          <c:v>2055</c:v>
                        </c:pt>
                        <c:pt idx="1495">
                          <c:v>2056</c:v>
                        </c:pt>
                        <c:pt idx="1496">
                          <c:v>2057</c:v>
                        </c:pt>
                        <c:pt idx="1497">
                          <c:v>2058</c:v>
                        </c:pt>
                        <c:pt idx="1498">
                          <c:v>2059</c:v>
                        </c:pt>
                        <c:pt idx="1499">
                          <c:v>2060</c:v>
                        </c:pt>
                        <c:pt idx="1500">
                          <c:v>2061</c:v>
                        </c:pt>
                        <c:pt idx="1501">
                          <c:v>2062</c:v>
                        </c:pt>
                        <c:pt idx="1502">
                          <c:v>2063</c:v>
                        </c:pt>
                        <c:pt idx="1503">
                          <c:v>2064</c:v>
                        </c:pt>
                        <c:pt idx="1504">
                          <c:v>2065</c:v>
                        </c:pt>
                        <c:pt idx="1505">
                          <c:v>2066</c:v>
                        </c:pt>
                        <c:pt idx="1506">
                          <c:v>2067</c:v>
                        </c:pt>
                        <c:pt idx="1507">
                          <c:v>2068</c:v>
                        </c:pt>
                        <c:pt idx="1508">
                          <c:v>2069</c:v>
                        </c:pt>
                        <c:pt idx="1509">
                          <c:v>2070</c:v>
                        </c:pt>
                        <c:pt idx="1510">
                          <c:v>2071</c:v>
                        </c:pt>
                        <c:pt idx="1511">
                          <c:v>2072</c:v>
                        </c:pt>
                        <c:pt idx="1512">
                          <c:v>2073</c:v>
                        </c:pt>
                        <c:pt idx="1513">
                          <c:v>2074</c:v>
                        </c:pt>
                        <c:pt idx="1514">
                          <c:v>2075</c:v>
                        </c:pt>
                        <c:pt idx="1515">
                          <c:v>2076</c:v>
                        </c:pt>
                        <c:pt idx="1516">
                          <c:v>2077</c:v>
                        </c:pt>
                        <c:pt idx="1517">
                          <c:v>2078</c:v>
                        </c:pt>
                        <c:pt idx="1518">
                          <c:v>2079</c:v>
                        </c:pt>
                        <c:pt idx="1519">
                          <c:v>2080</c:v>
                        </c:pt>
                        <c:pt idx="1520">
                          <c:v>2081</c:v>
                        </c:pt>
                        <c:pt idx="1521">
                          <c:v>2082</c:v>
                        </c:pt>
                        <c:pt idx="1522">
                          <c:v>2083</c:v>
                        </c:pt>
                        <c:pt idx="1523">
                          <c:v>2084</c:v>
                        </c:pt>
                        <c:pt idx="1524">
                          <c:v>2085</c:v>
                        </c:pt>
                        <c:pt idx="1525">
                          <c:v>2086</c:v>
                        </c:pt>
                        <c:pt idx="1526">
                          <c:v>2087</c:v>
                        </c:pt>
                        <c:pt idx="1527">
                          <c:v>2088</c:v>
                        </c:pt>
                        <c:pt idx="1528">
                          <c:v>2089</c:v>
                        </c:pt>
                        <c:pt idx="1529">
                          <c:v>2090</c:v>
                        </c:pt>
                        <c:pt idx="1530">
                          <c:v>2091</c:v>
                        </c:pt>
                        <c:pt idx="1531">
                          <c:v>2092</c:v>
                        </c:pt>
                        <c:pt idx="1532">
                          <c:v>2093</c:v>
                        </c:pt>
                        <c:pt idx="1533">
                          <c:v>2094</c:v>
                        </c:pt>
                        <c:pt idx="1534">
                          <c:v>2095</c:v>
                        </c:pt>
                        <c:pt idx="1535">
                          <c:v>2096</c:v>
                        </c:pt>
                        <c:pt idx="1536">
                          <c:v>2097</c:v>
                        </c:pt>
                        <c:pt idx="1537">
                          <c:v>2098</c:v>
                        </c:pt>
                        <c:pt idx="1538">
                          <c:v>2099</c:v>
                        </c:pt>
                        <c:pt idx="1539">
                          <c:v>2100</c:v>
                        </c:pt>
                        <c:pt idx="1540">
                          <c:v>2101</c:v>
                        </c:pt>
                        <c:pt idx="1541">
                          <c:v>2102</c:v>
                        </c:pt>
                        <c:pt idx="1542">
                          <c:v>2103</c:v>
                        </c:pt>
                        <c:pt idx="1543">
                          <c:v>2104</c:v>
                        </c:pt>
                        <c:pt idx="1544">
                          <c:v>2105</c:v>
                        </c:pt>
                        <c:pt idx="1545">
                          <c:v>2106</c:v>
                        </c:pt>
                        <c:pt idx="1546">
                          <c:v>2107</c:v>
                        </c:pt>
                        <c:pt idx="1547">
                          <c:v>2108</c:v>
                        </c:pt>
                        <c:pt idx="1548">
                          <c:v>2109</c:v>
                        </c:pt>
                        <c:pt idx="1549">
                          <c:v>2110</c:v>
                        </c:pt>
                        <c:pt idx="1550">
                          <c:v>2111</c:v>
                        </c:pt>
                        <c:pt idx="1551">
                          <c:v>2112</c:v>
                        </c:pt>
                        <c:pt idx="1552">
                          <c:v>2113</c:v>
                        </c:pt>
                        <c:pt idx="1553">
                          <c:v>2114</c:v>
                        </c:pt>
                        <c:pt idx="1554">
                          <c:v>2115</c:v>
                        </c:pt>
                        <c:pt idx="1555">
                          <c:v>2116</c:v>
                        </c:pt>
                        <c:pt idx="1556">
                          <c:v>2117</c:v>
                        </c:pt>
                        <c:pt idx="1557">
                          <c:v>2118</c:v>
                        </c:pt>
                        <c:pt idx="1558">
                          <c:v>2119</c:v>
                        </c:pt>
                        <c:pt idx="1559">
                          <c:v>2120</c:v>
                        </c:pt>
                        <c:pt idx="1560">
                          <c:v>2121</c:v>
                        </c:pt>
                        <c:pt idx="1561">
                          <c:v>2122</c:v>
                        </c:pt>
                        <c:pt idx="1562">
                          <c:v>2123</c:v>
                        </c:pt>
                        <c:pt idx="1563">
                          <c:v>2124</c:v>
                        </c:pt>
                        <c:pt idx="1564">
                          <c:v>2125</c:v>
                        </c:pt>
                        <c:pt idx="1565">
                          <c:v>2126</c:v>
                        </c:pt>
                        <c:pt idx="1566">
                          <c:v>2127</c:v>
                        </c:pt>
                        <c:pt idx="1567">
                          <c:v>2128</c:v>
                        </c:pt>
                        <c:pt idx="1568">
                          <c:v>2129</c:v>
                        </c:pt>
                        <c:pt idx="1569">
                          <c:v>2130</c:v>
                        </c:pt>
                        <c:pt idx="1570">
                          <c:v>2131</c:v>
                        </c:pt>
                        <c:pt idx="1571">
                          <c:v>2132</c:v>
                        </c:pt>
                        <c:pt idx="1572">
                          <c:v>2133</c:v>
                        </c:pt>
                        <c:pt idx="1573">
                          <c:v>2134</c:v>
                        </c:pt>
                        <c:pt idx="1574">
                          <c:v>2135</c:v>
                        </c:pt>
                        <c:pt idx="1575">
                          <c:v>2136</c:v>
                        </c:pt>
                        <c:pt idx="1576">
                          <c:v>2137</c:v>
                        </c:pt>
                        <c:pt idx="1577">
                          <c:v>2138</c:v>
                        </c:pt>
                        <c:pt idx="1578">
                          <c:v>2139</c:v>
                        </c:pt>
                        <c:pt idx="1579">
                          <c:v>2140</c:v>
                        </c:pt>
                        <c:pt idx="1580">
                          <c:v>2141</c:v>
                        </c:pt>
                        <c:pt idx="1581">
                          <c:v>2142</c:v>
                        </c:pt>
                        <c:pt idx="1582">
                          <c:v>2143</c:v>
                        </c:pt>
                        <c:pt idx="1583">
                          <c:v>2144</c:v>
                        </c:pt>
                        <c:pt idx="1584">
                          <c:v>2145</c:v>
                        </c:pt>
                        <c:pt idx="1585">
                          <c:v>2146</c:v>
                        </c:pt>
                        <c:pt idx="1586">
                          <c:v>2147</c:v>
                        </c:pt>
                        <c:pt idx="1587">
                          <c:v>2148</c:v>
                        </c:pt>
                        <c:pt idx="1588">
                          <c:v>2149</c:v>
                        </c:pt>
                        <c:pt idx="1589">
                          <c:v>2150</c:v>
                        </c:pt>
                        <c:pt idx="1590">
                          <c:v>2151</c:v>
                        </c:pt>
                        <c:pt idx="1591">
                          <c:v>2152</c:v>
                        </c:pt>
                        <c:pt idx="1592">
                          <c:v>2153</c:v>
                        </c:pt>
                        <c:pt idx="1593">
                          <c:v>2154</c:v>
                        </c:pt>
                        <c:pt idx="1594">
                          <c:v>2155</c:v>
                        </c:pt>
                        <c:pt idx="1595">
                          <c:v>2156</c:v>
                        </c:pt>
                        <c:pt idx="1596">
                          <c:v>2157</c:v>
                        </c:pt>
                        <c:pt idx="1597">
                          <c:v>2158</c:v>
                        </c:pt>
                        <c:pt idx="1598">
                          <c:v>2159</c:v>
                        </c:pt>
                        <c:pt idx="1599">
                          <c:v>2160</c:v>
                        </c:pt>
                        <c:pt idx="1600">
                          <c:v>2161</c:v>
                        </c:pt>
                        <c:pt idx="1601">
                          <c:v>2162</c:v>
                        </c:pt>
                        <c:pt idx="1602">
                          <c:v>2163</c:v>
                        </c:pt>
                        <c:pt idx="1603">
                          <c:v>2164</c:v>
                        </c:pt>
                        <c:pt idx="1604">
                          <c:v>2165</c:v>
                        </c:pt>
                        <c:pt idx="1605">
                          <c:v>2166</c:v>
                        </c:pt>
                        <c:pt idx="1606">
                          <c:v>2167</c:v>
                        </c:pt>
                        <c:pt idx="1607">
                          <c:v>2168</c:v>
                        </c:pt>
                        <c:pt idx="1608">
                          <c:v>2169</c:v>
                        </c:pt>
                        <c:pt idx="1609">
                          <c:v>2170</c:v>
                        </c:pt>
                        <c:pt idx="1610">
                          <c:v>2171</c:v>
                        </c:pt>
                        <c:pt idx="1611">
                          <c:v>2172</c:v>
                        </c:pt>
                        <c:pt idx="1612">
                          <c:v>2173</c:v>
                        </c:pt>
                        <c:pt idx="1613">
                          <c:v>2174</c:v>
                        </c:pt>
                        <c:pt idx="1614">
                          <c:v>2175</c:v>
                        </c:pt>
                        <c:pt idx="1615">
                          <c:v>2176</c:v>
                        </c:pt>
                        <c:pt idx="1616">
                          <c:v>2177</c:v>
                        </c:pt>
                        <c:pt idx="1617">
                          <c:v>2178</c:v>
                        </c:pt>
                        <c:pt idx="1618">
                          <c:v>2179</c:v>
                        </c:pt>
                        <c:pt idx="1619">
                          <c:v>2180</c:v>
                        </c:pt>
                        <c:pt idx="1620">
                          <c:v>2181</c:v>
                        </c:pt>
                        <c:pt idx="1621">
                          <c:v>2182</c:v>
                        </c:pt>
                        <c:pt idx="1622">
                          <c:v>2183</c:v>
                        </c:pt>
                        <c:pt idx="1623">
                          <c:v>2184</c:v>
                        </c:pt>
                        <c:pt idx="1624">
                          <c:v>2185</c:v>
                        </c:pt>
                        <c:pt idx="1625">
                          <c:v>2186</c:v>
                        </c:pt>
                        <c:pt idx="1626">
                          <c:v>2187</c:v>
                        </c:pt>
                        <c:pt idx="1627">
                          <c:v>2188</c:v>
                        </c:pt>
                        <c:pt idx="1628">
                          <c:v>2189</c:v>
                        </c:pt>
                        <c:pt idx="1629">
                          <c:v>2190</c:v>
                        </c:pt>
                        <c:pt idx="1630">
                          <c:v>2191</c:v>
                        </c:pt>
                        <c:pt idx="1631">
                          <c:v>2192</c:v>
                        </c:pt>
                        <c:pt idx="1632">
                          <c:v>2193</c:v>
                        </c:pt>
                        <c:pt idx="1633">
                          <c:v>2194</c:v>
                        </c:pt>
                        <c:pt idx="1634">
                          <c:v>2195</c:v>
                        </c:pt>
                        <c:pt idx="1635">
                          <c:v>2196</c:v>
                        </c:pt>
                        <c:pt idx="1636">
                          <c:v>2197</c:v>
                        </c:pt>
                        <c:pt idx="1637">
                          <c:v>2198</c:v>
                        </c:pt>
                        <c:pt idx="1638">
                          <c:v>2199</c:v>
                        </c:pt>
                        <c:pt idx="1639">
                          <c:v>2200</c:v>
                        </c:pt>
                        <c:pt idx="1640">
                          <c:v>2201</c:v>
                        </c:pt>
                        <c:pt idx="1641">
                          <c:v>2202</c:v>
                        </c:pt>
                        <c:pt idx="1642">
                          <c:v>2203</c:v>
                        </c:pt>
                        <c:pt idx="1643">
                          <c:v>2204</c:v>
                        </c:pt>
                        <c:pt idx="1644">
                          <c:v>2205</c:v>
                        </c:pt>
                        <c:pt idx="1645">
                          <c:v>2206</c:v>
                        </c:pt>
                        <c:pt idx="1646">
                          <c:v>2207</c:v>
                        </c:pt>
                        <c:pt idx="1647">
                          <c:v>2208</c:v>
                        </c:pt>
                        <c:pt idx="1648">
                          <c:v>2209</c:v>
                        </c:pt>
                        <c:pt idx="1649">
                          <c:v>2210</c:v>
                        </c:pt>
                        <c:pt idx="1650">
                          <c:v>2211</c:v>
                        </c:pt>
                        <c:pt idx="1651">
                          <c:v>2212</c:v>
                        </c:pt>
                        <c:pt idx="1652">
                          <c:v>2213</c:v>
                        </c:pt>
                        <c:pt idx="1653">
                          <c:v>2214</c:v>
                        </c:pt>
                        <c:pt idx="1654">
                          <c:v>2215</c:v>
                        </c:pt>
                        <c:pt idx="1655">
                          <c:v>2216</c:v>
                        </c:pt>
                        <c:pt idx="1656">
                          <c:v>2217</c:v>
                        </c:pt>
                        <c:pt idx="1657">
                          <c:v>2218</c:v>
                        </c:pt>
                        <c:pt idx="1658">
                          <c:v>2219</c:v>
                        </c:pt>
                        <c:pt idx="1659">
                          <c:v>2220</c:v>
                        </c:pt>
                        <c:pt idx="1660">
                          <c:v>2221</c:v>
                        </c:pt>
                        <c:pt idx="1661">
                          <c:v>2222</c:v>
                        </c:pt>
                        <c:pt idx="1662">
                          <c:v>2223</c:v>
                        </c:pt>
                        <c:pt idx="1663">
                          <c:v>2224</c:v>
                        </c:pt>
                        <c:pt idx="1664">
                          <c:v>2225</c:v>
                        </c:pt>
                        <c:pt idx="1665">
                          <c:v>2226</c:v>
                        </c:pt>
                        <c:pt idx="1666">
                          <c:v>2227</c:v>
                        </c:pt>
                        <c:pt idx="1667">
                          <c:v>2228</c:v>
                        </c:pt>
                        <c:pt idx="1668">
                          <c:v>2229</c:v>
                        </c:pt>
                        <c:pt idx="1669">
                          <c:v>2230</c:v>
                        </c:pt>
                        <c:pt idx="1670">
                          <c:v>2231</c:v>
                        </c:pt>
                        <c:pt idx="1671">
                          <c:v>2232</c:v>
                        </c:pt>
                        <c:pt idx="1672">
                          <c:v>2233</c:v>
                        </c:pt>
                        <c:pt idx="1673">
                          <c:v>2234</c:v>
                        </c:pt>
                        <c:pt idx="1674">
                          <c:v>2235</c:v>
                        </c:pt>
                        <c:pt idx="1675">
                          <c:v>2236</c:v>
                        </c:pt>
                        <c:pt idx="1676">
                          <c:v>2237</c:v>
                        </c:pt>
                        <c:pt idx="1677">
                          <c:v>2238</c:v>
                        </c:pt>
                        <c:pt idx="1678">
                          <c:v>2239</c:v>
                        </c:pt>
                        <c:pt idx="1679">
                          <c:v>2240</c:v>
                        </c:pt>
                        <c:pt idx="1680">
                          <c:v>2241</c:v>
                        </c:pt>
                        <c:pt idx="1681">
                          <c:v>2242</c:v>
                        </c:pt>
                        <c:pt idx="1682">
                          <c:v>2243</c:v>
                        </c:pt>
                        <c:pt idx="1683">
                          <c:v>2244</c:v>
                        </c:pt>
                        <c:pt idx="1684">
                          <c:v>2245</c:v>
                        </c:pt>
                        <c:pt idx="1685">
                          <c:v>2246</c:v>
                        </c:pt>
                        <c:pt idx="1686">
                          <c:v>2247</c:v>
                        </c:pt>
                        <c:pt idx="1687">
                          <c:v>2248</c:v>
                        </c:pt>
                        <c:pt idx="1688">
                          <c:v>2249</c:v>
                        </c:pt>
                        <c:pt idx="1689">
                          <c:v>2250</c:v>
                        </c:pt>
                        <c:pt idx="1690">
                          <c:v>2251</c:v>
                        </c:pt>
                        <c:pt idx="1691">
                          <c:v>2252</c:v>
                        </c:pt>
                        <c:pt idx="1692">
                          <c:v>2253</c:v>
                        </c:pt>
                        <c:pt idx="1693">
                          <c:v>2254</c:v>
                        </c:pt>
                        <c:pt idx="1694">
                          <c:v>2255</c:v>
                        </c:pt>
                        <c:pt idx="1695">
                          <c:v>2256</c:v>
                        </c:pt>
                        <c:pt idx="1696">
                          <c:v>2257</c:v>
                        </c:pt>
                        <c:pt idx="1697">
                          <c:v>2258</c:v>
                        </c:pt>
                        <c:pt idx="1698">
                          <c:v>2259</c:v>
                        </c:pt>
                        <c:pt idx="1699">
                          <c:v>2260</c:v>
                        </c:pt>
                        <c:pt idx="1700">
                          <c:v>2261</c:v>
                        </c:pt>
                        <c:pt idx="1701">
                          <c:v>2262</c:v>
                        </c:pt>
                        <c:pt idx="1702">
                          <c:v>2263</c:v>
                        </c:pt>
                        <c:pt idx="1703">
                          <c:v>2264</c:v>
                        </c:pt>
                        <c:pt idx="1704">
                          <c:v>2265</c:v>
                        </c:pt>
                        <c:pt idx="1705">
                          <c:v>2266</c:v>
                        </c:pt>
                        <c:pt idx="1706">
                          <c:v>2267</c:v>
                        </c:pt>
                        <c:pt idx="1707">
                          <c:v>2268</c:v>
                        </c:pt>
                        <c:pt idx="1708">
                          <c:v>2269</c:v>
                        </c:pt>
                        <c:pt idx="1709">
                          <c:v>2270</c:v>
                        </c:pt>
                        <c:pt idx="1710">
                          <c:v>2271</c:v>
                        </c:pt>
                        <c:pt idx="1711">
                          <c:v>2272</c:v>
                        </c:pt>
                        <c:pt idx="1712">
                          <c:v>2273</c:v>
                        </c:pt>
                        <c:pt idx="1713">
                          <c:v>2274</c:v>
                        </c:pt>
                        <c:pt idx="1714">
                          <c:v>2275</c:v>
                        </c:pt>
                        <c:pt idx="1715">
                          <c:v>2276</c:v>
                        </c:pt>
                        <c:pt idx="1716">
                          <c:v>2277</c:v>
                        </c:pt>
                        <c:pt idx="1717">
                          <c:v>2278</c:v>
                        </c:pt>
                        <c:pt idx="1718">
                          <c:v>2279</c:v>
                        </c:pt>
                        <c:pt idx="1719">
                          <c:v>2280</c:v>
                        </c:pt>
                        <c:pt idx="1720">
                          <c:v>2281</c:v>
                        </c:pt>
                        <c:pt idx="1721">
                          <c:v>2282</c:v>
                        </c:pt>
                        <c:pt idx="1722">
                          <c:v>2283</c:v>
                        </c:pt>
                        <c:pt idx="1723">
                          <c:v>2284</c:v>
                        </c:pt>
                        <c:pt idx="1724">
                          <c:v>2285</c:v>
                        </c:pt>
                        <c:pt idx="1725">
                          <c:v>2286</c:v>
                        </c:pt>
                        <c:pt idx="1726">
                          <c:v>2287</c:v>
                        </c:pt>
                        <c:pt idx="1727">
                          <c:v>2288</c:v>
                        </c:pt>
                        <c:pt idx="1728">
                          <c:v>2289</c:v>
                        </c:pt>
                        <c:pt idx="1729">
                          <c:v>2290</c:v>
                        </c:pt>
                        <c:pt idx="1730">
                          <c:v>2291</c:v>
                        </c:pt>
                        <c:pt idx="1731">
                          <c:v>2292</c:v>
                        </c:pt>
                        <c:pt idx="1732">
                          <c:v>2293</c:v>
                        </c:pt>
                        <c:pt idx="1733">
                          <c:v>2294</c:v>
                        </c:pt>
                        <c:pt idx="1734">
                          <c:v>2295</c:v>
                        </c:pt>
                        <c:pt idx="1735">
                          <c:v>2296</c:v>
                        </c:pt>
                        <c:pt idx="1736">
                          <c:v>2297</c:v>
                        </c:pt>
                        <c:pt idx="1737">
                          <c:v>2298</c:v>
                        </c:pt>
                        <c:pt idx="1738">
                          <c:v>2299</c:v>
                        </c:pt>
                        <c:pt idx="1739">
                          <c:v>2300</c:v>
                        </c:pt>
                        <c:pt idx="1740">
                          <c:v>2301</c:v>
                        </c:pt>
                        <c:pt idx="1741">
                          <c:v>2302</c:v>
                        </c:pt>
                        <c:pt idx="1742">
                          <c:v>2303</c:v>
                        </c:pt>
                        <c:pt idx="1743">
                          <c:v>2304</c:v>
                        </c:pt>
                        <c:pt idx="1744">
                          <c:v>2305</c:v>
                        </c:pt>
                        <c:pt idx="1745">
                          <c:v>2306</c:v>
                        </c:pt>
                        <c:pt idx="1746">
                          <c:v>2307</c:v>
                        </c:pt>
                        <c:pt idx="1747">
                          <c:v>2308</c:v>
                        </c:pt>
                        <c:pt idx="1748">
                          <c:v>2309</c:v>
                        </c:pt>
                        <c:pt idx="1749">
                          <c:v>2310</c:v>
                        </c:pt>
                        <c:pt idx="1750">
                          <c:v>2311</c:v>
                        </c:pt>
                        <c:pt idx="1751">
                          <c:v>2312</c:v>
                        </c:pt>
                        <c:pt idx="1752">
                          <c:v>2313</c:v>
                        </c:pt>
                        <c:pt idx="1753">
                          <c:v>2314</c:v>
                        </c:pt>
                        <c:pt idx="1754">
                          <c:v>2315</c:v>
                        </c:pt>
                        <c:pt idx="1755">
                          <c:v>2316</c:v>
                        </c:pt>
                        <c:pt idx="1756">
                          <c:v>2317</c:v>
                        </c:pt>
                        <c:pt idx="1757">
                          <c:v>2318</c:v>
                        </c:pt>
                        <c:pt idx="1758">
                          <c:v>2319</c:v>
                        </c:pt>
                        <c:pt idx="1759">
                          <c:v>2320</c:v>
                        </c:pt>
                        <c:pt idx="1760">
                          <c:v>2321</c:v>
                        </c:pt>
                        <c:pt idx="1761">
                          <c:v>2322</c:v>
                        </c:pt>
                        <c:pt idx="1762">
                          <c:v>2323</c:v>
                        </c:pt>
                        <c:pt idx="1763">
                          <c:v>2324</c:v>
                        </c:pt>
                        <c:pt idx="1764">
                          <c:v>2325</c:v>
                        </c:pt>
                        <c:pt idx="1765">
                          <c:v>2326</c:v>
                        </c:pt>
                        <c:pt idx="1766">
                          <c:v>2327</c:v>
                        </c:pt>
                        <c:pt idx="1767">
                          <c:v>2328</c:v>
                        </c:pt>
                        <c:pt idx="1768">
                          <c:v>2329</c:v>
                        </c:pt>
                        <c:pt idx="1769">
                          <c:v>2330</c:v>
                        </c:pt>
                        <c:pt idx="1770">
                          <c:v>2331</c:v>
                        </c:pt>
                        <c:pt idx="1771">
                          <c:v>2332</c:v>
                        </c:pt>
                        <c:pt idx="1772">
                          <c:v>2333</c:v>
                        </c:pt>
                        <c:pt idx="1773">
                          <c:v>2334</c:v>
                        </c:pt>
                        <c:pt idx="1774">
                          <c:v>2335</c:v>
                        </c:pt>
                        <c:pt idx="1775">
                          <c:v>2336</c:v>
                        </c:pt>
                        <c:pt idx="1776">
                          <c:v>2337</c:v>
                        </c:pt>
                        <c:pt idx="1777">
                          <c:v>2338</c:v>
                        </c:pt>
                        <c:pt idx="1778">
                          <c:v>2339</c:v>
                        </c:pt>
                        <c:pt idx="1779">
                          <c:v>2340</c:v>
                        </c:pt>
                        <c:pt idx="1780">
                          <c:v>2341</c:v>
                        </c:pt>
                        <c:pt idx="1781">
                          <c:v>2342</c:v>
                        </c:pt>
                        <c:pt idx="1782">
                          <c:v>2343</c:v>
                        </c:pt>
                        <c:pt idx="1783">
                          <c:v>2344</c:v>
                        </c:pt>
                        <c:pt idx="1784">
                          <c:v>2345</c:v>
                        </c:pt>
                        <c:pt idx="1785">
                          <c:v>2346</c:v>
                        </c:pt>
                        <c:pt idx="1786">
                          <c:v>2347</c:v>
                        </c:pt>
                        <c:pt idx="1787">
                          <c:v>2348</c:v>
                        </c:pt>
                        <c:pt idx="1788">
                          <c:v>2349</c:v>
                        </c:pt>
                        <c:pt idx="1789">
                          <c:v>2350</c:v>
                        </c:pt>
                        <c:pt idx="1790">
                          <c:v>2351</c:v>
                        </c:pt>
                        <c:pt idx="1791">
                          <c:v>2352</c:v>
                        </c:pt>
                        <c:pt idx="1792">
                          <c:v>2353</c:v>
                        </c:pt>
                        <c:pt idx="1793">
                          <c:v>2354</c:v>
                        </c:pt>
                        <c:pt idx="1794">
                          <c:v>2355</c:v>
                        </c:pt>
                        <c:pt idx="1795">
                          <c:v>2356</c:v>
                        </c:pt>
                        <c:pt idx="1796">
                          <c:v>2357</c:v>
                        </c:pt>
                        <c:pt idx="1797">
                          <c:v>2358</c:v>
                        </c:pt>
                        <c:pt idx="1798">
                          <c:v>2359</c:v>
                        </c:pt>
                        <c:pt idx="1799">
                          <c:v>2360</c:v>
                        </c:pt>
                        <c:pt idx="1800">
                          <c:v>2361</c:v>
                        </c:pt>
                        <c:pt idx="1801">
                          <c:v>2362</c:v>
                        </c:pt>
                        <c:pt idx="1802">
                          <c:v>2363</c:v>
                        </c:pt>
                        <c:pt idx="1803">
                          <c:v>2364</c:v>
                        </c:pt>
                        <c:pt idx="1804">
                          <c:v>2365</c:v>
                        </c:pt>
                        <c:pt idx="1805">
                          <c:v>2366</c:v>
                        </c:pt>
                        <c:pt idx="1806">
                          <c:v>2367</c:v>
                        </c:pt>
                        <c:pt idx="1807">
                          <c:v>2368</c:v>
                        </c:pt>
                        <c:pt idx="1808">
                          <c:v>2369</c:v>
                        </c:pt>
                        <c:pt idx="1809">
                          <c:v>2370</c:v>
                        </c:pt>
                        <c:pt idx="1810">
                          <c:v>2371</c:v>
                        </c:pt>
                        <c:pt idx="1811">
                          <c:v>2372</c:v>
                        </c:pt>
                        <c:pt idx="1812">
                          <c:v>2373</c:v>
                        </c:pt>
                        <c:pt idx="1813">
                          <c:v>2374</c:v>
                        </c:pt>
                        <c:pt idx="1814">
                          <c:v>2375</c:v>
                        </c:pt>
                        <c:pt idx="1815">
                          <c:v>2376</c:v>
                        </c:pt>
                        <c:pt idx="1816">
                          <c:v>2377</c:v>
                        </c:pt>
                        <c:pt idx="1817">
                          <c:v>2378</c:v>
                        </c:pt>
                        <c:pt idx="1818">
                          <c:v>2379</c:v>
                        </c:pt>
                        <c:pt idx="1819">
                          <c:v>2380</c:v>
                        </c:pt>
                        <c:pt idx="1820">
                          <c:v>2381</c:v>
                        </c:pt>
                        <c:pt idx="1821">
                          <c:v>2382</c:v>
                        </c:pt>
                        <c:pt idx="1822">
                          <c:v>2383</c:v>
                        </c:pt>
                        <c:pt idx="1823">
                          <c:v>2384</c:v>
                        </c:pt>
                        <c:pt idx="1824">
                          <c:v>2385</c:v>
                        </c:pt>
                        <c:pt idx="1825">
                          <c:v>2386</c:v>
                        </c:pt>
                        <c:pt idx="1826">
                          <c:v>2387</c:v>
                        </c:pt>
                        <c:pt idx="1827">
                          <c:v>2388</c:v>
                        </c:pt>
                        <c:pt idx="1828">
                          <c:v>2389</c:v>
                        </c:pt>
                        <c:pt idx="1829">
                          <c:v>2390</c:v>
                        </c:pt>
                        <c:pt idx="1830">
                          <c:v>2391</c:v>
                        </c:pt>
                        <c:pt idx="1831">
                          <c:v>2392</c:v>
                        </c:pt>
                        <c:pt idx="1832">
                          <c:v>2393</c:v>
                        </c:pt>
                        <c:pt idx="1833">
                          <c:v>2394</c:v>
                        </c:pt>
                        <c:pt idx="1834">
                          <c:v>2395</c:v>
                        </c:pt>
                        <c:pt idx="1835">
                          <c:v>2396</c:v>
                        </c:pt>
                        <c:pt idx="1836">
                          <c:v>2397</c:v>
                        </c:pt>
                        <c:pt idx="1837">
                          <c:v>2398</c:v>
                        </c:pt>
                        <c:pt idx="1838">
                          <c:v>2399</c:v>
                        </c:pt>
                        <c:pt idx="1839">
                          <c:v>2400</c:v>
                        </c:pt>
                        <c:pt idx="1840">
                          <c:v>2401</c:v>
                        </c:pt>
                        <c:pt idx="1841">
                          <c:v>2402</c:v>
                        </c:pt>
                        <c:pt idx="1842">
                          <c:v>2403</c:v>
                        </c:pt>
                        <c:pt idx="1843">
                          <c:v>2404</c:v>
                        </c:pt>
                        <c:pt idx="1844">
                          <c:v>2405</c:v>
                        </c:pt>
                        <c:pt idx="1845">
                          <c:v>2406</c:v>
                        </c:pt>
                        <c:pt idx="1846">
                          <c:v>2407</c:v>
                        </c:pt>
                        <c:pt idx="1847">
                          <c:v>2408</c:v>
                        </c:pt>
                        <c:pt idx="1848">
                          <c:v>2409</c:v>
                        </c:pt>
                        <c:pt idx="1849">
                          <c:v>2410</c:v>
                        </c:pt>
                        <c:pt idx="1850">
                          <c:v>2411</c:v>
                        </c:pt>
                        <c:pt idx="1851">
                          <c:v>2412</c:v>
                        </c:pt>
                        <c:pt idx="1852">
                          <c:v>2413</c:v>
                        </c:pt>
                        <c:pt idx="1853">
                          <c:v>2414</c:v>
                        </c:pt>
                        <c:pt idx="1854">
                          <c:v>2415</c:v>
                        </c:pt>
                        <c:pt idx="1855">
                          <c:v>2416</c:v>
                        </c:pt>
                        <c:pt idx="1856">
                          <c:v>2417</c:v>
                        </c:pt>
                        <c:pt idx="1857">
                          <c:v>2418</c:v>
                        </c:pt>
                        <c:pt idx="1858">
                          <c:v>2419</c:v>
                        </c:pt>
                        <c:pt idx="1859">
                          <c:v>2420</c:v>
                        </c:pt>
                        <c:pt idx="1860">
                          <c:v>2421</c:v>
                        </c:pt>
                        <c:pt idx="1861">
                          <c:v>2422</c:v>
                        </c:pt>
                        <c:pt idx="1862">
                          <c:v>2423</c:v>
                        </c:pt>
                        <c:pt idx="1863">
                          <c:v>2424</c:v>
                        </c:pt>
                        <c:pt idx="1864">
                          <c:v>2425</c:v>
                        </c:pt>
                        <c:pt idx="1865">
                          <c:v>2426</c:v>
                        </c:pt>
                        <c:pt idx="1866">
                          <c:v>2427</c:v>
                        </c:pt>
                        <c:pt idx="1867">
                          <c:v>2428</c:v>
                        </c:pt>
                        <c:pt idx="1868">
                          <c:v>2429</c:v>
                        </c:pt>
                        <c:pt idx="1869">
                          <c:v>2430</c:v>
                        </c:pt>
                        <c:pt idx="1870">
                          <c:v>2431</c:v>
                        </c:pt>
                        <c:pt idx="1871">
                          <c:v>2432</c:v>
                        </c:pt>
                        <c:pt idx="1872">
                          <c:v>2433</c:v>
                        </c:pt>
                        <c:pt idx="1873">
                          <c:v>2434</c:v>
                        </c:pt>
                        <c:pt idx="1874">
                          <c:v>2435</c:v>
                        </c:pt>
                        <c:pt idx="1875">
                          <c:v>2436</c:v>
                        </c:pt>
                        <c:pt idx="1876">
                          <c:v>2437</c:v>
                        </c:pt>
                        <c:pt idx="1877">
                          <c:v>2438</c:v>
                        </c:pt>
                        <c:pt idx="1878">
                          <c:v>2439</c:v>
                        </c:pt>
                        <c:pt idx="1879">
                          <c:v>2440</c:v>
                        </c:pt>
                        <c:pt idx="1880">
                          <c:v>2441</c:v>
                        </c:pt>
                        <c:pt idx="1881">
                          <c:v>2442</c:v>
                        </c:pt>
                        <c:pt idx="1882">
                          <c:v>2443</c:v>
                        </c:pt>
                        <c:pt idx="1883">
                          <c:v>2444</c:v>
                        </c:pt>
                        <c:pt idx="1884">
                          <c:v>2445</c:v>
                        </c:pt>
                        <c:pt idx="1885">
                          <c:v>2446</c:v>
                        </c:pt>
                        <c:pt idx="1886">
                          <c:v>2447</c:v>
                        </c:pt>
                        <c:pt idx="1887">
                          <c:v>2448</c:v>
                        </c:pt>
                        <c:pt idx="1888">
                          <c:v>2449</c:v>
                        </c:pt>
                        <c:pt idx="1889">
                          <c:v>2450</c:v>
                        </c:pt>
                        <c:pt idx="1890">
                          <c:v>2451</c:v>
                        </c:pt>
                        <c:pt idx="1891">
                          <c:v>2452</c:v>
                        </c:pt>
                        <c:pt idx="1892">
                          <c:v>2453</c:v>
                        </c:pt>
                        <c:pt idx="1893">
                          <c:v>2454</c:v>
                        </c:pt>
                        <c:pt idx="1894">
                          <c:v>2455</c:v>
                        </c:pt>
                        <c:pt idx="1895">
                          <c:v>2456</c:v>
                        </c:pt>
                        <c:pt idx="1896">
                          <c:v>2457</c:v>
                        </c:pt>
                        <c:pt idx="1897">
                          <c:v>2458</c:v>
                        </c:pt>
                        <c:pt idx="1898">
                          <c:v>2459</c:v>
                        </c:pt>
                        <c:pt idx="1899">
                          <c:v>2460</c:v>
                        </c:pt>
                        <c:pt idx="1900">
                          <c:v>2461</c:v>
                        </c:pt>
                        <c:pt idx="1901">
                          <c:v>2462</c:v>
                        </c:pt>
                        <c:pt idx="1902">
                          <c:v>2463</c:v>
                        </c:pt>
                        <c:pt idx="1903">
                          <c:v>2464</c:v>
                        </c:pt>
                        <c:pt idx="1904">
                          <c:v>2465</c:v>
                        </c:pt>
                        <c:pt idx="1905">
                          <c:v>2466</c:v>
                        </c:pt>
                        <c:pt idx="1906">
                          <c:v>2467</c:v>
                        </c:pt>
                        <c:pt idx="1907">
                          <c:v>2468</c:v>
                        </c:pt>
                        <c:pt idx="1908">
                          <c:v>2469</c:v>
                        </c:pt>
                        <c:pt idx="1909">
                          <c:v>2470</c:v>
                        </c:pt>
                        <c:pt idx="1910">
                          <c:v>2471</c:v>
                        </c:pt>
                        <c:pt idx="1911">
                          <c:v>2472</c:v>
                        </c:pt>
                        <c:pt idx="1912">
                          <c:v>2473</c:v>
                        </c:pt>
                        <c:pt idx="1913">
                          <c:v>2474</c:v>
                        </c:pt>
                        <c:pt idx="1914">
                          <c:v>2475</c:v>
                        </c:pt>
                        <c:pt idx="1915">
                          <c:v>2476</c:v>
                        </c:pt>
                        <c:pt idx="1916">
                          <c:v>2477</c:v>
                        </c:pt>
                        <c:pt idx="1917">
                          <c:v>2478</c:v>
                        </c:pt>
                        <c:pt idx="1918">
                          <c:v>2479</c:v>
                        </c:pt>
                        <c:pt idx="1919">
                          <c:v>2480</c:v>
                        </c:pt>
                        <c:pt idx="1920">
                          <c:v>2481</c:v>
                        </c:pt>
                        <c:pt idx="1921">
                          <c:v>2482</c:v>
                        </c:pt>
                        <c:pt idx="1922">
                          <c:v>2483</c:v>
                        </c:pt>
                        <c:pt idx="1923">
                          <c:v>2484</c:v>
                        </c:pt>
                        <c:pt idx="1924">
                          <c:v>2485</c:v>
                        </c:pt>
                        <c:pt idx="1925">
                          <c:v>2486</c:v>
                        </c:pt>
                        <c:pt idx="1926">
                          <c:v>2487</c:v>
                        </c:pt>
                        <c:pt idx="1927">
                          <c:v>2488</c:v>
                        </c:pt>
                        <c:pt idx="1928">
                          <c:v>2489</c:v>
                        </c:pt>
                        <c:pt idx="1929">
                          <c:v>2490</c:v>
                        </c:pt>
                        <c:pt idx="1930">
                          <c:v>2491</c:v>
                        </c:pt>
                        <c:pt idx="1931">
                          <c:v>2492</c:v>
                        </c:pt>
                        <c:pt idx="1932">
                          <c:v>2493</c:v>
                        </c:pt>
                        <c:pt idx="1933">
                          <c:v>2494</c:v>
                        </c:pt>
                        <c:pt idx="1934">
                          <c:v>2495</c:v>
                        </c:pt>
                        <c:pt idx="1935">
                          <c:v>2496</c:v>
                        </c:pt>
                        <c:pt idx="1936">
                          <c:v>2497</c:v>
                        </c:pt>
                        <c:pt idx="1937">
                          <c:v>2498</c:v>
                        </c:pt>
                        <c:pt idx="1938">
                          <c:v>2499</c:v>
                        </c:pt>
                        <c:pt idx="1939">
                          <c:v>2500</c:v>
                        </c:pt>
                        <c:pt idx="1940">
                          <c:v>2501</c:v>
                        </c:pt>
                        <c:pt idx="1941">
                          <c:v>2502</c:v>
                        </c:pt>
                        <c:pt idx="1942">
                          <c:v>2503</c:v>
                        </c:pt>
                        <c:pt idx="1943">
                          <c:v>2504</c:v>
                        </c:pt>
                        <c:pt idx="1944">
                          <c:v>2505</c:v>
                        </c:pt>
                        <c:pt idx="1945">
                          <c:v>2506</c:v>
                        </c:pt>
                        <c:pt idx="1946">
                          <c:v>2507</c:v>
                        </c:pt>
                        <c:pt idx="1947">
                          <c:v>2508</c:v>
                        </c:pt>
                        <c:pt idx="1948">
                          <c:v>2509</c:v>
                        </c:pt>
                        <c:pt idx="1949">
                          <c:v>2510</c:v>
                        </c:pt>
                        <c:pt idx="1950">
                          <c:v>2511</c:v>
                        </c:pt>
                        <c:pt idx="1951">
                          <c:v>2512</c:v>
                        </c:pt>
                        <c:pt idx="1952">
                          <c:v>2513</c:v>
                        </c:pt>
                        <c:pt idx="1953">
                          <c:v>2514</c:v>
                        </c:pt>
                        <c:pt idx="1954">
                          <c:v>2515</c:v>
                        </c:pt>
                        <c:pt idx="1955">
                          <c:v>2516</c:v>
                        </c:pt>
                        <c:pt idx="1956">
                          <c:v>2517</c:v>
                        </c:pt>
                        <c:pt idx="1957">
                          <c:v>2518</c:v>
                        </c:pt>
                        <c:pt idx="1958">
                          <c:v>2519</c:v>
                        </c:pt>
                        <c:pt idx="1959">
                          <c:v>2520</c:v>
                        </c:pt>
                        <c:pt idx="1960">
                          <c:v>2521</c:v>
                        </c:pt>
                        <c:pt idx="1961">
                          <c:v>2522</c:v>
                        </c:pt>
                        <c:pt idx="1962">
                          <c:v>2523</c:v>
                        </c:pt>
                        <c:pt idx="1963">
                          <c:v>2524</c:v>
                        </c:pt>
                        <c:pt idx="1964">
                          <c:v>2525</c:v>
                        </c:pt>
                        <c:pt idx="1965">
                          <c:v>2526</c:v>
                        </c:pt>
                        <c:pt idx="1966">
                          <c:v>2527</c:v>
                        </c:pt>
                        <c:pt idx="1967">
                          <c:v>2528</c:v>
                        </c:pt>
                        <c:pt idx="1968">
                          <c:v>2529</c:v>
                        </c:pt>
                        <c:pt idx="1969">
                          <c:v>2530</c:v>
                        </c:pt>
                        <c:pt idx="1970">
                          <c:v>2531</c:v>
                        </c:pt>
                        <c:pt idx="1971">
                          <c:v>2532</c:v>
                        </c:pt>
                        <c:pt idx="1972">
                          <c:v>2533</c:v>
                        </c:pt>
                        <c:pt idx="1973">
                          <c:v>2534</c:v>
                        </c:pt>
                        <c:pt idx="1974">
                          <c:v>2535</c:v>
                        </c:pt>
                        <c:pt idx="1975">
                          <c:v>2536</c:v>
                        </c:pt>
                        <c:pt idx="1976">
                          <c:v>2537</c:v>
                        </c:pt>
                        <c:pt idx="1977">
                          <c:v>2538</c:v>
                        </c:pt>
                        <c:pt idx="1978">
                          <c:v>2539</c:v>
                        </c:pt>
                        <c:pt idx="1979">
                          <c:v>2540</c:v>
                        </c:pt>
                        <c:pt idx="1980">
                          <c:v>2541</c:v>
                        </c:pt>
                        <c:pt idx="1981">
                          <c:v>2542</c:v>
                        </c:pt>
                        <c:pt idx="1982">
                          <c:v>2543</c:v>
                        </c:pt>
                        <c:pt idx="1983">
                          <c:v>2544</c:v>
                        </c:pt>
                        <c:pt idx="1984">
                          <c:v>2545</c:v>
                        </c:pt>
                        <c:pt idx="1985">
                          <c:v>2546</c:v>
                        </c:pt>
                        <c:pt idx="1986">
                          <c:v>2547</c:v>
                        </c:pt>
                        <c:pt idx="1987">
                          <c:v>2548</c:v>
                        </c:pt>
                        <c:pt idx="1988">
                          <c:v>2549</c:v>
                        </c:pt>
                        <c:pt idx="1989">
                          <c:v>2550</c:v>
                        </c:pt>
                        <c:pt idx="1990">
                          <c:v>2551</c:v>
                        </c:pt>
                        <c:pt idx="1991">
                          <c:v>2552</c:v>
                        </c:pt>
                        <c:pt idx="1992">
                          <c:v>2553</c:v>
                        </c:pt>
                        <c:pt idx="1993">
                          <c:v>2554</c:v>
                        </c:pt>
                        <c:pt idx="1994">
                          <c:v>2555</c:v>
                        </c:pt>
                        <c:pt idx="1995">
                          <c:v>2556</c:v>
                        </c:pt>
                        <c:pt idx="1996">
                          <c:v>2557</c:v>
                        </c:pt>
                        <c:pt idx="1997">
                          <c:v>2558</c:v>
                        </c:pt>
                        <c:pt idx="1998">
                          <c:v>2559</c:v>
                        </c:pt>
                        <c:pt idx="1999">
                          <c:v>2560</c:v>
                        </c:pt>
                        <c:pt idx="2000">
                          <c:v>2561</c:v>
                        </c:pt>
                        <c:pt idx="2001">
                          <c:v>2562</c:v>
                        </c:pt>
                        <c:pt idx="2002">
                          <c:v>2563</c:v>
                        </c:pt>
                        <c:pt idx="2003">
                          <c:v>2564</c:v>
                        </c:pt>
                        <c:pt idx="2004">
                          <c:v>2565</c:v>
                        </c:pt>
                        <c:pt idx="2005">
                          <c:v>2566</c:v>
                        </c:pt>
                        <c:pt idx="2006">
                          <c:v>2567</c:v>
                        </c:pt>
                        <c:pt idx="2007">
                          <c:v>2568</c:v>
                        </c:pt>
                        <c:pt idx="2008">
                          <c:v>2569</c:v>
                        </c:pt>
                        <c:pt idx="2009">
                          <c:v>2570</c:v>
                        </c:pt>
                        <c:pt idx="2010">
                          <c:v>2571</c:v>
                        </c:pt>
                        <c:pt idx="2011">
                          <c:v>2572</c:v>
                        </c:pt>
                        <c:pt idx="2012">
                          <c:v>2573</c:v>
                        </c:pt>
                        <c:pt idx="2013">
                          <c:v>2574</c:v>
                        </c:pt>
                        <c:pt idx="2014">
                          <c:v>2575</c:v>
                        </c:pt>
                        <c:pt idx="2015">
                          <c:v>2576</c:v>
                        </c:pt>
                        <c:pt idx="2016">
                          <c:v>2577</c:v>
                        </c:pt>
                        <c:pt idx="2017">
                          <c:v>2578</c:v>
                        </c:pt>
                        <c:pt idx="2018">
                          <c:v>2579</c:v>
                        </c:pt>
                        <c:pt idx="2019">
                          <c:v>2580</c:v>
                        </c:pt>
                        <c:pt idx="2020">
                          <c:v>2581</c:v>
                        </c:pt>
                        <c:pt idx="2021">
                          <c:v>2582</c:v>
                        </c:pt>
                        <c:pt idx="2022">
                          <c:v>2583</c:v>
                        </c:pt>
                        <c:pt idx="2023">
                          <c:v>2584</c:v>
                        </c:pt>
                        <c:pt idx="2024">
                          <c:v>2585</c:v>
                        </c:pt>
                        <c:pt idx="2025">
                          <c:v>2586</c:v>
                        </c:pt>
                        <c:pt idx="2026">
                          <c:v>2587</c:v>
                        </c:pt>
                        <c:pt idx="2027">
                          <c:v>2588</c:v>
                        </c:pt>
                        <c:pt idx="2028">
                          <c:v>2589</c:v>
                        </c:pt>
                        <c:pt idx="2029">
                          <c:v>2590</c:v>
                        </c:pt>
                        <c:pt idx="2030">
                          <c:v>2591</c:v>
                        </c:pt>
                        <c:pt idx="2031">
                          <c:v>2592</c:v>
                        </c:pt>
                        <c:pt idx="2032">
                          <c:v>2593</c:v>
                        </c:pt>
                        <c:pt idx="2033">
                          <c:v>2594</c:v>
                        </c:pt>
                        <c:pt idx="2034">
                          <c:v>2595</c:v>
                        </c:pt>
                        <c:pt idx="2035">
                          <c:v>2596</c:v>
                        </c:pt>
                        <c:pt idx="2036">
                          <c:v>2597</c:v>
                        </c:pt>
                        <c:pt idx="2037">
                          <c:v>2598</c:v>
                        </c:pt>
                        <c:pt idx="2038">
                          <c:v>2599</c:v>
                        </c:pt>
                        <c:pt idx="2039">
                          <c:v>2600</c:v>
                        </c:pt>
                        <c:pt idx="2040">
                          <c:v>2601</c:v>
                        </c:pt>
                        <c:pt idx="2041">
                          <c:v>2602</c:v>
                        </c:pt>
                        <c:pt idx="2042">
                          <c:v>2603</c:v>
                        </c:pt>
                        <c:pt idx="2043">
                          <c:v>2604</c:v>
                        </c:pt>
                        <c:pt idx="2044">
                          <c:v>2605</c:v>
                        </c:pt>
                        <c:pt idx="2045">
                          <c:v>2606</c:v>
                        </c:pt>
                        <c:pt idx="2046">
                          <c:v>2607</c:v>
                        </c:pt>
                        <c:pt idx="2047">
                          <c:v>2608</c:v>
                        </c:pt>
                        <c:pt idx="2048">
                          <c:v>2609</c:v>
                        </c:pt>
                        <c:pt idx="2049">
                          <c:v>2610</c:v>
                        </c:pt>
                        <c:pt idx="2050">
                          <c:v>2611</c:v>
                        </c:pt>
                        <c:pt idx="2051">
                          <c:v>2612</c:v>
                        </c:pt>
                        <c:pt idx="2052">
                          <c:v>2613</c:v>
                        </c:pt>
                        <c:pt idx="2053">
                          <c:v>2614</c:v>
                        </c:pt>
                        <c:pt idx="2054">
                          <c:v>2615</c:v>
                        </c:pt>
                        <c:pt idx="2055">
                          <c:v>2616</c:v>
                        </c:pt>
                        <c:pt idx="2056">
                          <c:v>2617</c:v>
                        </c:pt>
                        <c:pt idx="2057">
                          <c:v>2618</c:v>
                        </c:pt>
                        <c:pt idx="2058">
                          <c:v>2619</c:v>
                        </c:pt>
                        <c:pt idx="2059">
                          <c:v>2620</c:v>
                        </c:pt>
                        <c:pt idx="2060">
                          <c:v>2621</c:v>
                        </c:pt>
                        <c:pt idx="2061">
                          <c:v>2622</c:v>
                        </c:pt>
                        <c:pt idx="2062">
                          <c:v>2623</c:v>
                        </c:pt>
                        <c:pt idx="2063">
                          <c:v>2624</c:v>
                        </c:pt>
                        <c:pt idx="2064">
                          <c:v>2625</c:v>
                        </c:pt>
                        <c:pt idx="2065">
                          <c:v>2626</c:v>
                        </c:pt>
                        <c:pt idx="2066">
                          <c:v>2627</c:v>
                        </c:pt>
                        <c:pt idx="2067">
                          <c:v>2628</c:v>
                        </c:pt>
                        <c:pt idx="2068">
                          <c:v>2629</c:v>
                        </c:pt>
                        <c:pt idx="2069">
                          <c:v>2630</c:v>
                        </c:pt>
                        <c:pt idx="2070">
                          <c:v>2631</c:v>
                        </c:pt>
                        <c:pt idx="2071">
                          <c:v>2632</c:v>
                        </c:pt>
                        <c:pt idx="2072">
                          <c:v>2633</c:v>
                        </c:pt>
                        <c:pt idx="2073">
                          <c:v>2634</c:v>
                        </c:pt>
                        <c:pt idx="2074">
                          <c:v>2635</c:v>
                        </c:pt>
                        <c:pt idx="2075">
                          <c:v>2636</c:v>
                        </c:pt>
                        <c:pt idx="2076">
                          <c:v>2637</c:v>
                        </c:pt>
                        <c:pt idx="2077">
                          <c:v>2638</c:v>
                        </c:pt>
                        <c:pt idx="2078">
                          <c:v>2639</c:v>
                        </c:pt>
                        <c:pt idx="2079">
                          <c:v>2640</c:v>
                        </c:pt>
                        <c:pt idx="2080">
                          <c:v>2641</c:v>
                        </c:pt>
                        <c:pt idx="2081">
                          <c:v>2642</c:v>
                        </c:pt>
                        <c:pt idx="2082">
                          <c:v>2643</c:v>
                        </c:pt>
                        <c:pt idx="2083">
                          <c:v>2644</c:v>
                        </c:pt>
                        <c:pt idx="2084">
                          <c:v>2645</c:v>
                        </c:pt>
                        <c:pt idx="2085">
                          <c:v>2646</c:v>
                        </c:pt>
                        <c:pt idx="2086">
                          <c:v>2647</c:v>
                        </c:pt>
                        <c:pt idx="2087">
                          <c:v>2648</c:v>
                        </c:pt>
                        <c:pt idx="2088">
                          <c:v>2649</c:v>
                        </c:pt>
                        <c:pt idx="2089">
                          <c:v>2650</c:v>
                        </c:pt>
                        <c:pt idx="2090">
                          <c:v>2651</c:v>
                        </c:pt>
                        <c:pt idx="2091">
                          <c:v>2652</c:v>
                        </c:pt>
                        <c:pt idx="2092">
                          <c:v>2653</c:v>
                        </c:pt>
                        <c:pt idx="2093">
                          <c:v>2654</c:v>
                        </c:pt>
                        <c:pt idx="2094">
                          <c:v>2655</c:v>
                        </c:pt>
                        <c:pt idx="2095">
                          <c:v>2656</c:v>
                        </c:pt>
                        <c:pt idx="2096">
                          <c:v>2657</c:v>
                        </c:pt>
                        <c:pt idx="2097">
                          <c:v>2658</c:v>
                        </c:pt>
                        <c:pt idx="2098">
                          <c:v>2659</c:v>
                        </c:pt>
                        <c:pt idx="2099">
                          <c:v>2660</c:v>
                        </c:pt>
                        <c:pt idx="2100">
                          <c:v>2661</c:v>
                        </c:pt>
                        <c:pt idx="2101">
                          <c:v>2662</c:v>
                        </c:pt>
                        <c:pt idx="2102">
                          <c:v>2663</c:v>
                        </c:pt>
                        <c:pt idx="2103">
                          <c:v>2664</c:v>
                        </c:pt>
                        <c:pt idx="2104">
                          <c:v>2665</c:v>
                        </c:pt>
                        <c:pt idx="2105">
                          <c:v>2666</c:v>
                        </c:pt>
                        <c:pt idx="2106">
                          <c:v>2667</c:v>
                        </c:pt>
                        <c:pt idx="2107">
                          <c:v>2668</c:v>
                        </c:pt>
                        <c:pt idx="2108">
                          <c:v>2669</c:v>
                        </c:pt>
                        <c:pt idx="2109">
                          <c:v>2670</c:v>
                        </c:pt>
                        <c:pt idx="2110">
                          <c:v>2671</c:v>
                        </c:pt>
                        <c:pt idx="2111">
                          <c:v>2672</c:v>
                        </c:pt>
                        <c:pt idx="2112">
                          <c:v>2673</c:v>
                        </c:pt>
                        <c:pt idx="2113">
                          <c:v>2674</c:v>
                        </c:pt>
                        <c:pt idx="2114">
                          <c:v>2675</c:v>
                        </c:pt>
                        <c:pt idx="2115">
                          <c:v>2676</c:v>
                        </c:pt>
                        <c:pt idx="2116">
                          <c:v>2677</c:v>
                        </c:pt>
                        <c:pt idx="2117">
                          <c:v>2678</c:v>
                        </c:pt>
                        <c:pt idx="2118">
                          <c:v>2679</c:v>
                        </c:pt>
                        <c:pt idx="2119">
                          <c:v>2680</c:v>
                        </c:pt>
                        <c:pt idx="2120">
                          <c:v>2681</c:v>
                        </c:pt>
                        <c:pt idx="2121">
                          <c:v>2682</c:v>
                        </c:pt>
                        <c:pt idx="2122">
                          <c:v>2683</c:v>
                        </c:pt>
                        <c:pt idx="2123">
                          <c:v>2684</c:v>
                        </c:pt>
                        <c:pt idx="2124">
                          <c:v>2685</c:v>
                        </c:pt>
                        <c:pt idx="2125">
                          <c:v>2686</c:v>
                        </c:pt>
                        <c:pt idx="2126">
                          <c:v>2687</c:v>
                        </c:pt>
                        <c:pt idx="2127">
                          <c:v>2688</c:v>
                        </c:pt>
                        <c:pt idx="2128">
                          <c:v>2689</c:v>
                        </c:pt>
                        <c:pt idx="2129">
                          <c:v>2690</c:v>
                        </c:pt>
                        <c:pt idx="2130">
                          <c:v>2691</c:v>
                        </c:pt>
                        <c:pt idx="2131">
                          <c:v>2692</c:v>
                        </c:pt>
                        <c:pt idx="2132">
                          <c:v>2693</c:v>
                        </c:pt>
                        <c:pt idx="2133">
                          <c:v>2694</c:v>
                        </c:pt>
                        <c:pt idx="2134">
                          <c:v>2695</c:v>
                        </c:pt>
                        <c:pt idx="2135">
                          <c:v>2696</c:v>
                        </c:pt>
                        <c:pt idx="2136">
                          <c:v>2697</c:v>
                        </c:pt>
                        <c:pt idx="2137">
                          <c:v>2698</c:v>
                        </c:pt>
                        <c:pt idx="2138">
                          <c:v>2699</c:v>
                        </c:pt>
                        <c:pt idx="2139">
                          <c:v>2700</c:v>
                        </c:pt>
                        <c:pt idx="2140">
                          <c:v>2701</c:v>
                        </c:pt>
                        <c:pt idx="2141">
                          <c:v>2702</c:v>
                        </c:pt>
                        <c:pt idx="2142">
                          <c:v>2703</c:v>
                        </c:pt>
                        <c:pt idx="2143">
                          <c:v>2704</c:v>
                        </c:pt>
                        <c:pt idx="2144">
                          <c:v>2705</c:v>
                        </c:pt>
                        <c:pt idx="2145">
                          <c:v>2706</c:v>
                        </c:pt>
                        <c:pt idx="2146">
                          <c:v>2707</c:v>
                        </c:pt>
                        <c:pt idx="2147">
                          <c:v>2708</c:v>
                        </c:pt>
                        <c:pt idx="2148">
                          <c:v>2709</c:v>
                        </c:pt>
                        <c:pt idx="2149">
                          <c:v>2710</c:v>
                        </c:pt>
                        <c:pt idx="2150">
                          <c:v>2711</c:v>
                        </c:pt>
                        <c:pt idx="2151">
                          <c:v>2712</c:v>
                        </c:pt>
                        <c:pt idx="2152">
                          <c:v>2713</c:v>
                        </c:pt>
                        <c:pt idx="2153">
                          <c:v>2714</c:v>
                        </c:pt>
                        <c:pt idx="2154">
                          <c:v>2715</c:v>
                        </c:pt>
                        <c:pt idx="2155">
                          <c:v>2716</c:v>
                        </c:pt>
                        <c:pt idx="2156">
                          <c:v>2717</c:v>
                        </c:pt>
                        <c:pt idx="2157">
                          <c:v>2718</c:v>
                        </c:pt>
                        <c:pt idx="2158">
                          <c:v>2719</c:v>
                        </c:pt>
                        <c:pt idx="2159">
                          <c:v>2720</c:v>
                        </c:pt>
                        <c:pt idx="2160">
                          <c:v>2721</c:v>
                        </c:pt>
                        <c:pt idx="2161">
                          <c:v>2722</c:v>
                        </c:pt>
                        <c:pt idx="2162">
                          <c:v>2723</c:v>
                        </c:pt>
                        <c:pt idx="2163">
                          <c:v>2724</c:v>
                        </c:pt>
                        <c:pt idx="2164">
                          <c:v>2725</c:v>
                        </c:pt>
                        <c:pt idx="2165">
                          <c:v>2726</c:v>
                        </c:pt>
                        <c:pt idx="2166">
                          <c:v>2727</c:v>
                        </c:pt>
                        <c:pt idx="2167">
                          <c:v>2728</c:v>
                        </c:pt>
                        <c:pt idx="2168">
                          <c:v>2729</c:v>
                        </c:pt>
                        <c:pt idx="2169">
                          <c:v>2730</c:v>
                        </c:pt>
                        <c:pt idx="2170">
                          <c:v>2731</c:v>
                        </c:pt>
                        <c:pt idx="2171">
                          <c:v>2732</c:v>
                        </c:pt>
                        <c:pt idx="2172">
                          <c:v>2733</c:v>
                        </c:pt>
                        <c:pt idx="2173">
                          <c:v>2734</c:v>
                        </c:pt>
                        <c:pt idx="2174">
                          <c:v>2735</c:v>
                        </c:pt>
                        <c:pt idx="2175">
                          <c:v>2736</c:v>
                        </c:pt>
                        <c:pt idx="2176">
                          <c:v>2737</c:v>
                        </c:pt>
                        <c:pt idx="2177">
                          <c:v>2738</c:v>
                        </c:pt>
                        <c:pt idx="2178">
                          <c:v>2739</c:v>
                        </c:pt>
                        <c:pt idx="2179">
                          <c:v>2740</c:v>
                        </c:pt>
                        <c:pt idx="2180">
                          <c:v>2741</c:v>
                        </c:pt>
                        <c:pt idx="2181">
                          <c:v>2742</c:v>
                        </c:pt>
                        <c:pt idx="2182">
                          <c:v>2743</c:v>
                        </c:pt>
                        <c:pt idx="2183">
                          <c:v>2744</c:v>
                        </c:pt>
                        <c:pt idx="2184">
                          <c:v>2745</c:v>
                        </c:pt>
                        <c:pt idx="2185">
                          <c:v>2746</c:v>
                        </c:pt>
                        <c:pt idx="2186">
                          <c:v>2747</c:v>
                        </c:pt>
                        <c:pt idx="2187">
                          <c:v>2748</c:v>
                        </c:pt>
                        <c:pt idx="2188">
                          <c:v>2749</c:v>
                        </c:pt>
                        <c:pt idx="2189">
                          <c:v>2750</c:v>
                        </c:pt>
                        <c:pt idx="2190">
                          <c:v>2751</c:v>
                        </c:pt>
                        <c:pt idx="2191">
                          <c:v>2752</c:v>
                        </c:pt>
                        <c:pt idx="2192">
                          <c:v>2753</c:v>
                        </c:pt>
                        <c:pt idx="2193">
                          <c:v>2754</c:v>
                        </c:pt>
                        <c:pt idx="2194">
                          <c:v>2755</c:v>
                        </c:pt>
                        <c:pt idx="2195">
                          <c:v>2756</c:v>
                        </c:pt>
                        <c:pt idx="2196">
                          <c:v>2757</c:v>
                        </c:pt>
                        <c:pt idx="2197">
                          <c:v>2758</c:v>
                        </c:pt>
                        <c:pt idx="2198">
                          <c:v>2759</c:v>
                        </c:pt>
                        <c:pt idx="2199">
                          <c:v>2760</c:v>
                        </c:pt>
                        <c:pt idx="2200">
                          <c:v>2761</c:v>
                        </c:pt>
                        <c:pt idx="2201">
                          <c:v>2762</c:v>
                        </c:pt>
                        <c:pt idx="2202">
                          <c:v>2763</c:v>
                        </c:pt>
                        <c:pt idx="2203">
                          <c:v>2764</c:v>
                        </c:pt>
                        <c:pt idx="2204">
                          <c:v>2765</c:v>
                        </c:pt>
                        <c:pt idx="2205">
                          <c:v>2766</c:v>
                        </c:pt>
                        <c:pt idx="2206">
                          <c:v>2767</c:v>
                        </c:pt>
                        <c:pt idx="2207">
                          <c:v>2768</c:v>
                        </c:pt>
                        <c:pt idx="2208">
                          <c:v>2769</c:v>
                        </c:pt>
                        <c:pt idx="2209">
                          <c:v>2770</c:v>
                        </c:pt>
                        <c:pt idx="2210">
                          <c:v>2771</c:v>
                        </c:pt>
                        <c:pt idx="2211">
                          <c:v>2772</c:v>
                        </c:pt>
                        <c:pt idx="2212">
                          <c:v>2773</c:v>
                        </c:pt>
                        <c:pt idx="2213">
                          <c:v>2774</c:v>
                        </c:pt>
                        <c:pt idx="2214">
                          <c:v>2775</c:v>
                        </c:pt>
                        <c:pt idx="2215">
                          <c:v>2776</c:v>
                        </c:pt>
                        <c:pt idx="2216">
                          <c:v>2777</c:v>
                        </c:pt>
                        <c:pt idx="2217">
                          <c:v>2778</c:v>
                        </c:pt>
                        <c:pt idx="2218">
                          <c:v>2779</c:v>
                        </c:pt>
                        <c:pt idx="2219">
                          <c:v>2780</c:v>
                        </c:pt>
                        <c:pt idx="2220">
                          <c:v>2781</c:v>
                        </c:pt>
                        <c:pt idx="2221">
                          <c:v>2782</c:v>
                        </c:pt>
                        <c:pt idx="2222">
                          <c:v>2783</c:v>
                        </c:pt>
                        <c:pt idx="2223">
                          <c:v>2784</c:v>
                        </c:pt>
                        <c:pt idx="2224">
                          <c:v>2785</c:v>
                        </c:pt>
                        <c:pt idx="2225">
                          <c:v>2786</c:v>
                        </c:pt>
                        <c:pt idx="2226">
                          <c:v>2787</c:v>
                        </c:pt>
                        <c:pt idx="2227">
                          <c:v>2788</c:v>
                        </c:pt>
                        <c:pt idx="2228">
                          <c:v>2789</c:v>
                        </c:pt>
                        <c:pt idx="2229">
                          <c:v>2790</c:v>
                        </c:pt>
                        <c:pt idx="2230">
                          <c:v>2791</c:v>
                        </c:pt>
                        <c:pt idx="2231">
                          <c:v>2792</c:v>
                        </c:pt>
                        <c:pt idx="2232">
                          <c:v>2793</c:v>
                        </c:pt>
                        <c:pt idx="2233">
                          <c:v>2794</c:v>
                        </c:pt>
                        <c:pt idx="2234">
                          <c:v>2795</c:v>
                        </c:pt>
                        <c:pt idx="2235">
                          <c:v>2796</c:v>
                        </c:pt>
                        <c:pt idx="2236">
                          <c:v>2797</c:v>
                        </c:pt>
                        <c:pt idx="2237">
                          <c:v>2798</c:v>
                        </c:pt>
                        <c:pt idx="2238">
                          <c:v>2799</c:v>
                        </c:pt>
                        <c:pt idx="2239">
                          <c:v>2800</c:v>
                        </c:pt>
                        <c:pt idx="2240">
                          <c:v>2801</c:v>
                        </c:pt>
                        <c:pt idx="2241">
                          <c:v>2802</c:v>
                        </c:pt>
                        <c:pt idx="2242">
                          <c:v>2803</c:v>
                        </c:pt>
                        <c:pt idx="2243">
                          <c:v>2804</c:v>
                        </c:pt>
                        <c:pt idx="2244">
                          <c:v>2805</c:v>
                        </c:pt>
                        <c:pt idx="2245">
                          <c:v>2806</c:v>
                        </c:pt>
                        <c:pt idx="2246">
                          <c:v>2807</c:v>
                        </c:pt>
                        <c:pt idx="2247">
                          <c:v>2808</c:v>
                        </c:pt>
                        <c:pt idx="2248">
                          <c:v>2809</c:v>
                        </c:pt>
                        <c:pt idx="2249">
                          <c:v>2810</c:v>
                        </c:pt>
                        <c:pt idx="2250">
                          <c:v>2811</c:v>
                        </c:pt>
                        <c:pt idx="2251">
                          <c:v>2812</c:v>
                        </c:pt>
                        <c:pt idx="2252">
                          <c:v>2813</c:v>
                        </c:pt>
                        <c:pt idx="2253">
                          <c:v>2814</c:v>
                        </c:pt>
                        <c:pt idx="2254">
                          <c:v>2815</c:v>
                        </c:pt>
                        <c:pt idx="2255">
                          <c:v>2816</c:v>
                        </c:pt>
                        <c:pt idx="2256">
                          <c:v>2817</c:v>
                        </c:pt>
                        <c:pt idx="2257">
                          <c:v>2818</c:v>
                        </c:pt>
                        <c:pt idx="2258">
                          <c:v>2819</c:v>
                        </c:pt>
                        <c:pt idx="2259">
                          <c:v>2820</c:v>
                        </c:pt>
                        <c:pt idx="2260">
                          <c:v>2821</c:v>
                        </c:pt>
                        <c:pt idx="2261">
                          <c:v>2822</c:v>
                        </c:pt>
                        <c:pt idx="2262">
                          <c:v>2823</c:v>
                        </c:pt>
                        <c:pt idx="2263">
                          <c:v>2824</c:v>
                        </c:pt>
                        <c:pt idx="2264">
                          <c:v>2825</c:v>
                        </c:pt>
                        <c:pt idx="2265">
                          <c:v>2826</c:v>
                        </c:pt>
                        <c:pt idx="2266">
                          <c:v>2827</c:v>
                        </c:pt>
                        <c:pt idx="2267">
                          <c:v>2828</c:v>
                        </c:pt>
                        <c:pt idx="2268">
                          <c:v>2829</c:v>
                        </c:pt>
                        <c:pt idx="2269">
                          <c:v>2830</c:v>
                        </c:pt>
                        <c:pt idx="2270">
                          <c:v>2831</c:v>
                        </c:pt>
                        <c:pt idx="2271">
                          <c:v>2832</c:v>
                        </c:pt>
                        <c:pt idx="2272">
                          <c:v>2833</c:v>
                        </c:pt>
                        <c:pt idx="2273">
                          <c:v>2834</c:v>
                        </c:pt>
                        <c:pt idx="2274">
                          <c:v>2835</c:v>
                        </c:pt>
                        <c:pt idx="2275">
                          <c:v>2836</c:v>
                        </c:pt>
                        <c:pt idx="2276">
                          <c:v>2837</c:v>
                        </c:pt>
                        <c:pt idx="2277">
                          <c:v>2838</c:v>
                        </c:pt>
                        <c:pt idx="2278">
                          <c:v>2839</c:v>
                        </c:pt>
                        <c:pt idx="2279">
                          <c:v>2840</c:v>
                        </c:pt>
                        <c:pt idx="2280">
                          <c:v>2841</c:v>
                        </c:pt>
                        <c:pt idx="2281">
                          <c:v>2842</c:v>
                        </c:pt>
                        <c:pt idx="2282">
                          <c:v>2843</c:v>
                        </c:pt>
                        <c:pt idx="2283">
                          <c:v>2844</c:v>
                        </c:pt>
                        <c:pt idx="2284">
                          <c:v>2845</c:v>
                        </c:pt>
                        <c:pt idx="2285">
                          <c:v>2846</c:v>
                        </c:pt>
                        <c:pt idx="2286">
                          <c:v>2847</c:v>
                        </c:pt>
                        <c:pt idx="2287">
                          <c:v>2848</c:v>
                        </c:pt>
                        <c:pt idx="2288">
                          <c:v>2849</c:v>
                        </c:pt>
                        <c:pt idx="2289">
                          <c:v>2850</c:v>
                        </c:pt>
                        <c:pt idx="2290">
                          <c:v>2851</c:v>
                        </c:pt>
                        <c:pt idx="2291">
                          <c:v>2852</c:v>
                        </c:pt>
                        <c:pt idx="2292">
                          <c:v>2853</c:v>
                        </c:pt>
                        <c:pt idx="2293">
                          <c:v>2854</c:v>
                        </c:pt>
                        <c:pt idx="2294">
                          <c:v>2855</c:v>
                        </c:pt>
                        <c:pt idx="2295">
                          <c:v>2856</c:v>
                        </c:pt>
                        <c:pt idx="2296">
                          <c:v>2857</c:v>
                        </c:pt>
                        <c:pt idx="2297">
                          <c:v>2858</c:v>
                        </c:pt>
                        <c:pt idx="2298">
                          <c:v>2859</c:v>
                        </c:pt>
                        <c:pt idx="2299">
                          <c:v>2860</c:v>
                        </c:pt>
                        <c:pt idx="2300">
                          <c:v>2861</c:v>
                        </c:pt>
                        <c:pt idx="2301">
                          <c:v>2862</c:v>
                        </c:pt>
                        <c:pt idx="2302">
                          <c:v>2863</c:v>
                        </c:pt>
                        <c:pt idx="2303">
                          <c:v>2864</c:v>
                        </c:pt>
                        <c:pt idx="2304">
                          <c:v>2865</c:v>
                        </c:pt>
                        <c:pt idx="2305">
                          <c:v>2866</c:v>
                        </c:pt>
                        <c:pt idx="2306">
                          <c:v>2867</c:v>
                        </c:pt>
                        <c:pt idx="2307">
                          <c:v>2868</c:v>
                        </c:pt>
                        <c:pt idx="2308">
                          <c:v>2869</c:v>
                        </c:pt>
                        <c:pt idx="2309">
                          <c:v>2870</c:v>
                        </c:pt>
                        <c:pt idx="2310">
                          <c:v>2871</c:v>
                        </c:pt>
                        <c:pt idx="2311">
                          <c:v>2872</c:v>
                        </c:pt>
                        <c:pt idx="2312">
                          <c:v>2873</c:v>
                        </c:pt>
                        <c:pt idx="2313">
                          <c:v>2874</c:v>
                        </c:pt>
                        <c:pt idx="2314">
                          <c:v>2875</c:v>
                        </c:pt>
                        <c:pt idx="2315">
                          <c:v>2876</c:v>
                        </c:pt>
                        <c:pt idx="2316">
                          <c:v>2877</c:v>
                        </c:pt>
                        <c:pt idx="2317">
                          <c:v>2878</c:v>
                        </c:pt>
                        <c:pt idx="2318">
                          <c:v>2879</c:v>
                        </c:pt>
                        <c:pt idx="2319">
                          <c:v>2880</c:v>
                        </c:pt>
                        <c:pt idx="2320">
                          <c:v>2881</c:v>
                        </c:pt>
                        <c:pt idx="2321">
                          <c:v>2882</c:v>
                        </c:pt>
                        <c:pt idx="2322">
                          <c:v>2883</c:v>
                        </c:pt>
                        <c:pt idx="2323">
                          <c:v>2884</c:v>
                        </c:pt>
                        <c:pt idx="2324">
                          <c:v>2885</c:v>
                        </c:pt>
                        <c:pt idx="2325">
                          <c:v>2886</c:v>
                        </c:pt>
                        <c:pt idx="2326">
                          <c:v>2887</c:v>
                        </c:pt>
                        <c:pt idx="2327">
                          <c:v>2888</c:v>
                        </c:pt>
                        <c:pt idx="2328">
                          <c:v>2889</c:v>
                        </c:pt>
                        <c:pt idx="2329">
                          <c:v>2890</c:v>
                        </c:pt>
                        <c:pt idx="2330">
                          <c:v>2891</c:v>
                        </c:pt>
                        <c:pt idx="2331">
                          <c:v>2892</c:v>
                        </c:pt>
                        <c:pt idx="2332">
                          <c:v>2893</c:v>
                        </c:pt>
                        <c:pt idx="2333">
                          <c:v>2894</c:v>
                        </c:pt>
                        <c:pt idx="2334">
                          <c:v>2895</c:v>
                        </c:pt>
                        <c:pt idx="2335">
                          <c:v>2896</c:v>
                        </c:pt>
                        <c:pt idx="2336">
                          <c:v>2897</c:v>
                        </c:pt>
                        <c:pt idx="2337">
                          <c:v>2898</c:v>
                        </c:pt>
                        <c:pt idx="2338">
                          <c:v>2899</c:v>
                        </c:pt>
                        <c:pt idx="2339">
                          <c:v>2900</c:v>
                        </c:pt>
                        <c:pt idx="2340">
                          <c:v>2901</c:v>
                        </c:pt>
                        <c:pt idx="2341">
                          <c:v>2902</c:v>
                        </c:pt>
                        <c:pt idx="2342">
                          <c:v>2903</c:v>
                        </c:pt>
                        <c:pt idx="2343">
                          <c:v>2904</c:v>
                        </c:pt>
                        <c:pt idx="2344">
                          <c:v>2905</c:v>
                        </c:pt>
                        <c:pt idx="2345">
                          <c:v>2906</c:v>
                        </c:pt>
                        <c:pt idx="2346">
                          <c:v>2907</c:v>
                        </c:pt>
                        <c:pt idx="2347">
                          <c:v>2908</c:v>
                        </c:pt>
                        <c:pt idx="2348">
                          <c:v>2909</c:v>
                        </c:pt>
                        <c:pt idx="2349">
                          <c:v>2910</c:v>
                        </c:pt>
                        <c:pt idx="2350">
                          <c:v>2911</c:v>
                        </c:pt>
                        <c:pt idx="2351">
                          <c:v>2912</c:v>
                        </c:pt>
                        <c:pt idx="2352">
                          <c:v>2913</c:v>
                        </c:pt>
                        <c:pt idx="2353">
                          <c:v>2914</c:v>
                        </c:pt>
                        <c:pt idx="2354">
                          <c:v>2915</c:v>
                        </c:pt>
                        <c:pt idx="2355">
                          <c:v>2916</c:v>
                        </c:pt>
                        <c:pt idx="2356">
                          <c:v>2917</c:v>
                        </c:pt>
                        <c:pt idx="2357">
                          <c:v>2918</c:v>
                        </c:pt>
                        <c:pt idx="2358">
                          <c:v>2919</c:v>
                        </c:pt>
                        <c:pt idx="2359">
                          <c:v>2920</c:v>
                        </c:pt>
                        <c:pt idx="2360">
                          <c:v>2921</c:v>
                        </c:pt>
                        <c:pt idx="2361">
                          <c:v>2922</c:v>
                        </c:pt>
                        <c:pt idx="2362">
                          <c:v>2923</c:v>
                        </c:pt>
                        <c:pt idx="2363">
                          <c:v>2924</c:v>
                        </c:pt>
                        <c:pt idx="2364">
                          <c:v>2925</c:v>
                        </c:pt>
                        <c:pt idx="2365">
                          <c:v>2926</c:v>
                        </c:pt>
                        <c:pt idx="2366">
                          <c:v>2927</c:v>
                        </c:pt>
                        <c:pt idx="2367">
                          <c:v>2928</c:v>
                        </c:pt>
                        <c:pt idx="2368">
                          <c:v>2929</c:v>
                        </c:pt>
                        <c:pt idx="2369">
                          <c:v>2930</c:v>
                        </c:pt>
                        <c:pt idx="2370">
                          <c:v>2931</c:v>
                        </c:pt>
                        <c:pt idx="2371">
                          <c:v>2932</c:v>
                        </c:pt>
                        <c:pt idx="2372">
                          <c:v>2933</c:v>
                        </c:pt>
                        <c:pt idx="2373">
                          <c:v>2934</c:v>
                        </c:pt>
                        <c:pt idx="2374">
                          <c:v>2935</c:v>
                        </c:pt>
                        <c:pt idx="2375">
                          <c:v>2936</c:v>
                        </c:pt>
                        <c:pt idx="2376">
                          <c:v>2937</c:v>
                        </c:pt>
                        <c:pt idx="2377">
                          <c:v>2938</c:v>
                        </c:pt>
                        <c:pt idx="2378">
                          <c:v>2939</c:v>
                        </c:pt>
                        <c:pt idx="2379">
                          <c:v>2940</c:v>
                        </c:pt>
                        <c:pt idx="2380">
                          <c:v>2941</c:v>
                        </c:pt>
                        <c:pt idx="2381">
                          <c:v>2942</c:v>
                        </c:pt>
                        <c:pt idx="2382">
                          <c:v>2943</c:v>
                        </c:pt>
                        <c:pt idx="2383">
                          <c:v>2944</c:v>
                        </c:pt>
                        <c:pt idx="2384">
                          <c:v>2945</c:v>
                        </c:pt>
                        <c:pt idx="2385">
                          <c:v>2946</c:v>
                        </c:pt>
                        <c:pt idx="2386">
                          <c:v>2947</c:v>
                        </c:pt>
                        <c:pt idx="2387">
                          <c:v>2948</c:v>
                        </c:pt>
                        <c:pt idx="2388">
                          <c:v>2949</c:v>
                        </c:pt>
                        <c:pt idx="2389">
                          <c:v>2950</c:v>
                        </c:pt>
                        <c:pt idx="2390">
                          <c:v>2951</c:v>
                        </c:pt>
                        <c:pt idx="2391">
                          <c:v>2952</c:v>
                        </c:pt>
                        <c:pt idx="2392">
                          <c:v>2953</c:v>
                        </c:pt>
                        <c:pt idx="2393">
                          <c:v>2954</c:v>
                        </c:pt>
                        <c:pt idx="2394">
                          <c:v>2955</c:v>
                        </c:pt>
                        <c:pt idx="2395">
                          <c:v>2956</c:v>
                        </c:pt>
                        <c:pt idx="2396">
                          <c:v>2957</c:v>
                        </c:pt>
                        <c:pt idx="2397">
                          <c:v>2958</c:v>
                        </c:pt>
                        <c:pt idx="2398">
                          <c:v>2959</c:v>
                        </c:pt>
                        <c:pt idx="2399">
                          <c:v>2960</c:v>
                        </c:pt>
                        <c:pt idx="2400">
                          <c:v>2961</c:v>
                        </c:pt>
                        <c:pt idx="2401">
                          <c:v>2962</c:v>
                        </c:pt>
                        <c:pt idx="2402">
                          <c:v>2963</c:v>
                        </c:pt>
                        <c:pt idx="2403">
                          <c:v>2964</c:v>
                        </c:pt>
                        <c:pt idx="2404">
                          <c:v>2965</c:v>
                        </c:pt>
                        <c:pt idx="2405">
                          <c:v>2966</c:v>
                        </c:pt>
                        <c:pt idx="2406">
                          <c:v>2967</c:v>
                        </c:pt>
                        <c:pt idx="2407">
                          <c:v>2968</c:v>
                        </c:pt>
                        <c:pt idx="2408">
                          <c:v>2969</c:v>
                        </c:pt>
                        <c:pt idx="2409">
                          <c:v>2970</c:v>
                        </c:pt>
                        <c:pt idx="2410">
                          <c:v>2971</c:v>
                        </c:pt>
                        <c:pt idx="2411">
                          <c:v>2972</c:v>
                        </c:pt>
                        <c:pt idx="2412">
                          <c:v>2973</c:v>
                        </c:pt>
                        <c:pt idx="2413">
                          <c:v>2974</c:v>
                        </c:pt>
                        <c:pt idx="2414">
                          <c:v>2975</c:v>
                        </c:pt>
                        <c:pt idx="2415">
                          <c:v>2976</c:v>
                        </c:pt>
                        <c:pt idx="2416">
                          <c:v>2977</c:v>
                        </c:pt>
                        <c:pt idx="2417">
                          <c:v>2978</c:v>
                        </c:pt>
                        <c:pt idx="2418">
                          <c:v>2979</c:v>
                        </c:pt>
                        <c:pt idx="2419">
                          <c:v>2980</c:v>
                        </c:pt>
                        <c:pt idx="2420">
                          <c:v>2981</c:v>
                        </c:pt>
                        <c:pt idx="2421">
                          <c:v>2982</c:v>
                        </c:pt>
                        <c:pt idx="2422">
                          <c:v>2983</c:v>
                        </c:pt>
                        <c:pt idx="2423">
                          <c:v>2984</c:v>
                        </c:pt>
                        <c:pt idx="2424">
                          <c:v>2985</c:v>
                        </c:pt>
                        <c:pt idx="2425">
                          <c:v>2986</c:v>
                        </c:pt>
                        <c:pt idx="2426">
                          <c:v>2987</c:v>
                        </c:pt>
                        <c:pt idx="2427">
                          <c:v>2988</c:v>
                        </c:pt>
                        <c:pt idx="2428">
                          <c:v>2989</c:v>
                        </c:pt>
                        <c:pt idx="2429">
                          <c:v>2990</c:v>
                        </c:pt>
                        <c:pt idx="2430">
                          <c:v>2991</c:v>
                        </c:pt>
                        <c:pt idx="2431">
                          <c:v>2992</c:v>
                        </c:pt>
                        <c:pt idx="2432">
                          <c:v>2993</c:v>
                        </c:pt>
                        <c:pt idx="2433">
                          <c:v>2994</c:v>
                        </c:pt>
                        <c:pt idx="2434">
                          <c:v>2995</c:v>
                        </c:pt>
                        <c:pt idx="2435">
                          <c:v>2996</c:v>
                        </c:pt>
                        <c:pt idx="2436">
                          <c:v>2997</c:v>
                        </c:pt>
                        <c:pt idx="2437">
                          <c:v>2998</c:v>
                        </c:pt>
                        <c:pt idx="2438">
                          <c:v>2999</c:v>
                        </c:pt>
                        <c:pt idx="2439">
                          <c:v>3000</c:v>
                        </c:pt>
                        <c:pt idx="2440">
                          <c:v>3001</c:v>
                        </c:pt>
                        <c:pt idx="2441">
                          <c:v>3002</c:v>
                        </c:pt>
                        <c:pt idx="2442">
                          <c:v>3003</c:v>
                        </c:pt>
                        <c:pt idx="2443">
                          <c:v>3004</c:v>
                        </c:pt>
                        <c:pt idx="2444">
                          <c:v>3005</c:v>
                        </c:pt>
                        <c:pt idx="2445">
                          <c:v>3006</c:v>
                        </c:pt>
                        <c:pt idx="2446">
                          <c:v>3007</c:v>
                        </c:pt>
                        <c:pt idx="2447">
                          <c:v>3008</c:v>
                        </c:pt>
                        <c:pt idx="2448">
                          <c:v>3009</c:v>
                        </c:pt>
                        <c:pt idx="2449">
                          <c:v>3010</c:v>
                        </c:pt>
                        <c:pt idx="2450">
                          <c:v>3011</c:v>
                        </c:pt>
                        <c:pt idx="2451">
                          <c:v>3012</c:v>
                        </c:pt>
                        <c:pt idx="2452">
                          <c:v>3013</c:v>
                        </c:pt>
                        <c:pt idx="2453">
                          <c:v>3014</c:v>
                        </c:pt>
                        <c:pt idx="2454">
                          <c:v>3015</c:v>
                        </c:pt>
                        <c:pt idx="2455">
                          <c:v>3016</c:v>
                        </c:pt>
                        <c:pt idx="2456">
                          <c:v>3017</c:v>
                        </c:pt>
                        <c:pt idx="2457">
                          <c:v>3018</c:v>
                        </c:pt>
                        <c:pt idx="2458">
                          <c:v>3019</c:v>
                        </c:pt>
                        <c:pt idx="2459">
                          <c:v>3020</c:v>
                        </c:pt>
                        <c:pt idx="2460">
                          <c:v>3021</c:v>
                        </c:pt>
                        <c:pt idx="2461">
                          <c:v>3022</c:v>
                        </c:pt>
                        <c:pt idx="2462">
                          <c:v>3023</c:v>
                        </c:pt>
                        <c:pt idx="2463">
                          <c:v>3024</c:v>
                        </c:pt>
                        <c:pt idx="2464">
                          <c:v>3025</c:v>
                        </c:pt>
                        <c:pt idx="2465">
                          <c:v>3026</c:v>
                        </c:pt>
                        <c:pt idx="2466">
                          <c:v>3027</c:v>
                        </c:pt>
                        <c:pt idx="2467">
                          <c:v>3028</c:v>
                        </c:pt>
                        <c:pt idx="2468">
                          <c:v>3029</c:v>
                        </c:pt>
                        <c:pt idx="2469">
                          <c:v>3030</c:v>
                        </c:pt>
                        <c:pt idx="2470">
                          <c:v>3031</c:v>
                        </c:pt>
                        <c:pt idx="2471">
                          <c:v>3032</c:v>
                        </c:pt>
                        <c:pt idx="2472">
                          <c:v>3033</c:v>
                        </c:pt>
                        <c:pt idx="2473">
                          <c:v>3034</c:v>
                        </c:pt>
                        <c:pt idx="2474">
                          <c:v>3035</c:v>
                        </c:pt>
                        <c:pt idx="2475">
                          <c:v>3036</c:v>
                        </c:pt>
                        <c:pt idx="2476">
                          <c:v>3037</c:v>
                        </c:pt>
                        <c:pt idx="2477">
                          <c:v>3038</c:v>
                        </c:pt>
                        <c:pt idx="2478">
                          <c:v>3039</c:v>
                        </c:pt>
                        <c:pt idx="2479">
                          <c:v>3040</c:v>
                        </c:pt>
                        <c:pt idx="2480">
                          <c:v>3041</c:v>
                        </c:pt>
                        <c:pt idx="2481">
                          <c:v>3042</c:v>
                        </c:pt>
                        <c:pt idx="2482">
                          <c:v>3043</c:v>
                        </c:pt>
                        <c:pt idx="2483">
                          <c:v>3044</c:v>
                        </c:pt>
                        <c:pt idx="2484">
                          <c:v>3045</c:v>
                        </c:pt>
                        <c:pt idx="2485">
                          <c:v>3046</c:v>
                        </c:pt>
                        <c:pt idx="2486">
                          <c:v>3047</c:v>
                        </c:pt>
                        <c:pt idx="2487">
                          <c:v>3048</c:v>
                        </c:pt>
                        <c:pt idx="2488">
                          <c:v>3049</c:v>
                        </c:pt>
                        <c:pt idx="2489">
                          <c:v>3050</c:v>
                        </c:pt>
                        <c:pt idx="2490">
                          <c:v>3051</c:v>
                        </c:pt>
                        <c:pt idx="2491">
                          <c:v>3052</c:v>
                        </c:pt>
                        <c:pt idx="2492">
                          <c:v>3053</c:v>
                        </c:pt>
                        <c:pt idx="2493">
                          <c:v>3054</c:v>
                        </c:pt>
                        <c:pt idx="2494">
                          <c:v>3055</c:v>
                        </c:pt>
                        <c:pt idx="2495">
                          <c:v>3056</c:v>
                        </c:pt>
                        <c:pt idx="2496">
                          <c:v>3057</c:v>
                        </c:pt>
                        <c:pt idx="2497">
                          <c:v>3058</c:v>
                        </c:pt>
                        <c:pt idx="2498">
                          <c:v>3059</c:v>
                        </c:pt>
                        <c:pt idx="2499">
                          <c:v>3060</c:v>
                        </c:pt>
                        <c:pt idx="2500">
                          <c:v>3061</c:v>
                        </c:pt>
                        <c:pt idx="2501">
                          <c:v>3062</c:v>
                        </c:pt>
                        <c:pt idx="2502">
                          <c:v>3063</c:v>
                        </c:pt>
                        <c:pt idx="2503">
                          <c:v>3064</c:v>
                        </c:pt>
                        <c:pt idx="2504">
                          <c:v>3065</c:v>
                        </c:pt>
                        <c:pt idx="2505">
                          <c:v>3066</c:v>
                        </c:pt>
                        <c:pt idx="2506">
                          <c:v>3067</c:v>
                        </c:pt>
                        <c:pt idx="2507">
                          <c:v>3068</c:v>
                        </c:pt>
                        <c:pt idx="2508">
                          <c:v>3069</c:v>
                        </c:pt>
                        <c:pt idx="2509">
                          <c:v>3070</c:v>
                        </c:pt>
                        <c:pt idx="2510">
                          <c:v>3071</c:v>
                        </c:pt>
                        <c:pt idx="2511">
                          <c:v>3072</c:v>
                        </c:pt>
                        <c:pt idx="2512">
                          <c:v>3073</c:v>
                        </c:pt>
                        <c:pt idx="2513">
                          <c:v>3074</c:v>
                        </c:pt>
                        <c:pt idx="2514">
                          <c:v>3075</c:v>
                        </c:pt>
                        <c:pt idx="2515">
                          <c:v>3076</c:v>
                        </c:pt>
                        <c:pt idx="2516">
                          <c:v>3077</c:v>
                        </c:pt>
                        <c:pt idx="2517">
                          <c:v>3078</c:v>
                        </c:pt>
                        <c:pt idx="2518">
                          <c:v>3079</c:v>
                        </c:pt>
                        <c:pt idx="2519">
                          <c:v>3080</c:v>
                        </c:pt>
                        <c:pt idx="2520">
                          <c:v>3081</c:v>
                        </c:pt>
                        <c:pt idx="2521">
                          <c:v>3082</c:v>
                        </c:pt>
                        <c:pt idx="2522">
                          <c:v>3083</c:v>
                        </c:pt>
                        <c:pt idx="2523">
                          <c:v>3084</c:v>
                        </c:pt>
                        <c:pt idx="2524">
                          <c:v>3085</c:v>
                        </c:pt>
                        <c:pt idx="2525">
                          <c:v>3086</c:v>
                        </c:pt>
                        <c:pt idx="2526">
                          <c:v>3087</c:v>
                        </c:pt>
                        <c:pt idx="2527">
                          <c:v>3088</c:v>
                        </c:pt>
                        <c:pt idx="2528">
                          <c:v>3089</c:v>
                        </c:pt>
                        <c:pt idx="2529">
                          <c:v>3090</c:v>
                        </c:pt>
                        <c:pt idx="2530">
                          <c:v>3091</c:v>
                        </c:pt>
                        <c:pt idx="2531">
                          <c:v>3092</c:v>
                        </c:pt>
                        <c:pt idx="2532">
                          <c:v>3093</c:v>
                        </c:pt>
                        <c:pt idx="2533">
                          <c:v>3094</c:v>
                        </c:pt>
                        <c:pt idx="2534">
                          <c:v>3095</c:v>
                        </c:pt>
                        <c:pt idx="2535">
                          <c:v>3096</c:v>
                        </c:pt>
                        <c:pt idx="2536">
                          <c:v>3097</c:v>
                        </c:pt>
                        <c:pt idx="2537">
                          <c:v>3098</c:v>
                        </c:pt>
                        <c:pt idx="2538">
                          <c:v>3099</c:v>
                        </c:pt>
                        <c:pt idx="2539">
                          <c:v>3100</c:v>
                        </c:pt>
                        <c:pt idx="2540">
                          <c:v>3101</c:v>
                        </c:pt>
                        <c:pt idx="2541">
                          <c:v>3102</c:v>
                        </c:pt>
                        <c:pt idx="2542">
                          <c:v>3103</c:v>
                        </c:pt>
                        <c:pt idx="2543">
                          <c:v>3104</c:v>
                        </c:pt>
                        <c:pt idx="2544">
                          <c:v>3105</c:v>
                        </c:pt>
                        <c:pt idx="2545">
                          <c:v>3106</c:v>
                        </c:pt>
                        <c:pt idx="2546">
                          <c:v>3107</c:v>
                        </c:pt>
                        <c:pt idx="2547">
                          <c:v>3108</c:v>
                        </c:pt>
                        <c:pt idx="2548">
                          <c:v>3109</c:v>
                        </c:pt>
                        <c:pt idx="2549">
                          <c:v>3110</c:v>
                        </c:pt>
                        <c:pt idx="2550">
                          <c:v>3111</c:v>
                        </c:pt>
                        <c:pt idx="2551">
                          <c:v>3112</c:v>
                        </c:pt>
                        <c:pt idx="2552">
                          <c:v>3113</c:v>
                        </c:pt>
                        <c:pt idx="2553">
                          <c:v>3114</c:v>
                        </c:pt>
                        <c:pt idx="2554">
                          <c:v>3115</c:v>
                        </c:pt>
                        <c:pt idx="2555">
                          <c:v>3116</c:v>
                        </c:pt>
                        <c:pt idx="2556">
                          <c:v>3117</c:v>
                        </c:pt>
                        <c:pt idx="2557">
                          <c:v>3118</c:v>
                        </c:pt>
                        <c:pt idx="2558">
                          <c:v>3119</c:v>
                        </c:pt>
                        <c:pt idx="2559">
                          <c:v>3120</c:v>
                        </c:pt>
                        <c:pt idx="2560">
                          <c:v>3121</c:v>
                        </c:pt>
                        <c:pt idx="2561">
                          <c:v>3122</c:v>
                        </c:pt>
                        <c:pt idx="2562">
                          <c:v>3123</c:v>
                        </c:pt>
                        <c:pt idx="2563">
                          <c:v>3124</c:v>
                        </c:pt>
                        <c:pt idx="2564">
                          <c:v>3125</c:v>
                        </c:pt>
                        <c:pt idx="2565">
                          <c:v>3126</c:v>
                        </c:pt>
                        <c:pt idx="2566">
                          <c:v>3127</c:v>
                        </c:pt>
                        <c:pt idx="2567">
                          <c:v>3128</c:v>
                        </c:pt>
                        <c:pt idx="2568">
                          <c:v>3129</c:v>
                        </c:pt>
                        <c:pt idx="2569">
                          <c:v>3130</c:v>
                        </c:pt>
                        <c:pt idx="2570">
                          <c:v>3131</c:v>
                        </c:pt>
                        <c:pt idx="2571">
                          <c:v>3132</c:v>
                        </c:pt>
                        <c:pt idx="2572">
                          <c:v>3133</c:v>
                        </c:pt>
                        <c:pt idx="2573">
                          <c:v>3134</c:v>
                        </c:pt>
                        <c:pt idx="2574">
                          <c:v>3135</c:v>
                        </c:pt>
                        <c:pt idx="2575">
                          <c:v>3136</c:v>
                        </c:pt>
                        <c:pt idx="2576">
                          <c:v>3137</c:v>
                        </c:pt>
                        <c:pt idx="2577">
                          <c:v>3138</c:v>
                        </c:pt>
                        <c:pt idx="2578">
                          <c:v>3139</c:v>
                        </c:pt>
                        <c:pt idx="2579">
                          <c:v>3140</c:v>
                        </c:pt>
                        <c:pt idx="2580">
                          <c:v>3141</c:v>
                        </c:pt>
                        <c:pt idx="2581">
                          <c:v>3142</c:v>
                        </c:pt>
                        <c:pt idx="2582">
                          <c:v>3143</c:v>
                        </c:pt>
                        <c:pt idx="2583">
                          <c:v>3144</c:v>
                        </c:pt>
                        <c:pt idx="2584">
                          <c:v>3145</c:v>
                        </c:pt>
                        <c:pt idx="2585">
                          <c:v>3146</c:v>
                        </c:pt>
                        <c:pt idx="2586">
                          <c:v>3147</c:v>
                        </c:pt>
                        <c:pt idx="2587">
                          <c:v>3148</c:v>
                        </c:pt>
                        <c:pt idx="2588">
                          <c:v>3149</c:v>
                        </c:pt>
                        <c:pt idx="2589">
                          <c:v>3150</c:v>
                        </c:pt>
                        <c:pt idx="2590">
                          <c:v>3151</c:v>
                        </c:pt>
                        <c:pt idx="2591">
                          <c:v>3152</c:v>
                        </c:pt>
                        <c:pt idx="2592">
                          <c:v>3153</c:v>
                        </c:pt>
                        <c:pt idx="2593">
                          <c:v>3154</c:v>
                        </c:pt>
                        <c:pt idx="2594">
                          <c:v>3155</c:v>
                        </c:pt>
                        <c:pt idx="2595">
                          <c:v>3156</c:v>
                        </c:pt>
                        <c:pt idx="2596">
                          <c:v>3157</c:v>
                        </c:pt>
                        <c:pt idx="2597">
                          <c:v>3158</c:v>
                        </c:pt>
                        <c:pt idx="2598">
                          <c:v>3159</c:v>
                        </c:pt>
                        <c:pt idx="2599">
                          <c:v>3160</c:v>
                        </c:pt>
                        <c:pt idx="2600">
                          <c:v>3161</c:v>
                        </c:pt>
                        <c:pt idx="2601">
                          <c:v>3162</c:v>
                        </c:pt>
                        <c:pt idx="2602">
                          <c:v>3163</c:v>
                        </c:pt>
                        <c:pt idx="2603">
                          <c:v>3164</c:v>
                        </c:pt>
                        <c:pt idx="2604">
                          <c:v>3165</c:v>
                        </c:pt>
                        <c:pt idx="2605">
                          <c:v>3166</c:v>
                        </c:pt>
                        <c:pt idx="2606">
                          <c:v>3167</c:v>
                        </c:pt>
                        <c:pt idx="2607">
                          <c:v>3168</c:v>
                        </c:pt>
                        <c:pt idx="2608">
                          <c:v>3169</c:v>
                        </c:pt>
                        <c:pt idx="2609">
                          <c:v>3170</c:v>
                        </c:pt>
                        <c:pt idx="2610">
                          <c:v>3171</c:v>
                        </c:pt>
                        <c:pt idx="2611">
                          <c:v>3172</c:v>
                        </c:pt>
                        <c:pt idx="2612">
                          <c:v>3173</c:v>
                        </c:pt>
                        <c:pt idx="2613">
                          <c:v>3174</c:v>
                        </c:pt>
                        <c:pt idx="2614">
                          <c:v>3175</c:v>
                        </c:pt>
                        <c:pt idx="2615">
                          <c:v>3176</c:v>
                        </c:pt>
                        <c:pt idx="2616">
                          <c:v>3177</c:v>
                        </c:pt>
                        <c:pt idx="2617">
                          <c:v>3178</c:v>
                        </c:pt>
                        <c:pt idx="2618">
                          <c:v>3179</c:v>
                        </c:pt>
                        <c:pt idx="2619">
                          <c:v>3180</c:v>
                        </c:pt>
                        <c:pt idx="2620">
                          <c:v>3181</c:v>
                        </c:pt>
                        <c:pt idx="2621">
                          <c:v>3182</c:v>
                        </c:pt>
                        <c:pt idx="2622">
                          <c:v>3183</c:v>
                        </c:pt>
                        <c:pt idx="2623">
                          <c:v>3184</c:v>
                        </c:pt>
                        <c:pt idx="2624">
                          <c:v>3185</c:v>
                        </c:pt>
                        <c:pt idx="2625">
                          <c:v>3186</c:v>
                        </c:pt>
                        <c:pt idx="2626">
                          <c:v>3187</c:v>
                        </c:pt>
                        <c:pt idx="2627">
                          <c:v>3188</c:v>
                        </c:pt>
                        <c:pt idx="2628">
                          <c:v>3189</c:v>
                        </c:pt>
                        <c:pt idx="2629">
                          <c:v>3190</c:v>
                        </c:pt>
                        <c:pt idx="2630">
                          <c:v>3191</c:v>
                        </c:pt>
                        <c:pt idx="2631">
                          <c:v>3192</c:v>
                        </c:pt>
                        <c:pt idx="2632">
                          <c:v>3193</c:v>
                        </c:pt>
                        <c:pt idx="2633">
                          <c:v>3194</c:v>
                        </c:pt>
                        <c:pt idx="2634">
                          <c:v>3195</c:v>
                        </c:pt>
                        <c:pt idx="2635">
                          <c:v>3196</c:v>
                        </c:pt>
                        <c:pt idx="2636">
                          <c:v>3197</c:v>
                        </c:pt>
                        <c:pt idx="2637">
                          <c:v>3198</c:v>
                        </c:pt>
                        <c:pt idx="2638">
                          <c:v>3199</c:v>
                        </c:pt>
                        <c:pt idx="2639">
                          <c:v>3200</c:v>
                        </c:pt>
                        <c:pt idx="2640">
                          <c:v>3201</c:v>
                        </c:pt>
                        <c:pt idx="2641">
                          <c:v>3202</c:v>
                        </c:pt>
                        <c:pt idx="2642">
                          <c:v>3203</c:v>
                        </c:pt>
                        <c:pt idx="2643">
                          <c:v>3204</c:v>
                        </c:pt>
                        <c:pt idx="2644">
                          <c:v>3205</c:v>
                        </c:pt>
                        <c:pt idx="2645">
                          <c:v>3206</c:v>
                        </c:pt>
                        <c:pt idx="2646">
                          <c:v>3207</c:v>
                        </c:pt>
                        <c:pt idx="2647">
                          <c:v>3208</c:v>
                        </c:pt>
                        <c:pt idx="2648">
                          <c:v>3209</c:v>
                        </c:pt>
                        <c:pt idx="2649">
                          <c:v>3210</c:v>
                        </c:pt>
                        <c:pt idx="2650">
                          <c:v>3211</c:v>
                        </c:pt>
                        <c:pt idx="2651">
                          <c:v>3212</c:v>
                        </c:pt>
                        <c:pt idx="2652">
                          <c:v>3213</c:v>
                        </c:pt>
                        <c:pt idx="2653">
                          <c:v>3214</c:v>
                        </c:pt>
                        <c:pt idx="2654">
                          <c:v>3215</c:v>
                        </c:pt>
                        <c:pt idx="2655">
                          <c:v>3216</c:v>
                        </c:pt>
                        <c:pt idx="2656">
                          <c:v>3217</c:v>
                        </c:pt>
                        <c:pt idx="2657">
                          <c:v>3218</c:v>
                        </c:pt>
                        <c:pt idx="2658">
                          <c:v>3219</c:v>
                        </c:pt>
                        <c:pt idx="2659">
                          <c:v>3220</c:v>
                        </c:pt>
                        <c:pt idx="2660">
                          <c:v>3221</c:v>
                        </c:pt>
                        <c:pt idx="2661">
                          <c:v>3222</c:v>
                        </c:pt>
                        <c:pt idx="2662">
                          <c:v>3223</c:v>
                        </c:pt>
                        <c:pt idx="2663">
                          <c:v>3224</c:v>
                        </c:pt>
                        <c:pt idx="2664">
                          <c:v>3225</c:v>
                        </c:pt>
                        <c:pt idx="2665">
                          <c:v>3226</c:v>
                        </c:pt>
                        <c:pt idx="2666">
                          <c:v>3227</c:v>
                        </c:pt>
                        <c:pt idx="2667">
                          <c:v>3228</c:v>
                        </c:pt>
                        <c:pt idx="2668">
                          <c:v>3229</c:v>
                        </c:pt>
                        <c:pt idx="2669">
                          <c:v>3230</c:v>
                        </c:pt>
                        <c:pt idx="2670">
                          <c:v>3231</c:v>
                        </c:pt>
                        <c:pt idx="2671">
                          <c:v>3232</c:v>
                        </c:pt>
                        <c:pt idx="2672">
                          <c:v>3233</c:v>
                        </c:pt>
                        <c:pt idx="2673">
                          <c:v>3234</c:v>
                        </c:pt>
                        <c:pt idx="2674">
                          <c:v>3235</c:v>
                        </c:pt>
                        <c:pt idx="2675">
                          <c:v>3236</c:v>
                        </c:pt>
                        <c:pt idx="2676">
                          <c:v>3237</c:v>
                        </c:pt>
                        <c:pt idx="2677">
                          <c:v>3238</c:v>
                        </c:pt>
                        <c:pt idx="2678">
                          <c:v>3239</c:v>
                        </c:pt>
                        <c:pt idx="2679">
                          <c:v>3240</c:v>
                        </c:pt>
                        <c:pt idx="2680">
                          <c:v>3241</c:v>
                        </c:pt>
                        <c:pt idx="2681">
                          <c:v>3242</c:v>
                        </c:pt>
                        <c:pt idx="2682">
                          <c:v>3243</c:v>
                        </c:pt>
                        <c:pt idx="2683">
                          <c:v>3244</c:v>
                        </c:pt>
                        <c:pt idx="2684">
                          <c:v>3245</c:v>
                        </c:pt>
                        <c:pt idx="2685">
                          <c:v>3246</c:v>
                        </c:pt>
                        <c:pt idx="2686">
                          <c:v>3247</c:v>
                        </c:pt>
                        <c:pt idx="2687">
                          <c:v>3248</c:v>
                        </c:pt>
                        <c:pt idx="2688">
                          <c:v>3249</c:v>
                        </c:pt>
                        <c:pt idx="2689">
                          <c:v>3250</c:v>
                        </c:pt>
                        <c:pt idx="2690">
                          <c:v>3251</c:v>
                        </c:pt>
                        <c:pt idx="2691">
                          <c:v>3252</c:v>
                        </c:pt>
                        <c:pt idx="2692">
                          <c:v>3253</c:v>
                        </c:pt>
                        <c:pt idx="2693">
                          <c:v>3254</c:v>
                        </c:pt>
                        <c:pt idx="2694">
                          <c:v>3255</c:v>
                        </c:pt>
                        <c:pt idx="2695">
                          <c:v>3256</c:v>
                        </c:pt>
                        <c:pt idx="2696">
                          <c:v>3257</c:v>
                        </c:pt>
                        <c:pt idx="2697">
                          <c:v>3258</c:v>
                        </c:pt>
                        <c:pt idx="2698">
                          <c:v>3259</c:v>
                        </c:pt>
                        <c:pt idx="2699">
                          <c:v>3260</c:v>
                        </c:pt>
                        <c:pt idx="2700">
                          <c:v>3261</c:v>
                        </c:pt>
                        <c:pt idx="2701">
                          <c:v>3262</c:v>
                        </c:pt>
                        <c:pt idx="2702">
                          <c:v>3263</c:v>
                        </c:pt>
                        <c:pt idx="2703">
                          <c:v>3264</c:v>
                        </c:pt>
                        <c:pt idx="2704">
                          <c:v>3265</c:v>
                        </c:pt>
                        <c:pt idx="2705">
                          <c:v>3266</c:v>
                        </c:pt>
                        <c:pt idx="2706">
                          <c:v>3267</c:v>
                        </c:pt>
                        <c:pt idx="2707">
                          <c:v>3268</c:v>
                        </c:pt>
                        <c:pt idx="2708">
                          <c:v>3269</c:v>
                        </c:pt>
                        <c:pt idx="2709">
                          <c:v>3270</c:v>
                        </c:pt>
                        <c:pt idx="2710">
                          <c:v>3271</c:v>
                        </c:pt>
                        <c:pt idx="2711">
                          <c:v>3272</c:v>
                        </c:pt>
                        <c:pt idx="2712">
                          <c:v>3273</c:v>
                        </c:pt>
                        <c:pt idx="2713">
                          <c:v>3274</c:v>
                        </c:pt>
                        <c:pt idx="2714">
                          <c:v>3275</c:v>
                        </c:pt>
                        <c:pt idx="2715">
                          <c:v>3276</c:v>
                        </c:pt>
                        <c:pt idx="2716">
                          <c:v>3277</c:v>
                        </c:pt>
                        <c:pt idx="2717">
                          <c:v>3278</c:v>
                        </c:pt>
                        <c:pt idx="2718">
                          <c:v>3279</c:v>
                        </c:pt>
                        <c:pt idx="2719">
                          <c:v>3280</c:v>
                        </c:pt>
                        <c:pt idx="2720">
                          <c:v>3281</c:v>
                        </c:pt>
                        <c:pt idx="2721">
                          <c:v>3282</c:v>
                        </c:pt>
                        <c:pt idx="2722">
                          <c:v>3283</c:v>
                        </c:pt>
                        <c:pt idx="2723">
                          <c:v>3284</c:v>
                        </c:pt>
                        <c:pt idx="2724">
                          <c:v>3285</c:v>
                        </c:pt>
                        <c:pt idx="2725">
                          <c:v>3286</c:v>
                        </c:pt>
                        <c:pt idx="2726">
                          <c:v>3287</c:v>
                        </c:pt>
                        <c:pt idx="2727">
                          <c:v>3288</c:v>
                        </c:pt>
                        <c:pt idx="2728">
                          <c:v>3289</c:v>
                        </c:pt>
                        <c:pt idx="2729">
                          <c:v>3290</c:v>
                        </c:pt>
                        <c:pt idx="2730">
                          <c:v>3291</c:v>
                        </c:pt>
                        <c:pt idx="2731">
                          <c:v>3292</c:v>
                        </c:pt>
                        <c:pt idx="2732">
                          <c:v>3293</c:v>
                        </c:pt>
                        <c:pt idx="2733">
                          <c:v>3294</c:v>
                        </c:pt>
                        <c:pt idx="2734">
                          <c:v>3295</c:v>
                        </c:pt>
                        <c:pt idx="2735">
                          <c:v>3296</c:v>
                        </c:pt>
                        <c:pt idx="2736">
                          <c:v>3297</c:v>
                        </c:pt>
                        <c:pt idx="2737">
                          <c:v>3298</c:v>
                        </c:pt>
                        <c:pt idx="2738">
                          <c:v>3299</c:v>
                        </c:pt>
                        <c:pt idx="2739">
                          <c:v>3300</c:v>
                        </c:pt>
                        <c:pt idx="2740">
                          <c:v>3301</c:v>
                        </c:pt>
                        <c:pt idx="2741">
                          <c:v>3302</c:v>
                        </c:pt>
                        <c:pt idx="2742">
                          <c:v>3303</c:v>
                        </c:pt>
                        <c:pt idx="2743">
                          <c:v>3304</c:v>
                        </c:pt>
                        <c:pt idx="2744">
                          <c:v>3305</c:v>
                        </c:pt>
                        <c:pt idx="2745">
                          <c:v>3306</c:v>
                        </c:pt>
                        <c:pt idx="2746">
                          <c:v>3307</c:v>
                        </c:pt>
                        <c:pt idx="2747">
                          <c:v>3308</c:v>
                        </c:pt>
                        <c:pt idx="2748">
                          <c:v>3309</c:v>
                        </c:pt>
                        <c:pt idx="2749">
                          <c:v>3310</c:v>
                        </c:pt>
                        <c:pt idx="2750">
                          <c:v>3311</c:v>
                        </c:pt>
                        <c:pt idx="2751">
                          <c:v>3312</c:v>
                        </c:pt>
                        <c:pt idx="2752">
                          <c:v>3313</c:v>
                        </c:pt>
                        <c:pt idx="2753">
                          <c:v>3314</c:v>
                        </c:pt>
                        <c:pt idx="2754">
                          <c:v>3315</c:v>
                        </c:pt>
                        <c:pt idx="2755">
                          <c:v>3316</c:v>
                        </c:pt>
                        <c:pt idx="2756">
                          <c:v>3317</c:v>
                        </c:pt>
                        <c:pt idx="2757">
                          <c:v>3318</c:v>
                        </c:pt>
                        <c:pt idx="2758">
                          <c:v>3319</c:v>
                        </c:pt>
                        <c:pt idx="2759">
                          <c:v>3320</c:v>
                        </c:pt>
                        <c:pt idx="2760">
                          <c:v>3321</c:v>
                        </c:pt>
                        <c:pt idx="2761">
                          <c:v>3322</c:v>
                        </c:pt>
                        <c:pt idx="2762">
                          <c:v>3323</c:v>
                        </c:pt>
                        <c:pt idx="2763">
                          <c:v>3324</c:v>
                        </c:pt>
                        <c:pt idx="2764">
                          <c:v>3325</c:v>
                        </c:pt>
                        <c:pt idx="2765">
                          <c:v>3326</c:v>
                        </c:pt>
                        <c:pt idx="2766">
                          <c:v>3327</c:v>
                        </c:pt>
                        <c:pt idx="2767">
                          <c:v>3328</c:v>
                        </c:pt>
                        <c:pt idx="2768">
                          <c:v>3329</c:v>
                        </c:pt>
                        <c:pt idx="2769">
                          <c:v>3330</c:v>
                        </c:pt>
                        <c:pt idx="2770">
                          <c:v>3331</c:v>
                        </c:pt>
                        <c:pt idx="2771">
                          <c:v>3332</c:v>
                        </c:pt>
                        <c:pt idx="2772">
                          <c:v>3333</c:v>
                        </c:pt>
                        <c:pt idx="2773">
                          <c:v>3334</c:v>
                        </c:pt>
                        <c:pt idx="2774">
                          <c:v>3335</c:v>
                        </c:pt>
                        <c:pt idx="2775">
                          <c:v>3336</c:v>
                        </c:pt>
                        <c:pt idx="2776">
                          <c:v>3337</c:v>
                        </c:pt>
                        <c:pt idx="2777">
                          <c:v>3338</c:v>
                        </c:pt>
                        <c:pt idx="2778">
                          <c:v>3339</c:v>
                        </c:pt>
                        <c:pt idx="2779">
                          <c:v>3340</c:v>
                        </c:pt>
                        <c:pt idx="2780">
                          <c:v>3341</c:v>
                        </c:pt>
                        <c:pt idx="2781">
                          <c:v>3342</c:v>
                        </c:pt>
                        <c:pt idx="2782">
                          <c:v>3343</c:v>
                        </c:pt>
                        <c:pt idx="2783">
                          <c:v>3344</c:v>
                        </c:pt>
                        <c:pt idx="2784">
                          <c:v>3345</c:v>
                        </c:pt>
                        <c:pt idx="2785">
                          <c:v>3346</c:v>
                        </c:pt>
                        <c:pt idx="2786">
                          <c:v>3347</c:v>
                        </c:pt>
                        <c:pt idx="2787">
                          <c:v>3348</c:v>
                        </c:pt>
                        <c:pt idx="2788">
                          <c:v>3349</c:v>
                        </c:pt>
                        <c:pt idx="2789">
                          <c:v>3350</c:v>
                        </c:pt>
                        <c:pt idx="2790">
                          <c:v>3351</c:v>
                        </c:pt>
                        <c:pt idx="2791">
                          <c:v>3352</c:v>
                        </c:pt>
                        <c:pt idx="2792">
                          <c:v>3353</c:v>
                        </c:pt>
                        <c:pt idx="2793">
                          <c:v>3354</c:v>
                        </c:pt>
                        <c:pt idx="2794">
                          <c:v>3355</c:v>
                        </c:pt>
                        <c:pt idx="2795">
                          <c:v>3356</c:v>
                        </c:pt>
                        <c:pt idx="2796">
                          <c:v>3357</c:v>
                        </c:pt>
                        <c:pt idx="2797">
                          <c:v>3358</c:v>
                        </c:pt>
                        <c:pt idx="2798">
                          <c:v>3359</c:v>
                        </c:pt>
                        <c:pt idx="2799">
                          <c:v>3360</c:v>
                        </c:pt>
                        <c:pt idx="2800">
                          <c:v>3361</c:v>
                        </c:pt>
                        <c:pt idx="2801">
                          <c:v>3362</c:v>
                        </c:pt>
                        <c:pt idx="2802">
                          <c:v>3363</c:v>
                        </c:pt>
                        <c:pt idx="2803">
                          <c:v>3364</c:v>
                        </c:pt>
                        <c:pt idx="2804">
                          <c:v>3365</c:v>
                        </c:pt>
                        <c:pt idx="2805">
                          <c:v>3366</c:v>
                        </c:pt>
                        <c:pt idx="2806">
                          <c:v>3367</c:v>
                        </c:pt>
                        <c:pt idx="2807">
                          <c:v>3368</c:v>
                        </c:pt>
                        <c:pt idx="2808">
                          <c:v>3369</c:v>
                        </c:pt>
                        <c:pt idx="2809">
                          <c:v>3370</c:v>
                        </c:pt>
                        <c:pt idx="2810">
                          <c:v>3371</c:v>
                        </c:pt>
                        <c:pt idx="2811">
                          <c:v>3372</c:v>
                        </c:pt>
                        <c:pt idx="2812">
                          <c:v>3373</c:v>
                        </c:pt>
                        <c:pt idx="2813">
                          <c:v>3374</c:v>
                        </c:pt>
                        <c:pt idx="2814">
                          <c:v>3375</c:v>
                        </c:pt>
                        <c:pt idx="2815">
                          <c:v>3376</c:v>
                        </c:pt>
                        <c:pt idx="2816">
                          <c:v>3377</c:v>
                        </c:pt>
                        <c:pt idx="2817">
                          <c:v>3378</c:v>
                        </c:pt>
                        <c:pt idx="2818">
                          <c:v>3379</c:v>
                        </c:pt>
                        <c:pt idx="2819">
                          <c:v>3380</c:v>
                        </c:pt>
                        <c:pt idx="2820">
                          <c:v>3381</c:v>
                        </c:pt>
                        <c:pt idx="2821">
                          <c:v>3382</c:v>
                        </c:pt>
                        <c:pt idx="2822">
                          <c:v>3383</c:v>
                        </c:pt>
                        <c:pt idx="2823">
                          <c:v>3384</c:v>
                        </c:pt>
                        <c:pt idx="2824">
                          <c:v>3385</c:v>
                        </c:pt>
                        <c:pt idx="2825">
                          <c:v>3386</c:v>
                        </c:pt>
                        <c:pt idx="2826">
                          <c:v>3387</c:v>
                        </c:pt>
                        <c:pt idx="2827">
                          <c:v>3388</c:v>
                        </c:pt>
                        <c:pt idx="2828">
                          <c:v>3389</c:v>
                        </c:pt>
                        <c:pt idx="2829">
                          <c:v>3390</c:v>
                        </c:pt>
                        <c:pt idx="2830">
                          <c:v>3391</c:v>
                        </c:pt>
                        <c:pt idx="2831">
                          <c:v>3392</c:v>
                        </c:pt>
                        <c:pt idx="2832">
                          <c:v>3393</c:v>
                        </c:pt>
                        <c:pt idx="2833">
                          <c:v>3394</c:v>
                        </c:pt>
                        <c:pt idx="2834">
                          <c:v>3395</c:v>
                        </c:pt>
                        <c:pt idx="2835">
                          <c:v>3396</c:v>
                        </c:pt>
                        <c:pt idx="2836">
                          <c:v>3397</c:v>
                        </c:pt>
                        <c:pt idx="2837">
                          <c:v>3398</c:v>
                        </c:pt>
                        <c:pt idx="2838">
                          <c:v>3399</c:v>
                        </c:pt>
                        <c:pt idx="2839">
                          <c:v>3400</c:v>
                        </c:pt>
                        <c:pt idx="2840">
                          <c:v>3401</c:v>
                        </c:pt>
                        <c:pt idx="2841">
                          <c:v>3402</c:v>
                        </c:pt>
                        <c:pt idx="2842">
                          <c:v>3403</c:v>
                        </c:pt>
                        <c:pt idx="2843">
                          <c:v>3404</c:v>
                        </c:pt>
                        <c:pt idx="2844">
                          <c:v>3405</c:v>
                        </c:pt>
                        <c:pt idx="2845">
                          <c:v>3406</c:v>
                        </c:pt>
                        <c:pt idx="2846">
                          <c:v>3407</c:v>
                        </c:pt>
                        <c:pt idx="2847">
                          <c:v>3408</c:v>
                        </c:pt>
                        <c:pt idx="2848">
                          <c:v>3409</c:v>
                        </c:pt>
                        <c:pt idx="2849">
                          <c:v>3410</c:v>
                        </c:pt>
                        <c:pt idx="2850">
                          <c:v>3411</c:v>
                        </c:pt>
                        <c:pt idx="2851">
                          <c:v>3412</c:v>
                        </c:pt>
                        <c:pt idx="2852">
                          <c:v>3413</c:v>
                        </c:pt>
                        <c:pt idx="2853">
                          <c:v>3414</c:v>
                        </c:pt>
                        <c:pt idx="2854">
                          <c:v>3415</c:v>
                        </c:pt>
                        <c:pt idx="2855">
                          <c:v>3416</c:v>
                        </c:pt>
                        <c:pt idx="2856">
                          <c:v>3417</c:v>
                        </c:pt>
                        <c:pt idx="2857">
                          <c:v>3418</c:v>
                        </c:pt>
                        <c:pt idx="2858">
                          <c:v>3419</c:v>
                        </c:pt>
                        <c:pt idx="2859">
                          <c:v>3420</c:v>
                        </c:pt>
                        <c:pt idx="2860">
                          <c:v>3421</c:v>
                        </c:pt>
                        <c:pt idx="2861">
                          <c:v>3422</c:v>
                        </c:pt>
                        <c:pt idx="2862">
                          <c:v>3423</c:v>
                        </c:pt>
                        <c:pt idx="2863">
                          <c:v>3424</c:v>
                        </c:pt>
                        <c:pt idx="2864">
                          <c:v>3425</c:v>
                        </c:pt>
                        <c:pt idx="2865">
                          <c:v>3426</c:v>
                        </c:pt>
                        <c:pt idx="2866">
                          <c:v>3427</c:v>
                        </c:pt>
                        <c:pt idx="2867">
                          <c:v>3428</c:v>
                        </c:pt>
                        <c:pt idx="2868">
                          <c:v>3429</c:v>
                        </c:pt>
                        <c:pt idx="2869">
                          <c:v>3430</c:v>
                        </c:pt>
                        <c:pt idx="2870">
                          <c:v>3431</c:v>
                        </c:pt>
                        <c:pt idx="2871">
                          <c:v>3432</c:v>
                        </c:pt>
                        <c:pt idx="2872">
                          <c:v>3433</c:v>
                        </c:pt>
                        <c:pt idx="2873">
                          <c:v>3434</c:v>
                        </c:pt>
                        <c:pt idx="2874">
                          <c:v>3435</c:v>
                        </c:pt>
                        <c:pt idx="2875">
                          <c:v>3436</c:v>
                        </c:pt>
                        <c:pt idx="2876">
                          <c:v>3437</c:v>
                        </c:pt>
                        <c:pt idx="2877">
                          <c:v>3438</c:v>
                        </c:pt>
                        <c:pt idx="2878">
                          <c:v>3439</c:v>
                        </c:pt>
                        <c:pt idx="2879">
                          <c:v>3440</c:v>
                        </c:pt>
                        <c:pt idx="2880">
                          <c:v>3441</c:v>
                        </c:pt>
                        <c:pt idx="2881">
                          <c:v>3442</c:v>
                        </c:pt>
                        <c:pt idx="2882">
                          <c:v>3443</c:v>
                        </c:pt>
                        <c:pt idx="2883">
                          <c:v>3444</c:v>
                        </c:pt>
                        <c:pt idx="2884">
                          <c:v>3445</c:v>
                        </c:pt>
                        <c:pt idx="2885">
                          <c:v>3446</c:v>
                        </c:pt>
                        <c:pt idx="2886">
                          <c:v>3447</c:v>
                        </c:pt>
                        <c:pt idx="2887">
                          <c:v>3448</c:v>
                        </c:pt>
                        <c:pt idx="2888">
                          <c:v>3449</c:v>
                        </c:pt>
                        <c:pt idx="2889">
                          <c:v>3450</c:v>
                        </c:pt>
                        <c:pt idx="2890">
                          <c:v>3451</c:v>
                        </c:pt>
                        <c:pt idx="2891">
                          <c:v>3452</c:v>
                        </c:pt>
                        <c:pt idx="2892">
                          <c:v>3453</c:v>
                        </c:pt>
                        <c:pt idx="2893">
                          <c:v>3454</c:v>
                        </c:pt>
                        <c:pt idx="2894">
                          <c:v>3455</c:v>
                        </c:pt>
                        <c:pt idx="2895">
                          <c:v>3456</c:v>
                        </c:pt>
                        <c:pt idx="2896">
                          <c:v>3457</c:v>
                        </c:pt>
                        <c:pt idx="2897">
                          <c:v>3458</c:v>
                        </c:pt>
                        <c:pt idx="2898">
                          <c:v>3459</c:v>
                        </c:pt>
                        <c:pt idx="2899">
                          <c:v>3460</c:v>
                        </c:pt>
                        <c:pt idx="2900">
                          <c:v>3461</c:v>
                        </c:pt>
                        <c:pt idx="2901">
                          <c:v>3462</c:v>
                        </c:pt>
                        <c:pt idx="2902">
                          <c:v>3463</c:v>
                        </c:pt>
                        <c:pt idx="2903">
                          <c:v>3464</c:v>
                        </c:pt>
                        <c:pt idx="2904">
                          <c:v>3465</c:v>
                        </c:pt>
                        <c:pt idx="2905">
                          <c:v>3466</c:v>
                        </c:pt>
                        <c:pt idx="2906">
                          <c:v>3467</c:v>
                        </c:pt>
                        <c:pt idx="2907">
                          <c:v>3468</c:v>
                        </c:pt>
                        <c:pt idx="2908">
                          <c:v>3469</c:v>
                        </c:pt>
                        <c:pt idx="2909">
                          <c:v>3470</c:v>
                        </c:pt>
                        <c:pt idx="2910">
                          <c:v>3471</c:v>
                        </c:pt>
                        <c:pt idx="2911">
                          <c:v>3472</c:v>
                        </c:pt>
                        <c:pt idx="2912">
                          <c:v>3473</c:v>
                        </c:pt>
                        <c:pt idx="2913">
                          <c:v>3474</c:v>
                        </c:pt>
                        <c:pt idx="2914">
                          <c:v>3475</c:v>
                        </c:pt>
                        <c:pt idx="2915">
                          <c:v>3476</c:v>
                        </c:pt>
                        <c:pt idx="2916">
                          <c:v>3477</c:v>
                        </c:pt>
                        <c:pt idx="2917">
                          <c:v>3478</c:v>
                        </c:pt>
                        <c:pt idx="2918">
                          <c:v>3479</c:v>
                        </c:pt>
                        <c:pt idx="2919">
                          <c:v>3480</c:v>
                        </c:pt>
                        <c:pt idx="2920">
                          <c:v>3481</c:v>
                        </c:pt>
                        <c:pt idx="2921">
                          <c:v>3482</c:v>
                        </c:pt>
                        <c:pt idx="2922">
                          <c:v>3483</c:v>
                        </c:pt>
                        <c:pt idx="2923">
                          <c:v>3484</c:v>
                        </c:pt>
                        <c:pt idx="2924">
                          <c:v>3485</c:v>
                        </c:pt>
                        <c:pt idx="2925">
                          <c:v>3486</c:v>
                        </c:pt>
                        <c:pt idx="2926">
                          <c:v>3487</c:v>
                        </c:pt>
                        <c:pt idx="2927">
                          <c:v>3488</c:v>
                        </c:pt>
                        <c:pt idx="2928">
                          <c:v>3489</c:v>
                        </c:pt>
                        <c:pt idx="2929">
                          <c:v>3490</c:v>
                        </c:pt>
                        <c:pt idx="2930">
                          <c:v>3491</c:v>
                        </c:pt>
                        <c:pt idx="2931">
                          <c:v>3492</c:v>
                        </c:pt>
                        <c:pt idx="2932">
                          <c:v>3493</c:v>
                        </c:pt>
                        <c:pt idx="2933">
                          <c:v>3494</c:v>
                        </c:pt>
                        <c:pt idx="2934">
                          <c:v>3495</c:v>
                        </c:pt>
                        <c:pt idx="2935">
                          <c:v>3496</c:v>
                        </c:pt>
                        <c:pt idx="2936">
                          <c:v>3497</c:v>
                        </c:pt>
                        <c:pt idx="2937">
                          <c:v>3498</c:v>
                        </c:pt>
                        <c:pt idx="2938">
                          <c:v>3499</c:v>
                        </c:pt>
                        <c:pt idx="2939">
                          <c:v>3500</c:v>
                        </c:pt>
                        <c:pt idx="2940">
                          <c:v>3501</c:v>
                        </c:pt>
                        <c:pt idx="2941">
                          <c:v>3502</c:v>
                        </c:pt>
                        <c:pt idx="2942">
                          <c:v>3503</c:v>
                        </c:pt>
                        <c:pt idx="2943">
                          <c:v>3504</c:v>
                        </c:pt>
                        <c:pt idx="2944">
                          <c:v>3505</c:v>
                        </c:pt>
                        <c:pt idx="2945">
                          <c:v>3506</c:v>
                        </c:pt>
                        <c:pt idx="2946">
                          <c:v>3507</c:v>
                        </c:pt>
                        <c:pt idx="2947">
                          <c:v>3508</c:v>
                        </c:pt>
                        <c:pt idx="2948">
                          <c:v>3509</c:v>
                        </c:pt>
                        <c:pt idx="2949">
                          <c:v>3510</c:v>
                        </c:pt>
                        <c:pt idx="2950">
                          <c:v>3511</c:v>
                        </c:pt>
                        <c:pt idx="2951">
                          <c:v>3512</c:v>
                        </c:pt>
                        <c:pt idx="2952">
                          <c:v>3513</c:v>
                        </c:pt>
                        <c:pt idx="2953">
                          <c:v>3514</c:v>
                        </c:pt>
                        <c:pt idx="2954">
                          <c:v>3515</c:v>
                        </c:pt>
                        <c:pt idx="2955">
                          <c:v>3516</c:v>
                        </c:pt>
                        <c:pt idx="2956">
                          <c:v>3517</c:v>
                        </c:pt>
                        <c:pt idx="2957">
                          <c:v>3518</c:v>
                        </c:pt>
                        <c:pt idx="2958">
                          <c:v>3519</c:v>
                        </c:pt>
                        <c:pt idx="2959">
                          <c:v>3520</c:v>
                        </c:pt>
                        <c:pt idx="2960">
                          <c:v>3521</c:v>
                        </c:pt>
                        <c:pt idx="2961">
                          <c:v>3522</c:v>
                        </c:pt>
                        <c:pt idx="2962">
                          <c:v>3523</c:v>
                        </c:pt>
                        <c:pt idx="2963">
                          <c:v>3524</c:v>
                        </c:pt>
                        <c:pt idx="2964">
                          <c:v>3525</c:v>
                        </c:pt>
                        <c:pt idx="2965">
                          <c:v>3526</c:v>
                        </c:pt>
                        <c:pt idx="2966">
                          <c:v>3527</c:v>
                        </c:pt>
                        <c:pt idx="2967">
                          <c:v>3528</c:v>
                        </c:pt>
                        <c:pt idx="2968">
                          <c:v>3529</c:v>
                        </c:pt>
                        <c:pt idx="2969">
                          <c:v>3530</c:v>
                        </c:pt>
                        <c:pt idx="2970">
                          <c:v>3531</c:v>
                        </c:pt>
                        <c:pt idx="2971">
                          <c:v>3532</c:v>
                        </c:pt>
                        <c:pt idx="2972">
                          <c:v>3533</c:v>
                        </c:pt>
                        <c:pt idx="2973">
                          <c:v>3534</c:v>
                        </c:pt>
                        <c:pt idx="2974">
                          <c:v>3535</c:v>
                        </c:pt>
                        <c:pt idx="2975">
                          <c:v>3536</c:v>
                        </c:pt>
                        <c:pt idx="2976">
                          <c:v>3537</c:v>
                        </c:pt>
                        <c:pt idx="2977">
                          <c:v>3538</c:v>
                        </c:pt>
                        <c:pt idx="2978">
                          <c:v>3539</c:v>
                        </c:pt>
                        <c:pt idx="2979">
                          <c:v>3540</c:v>
                        </c:pt>
                        <c:pt idx="2980">
                          <c:v>3541</c:v>
                        </c:pt>
                        <c:pt idx="2981">
                          <c:v>3542</c:v>
                        </c:pt>
                        <c:pt idx="2982">
                          <c:v>3543</c:v>
                        </c:pt>
                        <c:pt idx="2983">
                          <c:v>3544</c:v>
                        </c:pt>
                        <c:pt idx="2984">
                          <c:v>3545</c:v>
                        </c:pt>
                        <c:pt idx="2985">
                          <c:v>3546</c:v>
                        </c:pt>
                        <c:pt idx="2986">
                          <c:v>3547</c:v>
                        </c:pt>
                        <c:pt idx="2987">
                          <c:v>3548</c:v>
                        </c:pt>
                        <c:pt idx="2988">
                          <c:v>3549</c:v>
                        </c:pt>
                        <c:pt idx="2989">
                          <c:v>3550</c:v>
                        </c:pt>
                        <c:pt idx="2990">
                          <c:v>3551</c:v>
                        </c:pt>
                        <c:pt idx="2991">
                          <c:v>3552</c:v>
                        </c:pt>
                        <c:pt idx="2992">
                          <c:v>3553</c:v>
                        </c:pt>
                        <c:pt idx="2993">
                          <c:v>3554</c:v>
                        </c:pt>
                        <c:pt idx="2994">
                          <c:v>3555</c:v>
                        </c:pt>
                        <c:pt idx="2995">
                          <c:v>3556</c:v>
                        </c:pt>
                        <c:pt idx="2996">
                          <c:v>3557</c:v>
                        </c:pt>
                        <c:pt idx="2997">
                          <c:v>3558</c:v>
                        </c:pt>
                        <c:pt idx="2998">
                          <c:v>3559</c:v>
                        </c:pt>
                        <c:pt idx="2999">
                          <c:v>3560</c:v>
                        </c:pt>
                        <c:pt idx="3000">
                          <c:v>3561</c:v>
                        </c:pt>
                        <c:pt idx="3001">
                          <c:v>3562</c:v>
                        </c:pt>
                        <c:pt idx="3002">
                          <c:v>3563</c:v>
                        </c:pt>
                        <c:pt idx="3003">
                          <c:v>3564</c:v>
                        </c:pt>
                        <c:pt idx="3004">
                          <c:v>3565</c:v>
                        </c:pt>
                        <c:pt idx="3005">
                          <c:v>3566</c:v>
                        </c:pt>
                        <c:pt idx="3006">
                          <c:v>3567</c:v>
                        </c:pt>
                        <c:pt idx="3007">
                          <c:v>3568</c:v>
                        </c:pt>
                        <c:pt idx="3008">
                          <c:v>3569</c:v>
                        </c:pt>
                        <c:pt idx="3009">
                          <c:v>3570</c:v>
                        </c:pt>
                        <c:pt idx="3010">
                          <c:v>3571</c:v>
                        </c:pt>
                        <c:pt idx="3011">
                          <c:v>3572</c:v>
                        </c:pt>
                        <c:pt idx="3012">
                          <c:v>3573</c:v>
                        </c:pt>
                        <c:pt idx="3013">
                          <c:v>3574</c:v>
                        </c:pt>
                        <c:pt idx="3014">
                          <c:v>3575</c:v>
                        </c:pt>
                        <c:pt idx="3015">
                          <c:v>3576</c:v>
                        </c:pt>
                        <c:pt idx="3016">
                          <c:v>3577</c:v>
                        </c:pt>
                        <c:pt idx="3017">
                          <c:v>3578</c:v>
                        </c:pt>
                        <c:pt idx="3018">
                          <c:v>3579</c:v>
                        </c:pt>
                        <c:pt idx="3019">
                          <c:v>3580</c:v>
                        </c:pt>
                        <c:pt idx="3020">
                          <c:v>3581</c:v>
                        </c:pt>
                        <c:pt idx="3021">
                          <c:v>3582</c:v>
                        </c:pt>
                        <c:pt idx="3022">
                          <c:v>3583</c:v>
                        </c:pt>
                        <c:pt idx="3023">
                          <c:v>3584</c:v>
                        </c:pt>
                        <c:pt idx="3024">
                          <c:v>3585</c:v>
                        </c:pt>
                        <c:pt idx="3025">
                          <c:v>3586</c:v>
                        </c:pt>
                        <c:pt idx="3026">
                          <c:v>3587</c:v>
                        </c:pt>
                        <c:pt idx="3027">
                          <c:v>3588</c:v>
                        </c:pt>
                        <c:pt idx="3028">
                          <c:v>3589</c:v>
                        </c:pt>
                        <c:pt idx="3029">
                          <c:v>3590</c:v>
                        </c:pt>
                        <c:pt idx="3030">
                          <c:v>3591</c:v>
                        </c:pt>
                        <c:pt idx="3031">
                          <c:v>3592</c:v>
                        </c:pt>
                        <c:pt idx="3032">
                          <c:v>3593</c:v>
                        </c:pt>
                        <c:pt idx="3033">
                          <c:v>3594</c:v>
                        </c:pt>
                        <c:pt idx="3034">
                          <c:v>3595</c:v>
                        </c:pt>
                        <c:pt idx="3035">
                          <c:v>3596</c:v>
                        </c:pt>
                        <c:pt idx="3036">
                          <c:v>3597</c:v>
                        </c:pt>
                        <c:pt idx="3037">
                          <c:v>3598</c:v>
                        </c:pt>
                        <c:pt idx="3038">
                          <c:v>3599</c:v>
                        </c:pt>
                        <c:pt idx="3039">
                          <c:v>3600</c:v>
                        </c:pt>
                        <c:pt idx="3040">
                          <c:v>3601</c:v>
                        </c:pt>
                        <c:pt idx="3041">
                          <c:v>3602</c:v>
                        </c:pt>
                        <c:pt idx="3042">
                          <c:v>3603</c:v>
                        </c:pt>
                        <c:pt idx="3043">
                          <c:v>3604</c:v>
                        </c:pt>
                        <c:pt idx="3044">
                          <c:v>3605</c:v>
                        </c:pt>
                        <c:pt idx="3045">
                          <c:v>3606</c:v>
                        </c:pt>
                        <c:pt idx="3046">
                          <c:v>3607</c:v>
                        </c:pt>
                        <c:pt idx="3047">
                          <c:v>3608</c:v>
                        </c:pt>
                        <c:pt idx="3048">
                          <c:v>3609</c:v>
                        </c:pt>
                        <c:pt idx="3049">
                          <c:v>3610</c:v>
                        </c:pt>
                        <c:pt idx="3050">
                          <c:v>3611</c:v>
                        </c:pt>
                        <c:pt idx="3051">
                          <c:v>3612</c:v>
                        </c:pt>
                        <c:pt idx="3052">
                          <c:v>3613</c:v>
                        </c:pt>
                        <c:pt idx="3053">
                          <c:v>3614</c:v>
                        </c:pt>
                        <c:pt idx="3054">
                          <c:v>3615</c:v>
                        </c:pt>
                        <c:pt idx="3055">
                          <c:v>3616</c:v>
                        </c:pt>
                        <c:pt idx="3056">
                          <c:v>3617</c:v>
                        </c:pt>
                        <c:pt idx="3057">
                          <c:v>3618</c:v>
                        </c:pt>
                        <c:pt idx="3058">
                          <c:v>3619</c:v>
                        </c:pt>
                        <c:pt idx="3059">
                          <c:v>3620</c:v>
                        </c:pt>
                        <c:pt idx="3060">
                          <c:v>3621</c:v>
                        </c:pt>
                        <c:pt idx="3061">
                          <c:v>3622</c:v>
                        </c:pt>
                        <c:pt idx="3062">
                          <c:v>3623</c:v>
                        </c:pt>
                        <c:pt idx="3063">
                          <c:v>3624</c:v>
                        </c:pt>
                        <c:pt idx="3064">
                          <c:v>3625</c:v>
                        </c:pt>
                        <c:pt idx="3065">
                          <c:v>3626</c:v>
                        </c:pt>
                        <c:pt idx="3066">
                          <c:v>3627</c:v>
                        </c:pt>
                        <c:pt idx="3067">
                          <c:v>3628</c:v>
                        </c:pt>
                        <c:pt idx="3068">
                          <c:v>3629</c:v>
                        </c:pt>
                        <c:pt idx="3069">
                          <c:v>3630</c:v>
                        </c:pt>
                        <c:pt idx="3070">
                          <c:v>3631</c:v>
                        </c:pt>
                        <c:pt idx="3071">
                          <c:v>3632</c:v>
                        </c:pt>
                        <c:pt idx="3072">
                          <c:v>3633</c:v>
                        </c:pt>
                        <c:pt idx="3073">
                          <c:v>3634</c:v>
                        </c:pt>
                        <c:pt idx="3074">
                          <c:v>3635</c:v>
                        </c:pt>
                        <c:pt idx="3075">
                          <c:v>3636</c:v>
                        </c:pt>
                        <c:pt idx="3076">
                          <c:v>3637</c:v>
                        </c:pt>
                        <c:pt idx="3077">
                          <c:v>3638</c:v>
                        </c:pt>
                        <c:pt idx="3078">
                          <c:v>3639</c:v>
                        </c:pt>
                        <c:pt idx="3079">
                          <c:v>3640</c:v>
                        </c:pt>
                        <c:pt idx="3080">
                          <c:v>3641</c:v>
                        </c:pt>
                        <c:pt idx="3081">
                          <c:v>3642</c:v>
                        </c:pt>
                        <c:pt idx="3082">
                          <c:v>3643</c:v>
                        </c:pt>
                        <c:pt idx="3083">
                          <c:v>3644</c:v>
                        </c:pt>
                        <c:pt idx="3084">
                          <c:v>3645</c:v>
                        </c:pt>
                        <c:pt idx="3085">
                          <c:v>3646</c:v>
                        </c:pt>
                        <c:pt idx="3086">
                          <c:v>3647</c:v>
                        </c:pt>
                        <c:pt idx="3087">
                          <c:v>3648</c:v>
                        </c:pt>
                        <c:pt idx="3088">
                          <c:v>3649</c:v>
                        </c:pt>
                        <c:pt idx="3089">
                          <c:v>3650</c:v>
                        </c:pt>
                        <c:pt idx="3090">
                          <c:v>3651</c:v>
                        </c:pt>
                        <c:pt idx="3091">
                          <c:v>3652</c:v>
                        </c:pt>
                        <c:pt idx="3092">
                          <c:v>3653</c:v>
                        </c:pt>
                        <c:pt idx="3093">
                          <c:v>3654</c:v>
                        </c:pt>
                        <c:pt idx="3094">
                          <c:v>3655</c:v>
                        </c:pt>
                        <c:pt idx="3095">
                          <c:v>3656</c:v>
                        </c:pt>
                        <c:pt idx="3096">
                          <c:v>3657</c:v>
                        </c:pt>
                        <c:pt idx="3097">
                          <c:v>3658</c:v>
                        </c:pt>
                        <c:pt idx="3098">
                          <c:v>3659</c:v>
                        </c:pt>
                        <c:pt idx="3099">
                          <c:v>3660</c:v>
                        </c:pt>
                        <c:pt idx="3100">
                          <c:v>3661</c:v>
                        </c:pt>
                        <c:pt idx="3101">
                          <c:v>3662</c:v>
                        </c:pt>
                        <c:pt idx="3102">
                          <c:v>3663</c:v>
                        </c:pt>
                        <c:pt idx="3103">
                          <c:v>3664</c:v>
                        </c:pt>
                        <c:pt idx="3104">
                          <c:v>3665</c:v>
                        </c:pt>
                        <c:pt idx="3105">
                          <c:v>3666</c:v>
                        </c:pt>
                        <c:pt idx="3106">
                          <c:v>3667</c:v>
                        </c:pt>
                        <c:pt idx="3107">
                          <c:v>3668</c:v>
                        </c:pt>
                        <c:pt idx="3108">
                          <c:v>3669</c:v>
                        </c:pt>
                        <c:pt idx="3109">
                          <c:v>3670</c:v>
                        </c:pt>
                        <c:pt idx="3110">
                          <c:v>3671</c:v>
                        </c:pt>
                        <c:pt idx="3111">
                          <c:v>3672</c:v>
                        </c:pt>
                        <c:pt idx="3112">
                          <c:v>3673</c:v>
                        </c:pt>
                        <c:pt idx="3113">
                          <c:v>3674</c:v>
                        </c:pt>
                        <c:pt idx="3114">
                          <c:v>3675</c:v>
                        </c:pt>
                        <c:pt idx="3115">
                          <c:v>3676</c:v>
                        </c:pt>
                        <c:pt idx="3116">
                          <c:v>3677</c:v>
                        </c:pt>
                        <c:pt idx="3117">
                          <c:v>3678</c:v>
                        </c:pt>
                        <c:pt idx="3118">
                          <c:v>3679</c:v>
                        </c:pt>
                        <c:pt idx="3119">
                          <c:v>3680</c:v>
                        </c:pt>
                        <c:pt idx="3120">
                          <c:v>3681</c:v>
                        </c:pt>
                        <c:pt idx="3121">
                          <c:v>3682</c:v>
                        </c:pt>
                        <c:pt idx="3122">
                          <c:v>3683</c:v>
                        </c:pt>
                        <c:pt idx="3123">
                          <c:v>3684</c:v>
                        </c:pt>
                        <c:pt idx="3124">
                          <c:v>3685</c:v>
                        </c:pt>
                        <c:pt idx="3125">
                          <c:v>3686</c:v>
                        </c:pt>
                        <c:pt idx="3126">
                          <c:v>3687</c:v>
                        </c:pt>
                        <c:pt idx="3127">
                          <c:v>3688</c:v>
                        </c:pt>
                        <c:pt idx="3128">
                          <c:v>3689</c:v>
                        </c:pt>
                        <c:pt idx="3129">
                          <c:v>3690</c:v>
                        </c:pt>
                        <c:pt idx="3130">
                          <c:v>3691</c:v>
                        </c:pt>
                        <c:pt idx="3131">
                          <c:v>3692</c:v>
                        </c:pt>
                        <c:pt idx="3132">
                          <c:v>3693</c:v>
                        </c:pt>
                        <c:pt idx="3133">
                          <c:v>3694</c:v>
                        </c:pt>
                        <c:pt idx="3134">
                          <c:v>3695</c:v>
                        </c:pt>
                        <c:pt idx="3135">
                          <c:v>3696</c:v>
                        </c:pt>
                        <c:pt idx="3136">
                          <c:v>3697</c:v>
                        </c:pt>
                        <c:pt idx="3137">
                          <c:v>3698</c:v>
                        </c:pt>
                        <c:pt idx="3138">
                          <c:v>3699</c:v>
                        </c:pt>
                        <c:pt idx="3139">
                          <c:v>3700</c:v>
                        </c:pt>
                        <c:pt idx="3140">
                          <c:v>3701</c:v>
                        </c:pt>
                        <c:pt idx="3141">
                          <c:v>3702</c:v>
                        </c:pt>
                        <c:pt idx="3142">
                          <c:v>3703</c:v>
                        </c:pt>
                        <c:pt idx="3143">
                          <c:v>3704</c:v>
                        </c:pt>
                        <c:pt idx="3144">
                          <c:v>3705</c:v>
                        </c:pt>
                        <c:pt idx="3145">
                          <c:v>3706</c:v>
                        </c:pt>
                        <c:pt idx="3146">
                          <c:v>3707</c:v>
                        </c:pt>
                        <c:pt idx="3147">
                          <c:v>3708</c:v>
                        </c:pt>
                        <c:pt idx="3148">
                          <c:v>3709</c:v>
                        </c:pt>
                        <c:pt idx="3149">
                          <c:v>3710</c:v>
                        </c:pt>
                        <c:pt idx="3150">
                          <c:v>3711</c:v>
                        </c:pt>
                        <c:pt idx="3151">
                          <c:v>3712</c:v>
                        </c:pt>
                        <c:pt idx="3152">
                          <c:v>3713</c:v>
                        </c:pt>
                        <c:pt idx="3153">
                          <c:v>3714</c:v>
                        </c:pt>
                        <c:pt idx="3154">
                          <c:v>3715</c:v>
                        </c:pt>
                        <c:pt idx="3155">
                          <c:v>3716</c:v>
                        </c:pt>
                        <c:pt idx="3156">
                          <c:v>3717</c:v>
                        </c:pt>
                        <c:pt idx="3157">
                          <c:v>3718</c:v>
                        </c:pt>
                        <c:pt idx="3158">
                          <c:v>3719</c:v>
                        </c:pt>
                        <c:pt idx="3159">
                          <c:v>3720</c:v>
                        </c:pt>
                        <c:pt idx="3160">
                          <c:v>3721</c:v>
                        </c:pt>
                        <c:pt idx="3161">
                          <c:v>3722</c:v>
                        </c:pt>
                        <c:pt idx="3162">
                          <c:v>3723</c:v>
                        </c:pt>
                        <c:pt idx="3163">
                          <c:v>3724</c:v>
                        </c:pt>
                        <c:pt idx="3164">
                          <c:v>3725</c:v>
                        </c:pt>
                        <c:pt idx="3165">
                          <c:v>3726</c:v>
                        </c:pt>
                        <c:pt idx="3166">
                          <c:v>3727</c:v>
                        </c:pt>
                        <c:pt idx="3167">
                          <c:v>3728</c:v>
                        </c:pt>
                        <c:pt idx="3168">
                          <c:v>3729</c:v>
                        </c:pt>
                        <c:pt idx="3169">
                          <c:v>3730</c:v>
                        </c:pt>
                        <c:pt idx="3170">
                          <c:v>3731</c:v>
                        </c:pt>
                        <c:pt idx="3171">
                          <c:v>3732</c:v>
                        </c:pt>
                        <c:pt idx="3172">
                          <c:v>3733</c:v>
                        </c:pt>
                        <c:pt idx="3173">
                          <c:v>3734</c:v>
                        </c:pt>
                        <c:pt idx="3174">
                          <c:v>3735</c:v>
                        </c:pt>
                        <c:pt idx="3175">
                          <c:v>3736</c:v>
                        </c:pt>
                        <c:pt idx="3176">
                          <c:v>3737</c:v>
                        </c:pt>
                        <c:pt idx="3177">
                          <c:v>3738</c:v>
                        </c:pt>
                        <c:pt idx="3178">
                          <c:v>3739</c:v>
                        </c:pt>
                        <c:pt idx="3179">
                          <c:v>3740</c:v>
                        </c:pt>
                        <c:pt idx="3180">
                          <c:v>3741</c:v>
                        </c:pt>
                        <c:pt idx="3181">
                          <c:v>3742</c:v>
                        </c:pt>
                        <c:pt idx="3182">
                          <c:v>3743</c:v>
                        </c:pt>
                        <c:pt idx="3183">
                          <c:v>3744</c:v>
                        </c:pt>
                        <c:pt idx="3184">
                          <c:v>3745</c:v>
                        </c:pt>
                        <c:pt idx="3185">
                          <c:v>3746</c:v>
                        </c:pt>
                        <c:pt idx="3186">
                          <c:v>3747</c:v>
                        </c:pt>
                        <c:pt idx="3187">
                          <c:v>3748</c:v>
                        </c:pt>
                        <c:pt idx="3188">
                          <c:v>3749</c:v>
                        </c:pt>
                        <c:pt idx="3189">
                          <c:v>3750</c:v>
                        </c:pt>
                        <c:pt idx="3190">
                          <c:v>3751</c:v>
                        </c:pt>
                        <c:pt idx="3191">
                          <c:v>3752</c:v>
                        </c:pt>
                        <c:pt idx="3192">
                          <c:v>3753</c:v>
                        </c:pt>
                        <c:pt idx="3193">
                          <c:v>3754</c:v>
                        </c:pt>
                        <c:pt idx="3194">
                          <c:v>3755</c:v>
                        </c:pt>
                        <c:pt idx="3195">
                          <c:v>3756</c:v>
                        </c:pt>
                        <c:pt idx="3196">
                          <c:v>3757</c:v>
                        </c:pt>
                        <c:pt idx="3197">
                          <c:v>3758</c:v>
                        </c:pt>
                        <c:pt idx="3198">
                          <c:v>3759</c:v>
                        </c:pt>
                        <c:pt idx="3199">
                          <c:v>3760</c:v>
                        </c:pt>
                        <c:pt idx="3200">
                          <c:v>3761</c:v>
                        </c:pt>
                        <c:pt idx="3201">
                          <c:v>3762</c:v>
                        </c:pt>
                        <c:pt idx="3202">
                          <c:v>3763</c:v>
                        </c:pt>
                        <c:pt idx="3203">
                          <c:v>3764</c:v>
                        </c:pt>
                        <c:pt idx="3204">
                          <c:v>3765</c:v>
                        </c:pt>
                        <c:pt idx="3205">
                          <c:v>3766</c:v>
                        </c:pt>
                        <c:pt idx="3206">
                          <c:v>3767</c:v>
                        </c:pt>
                        <c:pt idx="3207">
                          <c:v>3768</c:v>
                        </c:pt>
                        <c:pt idx="3208">
                          <c:v>3769</c:v>
                        </c:pt>
                        <c:pt idx="3209">
                          <c:v>3770</c:v>
                        </c:pt>
                        <c:pt idx="3210">
                          <c:v>3771</c:v>
                        </c:pt>
                        <c:pt idx="3211">
                          <c:v>3772</c:v>
                        </c:pt>
                        <c:pt idx="3212">
                          <c:v>3773</c:v>
                        </c:pt>
                        <c:pt idx="3213">
                          <c:v>3774</c:v>
                        </c:pt>
                        <c:pt idx="3214">
                          <c:v>3775</c:v>
                        </c:pt>
                        <c:pt idx="3215">
                          <c:v>3776</c:v>
                        </c:pt>
                        <c:pt idx="3216">
                          <c:v>3777</c:v>
                        </c:pt>
                        <c:pt idx="3217">
                          <c:v>3778</c:v>
                        </c:pt>
                        <c:pt idx="3218">
                          <c:v>3779</c:v>
                        </c:pt>
                        <c:pt idx="3219">
                          <c:v>3780</c:v>
                        </c:pt>
                        <c:pt idx="3220">
                          <c:v>3781</c:v>
                        </c:pt>
                        <c:pt idx="3221">
                          <c:v>3782</c:v>
                        </c:pt>
                        <c:pt idx="3222">
                          <c:v>3783</c:v>
                        </c:pt>
                        <c:pt idx="3223">
                          <c:v>3784</c:v>
                        </c:pt>
                        <c:pt idx="3224">
                          <c:v>3785</c:v>
                        </c:pt>
                        <c:pt idx="3225">
                          <c:v>3786</c:v>
                        </c:pt>
                        <c:pt idx="3226">
                          <c:v>3787</c:v>
                        </c:pt>
                        <c:pt idx="3227">
                          <c:v>3788</c:v>
                        </c:pt>
                        <c:pt idx="3228">
                          <c:v>3789</c:v>
                        </c:pt>
                        <c:pt idx="3229">
                          <c:v>3790</c:v>
                        </c:pt>
                        <c:pt idx="3230">
                          <c:v>3791</c:v>
                        </c:pt>
                        <c:pt idx="3231">
                          <c:v>3792</c:v>
                        </c:pt>
                        <c:pt idx="3232">
                          <c:v>3793</c:v>
                        </c:pt>
                        <c:pt idx="3233">
                          <c:v>3794</c:v>
                        </c:pt>
                        <c:pt idx="3234">
                          <c:v>3795</c:v>
                        </c:pt>
                        <c:pt idx="3235">
                          <c:v>3796</c:v>
                        </c:pt>
                        <c:pt idx="3236">
                          <c:v>3797</c:v>
                        </c:pt>
                        <c:pt idx="3237">
                          <c:v>3798</c:v>
                        </c:pt>
                        <c:pt idx="3238">
                          <c:v>3799</c:v>
                        </c:pt>
                        <c:pt idx="3239">
                          <c:v>3800</c:v>
                        </c:pt>
                        <c:pt idx="3240">
                          <c:v>3801</c:v>
                        </c:pt>
                        <c:pt idx="3241">
                          <c:v>3802</c:v>
                        </c:pt>
                        <c:pt idx="3242">
                          <c:v>3803</c:v>
                        </c:pt>
                        <c:pt idx="3243">
                          <c:v>3804</c:v>
                        </c:pt>
                        <c:pt idx="3244">
                          <c:v>3805</c:v>
                        </c:pt>
                        <c:pt idx="3245">
                          <c:v>3806</c:v>
                        </c:pt>
                        <c:pt idx="3246">
                          <c:v>3807</c:v>
                        </c:pt>
                        <c:pt idx="3247">
                          <c:v>3808</c:v>
                        </c:pt>
                        <c:pt idx="3248">
                          <c:v>3809</c:v>
                        </c:pt>
                        <c:pt idx="3249">
                          <c:v>3810</c:v>
                        </c:pt>
                        <c:pt idx="3250">
                          <c:v>3811</c:v>
                        </c:pt>
                        <c:pt idx="3251">
                          <c:v>3812</c:v>
                        </c:pt>
                        <c:pt idx="3252">
                          <c:v>3813</c:v>
                        </c:pt>
                        <c:pt idx="3253">
                          <c:v>3814</c:v>
                        </c:pt>
                        <c:pt idx="3254">
                          <c:v>3815</c:v>
                        </c:pt>
                        <c:pt idx="3255">
                          <c:v>3816</c:v>
                        </c:pt>
                        <c:pt idx="3256">
                          <c:v>3817</c:v>
                        </c:pt>
                        <c:pt idx="3257">
                          <c:v>3818</c:v>
                        </c:pt>
                        <c:pt idx="3258">
                          <c:v>3819</c:v>
                        </c:pt>
                        <c:pt idx="3259">
                          <c:v>3820</c:v>
                        </c:pt>
                        <c:pt idx="3260">
                          <c:v>3821</c:v>
                        </c:pt>
                        <c:pt idx="3261">
                          <c:v>3822</c:v>
                        </c:pt>
                        <c:pt idx="3262">
                          <c:v>3823</c:v>
                        </c:pt>
                        <c:pt idx="3263">
                          <c:v>3824</c:v>
                        </c:pt>
                        <c:pt idx="3264">
                          <c:v>3825</c:v>
                        </c:pt>
                        <c:pt idx="3265">
                          <c:v>3826</c:v>
                        </c:pt>
                        <c:pt idx="3266">
                          <c:v>3827</c:v>
                        </c:pt>
                        <c:pt idx="3267">
                          <c:v>3828</c:v>
                        </c:pt>
                        <c:pt idx="3268">
                          <c:v>3829</c:v>
                        </c:pt>
                        <c:pt idx="3269">
                          <c:v>3830</c:v>
                        </c:pt>
                        <c:pt idx="3270">
                          <c:v>3831</c:v>
                        </c:pt>
                        <c:pt idx="3271">
                          <c:v>3832</c:v>
                        </c:pt>
                        <c:pt idx="3272">
                          <c:v>3833</c:v>
                        </c:pt>
                        <c:pt idx="3273">
                          <c:v>3834</c:v>
                        </c:pt>
                        <c:pt idx="3274">
                          <c:v>3835</c:v>
                        </c:pt>
                        <c:pt idx="3275">
                          <c:v>3836</c:v>
                        </c:pt>
                        <c:pt idx="3276">
                          <c:v>3837</c:v>
                        </c:pt>
                        <c:pt idx="3277">
                          <c:v>3838</c:v>
                        </c:pt>
                        <c:pt idx="3278">
                          <c:v>3839</c:v>
                        </c:pt>
                        <c:pt idx="3279">
                          <c:v>3840</c:v>
                        </c:pt>
                        <c:pt idx="3280">
                          <c:v>3841</c:v>
                        </c:pt>
                        <c:pt idx="3281">
                          <c:v>3842</c:v>
                        </c:pt>
                        <c:pt idx="3282">
                          <c:v>3843</c:v>
                        </c:pt>
                        <c:pt idx="3283">
                          <c:v>3844</c:v>
                        </c:pt>
                        <c:pt idx="3284">
                          <c:v>3845</c:v>
                        </c:pt>
                        <c:pt idx="3285">
                          <c:v>3846</c:v>
                        </c:pt>
                        <c:pt idx="3286">
                          <c:v>3847</c:v>
                        </c:pt>
                        <c:pt idx="3287">
                          <c:v>3848</c:v>
                        </c:pt>
                        <c:pt idx="3288">
                          <c:v>3849</c:v>
                        </c:pt>
                        <c:pt idx="3289">
                          <c:v>3850</c:v>
                        </c:pt>
                        <c:pt idx="3290">
                          <c:v>3851</c:v>
                        </c:pt>
                        <c:pt idx="3291">
                          <c:v>3852</c:v>
                        </c:pt>
                        <c:pt idx="3292">
                          <c:v>3853</c:v>
                        </c:pt>
                        <c:pt idx="3293">
                          <c:v>3854</c:v>
                        </c:pt>
                        <c:pt idx="3294">
                          <c:v>3855</c:v>
                        </c:pt>
                        <c:pt idx="3295">
                          <c:v>3856</c:v>
                        </c:pt>
                        <c:pt idx="3296">
                          <c:v>3857</c:v>
                        </c:pt>
                        <c:pt idx="3297">
                          <c:v>3858</c:v>
                        </c:pt>
                        <c:pt idx="3298">
                          <c:v>3859</c:v>
                        </c:pt>
                        <c:pt idx="3299">
                          <c:v>3860</c:v>
                        </c:pt>
                        <c:pt idx="3300">
                          <c:v>3861</c:v>
                        </c:pt>
                        <c:pt idx="3301">
                          <c:v>3862</c:v>
                        </c:pt>
                        <c:pt idx="3302">
                          <c:v>3863</c:v>
                        </c:pt>
                        <c:pt idx="3303">
                          <c:v>3864</c:v>
                        </c:pt>
                        <c:pt idx="3304">
                          <c:v>3865</c:v>
                        </c:pt>
                        <c:pt idx="3305">
                          <c:v>3866</c:v>
                        </c:pt>
                        <c:pt idx="3306">
                          <c:v>3867</c:v>
                        </c:pt>
                        <c:pt idx="3307">
                          <c:v>3868</c:v>
                        </c:pt>
                        <c:pt idx="3308">
                          <c:v>3869</c:v>
                        </c:pt>
                        <c:pt idx="3309">
                          <c:v>3870</c:v>
                        </c:pt>
                        <c:pt idx="3310">
                          <c:v>3871</c:v>
                        </c:pt>
                        <c:pt idx="3311">
                          <c:v>3872</c:v>
                        </c:pt>
                        <c:pt idx="3312">
                          <c:v>3873</c:v>
                        </c:pt>
                        <c:pt idx="3313">
                          <c:v>3874</c:v>
                        </c:pt>
                        <c:pt idx="3314">
                          <c:v>3875</c:v>
                        </c:pt>
                        <c:pt idx="3315">
                          <c:v>3876</c:v>
                        </c:pt>
                        <c:pt idx="3316">
                          <c:v>3877</c:v>
                        </c:pt>
                        <c:pt idx="3317">
                          <c:v>3878</c:v>
                        </c:pt>
                        <c:pt idx="3318">
                          <c:v>3879</c:v>
                        </c:pt>
                        <c:pt idx="3319">
                          <c:v>3880</c:v>
                        </c:pt>
                        <c:pt idx="3320">
                          <c:v>3881</c:v>
                        </c:pt>
                        <c:pt idx="3321">
                          <c:v>3882</c:v>
                        </c:pt>
                        <c:pt idx="3322">
                          <c:v>3883</c:v>
                        </c:pt>
                        <c:pt idx="3323">
                          <c:v>3884</c:v>
                        </c:pt>
                        <c:pt idx="3324">
                          <c:v>3885</c:v>
                        </c:pt>
                        <c:pt idx="3325">
                          <c:v>3886</c:v>
                        </c:pt>
                        <c:pt idx="3326">
                          <c:v>3887</c:v>
                        </c:pt>
                        <c:pt idx="3327">
                          <c:v>3888</c:v>
                        </c:pt>
                        <c:pt idx="3328">
                          <c:v>3889</c:v>
                        </c:pt>
                        <c:pt idx="3329">
                          <c:v>3890</c:v>
                        </c:pt>
                        <c:pt idx="3330">
                          <c:v>3891</c:v>
                        </c:pt>
                        <c:pt idx="3331">
                          <c:v>3892</c:v>
                        </c:pt>
                        <c:pt idx="3332">
                          <c:v>3893</c:v>
                        </c:pt>
                        <c:pt idx="3333">
                          <c:v>3894</c:v>
                        </c:pt>
                        <c:pt idx="3334">
                          <c:v>3895</c:v>
                        </c:pt>
                        <c:pt idx="3335">
                          <c:v>3896</c:v>
                        </c:pt>
                        <c:pt idx="3336">
                          <c:v>3897</c:v>
                        </c:pt>
                        <c:pt idx="3337">
                          <c:v>3898</c:v>
                        </c:pt>
                        <c:pt idx="3338">
                          <c:v>3899</c:v>
                        </c:pt>
                        <c:pt idx="3339">
                          <c:v>3900</c:v>
                        </c:pt>
                        <c:pt idx="3340">
                          <c:v>3901</c:v>
                        </c:pt>
                        <c:pt idx="3341">
                          <c:v>3902</c:v>
                        </c:pt>
                        <c:pt idx="3342">
                          <c:v>3903</c:v>
                        </c:pt>
                        <c:pt idx="3343">
                          <c:v>3904</c:v>
                        </c:pt>
                        <c:pt idx="3344">
                          <c:v>3905</c:v>
                        </c:pt>
                        <c:pt idx="3345">
                          <c:v>3906</c:v>
                        </c:pt>
                        <c:pt idx="3346">
                          <c:v>3907</c:v>
                        </c:pt>
                        <c:pt idx="3347">
                          <c:v>3908</c:v>
                        </c:pt>
                        <c:pt idx="3348">
                          <c:v>3909</c:v>
                        </c:pt>
                        <c:pt idx="3349">
                          <c:v>3910</c:v>
                        </c:pt>
                        <c:pt idx="3350">
                          <c:v>3911</c:v>
                        </c:pt>
                        <c:pt idx="3351">
                          <c:v>3912</c:v>
                        </c:pt>
                        <c:pt idx="3352">
                          <c:v>3913</c:v>
                        </c:pt>
                        <c:pt idx="3353">
                          <c:v>3914</c:v>
                        </c:pt>
                        <c:pt idx="3354">
                          <c:v>3915</c:v>
                        </c:pt>
                        <c:pt idx="3355">
                          <c:v>3916</c:v>
                        </c:pt>
                        <c:pt idx="3356">
                          <c:v>3917</c:v>
                        </c:pt>
                        <c:pt idx="3357">
                          <c:v>3918</c:v>
                        </c:pt>
                        <c:pt idx="3358">
                          <c:v>3919</c:v>
                        </c:pt>
                        <c:pt idx="3359">
                          <c:v>3920</c:v>
                        </c:pt>
                        <c:pt idx="3360">
                          <c:v>3921</c:v>
                        </c:pt>
                        <c:pt idx="3361">
                          <c:v>3922</c:v>
                        </c:pt>
                        <c:pt idx="3362">
                          <c:v>3923</c:v>
                        </c:pt>
                        <c:pt idx="3363">
                          <c:v>3924</c:v>
                        </c:pt>
                        <c:pt idx="3364">
                          <c:v>3925</c:v>
                        </c:pt>
                        <c:pt idx="3365">
                          <c:v>3926</c:v>
                        </c:pt>
                        <c:pt idx="3366">
                          <c:v>3927</c:v>
                        </c:pt>
                        <c:pt idx="3367">
                          <c:v>3928</c:v>
                        </c:pt>
                        <c:pt idx="3368">
                          <c:v>3929</c:v>
                        </c:pt>
                        <c:pt idx="3369">
                          <c:v>3930</c:v>
                        </c:pt>
                        <c:pt idx="3370">
                          <c:v>3931</c:v>
                        </c:pt>
                        <c:pt idx="3371">
                          <c:v>3932</c:v>
                        </c:pt>
                        <c:pt idx="3372">
                          <c:v>3933</c:v>
                        </c:pt>
                        <c:pt idx="3373">
                          <c:v>3934</c:v>
                        </c:pt>
                        <c:pt idx="3374">
                          <c:v>3935</c:v>
                        </c:pt>
                        <c:pt idx="3375">
                          <c:v>3936</c:v>
                        </c:pt>
                        <c:pt idx="3376">
                          <c:v>3937</c:v>
                        </c:pt>
                        <c:pt idx="3377">
                          <c:v>3938</c:v>
                        </c:pt>
                        <c:pt idx="3378">
                          <c:v>3939</c:v>
                        </c:pt>
                        <c:pt idx="3379">
                          <c:v>3940</c:v>
                        </c:pt>
                        <c:pt idx="3380">
                          <c:v>3941</c:v>
                        </c:pt>
                        <c:pt idx="3381">
                          <c:v>3942</c:v>
                        </c:pt>
                        <c:pt idx="3382">
                          <c:v>3943</c:v>
                        </c:pt>
                        <c:pt idx="3383">
                          <c:v>3944</c:v>
                        </c:pt>
                        <c:pt idx="3384">
                          <c:v>3945</c:v>
                        </c:pt>
                        <c:pt idx="3385">
                          <c:v>3946</c:v>
                        </c:pt>
                        <c:pt idx="3386">
                          <c:v>3947</c:v>
                        </c:pt>
                        <c:pt idx="3387">
                          <c:v>3948</c:v>
                        </c:pt>
                        <c:pt idx="3388">
                          <c:v>3949</c:v>
                        </c:pt>
                        <c:pt idx="3389">
                          <c:v>3950</c:v>
                        </c:pt>
                        <c:pt idx="3390">
                          <c:v>3951</c:v>
                        </c:pt>
                        <c:pt idx="3391">
                          <c:v>3952</c:v>
                        </c:pt>
                        <c:pt idx="3392">
                          <c:v>3953</c:v>
                        </c:pt>
                        <c:pt idx="3393">
                          <c:v>3954</c:v>
                        </c:pt>
                        <c:pt idx="3394">
                          <c:v>3955</c:v>
                        </c:pt>
                        <c:pt idx="3395">
                          <c:v>3956</c:v>
                        </c:pt>
                        <c:pt idx="3396">
                          <c:v>3957</c:v>
                        </c:pt>
                        <c:pt idx="3397">
                          <c:v>3958</c:v>
                        </c:pt>
                        <c:pt idx="3398">
                          <c:v>3959</c:v>
                        </c:pt>
                        <c:pt idx="3399">
                          <c:v>3960</c:v>
                        </c:pt>
                        <c:pt idx="3400">
                          <c:v>3961</c:v>
                        </c:pt>
                        <c:pt idx="3401">
                          <c:v>3962</c:v>
                        </c:pt>
                        <c:pt idx="3402">
                          <c:v>3963</c:v>
                        </c:pt>
                        <c:pt idx="3403">
                          <c:v>3964</c:v>
                        </c:pt>
                        <c:pt idx="3404">
                          <c:v>3965</c:v>
                        </c:pt>
                        <c:pt idx="3405">
                          <c:v>3966</c:v>
                        </c:pt>
                        <c:pt idx="3406">
                          <c:v>3967</c:v>
                        </c:pt>
                        <c:pt idx="3407">
                          <c:v>3968</c:v>
                        </c:pt>
                        <c:pt idx="3408">
                          <c:v>3969</c:v>
                        </c:pt>
                        <c:pt idx="3409">
                          <c:v>3970</c:v>
                        </c:pt>
                        <c:pt idx="3410">
                          <c:v>3971</c:v>
                        </c:pt>
                        <c:pt idx="3411">
                          <c:v>3972</c:v>
                        </c:pt>
                        <c:pt idx="3412">
                          <c:v>3973</c:v>
                        </c:pt>
                        <c:pt idx="3413">
                          <c:v>3974</c:v>
                        </c:pt>
                        <c:pt idx="3414">
                          <c:v>3975</c:v>
                        </c:pt>
                        <c:pt idx="3415">
                          <c:v>3976</c:v>
                        </c:pt>
                        <c:pt idx="3416">
                          <c:v>3977</c:v>
                        </c:pt>
                        <c:pt idx="3417">
                          <c:v>3978</c:v>
                        </c:pt>
                        <c:pt idx="3418">
                          <c:v>3979</c:v>
                        </c:pt>
                        <c:pt idx="3419">
                          <c:v>3980</c:v>
                        </c:pt>
                        <c:pt idx="3420">
                          <c:v>3981</c:v>
                        </c:pt>
                        <c:pt idx="3421">
                          <c:v>3982</c:v>
                        </c:pt>
                        <c:pt idx="3422">
                          <c:v>3983</c:v>
                        </c:pt>
                        <c:pt idx="3423">
                          <c:v>3984</c:v>
                        </c:pt>
                        <c:pt idx="3424">
                          <c:v>3985</c:v>
                        </c:pt>
                        <c:pt idx="3425">
                          <c:v>3986</c:v>
                        </c:pt>
                        <c:pt idx="3426">
                          <c:v>3987</c:v>
                        </c:pt>
                        <c:pt idx="3427">
                          <c:v>3988</c:v>
                        </c:pt>
                        <c:pt idx="3428">
                          <c:v>3989</c:v>
                        </c:pt>
                        <c:pt idx="3429">
                          <c:v>3990</c:v>
                        </c:pt>
                        <c:pt idx="3430">
                          <c:v>3991</c:v>
                        </c:pt>
                        <c:pt idx="3431">
                          <c:v>3992</c:v>
                        </c:pt>
                        <c:pt idx="3432">
                          <c:v>3993</c:v>
                        </c:pt>
                        <c:pt idx="3433">
                          <c:v>3994</c:v>
                        </c:pt>
                        <c:pt idx="3434">
                          <c:v>3995</c:v>
                        </c:pt>
                        <c:pt idx="3435">
                          <c:v>3996</c:v>
                        </c:pt>
                        <c:pt idx="3436">
                          <c:v>3997</c:v>
                        </c:pt>
                        <c:pt idx="3437">
                          <c:v>3998</c:v>
                        </c:pt>
                        <c:pt idx="3438">
                          <c:v>3999</c:v>
                        </c:pt>
                        <c:pt idx="3439">
                          <c:v>4000</c:v>
                        </c:pt>
                        <c:pt idx="3440">
                          <c:v>4001</c:v>
                        </c:pt>
                        <c:pt idx="3441">
                          <c:v>4002</c:v>
                        </c:pt>
                        <c:pt idx="3442">
                          <c:v>4003</c:v>
                        </c:pt>
                        <c:pt idx="3443">
                          <c:v>4004</c:v>
                        </c:pt>
                        <c:pt idx="3444">
                          <c:v>4005</c:v>
                        </c:pt>
                        <c:pt idx="3445">
                          <c:v>4006</c:v>
                        </c:pt>
                        <c:pt idx="3446">
                          <c:v>4007</c:v>
                        </c:pt>
                        <c:pt idx="3447">
                          <c:v>4008</c:v>
                        </c:pt>
                        <c:pt idx="3448">
                          <c:v>4009</c:v>
                        </c:pt>
                        <c:pt idx="3449">
                          <c:v>4010</c:v>
                        </c:pt>
                        <c:pt idx="3450">
                          <c:v>4011</c:v>
                        </c:pt>
                        <c:pt idx="3451">
                          <c:v>4012</c:v>
                        </c:pt>
                        <c:pt idx="3452">
                          <c:v>4013</c:v>
                        </c:pt>
                        <c:pt idx="3453">
                          <c:v>4014</c:v>
                        </c:pt>
                        <c:pt idx="3454">
                          <c:v>4015</c:v>
                        </c:pt>
                        <c:pt idx="3455">
                          <c:v>4016</c:v>
                        </c:pt>
                        <c:pt idx="3456">
                          <c:v>4017</c:v>
                        </c:pt>
                        <c:pt idx="3457">
                          <c:v>4018</c:v>
                        </c:pt>
                        <c:pt idx="3458">
                          <c:v>4019</c:v>
                        </c:pt>
                        <c:pt idx="3459">
                          <c:v>4020</c:v>
                        </c:pt>
                        <c:pt idx="3460">
                          <c:v>4021</c:v>
                        </c:pt>
                        <c:pt idx="3461">
                          <c:v>4022</c:v>
                        </c:pt>
                        <c:pt idx="3462">
                          <c:v>4023</c:v>
                        </c:pt>
                        <c:pt idx="3463">
                          <c:v>4024</c:v>
                        </c:pt>
                        <c:pt idx="3464">
                          <c:v>4025</c:v>
                        </c:pt>
                        <c:pt idx="3465">
                          <c:v>4026</c:v>
                        </c:pt>
                        <c:pt idx="3466">
                          <c:v>4027</c:v>
                        </c:pt>
                        <c:pt idx="3467">
                          <c:v>4028</c:v>
                        </c:pt>
                        <c:pt idx="3468">
                          <c:v>4029</c:v>
                        </c:pt>
                        <c:pt idx="3469">
                          <c:v>4030</c:v>
                        </c:pt>
                        <c:pt idx="3470">
                          <c:v>4031</c:v>
                        </c:pt>
                        <c:pt idx="3471">
                          <c:v>4032</c:v>
                        </c:pt>
                        <c:pt idx="3472">
                          <c:v>4033</c:v>
                        </c:pt>
                        <c:pt idx="3473">
                          <c:v>4034</c:v>
                        </c:pt>
                        <c:pt idx="3474">
                          <c:v>4035</c:v>
                        </c:pt>
                        <c:pt idx="3475">
                          <c:v>4036</c:v>
                        </c:pt>
                        <c:pt idx="3476">
                          <c:v>4037</c:v>
                        </c:pt>
                        <c:pt idx="3477">
                          <c:v>4038</c:v>
                        </c:pt>
                        <c:pt idx="3478">
                          <c:v>4039</c:v>
                        </c:pt>
                        <c:pt idx="3479">
                          <c:v>4040</c:v>
                        </c:pt>
                        <c:pt idx="3480">
                          <c:v>4041</c:v>
                        </c:pt>
                        <c:pt idx="3481">
                          <c:v>4042</c:v>
                        </c:pt>
                        <c:pt idx="3482">
                          <c:v>4043</c:v>
                        </c:pt>
                        <c:pt idx="3483">
                          <c:v>4044</c:v>
                        </c:pt>
                        <c:pt idx="3484">
                          <c:v>4045</c:v>
                        </c:pt>
                        <c:pt idx="3485">
                          <c:v>4046</c:v>
                        </c:pt>
                        <c:pt idx="3486">
                          <c:v>4047</c:v>
                        </c:pt>
                        <c:pt idx="3487">
                          <c:v>4048</c:v>
                        </c:pt>
                        <c:pt idx="3488">
                          <c:v>4049</c:v>
                        </c:pt>
                        <c:pt idx="3489">
                          <c:v>4050</c:v>
                        </c:pt>
                        <c:pt idx="3490">
                          <c:v>4051</c:v>
                        </c:pt>
                        <c:pt idx="3491">
                          <c:v>4052</c:v>
                        </c:pt>
                        <c:pt idx="3492">
                          <c:v>4053</c:v>
                        </c:pt>
                        <c:pt idx="3493">
                          <c:v>4054</c:v>
                        </c:pt>
                        <c:pt idx="3494">
                          <c:v>4055</c:v>
                        </c:pt>
                        <c:pt idx="3495">
                          <c:v>4056</c:v>
                        </c:pt>
                        <c:pt idx="3496">
                          <c:v>4057</c:v>
                        </c:pt>
                        <c:pt idx="3497">
                          <c:v>4058</c:v>
                        </c:pt>
                        <c:pt idx="3498">
                          <c:v>4059</c:v>
                        </c:pt>
                        <c:pt idx="3499">
                          <c:v>4060</c:v>
                        </c:pt>
                        <c:pt idx="3500">
                          <c:v>4061</c:v>
                        </c:pt>
                        <c:pt idx="3501">
                          <c:v>4062</c:v>
                        </c:pt>
                        <c:pt idx="3502">
                          <c:v>4063</c:v>
                        </c:pt>
                        <c:pt idx="3503">
                          <c:v>4064</c:v>
                        </c:pt>
                        <c:pt idx="3504">
                          <c:v>4065</c:v>
                        </c:pt>
                        <c:pt idx="3505">
                          <c:v>4066</c:v>
                        </c:pt>
                        <c:pt idx="3506">
                          <c:v>4067</c:v>
                        </c:pt>
                        <c:pt idx="3507">
                          <c:v>4068</c:v>
                        </c:pt>
                        <c:pt idx="3508">
                          <c:v>4069</c:v>
                        </c:pt>
                        <c:pt idx="3509">
                          <c:v>4070</c:v>
                        </c:pt>
                        <c:pt idx="3510">
                          <c:v>4071</c:v>
                        </c:pt>
                        <c:pt idx="3511">
                          <c:v>4072</c:v>
                        </c:pt>
                        <c:pt idx="3512">
                          <c:v>4073</c:v>
                        </c:pt>
                        <c:pt idx="3513">
                          <c:v>4074</c:v>
                        </c:pt>
                        <c:pt idx="3514">
                          <c:v>4075</c:v>
                        </c:pt>
                        <c:pt idx="3515">
                          <c:v>4076</c:v>
                        </c:pt>
                        <c:pt idx="3516">
                          <c:v>4077</c:v>
                        </c:pt>
                        <c:pt idx="3517">
                          <c:v>4078</c:v>
                        </c:pt>
                        <c:pt idx="3518">
                          <c:v>4079</c:v>
                        </c:pt>
                        <c:pt idx="3519">
                          <c:v>4080</c:v>
                        </c:pt>
                        <c:pt idx="3520">
                          <c:v>4081</c:v>
                        </c:pt>
                        <c:pt idx="3521">
                          <c:v>4082</c:v>
                        </c:pt>
                        <c:pt idx="3522">
                          <c:v>4083</c:v>
                        </c:pt>
                        <c:pt idx="3523">
                          <c:v>4084</c:v>
                        </c:pt>
                        <c:pt idx="3524">
                          <c:v>4085</c:v>
                        </c:pt>
                        <c:pt idx="3525">
                          <c:v>4086</c:v>
                        </c:pt>
                        <c:pt idx="3526">
                          <c:v>4087</c:v>
                        </c:pt>
                        <c:pt idx="3527">
                          <c:v>4088</c:v>
                        </c:pt>
                        <c:pt idx="3528">
                          <c:v>4089</c:v>
                        </c:pt>
                        <c:pt idx="3529">
                          <c:v>4090</c:v>
                        </c:pt>
                        <c:pt idx="3530">
                          <c:v>4091</c:v>
                        </c:pt>
                        <c:pt idx="3531">
                          <c:v>4092</c:v>
                        </c:pt>
                        <c:pt idx="3532">
                          <c:v>4093</c:v>
                        </c:pt>
                        <c:pt idx="3533">
                          <c:v>4094</c:v>
                        </c:pt>
                        <c:pt idx="3534">
                          <c:v>4095</c:v>
                        </c:pt>
                        <c:pt idx="3535">
                          <c:v>4096</c:v>
                        </c:pt>
                        <c:pt idx="3536">
                          <c:v>4097</c:v>
                        </c:pt>
                        <c:pt idx="3537">
                          <c:v>4098</c:v>
                        </c:pt>
                        <c:pt idx="3538">
                          <c:v>4099</c:v>
                        </c:pt>
                        <c:pt idx="3539">
                          <c:v>4100</c:v>
                        </c:pt>
                        <c:pt idx="3540">
                          <c:v>4101</c:v>
                        </c:pt>
                        <c:pt idx="3541">
                          <c:v>4102</c:v>
                        </c:pt>
                        <c:pt idx="3542">
                          <c:v>4103</c:v>
                        </c:pt>
                        <c:pt idx="3543">
                          <c:v>4104</c:v>
                        </c:pt>
                        <c:pt idx="3544">
                          <c:v>4105</c:v>
                        </c:pt>
                        <c:pt idx="3545">
                          <c:v>4106</c:v>
                        </c:pt>
                        <c:pt idx="3546">
                          <c:v>4107</c:v>
                        </c:pt>
                        <c:pt idx="3547">
                          <c:v>4108</c:v>
                        </c:pt>
                        <c:pt idx="3548">
                          <c:v>4109</c:v>
                        </c:pt>
                        <c:pt idx="3549">
                          <c:v>4110</c:v>
                        </c:pt>
                        <c:pt idx="3550">
                          <c:v>4111</c:v>
                        </c:pt>
                        <c:pt idx="3551">
                          <c:v>4112</c:v>
                        </c:pt>
                        <c:pt idx="3552">
                          <c:v>4113</c:v>
                        </c:pt>
                        <c:pt idx="3553">
                          <c:v>4114</c:v>
                        </c:pt>
                        <c:pt idx="3554">
                          <c:v>4115</c:v>
                        </c:pt>
                        <c:pt idx="3555">
                          <c:v>4116</c:v>
                        </c:pt>
                        <c:pt idx="3556">
                          <c:v>4117</c:v>
                        </c:pt>
                        <c:pt idx="3557">
                          <c:v>4118</c:v>
                        </c:pt>
                        <c:pt idx="3558">
                          <c:v>4119</c:v>
                        </c:pt>
                        <c:pt idx="3559">
                          <c:v>4120</c:v>
                        </c:pt>
                        <c:pt idx="3560">
                          <c:v>4121</c:v>
                        </c:pt>
                        <c:pt idx="3561">
                          <c:v>4122</c:v>
                        </c:pt>
                        <c:pt idx="3562">
                          <c:v>4123</c:v>
                        </c:pt>
                        <c:pt idx="3563">
                          <c:v>4124</c:v>
                        </c:pt>
                        <c:pt idx="3564">
                          <c:v>4125</c:v>
                        </c:pt>
                        <c:pt idx="3565">
                          <c:v>4126</c:v>
                        </c:pt>
                        <c:pt idx="3566">
                          <c:v>4127</c:v>
                        </c:pt>
                        <c:pt idx="3567">
                          <c:v>4128</c:v>
                        </c:pt>
                        <c:pt idx="3568">
                          <c:v>4129</c:v>
                        </c:pt>
                        <c:pt idx="3569">
                          <c:v>4130</c:v>
                        </c:pt>
                        <c:pt idx="3570">
                          <c:v>4131</c:v>
                        </c:pt>
                        <c:pt idx="3571">
                          <c:v>4132</c:v>
                        </c:pt>
                        <c:pt idx="3572">
                          <c:v>4133</c:v>
                        </c:pt>
                        <c:pt idx="3573">
                          <c:v>4134</c:v>
                        </c:pt>
                        <c:pt idx="3574">
                          <c:v>4135</c:v>
                        </c:pt>
                        <c:pt idx="3575">
                          <c:v>4136</c:v>
                        </c:pt>
                        <c:pt idx="3576">
                          <c:v>4137</c:v>
                        </c:pt>
                        <c:pt idx="3577">
                          <c:v>4138</c:v>
                        </c:pt>
                        <c:pt idx="3578">
                          <c:v>4139</c:v>
                        </c:pt>
                        <c:pt idx="3579">
                          <c:v>4140</c:v>
                        </c:pt>
                        <c:pt idx="3580">
                          <c:v>4141</c:v>
                        </c:pt>
                        <c:pt idx="3581">
                          <c:v>4142</c:v>
                        </c:pt>
                        <c:pt idx="3582">
                          <c:v>4143</c:v>
                        </c:pt>
                        <c:pt idx="3583">
                          <c:v>4144</c:v>
                        </c:pt>
                        <c:pt idx="3584">
                          <c:v>4145</c:v>
                        </c:pt>
                        <c:pt idx="3585">
                          <c:v>4146</c:v>
                        </c:pt>
                        <c:pt idx="3586">
                          <c:v>4147</c:v>
                        </c:pt>
                        <c:pt idx="3587">
                          <c:v>4148</c:v>
                        </c:pt>
                        <c:pt idx="3588">
                          <c:v>4149</c:v>
                        </c:pt>
                        <c:pt idx="3589">
                          <c:v>4150</c:v>
                        </c:pt>
                        <c:pt idx="3590">
                          <c:v>4151</c:v>
                        </c:pt>
                        <c:pt idx="3591">
                          <c:v>4152</c:v>
                        </c:pt>
                        <c:pt idx="3592">
                          <c:v>4153</c:v>
                        </c:pt>
                        <c:pt idx="3593">
                          <c:v>4154</c:v>
                        </c:pt>
                        <c:pt idx="3594">
                          <c:v>4155</c:v>
                        </c:pt>
                        <c:pt idx="3595">
                          <c:v>4156</c:v>
                        </c:pt>
                        <c:pt idx="3596">
                          <c:v>4157</c:v>
                        </c:pt>
                        <c:pt idx="3597">
                          <c:v>4158</c:v>
                        </c:pt>
                        <c:pt idx="3598">
                          <c:v>4159</c:v>
                        </c:pt>
                        <c:pt idx="3599">
                          <c:v>4160</c:v>
                        </c:pt>
                        <c:pt idx="3600">
                          <c:v>4161</c:v>
                        </c:pt>
                        <c:pt idx="3601">
                          <c:v>4162</c:v>
                        </c:pt>
                        <c:pt idx="3602">
                          <c:v>4163</c:v>
                        </c:pt>
                        <c:pt idx="3603">
                          <c:v>4164</c:v>
                        </c:pt>
                        <c:pt idx="3604">
                          <c:v>4165</c:v>
                        </c:pt>
                        <c:pt idx="3605">
                          <c:v>4166</c:v>
                        </c:pt>
                        <c:pt idx="3606">
                          <c:v>4167</c:v>
                        </c:pt>
                        <c:pt idx="3607">
                          <c:v>4168</c:v>
                        </c:pt>
                        <c:pt idx="3608">
                          <c:v>4169</c:v>
                        </c:pt>
                        <c:pt idx="3609">
                          <c:v>4170</c:v>
                        </c:pt>
                        <c:pt idx="3610">
                          <c:v>4171</c:v>
                        </c:pt>
                        <c:pt idx="3611">
                          <c:v>4172</c:v>
                        </c:pt>
                        <c:pt idx="3612">
                          <c:v>4173</c:v>
                        </c:pt>
                        <c:pt idx="3613">
                          <c:v>4174</c:v>
                        </c:pt>
                        <c:pt idx="3614">
                          <c:v>4175</c:v>
                        </c:pt>
                        <c:pt idx="3615">
                          <c:v>4176</c:v>
                        </c:pt>
                        <c:pt idx="3616">
                          <c:v>4177</c:v>
                        </c:pt>
                        <c:pt idx="3617">
                          <c:v>4178</c:v>
                        </c:pt>
                        <c:pt idx="3618">
                          <c:v>4179</c:v>
                        </c:pt>
                        <c:pt idx="3619">
                          <c:v>4180</c:v>
                        </c:pt>
                        <c:pt idx="3620">
                          <c:v>4181</c:v>
                        </c:pt>
                        <c:pt idx="3621">
                          <c:v>4182</c:v>
                        </c:pt>
                        <c:pt idx="3622">
                          <c:v>4183</c:v>
                        </c:pt>
                        <c:pt idx="3623">
                          <c:v>4184</c:v>
                        </c:pt>
                        <c:pt idx="3624">
                          <c:v>4185</c:v>
                        </c:pt>
                        <c:pt idx="3625">
                          <c:v>4186</c:v>
                        </c:pt>
                        <c:pt idx="3626">
                          <c:v>4187</c:v>
                        </c:pt>
                        <c:pt idx="3627">
                          <c:v>4188</c:v>
                        </c:pt>
                        <c:pt idx="3628">
                          <c:v>4189</c:v>
                        </c:pt>
                        <c:pt idx="3629">
                          <c:v>4190</c:v>
                        </c:pt>
                        <c:pt idx="3630">
                          <c:v>4191</c:v>
                        </c:pt>
                        <c:pt idx="3631">
                          <c:v>4192</c:v>
                        </c:pt>
                        <c:pt idx="3632">
                          <c:v>4193</c:v>
                        </c:pt>
                        <c:pt idx="3633">
                          <c:v>4194</c:v>
                        </c:pt>
                        <c:pt idx="3634">
                          <c:v>4195</c:v>
                        </c:pt>
                        <c:pt idx="3635">
                          <c:v>4196</c:v>
                        </c:pt>
                        <c:pt idx="3636">
                          <c:v>4197</c:v>
                        </c:pt>
                        <c:pt idx="3637">
                          <c:v>4198</c:v>
                        </c:pt>
                        <c:pt idx="3638">
                          <c:v>4199</c:v>
                        </c:pt>
                        <c:pt idx="3639">
                          <c:v>4200</c:v>
                        </c:pt>
                        <c:pt idx="3640">
                          <c:v>4201</c:v>
                        </c:pt>
                        <c:pt idx="3641">
                          <c:v>4202</c:v>
                        </c:pt>
                        <c:pt idx="3642">
                          <c:v>4203</c:v>
                        </c:pt>
                        <c:pt idx="3643">
                          <c:v>4204</c:v>
                        </c:pt>
                        <c:pt idx="3644">
                          <c:v>4205</c:v>
                        </c:pt>
                        <c:pt idx="3645">
                          <c:v>4206</c:v>
                        </c:pt>
                        <c:pt idx="3646">
                          <c:v>4207</c:v>
                        </c:pt>
                        <c:pt idx="3647">
                          <c:v>4208</c:v>
                        </c:pt>
                        <c:pt idx="3648">
                          <c:v>4209</c:v>
                        </c:pt>
                        <c:pt idx="3649">
                          <c:v>4210</c:v>
                        </c:pt>
                        <c:pt idx="3650">
                          <c:v>4211</c:v>
                        </c:pt>
                        <c:pt idx="3651">
                          <c:v>4212</c:v>
                        </c:pt>
                        <c:pt idx="3652">
                          <c:v>4213</c:v>
                        </c:pt>
                        <c:pt idx="3653">
                          <c:v>4214</c:v>
                        </c:pt>
                        <c:pt idx="3654">
                          <c:v>4215</c:v>
                        </c:pt>
                        <c:pt idx="3655">
                          <c:v>4216</c:v>
                        </c:pt>
                        <c:pt idx="3656">
                          <c:v>4217</c:v>
                        </c:pt>
                        <c:pt idx="3657">
                          <c:v>4218</c:v>
                        </c:pt>
                        <c:pt idx="3658">
                          <c:v>4219</c:v>
                        </c:pt>
                        <c:pt idx="3659">
                          <c:v>4220</c:v>
                        </c:pt>
                        <c:pt idx="3660">
                          <c:v>4221</c:v>
                        </c:pt>
                        <c:pt idx="3661">
                          <c:v>4222</c:v>
                        </c:pt>
                        <c:pt idx="3662">
                          <c:v>4223</c:v>
                        </c:pt>
                        <c:pt idx="3663">
                          <c:v>4224</c:v>
                        </c:pt>
                        <c:pt idx="3664">
                          <c:v>4225</c:v>
                        </c:pt>
                        <c:pt idx="3665">
                          <c:v>4226</c:v>
                        </c:pt>
                        <c:pt idx="3666">
                          <c:v>4227</c:v>
                        </c:pt>
                        <c:pt idx="3667">
                          <c:v>4228</c:v>
                        </c:pt>
                        <c:pt idx="3668">
                          <c:v>4229</c:v>
                        </c:pt>
                        <c:pt idx="3669">
                          <c:v>4230</c:v>
                        </c:pt>
                        <c:pt idx="3670">
                          <c:v>4231</c:v>
                        </c:pt>
                        <c:pt idx="3671">
                          <c:v>4232</c:v>
                        </c:pt>
                        <c:pt idx="3672">
                          <c:v>4233</c:v>
                        </c:pt>
                        <c:pt idx="3673">
                          <c:v>4234</c:v>
                        </c:pt>
                        <c:pt idx="3674">
                          <c:v>4235</c:v>
                        </c:pt>
                        <c:pt idx="3675">
                          <c:v>4236</c:v>
                        </c:pt>
                        <c:pt idx="3676">
                          <c:v>4237</c:v>
                        </c:pt>
                        <c:pt idx="3677">
                          <c:v>4238</c:v>
                        </c:pt>
                        <c:pt idx="3678">
                          <c:v>4239</c:v>
                        </c:pt>
                        <c:pt idx="3679">
                          <c:v>4240</c:v>
                        </c:pt>
                        <c:pt idx="3680">
                          <c:v>4241</c:v>
                        </c:pt>
                        <c:pt idx="3681">
                          <c:v>4242</c:v>
                        </c:pt>
                        <c:pt idx="3682">
                          <c:v>4243</c:v>
                        </c:pt>
                        <c:pt idx="3683">
                          <c:v>4244</c:v>
                        </c:pt>
                        <c:pt idx="3684">
                          <c:v>4245</c:v>
                        </c:pt>
                        <c:pt idx="3685">
                          <c:v>4246</c:v>
                        </c:pt>
                        <c:pt idx="3686">
                          <c:v>4247</c:v>
                        </c:pt>
                        <c:pt idx="3687">
                          <c:v>4248</c:v>
                        </c:pt>
                        <c:pt idx="3688">
                          <c:v>4249</c:v>
                        </c:pt>
                        <c:pt idx="3689">
                          <c:v>4250</c:v>
                        </c:pt>
                        <c:pt idx="3690">
                          <c:v>4251</c:v>
                        </c:pt>
                        <c:pt idx="3691">
                          <c:v>4252</c:v>
                        </c:pt>
                        <c:pt idx="3692">
                          <c:v>4253</c:v>
                        </c:pt>
                        <c:pt idx="3693">
                          <c:v>4254</c:v>
                        </c:pt>
                        <c:pt idx="3694">
                          <c:v>4255</c:v>
                        </c:pt>
                        <c:pt idx="3695">
                          <c:v>4256</c:v>
                        </c:pt>
                        <c:pt idx="3696">
                          <c:v>4257</c:v>
                        </c:pt>
                        <c:pt idx="3697">
                          <c:v>4258</c:v>
                        </c:pt>
                        <c:pt idx="3698">
                          <c:v>4259</c:v>
                        </c:pt>
                        <c:pt idx="3699">
                          <c:v>4260</c:v>
                        </c:pt>
                        <c:pt idx="3700">
                          <c:v>4261</c:v>
                        </c:pt>
                        <c:pt idx="3701">
                          <c:v>4262</c:v>
                        </c:pt>
                        <c:pt idx="3702">
                          <c:v>4263</c:v>
                        </c:pt>
                        <c:pt idx="3703">
                          <c:v>4264</c:v>
                        </c:pt>
                        <c:pt idx="3704">
                          <c:v>4265</c:v>
                        </c:pt>
                        <c:pt idx="3705">
                          <c:v>4266</c:v>
                        </c:pt>
                        <c:pt idx="3706">
                          <c:v>4267</c:v>
                        </c:pt>
                        <c:pt idx="3707">
                          <c:v>4268</c:v>
                        </c:pt>
                        <c:pt idx="3708">
                          <c:v>4269</c:v>
                        </c:pt>
                        <c:pt idx="3709">
                          <c:v>4270</c:v>
                        </c:pt>
                        <c:pt idx="3710">
                          <c:v>4271</c:v>
                        </c:pt>
                        <c:pt idx="3711">
                          <c:v>4272</c:v>
                        </c:pt>
                        <c:pt idx="3712">
                          <c:v>4273</c:v>
                        </c:pt>
                        <c:pt idx="3713">
                          <c:v>4274</c:v>
                        </c:pt>
                        <c:pt idx="3714">
                          <c:v>4275</c:v>
                        </c:pt>
                        <c:pt idx="3715">
                          <c:v>4276</c:v>
                        </c:pt>
                        <c:pt idx="3716">
                          <c:v>4277</c:v>
                        </c:pt>
                        <c:pt idx="3717">
                          <c:v>4278</c:v>
                        </c:pt>
                        <c:pt idx="3718">
                          <c:v>4279</c:v>
                        </c:pt>
                        <c:pt idx="3719">
                          <c:v>4280</c:v>
                        </c:pt>
                        <c:pt idx="3720">
                          <c:v>4281</c:v>
                        </c:pt>
                        <c:pt idx="3721">
                          <c:v>4282</c:v>
                        </c:pt>
                        <c:pt idx="3722">
                          <c:v>4283</c:v>
                        </c:pt>
                        <c:pt idx="3723">
                          <c:v>4284</c:v>
                        </c:pt>
                        <c:pt idx="3724">
                          <c:v>4285</c:v>
                        </c:pt>
                        <c:pt idx="3725">
                          <c:v>4286</c:v>
                        </c:pt>
                        <c:pt idx="3726">
                          <c:v>4287</c:v>
                        </c:pt>
                        <c:pt idx="3727">
                          <c:v>4288</c:v>
                        </c:pt>
                        <c:pt idx="3728">
                          <c:v>4289</c:v>
                        </c:pt>
                        <c:pt idx="3729">
                          <c:v>4290</c:v>
                        </c:pt>
                        <c:pt idx="3730">
                          <c:v>4291</c:v>
                        </c:pt>
                        <c:pt idx="3731">
                          <c:v>4292</c:v>
                        </c:pt>
                        <c:pt idx="3732">
                          <c:v>4293</c:v>
                        </c:pt>
                        <c:pt idx="3733">
                          <c:v>4294</c:v>
                        </c:pt>
                        <c:pt idx="3734">
                          <c:v>4295</c:v>
                        </c:pt>
                        <c:pt idx="3735">
                          <c:v>4296</c:v>
                        </c:pt>
                        <c:pt idx="3736">
                          <c:v>4297</c:v>
                        </c:pt>
                        <c:pt idx="3737">
                          <c:v>4298</c:v>
                        </c:pt>
                        <c:pt idx="3738">
                          <c:v>4299</c:v>
                        </c:pt>
                        <c:pt idx="3739">
                          <c:v>4300</c:v>
                        </c:pt>
                        <c:pt idx="3740">
                          <c:v>4301</c:v>
                        </c:pt>
                        <c:pt idx="3741">
                          <c:v>4302</c:v>
                        </c:pt>
                        <c:pt idx="3742">
                          <c:v>4303</c:v>
                        </c:pt>
                        <c:pt idx="3743">
                          <c:v>4304</c:v>
                        </c:pt>
                        <c:pt idx="3744">
                          <c:v>4305</c:v>
                        </c:pt>
                        <c:pt idx="3745">
                          <c:v>4306</c:v>
                        </c:pt>
                        <c:pt idx="3746">
                          <c:v>4307</c:v>
                        </c:pt>
                        <c:pt idx="3747">
                          <c:v>4308</c:v>
                        </c:pt>
                        <c:pt idx="3748">
                          <c:v>4309</c:v>
                        </c:pt>
                        <c:pt idx="3749">
                          <c:v>4310</c:v>
                        </c:pt>
                        <c:pt idx="3750">
                          <c:v>4311</c:v>
                        </c:pt>
                        <c:pt idx="3751">
                          <c:v>4312</c:v>
                        </c:pt>
                        <c:pt idx="3752">
                          <c:v>4313</c:v>
                        </c:pt>
                        <c:pt idx="3753">
                          <c:v>4314</c:v>
                        </c:pt>
                        <c:pt idx="3754">
                          <c:v>4315</c:v>
                        </c:pt>
                        <c:pt idx="3755">
                          <c:v>4316</c:v>
                        </c:pt>
                        <c:pt idx="3756">
                          <c:v>4317</c:v>
                        </c:pt>
                        <c:pt idx="3757">
                          <c:v>4318</c:v>
                        </c:pt>
                        <c:pt idx="3758">
                          <c:v>4319</c:v>
                        </c:pt>
                        <c:pt idx="3759">
                          <c:v>4320</c:v>
                        </c:pt>
                        <c:pt idx="3760">
                          <c:v>4321</c:v>
                        </c:pt>
                        <c:pt idx="3761">
                          <c:v>4322</c:v>
                        </c:pt>
                        <c:pt idx="3762">
                          <c:v>4323</c:v>
                        </c:pt>
                        <c:pt idx="3763">
                          <c:v>4324</c:v>
                        </c:pt>
                        <c:pt idx="3764">
                          <c:v>4325</c:v>
                        </c:pt>
                        <c:pt idx="3765">
                          <c:v>4326</c:v>
                        </c:pt>
                        <c:pt idx="3766">
                          <c:v>4327</c:v>
                        </c:pt>
                        <c:pt idx="3767">
                          <c:v>4328</c:v>
                        </c:pt>
                        <c:pt idx="3768">
                          <c:v>4329</c:v>
                        </c:pt>
                        <c:pt idx="3769">
                          <c:v>4330</c:v>
                        </c:pt>
                        <c:pt idx="3770">
                          <c:v>4331</c:v>
                        </c:pt>
                        <c:pt idx="3771">
                          <c:v>4332</c:v>
                        </c:pt>
                        <c:pt idx="3772">
                          <c:v>4333</c:v>
                        </c:pt>
                        <c:pt idx="3773">
                          <c:v>4334</c:v>
                        </c:pt>
                        <c:pt idx="3774">
                          <c:v>4335</c:v>
                        </c:pt>
                        <c:pt idx="3775">
                          <c:v>4336</c:v>
                        </c:pt>
                        <c:pt idx="3776">
                          <c:v>4337</c:v>
                        </c:pt>
                        <c:pt idx="3777">
                          <c:v>4338</c:v>
                        </c:pt>
                        <c:pt idx="3778">
                          <c:v>4339</c:v>
                        </c:pt>
                        <c:pt idx="3779">
                          <c:v>4340</c:v>
                        </c:pt>
                        <c:pt idx="3780">
                          <c:v>4341</c:v>
                        </c:pt>
                        <c:pt idx="3781">
                          <c:v>4342</c:v>
                        </c:pt>
                        <c:pt idx="3782">
                          <c:v>4343</c:v>
                        </c:pt>
                        <c:pt idx="3783">
                          <c:v>4344</c:v>
                        </c:pt>
                        <c:pt idx="3784">
                          <c:v>4345</c:v>
                        </c:pt>
                        <c:pt idx="3785">
                          <c:v>4346</c:v>
                        </c:pt>
                        <c:pt idx="3786">
                          <c:v>4347</c:v>
                        </c:pt>
                        <c:pt idx="3787">
                          <c:v>4348</c:v>
                        </c:pt>
                        <c:pt idx="3788">
                          <c:v>4349</c:v>
                        </c:pt>
                        <c:pt idx="3789">
                          <c:v>4350</c:v>
                        </c:pt>
                        <c:pt idx="3790">
                          <c:v>4351</c:v>
                        </c:pt>
                        <c:pt idx="3791">
                          <c:v>4352</c:v>
                        </c:pt>
                        <c:pt idx="3792">
                          <c:v>4353</c:v>
                        </c:pt>
                        <c:pt idx="3793">
                          <c:v>4354</c:v>
                        </c:pt>
                        <c:pt idx="3794">
                          <c:v>4355</c:v>
                        </c:pt>
                        <c:pt idx="3795">
                          <c:v>4356</c:v>
                        </c:pt>
                        <c:pt idx="3796">
                          <c:v>4357</c:v>
                        </c:pt>
                        <c:pt idx="3797">
                          <c:v>4358</c:v>
                        </c:pt>
                        <c:pt idx="3798">
                          <c:v>4359</c:v>
                        </c:pt>
                        <c:pt idx="3799">
                          <c:v>4360</c:v>
                        </c:pt>
                        <c:pt idx="3800">
                          <c:v>4361</c:v>
                        </c:pt>
                        <c:pt idx="3801">
                          <c:v>4362</c:v>
                        </c:pt>
                        <c:pt idx="3802">
                          <c:v>4363</c:v>
                        </c:pt>
                        <c:pt idx="3803">
                          <c:v>4364</c:v>
                        </c:pt>
                        <c:pt idx="3804">
                          <c:v>4365</c:v>
                        </c:pt>
                        <c:pt idx="3805">
                          <c:v>4366</c:v>
                        </c:pt>
                        <c:pt idx="3806">
                          <c:v>4367</c:v>
                        </c:pt>
                        <c:pt idx="3807">
                          <c:v>4368</c:v>
                        </c:pt>
                        <c:pt idx="3808">
                          <c:v>4369</c:v>
                        </c:pt>
                        <c:pt idx="3809">
                          <c:v>4370</c:v>
                        </c:pt>
                        <c:pt idx="3810">
                          <c:v>4371</c:v>
                        </c:pt>
                        <c:pt idx="3811">
                          <c:v>4372</c:v>
                        </c:pt>
                        <c:pt idx="3812">
                          <c:v>4373</c:v>
                        </c:pt>
                        <c:pt idx="3813">
                          <c:v>4374</c:v>
                        </c:pt>
                        <c:pt idx="3814">
                          <c:v>4375</c:v>
                        </c:pt>
                        <c:pt idx="3815">
                          <c:v>4376</c:v>
                        </c:pt>
                        <c:pt idx="3816">
                          <c:v>4377</c:v>
                        </c:pt>
                        <c:pt idx="3817">
                          <c:v>4378</c:v>
                        </c:pt>
                        <c:pt idx="3818">
                          <c:v>4379</c:v>
                        </c:pt>
                        <c:pt idx="3819">
                          <c:v>4380</c:v>
                        </c:pt>
                        <c:pt idx="3820">
                          <c:v>4381</c:v>
                        </c:pt>
                        <c:pt idx="3821">
                          <c:v>4382</c:v>
                        </c:pt>
                        <c:pt idx="3822">
                          <c:v>4383</c:v>
                        </c:pt>
                        <c:pt idx="3823">
                          <c:v>4384</c:v>
                        </c:pt>
                        <c:pt idx="3824">
                          <c:v>4385</c:v>
                        </c:pt>
                        <c:pt idx="3825">
                          <c:v>4386</c:v>
                        </c:pt>
                        <c:pt idx="3826">
                          <c:v>4387</c:v>
                        </c:pt>
                        <c:pt idx="3827">
                          <c:v>4388</c:v>
                        </c:pt>
                        <c:pt idx="3828">
                          <c:v>4389</c:v>
                        </c:pt>
                        <c:pt idx="3829">
                          <c:v>4390</c:v>
                        </c:pt>
                        <c:pt idx="3830">
                          <c:v>4391</c:v>
                        </c:pt>
                        <c:pt idx="3831">
                          <c:v>4392</c:v>
                        </c:pt>
                        <c:pt idx="3832">
                          <c:v>4393</c:v>
                        </c:pt>
                        <c:pt idx="3833">
                          <c:v>4394</c:v>
                        </c:pt>
                        <c:pt idx="3834">
                          <c:v>4395</c:v>
                        </c:pt>
                        <c:pt idx="3835">
                          <c:v>4396</c:v>
                        </c:pt>
                        <c:pt idx="3836">
                          <c:v>4397</c:v>
                        </c:pt>
                        <c:pt idx="3837">
                          <c:v>4398</c:v>
                        </c:pt>
                        <c:pt idx="3838">
                          <c:v>4399</c:v>
                        </c:pt>
                        <c:pt idx="3839">
                          <c:v>4400</c:v>
                        </c:pt>
                        <c:pt idx="3840">
                          <c:v>4401</c:v>
                        </c:pt>
                        <c:pt idx="3841">
                          <c:v>4402</c:v>
                        </c:pt>
                        <c:pt idx="3842">
                          <c:v>4403</c:v>
                        </c:pt>
                        <c:pt idx="3843">
                          <c:v>4404</c:v>
                        </c:pt>
                        <c:pt idx="3844">
                          <c:v>4405</c:v>
                        </c:pt>
                        <c:pt idx="3845">
                          <c:v>4406</c:v>
                        </c:pt>
                        <c:pt idx="3846">
                          <c:v>4407</c:v>
                        </c:pt>
                        <c:pt idx="3847">
                          <c:v>4408</c:v>
                        </c:pt>
                        <c:pt idx="3848">
                          <c:v>4409</c:v>
                        </c:pt>
                        <c:pt idx="3849">
                          <c:v>4410</c:v>
                        </c:pt>
                        <c:pt idx="3850">
                          <c:v>4411</c:v>
                        </c:pt>
                        <c:pt idx="3851">
                          <c:v>4412</c:v>
                        </c:pt>
                        <c:pt idx="3852">
                          <c:v>4413</c:v>
                        </c:pt>
                        <c:pt idx="3853">
                          <c:v>4414</c:v>
                        </c:pt>
                        <c:pt idx="3854">
                          <c:v>4415</c:v>
                        </c:pt>
                        <c:pt idx="3855">
                          <c:v>4416</c:v>
                        </c:pt>
                        <c:pt idx="3856">
                          <c:v>4417</c:v>
                        </c:pt>
                        <c:pt idx="3857">
                          <c:v>4418</c:v>
                        </c:pt>
                        <c:pt idx="3858">
                          <c:v>4419</c:v>
                        </c:pt>
                        <c:pt idx="3859">
                          <c:v>4420</c:v>
                        </c:pt>
                        <c:pt idx="3860">
                          <c:v>4421</c:v>
                        </c:pt>
                        <c:pt idx="3861">
                          <c:v>4422</c:v>
                        </c:pt>
                        <c:pt idx="3862">
                          <c:v>4423</c:v>
                        </c:pt>
                        <c:pt idx="3863">
                          <c:v>4424</c:v>
                        </c:pt>
                        <c:pt idx="3864">
                          <c:v>4425</c:v>
                        </c:pt>
                        <c:pt idx="3865">
                          <c:v>4426</c:v>
                        </c:pt>
                        <c:pt idx="3866">
                          <c:v>4427</c:v>
                        </c:pt>
                        <c:pt idx="3867">
                          <c:v>4428</c:v>
                        </c:pt>
                        <c:pt idx="3868">
                          <c:v>4429</c:v>
                        </c:pt>
                        <c:pt idx="3869">
                          <c:v>4430</c:v>
                        </c:pt>
                        <c:pt idx="3870">
                          <c:v>4431</c:v>
                        </c:pt>
                        <c:pt idx="3871">
                          <c:v>4432</c:v>
                        </c:pt>
                        <c:pt idx="3872">
                          <c:v>4433</c:v>
                        </c:pt>
                        <c:pt idx="3873">
                          <c:v>4434</c:v>
                        </c:pt>
                        <c:pt idx="3874">
                          <c:v>4435</c:v>
                        </c:pt>
                        <c:pt idx="3875">
                          <c:v>4436</c:v>
                        </c:pt>
                        <c:pt idx="3876">
                          <c:v>4437</c:v>
                        </c:pt>
                        <c:pt idx="3877">
                          <c:v>4438</c:v>
                        </c:pt>
                        <c:pt idx="3878">
                          <c:v>4439</c:v>
                        </c:pt>
                        <c:pt idx="3879">
                          <c:v>4440</c:v>
                        </c:pt>
                        <c:pt idx="3880">
                          <c:v>4441</c:v>
                        </c:pt>
                        <c:pt idx="3881">
                          <c:v>4442</c:v>
                        </c:pt>
                        <c:pt idx="3882">
                          <c:v>4443</c:v>
                        </c:pt>
                        <c:pt idx="3883">
                          <c:v>4444</c:v>
                        </c:pt>
                        <c:pt idx="3884">
                          <c:v>4445</c:v>
                        </c:pt>
                        <c:pt idx="3885">
                          <c:v>4446</c:v>
                        </c:pt>
                        <c:pt idx="3886">
                          <c:v>4447</c:v>
                        </c:pt>
                        <c:pt idx="3887">
                          <c:v>4448</c:v>
                        </c:pt>
                        <c:pt idx="3888">
                          <c:v>4449</c:v>
                        </c:pt>
                        <c:pt idx="3889">
                          <c:v>4450</c:v>
                        </c:pt>
                        <c:pt idx="3890">
                          <c:v>4451</c:v>
                        </c:pt>
                        <c:pt idx="3891">
                          <c:v>4452</c:v>
                        </c:pt>
                        <c:pt idx="3892">
                          <c:v>4453</c:v>
                        </c:pt>
                        <c:pt idx="3893">
                          <c:v>4454</c:v>
                        </c:pt>
                        <c:pt idx="3894">
                          <c:v>4455</c:v>
                        </c:pt>
                        <c:pt idx="3895">
                          <c:v>4456</c:v>
                        </c:pt>
                        <c:pt idx="3896">
                          <c:v>4457</c:v>
                        </c:pt>
                        <c:pt idx="3897">
                          <c:v>4458</c:v>
                        </c:pt>
                        <c:pt idx="3898">
                          <c:v>4459</c:v>
                        </c:pt>
                        <c:pt idx="3899">
                          <c:v>4460</c:v>
                        </c:pt>
                        <c:pt idx="3900">
                          <c:v>4461</c:v>
                        </c:pt>
                        <c:pt idx="3901">
                          <c:v>4462</c:v>
                        </c:pt>
                        <c:pt idx="3902">
                          <c:v>4463</c:v>
                        </c:pt>
                        <c:pt idx="3903">
                          <c:v>4464</c:v>
                        </c:pt>
                        <c:pt idx="3904">
                          <c:v>4465</c:v>
                        </c:pt>
                        <c:pt idx="3905">
                          <c:v>4466</c:v>
                        </c:pt>
                        <c:pt idx="3906">
                          <c:v>4467</c:v>
                        </c:pt>
                        <c:pt idx="3907">
                          <c:v>4468</c:v>
                        </c:pt>
                        <c:pt idx="3908">
                          <c:v>4469</c:v>
                        </c:pt>
                        <c:pt idx="3909">
                          <c:v>4470</c:v>
                        </c:pt>
                        <c:pt idx="3910">
                          <c:v>4471</c:v>
                        </c:pt>
                        <c:pt idx="3911">
                          <c:v>4472</c:v>
                        </c:pt>
                        <c:pt idx="3912">
                          <c:v>4473</c:v>
                        </c:pt>
                        <c:pt idx="3913">
                          <c:v>4474</c:v>
                        </c:pt>
                        <c:pt idx="3914">
                          <c:v>4475</c:v>
                        </c:pt>
                        <c:pt idx="3915">
                          <c:v>4476</c:v>
                        </c:pt>
                        <c:pt idx="3916">
                          <c:v>4477</c:v>
                        </c:pt>
                        <c:pt idx="3917">
                          <c:v>4478</c:v>
                        </c:pt>
                        <c:pt idx="3918">
                          <c:v>4479</c:v>
                        </c:pt>
                        <c:pt idx="3919">
                          <c:v>4480</c:v>
                        </c:pt>
                        <c:pt idx="3920">
                          <c:v>4481</c:v>
                        </c:pt>
                        <c:pt idx="3921">
                          <c:v>4482</c:v>
                        </c:pt>
                        <c:pt idx="3922">
                          <c:v>4483</c:v>
                        </c:pt>
                        <c:pt idx="3923">
                          <c:v>4484</c:v>
                        </c:pt>
                        <c:pt idx="3924">
                          <c:v>4485</c:v>
                        </c:pt>
                        <c:pt idx="3925">
                          <c:v>4486</c:v>
                        </c:pt>
                        <c:pt idx="3926">
                          <c:v>4487</c:v>
                        </c:pt>
                        <c:pt idx="3927">
                          <c:v>4488</c:v>
                        </c:pt>
                        <c:pt idx="3928">
                          <c:v>4489</c:v>
                        </c:pt>
                        <c:pt idx="3929">
                          <c:v>4490</c:v>
                        </c:pt>
                        <c:pt idx="3930">
                          <c:v>4491</c:v>
                        </c:pt>
                        <c:pt idx="3931">
                          <c:v>4492</c:v>
                        </c:pt>
                        <c:pt idx="3932">
                          <c:v>4493</c:v>
                        </c:pt>
                        <c:pt idx="3933">
                          <c:v>4494</c:v>
                        </c:pt>
                        <c:pt idx="3934">
                          <c:v>4495</c:v>
                        </c:pt>
                        <c:pt idx="3935">
                          <c:v>4496</c:v>
                        </c:pt>
                        <c:pt idx="3936">
                          <c:v>4497</c:v>
                        </c:pt>
                        <c:pt idx="3937">
                          <c:v>4498</c:v>
                        </c:pt>
                        <c:pt idx="3938">
                          <c:v>4499</c:v>
                        </c:pt>
                        <c:pt idx="3939">
                          <c:v>4500</c:v>
                        </c:pt>
                        <c:pt idx="3940">
                          <c:v>4501</c:v>
                        </c:pt>
                        <c:pt idx="3941">
                          <c:v>4502</c:v>
                        </c:pt>
                        <c:pt idx="3942">
                          <c:v>4503</c:v>
                        </c:pt>
                        <c:pt idx="3943">
                          <c:v>4504</c:v>
                        </c:pt>
                        <c:pt idx="3944">
                          <c:v>4505</c:v>
                        </c:pt>
                        <c:pt idx="3945">
                          <c:v>4506</c:v>
                        </c:pt>
                        <c:pt idx="3946">
                          <c:v>4507</c:v>
                        </c:pt>
                        <c:pt idx="3947">
                          <c:v>4508</c:v>
                        </c:pt>
                        <c:pt idx="3948">
                          <c:v>4509</c:v>
                        </c:pt>
                        <c:pt idx="3949">
                          <c:v>4510</c:v>
                        </c:pt>
                        <c:pt idx="3950">
                          <c:v>4511</c:v>
                        </c:pt>
                        <c:pt idx="3951">
                          <c:v>4512</c:v>
                        </c:pt>
                        <c:pt idx="3952">
                          <c:v>4513</c:v>
                        </c:pt>
                        <c:pt idx="3953">
                          <c:v>4514</c:v>
                        </c:pt>
                        <c:pt idx="3954">
                          <c:v>4515</c:v>
                        </c:pt>
                        <c:pt idx="3955">
                          <c:v>4516</c:v>
                        </c:pt>
                        <c:pt idx="3956">
                          <c:v>4517</c:v>
                        </c:pt>
                        <c:pt idx="3957">
                          <c:v>4518</c:v>
                        </c:pt>
                        <c:pt idx="3958">
                          <c:v>4519</c:v>
                        </c:pt>
                        <c:pt idx="3959">
                          <c:v>4520</c:v>
                        </c:pt>
                        <c:pt idx="3960">
                          <c:v>4521</c:v>
                        </c:pt>
                        <c:pt idx="3961">
                          <c:v>4522</c:v>
                        </c:pt>
                        <c:pt idx="3962">
                          <c:v>4523</c:v>
                        </c:pt>
                        <c:pt idx="3963">
                          <c:v>4524</c:v>
                        </c:pt>
                        <c:pt idx="3964">
                          <c:v>4525</c:v>
                        </c:pt>
                        <c:pt idx="3965">
                          <c:v>4526</c:v>
                        </c:pt>
                        <c:pt idx="3966">
                          <c:v>4527</c:v>
                        </c:pt>
                        <c:pt idx="3967">
                          <c:v>4528</c:v>
                        </c:pt>
                        <c:pt idx="3968">
                          <c:v>4529</c:v>
                        </c:pt>
                        <c:pt idx="3969">
                          <c:v>4530</c:v>
                        </c:pt>
                        <c:pt idx="3970">
                          <c:v>4531</c:v>
                        </c:pt>
                        <c:pt idx="3971">
                          <c:v>4532</c:v>
                        </c:pt>
                        <c:pt idx="3972">
                          <c:v>4533</c:v>
                        </c:pt>
                        <c:pt idx="3973">
                          <c:v>4534</c:v>
                        </c:pt>
                        <c:pt idx="3974">
                          <c:v>4535</c:v>
                        </c:pt>
                        <c:pt idx="3975">
                          <c:v>4536</c:v>
                        </c:pt>
                        <c:pt idx="3976">
                          <c:v>4537</c:v>
                        </c:pt>
                        <c:pt idx="3977">
                          <c:v>4538</c:v>
                        </c:pt>
                        <c:pt idx="3978">
                          <c:v>4539</c:v>
                        </c:pt>
                        <c:pt idx="3979">
                          <c:v>4540</c:v>
                        </c:pt>
                        <c:pt idx="3980">
                          <c:v>4541</c:v>
                        </c:pt>
                        <c:pt idx="3981">
                          <c:v>4542</c:v>
                        </c:pt>
                        <c:pt idx="3982">
                          <c:v>4543</c:v>
                        </c:pt>
                        <c:pt idx="3983">
                          <c:v>4544</c:v>
                        </c:pt>
                        <c:pt idx="3984">
                          <c:v>4545</c:v>
                        </c:pt>
                        <c:pt idx="3985">
                          <c:v>4546</c:v>
                        </c:pt>
                        <c:pt idx="3986">
                          <c:v>4547</c:v>
                        </c:pt>
                        <c:pt idx="3987">
                          <c:v>4548</c:v>
                        </c:pt>
                        <c:pt idx="3988">
                          <c:v>4549</c:v>
                        </c:pt>
                        <c:pt idx="3989">
                          <c:v>4550</c:v>
                        </c:pt>
                        <c:pt idx="3990">
                          <c:v>4551</c:v>
                        </c:pt>
                        <c:pt idx="3991">
                          <c:v>4552</c:v>
                        </c:pt>
                        <c:pt idx="3992">
                          <c:v>4553</c:v>
                        </c:pt>
                        <c:pt idx="3993">
                          <c:v>4554</c:v>
                        </c:pt>
                        <c:pt idx="3994">
                          <c:v>4555</c:v>
                        </c:pt>
                        <c:pt idx="3995">
                          <c:v>4556</c:v>
                        </c:pt>
                        <c:pt idx="3996">
                          <c:v>4557</c:v>
                        </c:pt>
                        <c:pt idx="3997">
                          <c:v>4558</c:v>
                        </c:pt>
                        <c:pt idx="3998">
                          <c:v>4559</c:v>
                        </c:pt>
                        <c:pt idx="3999">
                          <c:v>4560</c:v>
                        </c:pt>
                        <c:pt idx="4000">
                          <c:v>4561</c:v>
                        </c:pt>
                        <c:pt idx="4001">
                          <c:v>4562</c:v>
                        </c:pt>
                        <c:pt idx="4002">
                          <c:v>4563</c:v>
                        </c:pt>
                        <c:pt idx="4003">
                          <c:v>4564</c:v>
                        </c:pt>
                        <c:pt idx="4004">
                          <c:v>4565</c:v>
                        </c:pt>
                        <c:pt idx="4005">
                          <c:v>4566</c:v>
                        </c:pt>
                        <c:pt idx="4006">
                          <c:v>4567</c:v>
                        </c:pt>
                        <c:pt idx="4007">
                          <c:v>4568</c:v>
                        </c:pt>
                        <c:pt idx="4008">
                          <c:v>4569</c:v>
                        </c:pt>
                        <c:pt idx="4009">
                          <c:v>4570</c:v>
                        </c:pt>
                        <c:pt idx="4010">
                          <c:v>4571</c:v>
                        </c:pt>
                        <c:pt idx="4011">
                          <c:v>4572</c:v>
                        </c:pt>
                        <c:pt idx="4012">
                          <c:v>4573</c:v>
                        </c:pt>
                        <c:pt idx="4013">
                          <c:v>4574</c:v>
                        </c:pt>
                        <c:pt idx="4014">
                          <c:v>4575</c:v>
                        </c:pt>
                        <c:pt idx="4015">
                          <c:v>4576</c:v>
                        </c:pt>
                        <c:pt idx="4016">
                          <c:v>4577</c:v>
                        </c:pt>
                        <c:pt idx="4017">
                          <c:v>4578</c:v>
                        </c:pt>
                        <c:pt idx="4018">
                          <c:v>4579</c:v>
                        </c:pt>
                        <c:pt idx="4019">
                          <c:v>4580</c:v>
                        </c:pt>
                        <c:pt idx="4020">
                          <c:v>4581</c:v>
                        </c:pt>
                        <c:pt idx="4021">
                          <c:v>4582</c:v>
                        </c:pt>
                        <c:pt idx="4022">
                          <c:v>4583</c:v>
                        </c:pt>
                        <c:pt idx="4023">
                          <c:v>4584</c:v>
                        </c:pt>
                        <c:pt idx="4024">
                          <c:v>4585</c:v>
                        </c:pt>
                        <c:pt idx="4025">
                          <c:v>4586</c:v>
                        </c:pt>
                        <c:pt idx="4026">
                          <c:v>4587</c:v>
                        </c:pt>
                        <c:pt idx="4027">
                          <c:v>4588</c:v>
                        </c:pt>
                        <c:pt idx="4028">
                          <c:v>4589</c:v>
                        </c:pt>
                        <c:pt idx="4029">
                          <c:v>4590</c:v>
                        </c:pt>
                        <c:pt idx="4030">
                          <c:v>4591</c:v>
                        </c:pt>
                        <c:pt idx="4031">
                          <c:v>4592</c:v>
                        </c:pt>
                        <c:pt idx="4032">
                          <c:v>4593</c:v>
                        </c:pt>
                        <c:pt idx="4033">
                          <c:v>4594</c:v>
                        </c:pt>
                        <c:pt idx="4034">
                          <c:v>4595</c:v>
                        </c:pt>
                        <c:pt idx="4035">
                          <c:v>4596</c:v>
                        </c:pt>
                        <c:pt idx="4036">
                          <c:v>4597</c:v>
                        </c:pt>
                        <c:pt idx="4037">
                          <c:v>4598</c:v>
                        </c:pt>
                        <c:pt idx="4038">
                          <c:v>4599</c:v>
                        </c:pt>
                        <c:pt idx="4039">
                          <c:v>4600</c:v>
                        </c:pt>
                        <c:pt idx="4040">
                          <c:v>4601</c:v>
                        </c:pt>
                        <c:pt idx="4041">
                          <c:v>4602</c:v>
                        </c:pt>
                        <c:pt idx="4042">
                          <c:v>4603</c:v>
                        </c:pt>
                        <c:pt idx="4043">
                          <c:v>4604</c:v>
                        </c:pt>
                        <c:pt idx="4044">
                          <c:v>4605</c:v>
                        </c:pt>
                        <c:pt idx="4045">
                          <c:v>4606</c:v>
                        </c:pt>
                        <c:pt idx="4046">
                          <c:v>4607</c:v>
                        </c:pt>
                        <c:pt idx="4047">
                          <c:v>4608</c:v>
                        </c:pt>
                        <c:pt idx="4048">
                          <c:v>4609</c:v>
                        </c:pt>
                        <c:pt idx="4049">
                          <c:v>4610</c:v>
                        </c:pt>
                        <c:pt idx="4050">
                          <c:v>4611</c:v>
                        </c:pt>
                        <c:pt idx="4051">
                          <c:v>4612</c:v>
                        </c:pt>
                        <c:pt idx="4052">
                          <c:v>4613</c:v>
                        </c:pt>
                        <c:pt idx="4053">
                          <c:v>4614</c:v>
                        </c:pt>
                        <c:pt idx="4054">
                          <c:v>4615</c:v>
                        </c:pt>
                        <c:pt idx="4055">
                          <c:v>4616</c:v>
                        </c:pt>
                        <c:pt idx="4056">
                          <c:v>4617</c:v>
                        </c:pt>
                        <c:pt idx="4057">
                          <c:v>4618</c:v>
                        </c:pt>
                        <c:pt idx="4058">
                          <c:v>4619</c:v>
                        </c:pt>
                        <c:pt idx="4059">
                          <c:v>4620</c:v>
                        </c:pt>
                        <c:pt idx="4060">
                          <c:v>4621</c:v>
                        </c:pt>
                        <c:pt idx="4061">
                          <c:v>4622</c:v>
                        </c:pt>
                        <c:pt idx="4062">
                          <c:v>4623</c:v>
                        </c:pt>
                        <c:pt idx="4063">
                          <c:v>4624</c:v>
                        </c:pt>
                        <c:pt idx="4064">
                          <c:v>4625</c:v>
                        </c:pt>
                        <c:pt idx="4065">
                          <c:v>4626</c:v>
                        </c:pt>
                        <c:pt idx="4066">
                          <c:v>4627</c:v>
                        </c:pt>
                        <c:pt idx="4067">
                          <c:v>4628</c:v>
                        </c:pt>
                        <c:pt idx="4068">
                          <c:v>4629</c:v>
                        </c:pt>
                        <c:pt idx="4069">
                          <c:v>4630</c:v>
                        </c:pt>
                        <c:pt idx="4070">
                          <c:v>4631</c:v>
                        </c:pt>
                        <c:pt idx="4071">
                          <c:v>4632</c:v>
                        </c:pt>
                        <c:pt idx="4072">
                          <c:v>4633</c:v>
                        </c:pt>
                        <c:pt idx="4073">
                          <c:v>4634</c:v>
                        </c:pt>
                        <c:pt idx="4074">
                          <c:v>4635</c:v>
                        </c:pt>
                        <c:pt idx="4075">
                          <c:v>4636</c:v>
                        </c:pt>
                        <c:pt idx="4076">
                          <c:v>4637</c:v>
                        </c:pt>
                        <c:pt idx="4077">
                          <c:v>4638</c:v>
                        </c:pt>
                        <c:pt idx="4078">
                          <c:v>4639</c:v>
                        </c:pt>
                        <c:pt idx="4079">
                          <c:v>4640</c:v>
                        </c:pt>
                        <c:pt idx="4080">
                          <c:v>4641</c:v>
                        </c:pt>
                        <c:pt idx="4081">
                          <c:v>4642</c:v>
                        </c:pt>
                        <c:pt idx="4082">
                          <c:v>4643</c:v>
                        </c:pt>
                        <c:pt idx="4083">
                          <c:v>4644</c:v>
                        </c:pt>
                        <c:pt idx="4084">
                          <c:v>4645</c:v>
                        </c:pt>
                        <c:pt idx="4085">
                          <c:v>4646</c:v>
                        </c:pt>
                        <c:pt idx="4086">
                          <c:v>4647</c:v>
                        </c:pt>
                        <c:pt idx="4087">
                          <c:v>4648</c:v>
                        </c:pt>
                        <c:pt idx="4088">
                          <c:v>4649</c:v>
                        </c:pt>
                        <c:pt idx="4089">
                          <c:v>4650</c:v>
                        </c:pt>
                        <c:pt idx="4090">
                          <c:v>4651</c:v>
                        </c:pt>
                        <c:pt idx="4091">
                          <c:v>4652</c:v>
                        </c:pt>
                        <c:pt idx="4092">
                          <c:v>4653</c:v>
                        </c:pt>
                        <c:pt idx="4093">
                          <c:v>4654</c:v>
                        </c:pt>
                        <c:pt idx="4094">
                          <c:v>4655</c:v>
                        </c:pt>
                        <c:pt idx="4095">
                          <c:v>4656</c:v>
                        </c:pt>
                        <c:pt idx="4096">
                          <c:v>4657</c:v>
                        </c:pt>
                        <c:pt idx="4097">
                          <c:v>4658</c:v>
                        </c:pt>
                        <c:pt idx="4098">
                          <c:v>4659</c:v>
                        </c:pt>
                        <c:pt idx="4099">
                          <c:v>4660</c:v>
                        </c:pt>
                        <c:pt idx="4100">
                          <c:v>4661</c:v>
                        </c:pt>
                        <c:pt idx="4101">
                          <c:v>4662</c:v>
                        </c:pt>
                        <c:pt idx="4102">
                          <c:v>4663</c:v>
                        </c:pt>
                        <c:pt idx="4103">
                          <c:v>4664</c:v>
                        </c:pt>
                        <c:pt idx="4104">
                          <c:v>4665</c:v>
                        </c:pt>
                        <c:pt idx="4105">
                          <c:v>4666</c:v>
                        </c:pt>
                        <c:pt idx="4106">
                          <c:v>4667</c:v>
                        </c:pt>
                        <c:pt idx="4107">
                          <c:v>4668</c:v>
                        </c:pt>
                        <c:pt idx="4108">
                          <c:v>4669</c:v>
                        </c:pt>
                        <c:pt idx="4109">
                          <c:v>4670</c:v>
                        </c:pt>
                        <c:pt idx="4110">
                          <c:v>4671</c:v>
                        </c:pt>
                        <c:pt idx="4111">
                          <c:v>4672</c:v>
                        </c:pt>
                        <c:pt idx="4112">
                          <c:v>4673</c:v>
                        </c:pt>
                        <c:pt idx="4113">
                          <c:v>4674</c:v>
                        </c:pt>
                        <c:pt idx="4114">
                          <c:v>4675</c:v>
                        </c:pt>
                        <c:pt idx="4115">
                          <c:v>4676</c:v>
                        </c:pt>
                        <c:pt idx="4116">
                          <c:v>4677</c:v>
                        </c:pt>
                        <c:pt idx="4117">
                          <c:v>4678</c:v>
                        </c:pt>
                        <c:pt idx="4118">
                          <c:v>4679</c:v>
                        </c:pt>
                        <c:pt idx="4119">
                          <c:v>4680</c:v>
                        </c:pt>
                        <c:pt idx="4120">
                          <c:v>4681</c:v>
                        </c:pt>
                        <c:pt idx="4121">
                          <c:v>4682</c:v>
                        </c:pt>
                        <c:pt idx="4122">
                          <c:v>4683</c:v>
                        </c:pt>
                        <c:pt idx="4123">
                          <c:v>4684</c:v>
                        </c:pt>
                        <c:pt idx="4124">
                          <c:v>4685</c:v>
                        </c:pt>
                        <c:pt idx="4125">
                          <c:v>4686</c:v>
                        </c:pt>
                        <c:pt idx="4126">
                          <c:v>4687</c:v>
                        </c:pt>
                        <c:pt idx="4127">
                          <c:v>4688</c:v>
                        </c:pt>
                        <c:pt idx="4128">
                          <c:v>4689</c:v>
                        </c:pt>
                        <c:pt idx="4129">
                          <c:v>4690</c:v>
                        </c:pt>
                        <c:pt idx="4130">
                          <c:v>4691</c:v>
                        </c:pt>
                        <c:pt idx="4131">
                          <c:v>4692</c:v>
                        </c:pt>
                        <c:pt idx="4132">
                          <c:v>4693</c:v>
                        </c:pt>
                        <c:pt idx="4133">
                          <c:v>4694</c:v>
                        </c:pt>
                        <c:pt idx="4134">
                          <c:v>4695</c:v>
                        </c:pt>
                        <c:pt idx="4135">
                          <c:v>4696</c:v>
                        </c:pt>
                        <c:pt idx="4136">
                          <c:v>4697</c:v>
                        </c:pt>
                        <c:pt idx="4137">
                          <c:v>4698</c:v>
                        </c:pt>
                        <c:pt idx="4138">
                          <c:v>4699</c:v>
                        </c:pt>
                        <c:pt idx="4139">
                          <c:v>4700</c:v>
                        </c:pt>
                        <c:pt idx="4140">
                          <c:v>4701</c:v>
                        </c:pt>
                        <c:pt idx="4141">
                          <c:v>4702</c:v>
                        </c:pt>
                        <c:pt idx="4142">
                          <c:v>4703</c:v>
                        </c:pt>
                        <c:pt idx="4143">
                          <c:v>4704</c:v>
                        </c:pt>
                        <c:pt idx="4144">
                          <c:v>4705</c:v>
                        </c:pt>
                        <c:pt idx="4145">
                          <c:v>4706</c:v>
                        </c:pt>
                        <c:pt idx="4146">
                          <c:v>4707</c:v>
                        </c:pt>
                        <c:pt idx="4147">
                          <c:v>4708</c:v>
                        </c:pt>
                        <c:pt idx="4148">
                          <c:v>4709</c:v>
                        </c:pt>
                        <c:pt idx="4149">
                          <c:v>4710</c:v>
                        </c:pt>
                        <c:pt idx="4150">
                          <c:v>4711</c:v>
                        </c:pt>
                        <c:pt idx="4151">
                          <c:v>4712</c:v>
                        </c:pt>
                        <c:pt idx="4152">
                          <c:v>4713</c:v>
                        </c:pt>
                        <c:pt idx="4153">
                          <c:v>4714</c:v>
                        </c:pt>
                        <c:pt idx="4154">
                          <c:v>4715</c:v>
                        </c:pt>
                        <c:pt idx="4155">
                          <c:v>4716</c:v>
                        </c:pt>
                        <c:pt idx="4156">
                          <c:v>4717</c:v>
                        </c:pt>
                        <c:pt idx="4157">
                          <c:v>4718</c:v>
                        </c:pt>
                        <c:pt idx="4158">
                          <c:v>4719</c:v>
                        </c:pt>
                        <c:pt idx="4159">
                          <c:v>4720</c:v>
                        </c:pt>
                        <c:pt idx="4160">
                          <c:v>4721</c:v>
                        </c:pt>
                        <c:pt idx="4161">
                          <c:v>4722</c:v>
                        </c:pt>
                        <c:pt idx="4162">
                          <c:v>4723</c:v>
                        </c:pt>
                        <c:pt idx="4163">
                          <c:v>4724</c:v>
                        </c:pt>
                        <c:pt idx="4164">
                          <c:v>4725</c:v>
                        </c:pt>
                        <c:pt idx="4165">
                          <c:v>4726</c:v>
                        </c:pt>
                        <c:pt idx="4166">
                          <c:v>4727</c:v>
                        </c:pt>
                        <c:pt idx="4167">
                          <c:v>4728</c:v>
                        </c:pt>
                        <c:pt idx="4168">
                          <c:v>4729</c:v>
                        </c:pt>
                        <c:pt idx="4169">
                          <c:v>4730</c:v>
                        </c:pt>
                        <c:pt idx="4170">
                          <c:v>4731</c:v>
                        </c:pt>
                        <c:pt idx="4171">
                          <c:v>4732</c:v>
                        </c:pt>
                        <c:pt idx="4172">
                          <c:v>4733</c:v>
                        </c:pt>
                        <c:pt idx="4173">
                          <c:v>4734</c:v>
                        </c:pt>
                        <c:pt idx="4174">
                          <c:v>4735</c:v>
                        </c:pt>
                        <c:pt idx="4175">
                          <c:v>4736</c:v>
                        </c:pt>
                        <c:pt idx="4176">
                          <c:v>4737</c:v>
                        </c:pt>
                        <c:pt idx="4177">
                          <c:v>4738</c:v>
                        </c:pt>
                        <c:pt idx="4178">
                          <c:v>4739</c:v>
                        </c:pt>
                        <c:pt idx="4179">
                          <c:v>4740</c:v>
                        </c:pt>
                        <c:pt idx="4180">
                          <c:v>4741</c:v>
                        </c:pt>
                        <c:pt idx="4181">
                          <c:v>4742</c:v>
                        </c:pt>
                        <c:pt idx="4182">
                          <c:v>4743</c:v>
                        </c:pt>
                        <c:pt idx="4183">
                          <c:v>4744</c:v>
                        </c:pt>
                        <c:pt idx="4184">
                          <c:v>4745</c:v>
                        </c:pt>
                        <c:pt idx="4185">
                          <c:v>4746</c:v>
                        </c:pt>
                        <c:pt idx="4186">
                          <c:v>4747</c:v>
                        </c:pt>
                        <c:pt idx="4187">
                          <c:v>4748</c:v>
                        </c:pt>
                        <c:pt idx="4188">
                          <c:v>4749</c:v>
                        </c:pt>
                        <c:pt idx="4189">
                          <c:v>4750</c:v>
                        </c:pt>
                        <c:pt idx="4190">
                          <c:v>4751</c:v>
                        </c:pt>
                        <c:pt idx="4191">
                          <c:v>4752</c:v>
                        </c:pt>
                        <c:pt idx="4192">
                          <c:v>4753</c:v>
                        </c:pt>
                        <c:pt idx="4193">
                          <c:v>4754</c:v>
                        </c:pt>
                        <c:pt idx="4194">
                          <c:v>4755</c:v>
                        </c:pt>
                        <c:pt idx="4195">
                          <c:v>4756</c:v>
                        </c:pt>
                        <c:pt idx="4196">
                          <c:v>4757</c:v>
                        </c:pt>
                        <c:pt idx="4197">
                          <c:v>4758</c:v>
                        </c:pt>
                        <c:pt idx="4198">
                          <c:v>4759</c:v>
                        </c:pt>
                        <c:pt idx="4199">
                          <c:v>4760</c:v>
                        </c:pt>
                        <c:pt idx="4200">
                          <c:v>4761</c:v>
                        </c:pt>
                        <c:pt idx="4201">
                          <c:v>4762</c:v>
                        </c:pt>
                        <c:pt idx="4202">
                          <c:v>4763</c:v>
                        </c:pt>
                        <c:pt idx="4203">
                          <c:v>4764</c:v>
                        </c:pt>
                        <c:pt idx="4204">
                          <c:v>4765</c:v>
                        </c:pt>
                        <c:pt idx="4205">
                          <c:v>4766</c:v>
                        </c:pt>
                        <c:pt idx="4206">
                          <c:v>4767</c:v>
                        </c:pt>
                        <c:pt idx="4207">
                          <c:v>4768</c:v>
                        </c:pt>
                        <c:pt idx="4208">
                          <c:v>4769</c:v>
                        </c:pt>
                        <c:pt idx="4209">
                          <c:v>4770</c:v>
                        </c:pt>
                        <c:pt idx="4210">
                          <c:v>4771</c:v>
                        </c:pt>
                        <c:pt idx="4211">
                          <c:v>4772</c:v>
                        </c:pt>
                        <c:pt idx="4212">
                          <c:v>4773</c:v>
                        </c:pt>
                        <c:pt idx="4213">
                          <c:v>4774</c:v>
                        </c:pt>
                        <c:pt idx="4214">
                          <c:v>4775</c:v>
                        </c:pt>
                        <c:pt idx="4215">
                          <c:v>4776</c:v>
                        </c:pt>
                        <c:pt idx="4216">
                          <c:v>4777</c:v>
                        </c:pt>
                        <c:pt idx="4217">
                          <c:v>4778</c:v>
                        </c:pt>
                        <c:pt idx="4218">
                          <c:v>4779</c:v>
                        </c:pt>
                        <c:pt idx="4219">
                          <c:v>4780</c:v>
                        </c:pt>
                        <c:pt idx="4220">
                          <c:v>4781</c:v>
                        </c:pt>
                        <c:pt idx="4221">
                          <c:v>4782</c:v>
                        </c:pt>
                        <c:pt idx="4222">
                          <c:v>4783</c:v>
                        </c:pt>
                        <c:pt idx="4223">
                          <c:v>4784</c:v>
                        </c:pt>
                        <c:pt idx="4224">
                          <c:v>4785</c:v>
                        </c:pt>
                        <c:pt idx="4225">
                          <c:v>4786</c:v>
                        </c:pt>
                        <c:pt idx="4226">
                          <c:v>4787</c:v>
                        </c:pt>
                        <c:pt idx="4227">
                          <c:v>4788</c:v>
                        </c:pt>
                        <c:pt idx="4228">
                          <c:v>4789</c:v>
                        </c:pt>
                        <c:pt idx="4229">
                          <c:v>4790</c:v>
                        </c:pt>
                        <c:pt idx="4230">
                          <c:v>4791</c:v>
                        </c:pt>
                        <c:pt idx="4231">
                          <c:v>4792</c:v>
                        </c:pt>
                        <c:pt idx="4232">
                          <c:v>4793</c:v>
                        </c:pt>
                        <c:pt idx="4233">
                          <c:v>4794</c:v>
                        </c:pt>
                        <c:pt idx="4234">
                          <c:v>4795</c:v>
                        </c:pt>
                        <c:pt idx="4235">
                          <c:v>4796</c:v>
                        </c:pt>
                        <c:pt idx="4236">
                          <c:v>4797</c:v>
                        </c:pt>
                        <c:pt idx="4237">
                          <c:v>4798</c:v>
                        </c:pt>
                        <c:pt idx="4238">
                          <c:v>4799</c:v>
                        </c:pt>
                        <c:pt idx="4239">
                          <c:v>4800</c:v>
                        </c:pt>
                        <c:pt idx="4240">
                          <c:v>4801</c:v>
                        </c:pt>
                        <c:pt idx="4241">
                          <c:v>4802</c:v>
                        </c:pt>
                        <c:pt idx="4242">
                          <c:v>4803</c:v>
                        </c:pt>
                        <c:pt idx="4243">
                          <c:v>4804</c:v>
                        </c:pt>
                        <c:pt idx="4244">
                          <c:v>4805</c:v>
                        </c:pt>
                        <c:pt idx="4245">
                          <c:v>4806</c:v>
                        </c:pt>
                        <c:pt idx="4246">
                          <c:v>4807</c:v>
                        </c:pt>
                        <c:pt idx="4247">
                          <c:v>4808</c:v>
                        </c:pt>
                        <c:pt idx="4248">
                          <c:v>4809</c:v>
                        </c:pt>
                        <c:pt idx="4249">
                          <c:v>4810</c:v>
                        </c:pt>
                        <c:pt idx="4250">
                          <c:v>4811</c:v>
                        </c:pt>
                        <c:pt idx="4251">
                          <c:v>4812</c:v>
                        </c:pt>
                        <c:pt idx="4252">
                          <c:v>4813</c:v>
                        </c:pt>
                        <c:pt idx="4253">
                          <c:v>4814</c:v>
                        </c:pt>
                        <c:pt idx="4254">
                          <c:v>4815</c:v>
                        </c:pt>
                        <c:pt idx="4255">
                          <c:v>4816</c:v>
                        </c:pt>
                        <c:pt idx="4256">
                          <c:v>4817</c:v>
                        </c:pt>
                        <c:pt idx="4257">
                          <c:v>4818</c:v>
                        </c:pt>
                        <c:pt idx="4258">
                          <c:v>4819</c:v>
                        </c:pt>
                        <c:pt idx="4259">
                          <c:v>4820</c:v>
                        </c:pt>
                        <c:pt idx="4260">
                          <c:v>4821</c:v>
                        </c:pt>
                        <c:pt idx="4261">
                          <c:v>4822</c:v>
                        </c:pt>
                        <c:pt idx="4262">
                          <c:v>4823</c:v>
                        </c:pt>
                        <c:pt idx="4263">
                          <c:v>4824</c:v>
                        </c:pt>
                        <c:pt idx="4264">
                          <c:v>4825</c:v>
                        </c:pt>
                        <c:pt idx="4265">
                          <c:v>4826</c:v>
                        </c:pt>
                        <c:pt idx="4266">
                          <c:v>4827</c:v>
                        </c:pt>
                        <c:pt idx="4267">
                          <c:v>4828</c:v>
                        </c:pt>
                        <c:pt idx="4268">
                          <c:v>4829</c:v>
                        </c:pt>
                        <c:pt idx="4269">
                          <c:v>4830</c:v>
                        </c:pt>
                        <c:pt idx="4270">
                          <c:v>4831</c:v>
                        </c:pt>
                        <c:pt idx="4271">
                          <c:v>4832</c:v>
                        </c:pt>
                        <c:pt idx="4272">
                          <c:v>4833</c:v>
                        </c:pt>
                        <c:pt idx="4273">
                          <c:v>4834</c:v>
                        </c:pt>
                        <c:pt idx="4274">
                          <c:v>4835</c:v>
                        </c:pt>
                        <c:pt idx="4275">
                          <c:v>4836</c:v>
                        </c:pt>
                        <c:pt idx="4276">
                          <c:v>4837</c:v>
                        </c:pt>
                        <c:pt idx="4277">
                          <c:v>4838</c:v>
                        </c:pt>
                        <c:pt idx="4278">
                          <c:v>4839</c:v>
                        </c:pt>
                        <c:pt idx="4279">
                          <c:v>4840</c:v>
                        </c:pt>
                        <c:pt idx="4280">
                          <c:v>4841</c:v>
                        </c:pt>
                        <c:pt idx="4281">
                          <c:v>4842</c:v>
                        </c:pt>
                        <c:pt idx="4282">
                          <c:v>4843</c:v>
                        </c:pt>
                        <c:pt idx="4283">
                          <c:v>4844</c:v>
                        </c:pt>
                        <c:pt idx="4284">
                          <c:v>4845</c:v>
                        </c:pt>
                        <c:pt idx="4285">
                          <c:v>4846</c:v>
                        </c:pt>
                        <c:pt idx="4286">
                          <c:v>4847</c:v>
                        </c:pt>
                        <c:pt idx="4287">
                          <c:v>4848</c:v>
                        </c:pt>
                        <c:pt idx="4288">
                          <c:v>4849</c:v>
                        </c:pt>
                        <c:pt idx="4289">
                          <c:v>4850</c:v>
                        </c:pt>
                        <c:pt idx="4290">
                          <c:v>4851</c:v>
                        </c:pt>
                        <c:pt idx="4291">
                          <c:v>4852</c:v>
                        </c:pt>
                        <c:pt idx="4292">
                          <c:v>4853</c:v>
                        </c:pt>
                        <c:pt idx="4293">
                          <c:v>4854</c:v>
                        </c:pt>
                        <c:pt idx="4294">
                          <c:v>4855</c:v>
                        </c:pt>
                        <c:pt idx="4295">
                          <c:v>4856</c:v>
                        </c:pt>
                        <c:pt idx="4296">
                          <c:v>4857</c:v>
                        </c:pt>
                        <c:pt idx="4297">
                          <c:v>4858</c:v>
                        </c:pt>
                        <c:pt idx="4298">
                          <c:v>4859</c:v>
                        </c:pt>
                        <c:pt idx="4299">
                          <c:v>4860</c:v>
                        </c:pt>
                        <c:pt idx="4300">
                          <c:v>4861</c:v>
                        </c:pt>
                        <c:pt idx="4301">
                          <c:v>4862</c:v>
                        </c:pt>
                        <c:pt idx="4302">
                          <c:v>4863</c:v>
                        </c:pt>
                        <c:pt idx="4303">
                          <c:v>4864</c:v>
                        </c:pt>
                        <c:pt idx="4304">
                          <c:v>4865</c:v>
                        </c:pt>
                        <c:pt idx="4305">
                          <c:v>4866</c:v>
                        </c:pt>
                        <c:pt idx="4306">
                          <c:v>4867</c:v>
                        </c:pt>
                        <c:pt idx="4307">
                          <c:v>4868</c:v>
                        </c:pt>
                        <c:pt idx="4308">
                          <c:v>4869</c:v>
                        </c:pt>
                        <c:pt idx="4309">
                          <c:v>4870</c:v>
                        </c:pt>
                        <c:pt idx="4310">
                          <c:v>4871</c:v>
                        </c:pt>
                        <c:pt idx="4311">
                          <c:v>4872</c:v>
                        </c:pt>
                        <c:pt idx="4312">
                          <c:v>4873</c:v>
                        </c:pt>
                        <c:pt idx="4313">
                          <c:v>4874</c:v>
                        </c:pt>
                        <c:pt idx="4314">
                          <c:v>4875</c:v>
                        </c:pt>
                        <c:pt idx="4315">
                          <c:v>4876</c:v>
                        </c:pt>
                        <c:pt idx="4316">
                          <c:v>4877</c:v>
                        </c:pt>
                        <c:pt idx="4317">
                          <c:v>4878</c:v>
                        </c:pt>
                        <c:pt idx="4318">
                          <c:v>4879</c:v>
                        </c:pt>
                        <c:pt idx="4319">
                          <c:v>4880</c:v>
                        </c:pt>
                        <c:pt idx="4320">
                          <c:v>4881</c:v>
                        </c:pt>
                        <c:pt idx="4321">
                          <c:v>4882</c:v>
                        </c:pt>
                        <c:pt idx="4322">
                          <c:v>4883</c:v>
                        </c:pt>
                        <c:pt idx="4323">
                          <c:v>4884</c:v>
                        </c:pt>
                        <c:pt idx="4324">
                          <c:v>4885</c:v>
                        </c:pt>
                        <c:pt idx="4325">
                          <c:v>4886</c:v>
                        </c:pt>
                        <c:pt idx="4326">
                          <c:v>4887</c:v>
                        </c:pt>
                        <c:pt idx="4327">
                          <c:v>4888</c:v>
                        </c:pt>
                        <c:pt idx="4328">
                          <c:v>4889</c:v>
                        </c:pt>
                        <c:pt idx="4329">
                          <c:v>4890</c:v>
                        </c:pt>
                        <c:pt idx="4330">
                          <c:v>4891</c:v>
                        </c:pt>
                        <c:pt idx="4331">
                          <c:v>4892</c:v>
                        </c:pt>
                        <c:pt idx="4332">
                          <c:v>4893</c:v>
                        </c:pt>
                        <c:pt idx="4333">
                          <c:v>4894</c:v>
                        </c:pt>
                        <c:pt idx="4334">
                          <c:v>4895</c:v>
                        </c:pt>
                        <c:pt idx="4335">
                          <c:v>4896</c:v>
                        </c:pt>
                        <c:pt idx="4336">
                          <c:v>4897</c:v>
                        </c:pt>
                        <c:pt idx="4337">
                          <c:v>4898</c:v>
                        </c:pt>
                        <c:pt idx="4338">
                          <c:v>4899</c:v>
                        </c:pt>
                        <c:pt idx="4339">
                          <c:v>4900</c:v>
                        </c:pt>
                        <c:pt idx="4340">
                          <c:v>4901</c:v>
                        </c:pt>
                        <c:pt idx="4341">
                          <c:v>4902</c:v>
                        </c:pt>
                        <c:pt idx="4342">
                          <c:v>4903</c:v>
                        </c:pt>
                        <c:pt idx="4343">
                          <c:v>4904</c:v>
                        </c:pt>
                        <c:pt idx="4344">
                          <c:v>4905</c:v>
                        </c:pt>
                        <c:pt idx="4345">
                          <c:v>4906</c:v>
                        </c:pt>
                        <c:pt idx="4346">
                          <c:v>4907</c:v>
                        </c:pt>
                        <c:pt idx="4347">
                          <c:v>4908</c:v>
                        </c:pt>
                        <c:pt idx="4348">
                          <c:v>4909</c:v>
                        </c:pt>
                        <c:pt idx="4349">
                          <c:v>4910</c:v>
                        </c:pt>
                        <c:pt idx="4350">
                          <c:v>4911</c:v>
                        </c:pt>
                        <c:pt idx="4351">
                          <c:v>4912</c:v>
                        </c:pt>
                        <c:pt idx="4352">
                          <c:v>4913</c:v>
                        </c:pt>
                        <c:pt idx="4353">
                          <c:v>4914</c:v>
                        </c:pt>
                        <c:pt idx="4354">
                          <c:v>4915</c:v>
                        </c:pt>
                        <c:pt idx="4355">
                          <c:v>4916</c:v>
                        </c:pt>
                        <c:pt idx="4356">
                          <c:v>4917</c:v>
                        </c:pt>
                        <c:pt idx="4357">
                          <c:v>4918</c:v>
                        </c:pt>
                        <c:pt idx="4358">
                          <c:v>4919</c:v>
                        </c:pt>
                        <c:pt idx="4359">
                          <c:v>4920</c:v>
                        </c:pt>
                        <c:pt idx="4360">
                          <c:v>4921</c:v>
                        </c:pt>
                        <c:pt idx="4361">
                          <c:v>4922</c:v>
                        </c:pt>
                        <c:pt idx="4362">
                          <c:v>4923</c:v>
                        </c:pt>
                        <c:pt idx="4363">
                          <c:v>4924</c:v>
                        </c:pt>
                        <c:pt idx="4364">
                          <c:v>4925</c:v>
                        </c:pt>
                        <c:pt idx="4365">
                          <c:v>4926</c:v>
                        </c:pt>
                        <c:pt idx="4366">
                          <c:v>4927</c:v>
                        </c:pt>
                        <c:pt idx="4367">
                          <c:v>4928</c:v>
                        </c:pt>
                        <c:pt idx="4368">
                          <c:v>4929</c:v>
                        </c:pt>
                        <c:pt idx="4369">
                          <c:v>4930</c:v>
                        </c:pt>
                        <c:pt idx="4370">
                          <c:v>4931</c:v>
                        </c:pt>
                        <c:pt idx="4371">
                          <c:v>4932</c:v>
                        </c:pt>
                        <c:pt idx="4372">
                          <c:v>4933</c:v>
                        </c:pt>
                        <c:pt idx="4373">
                          <c:v>4934</c:v>
                        </c:pt>
                        <c:pt idx="4374">
                          <c:v>4935</c:v>
                        </c:pt>
                        <c:pt idx="4375">
                          <c:v>4936</c:v>
                        </c:pt>
                        <c:pt idx="4376">
                          <c:v>4937</c:v>
                        </c:pt>
                        <c:pt idx="4377">
                          <c:v>4938</c:v>
                        </c:pt>
                        <c:pt idx="4378">
                          <c:v>4939</c:v>
                        </c:pt>
                        <c:pt idx="4379">
                          <c:v>4940</c:v>
                        </c:pt>
                        <c:pt idx="4380">
                          <c:v>4941</c:v>
                        </c:pt>
                        <c:pt idx="4381">
                          <c:v>4942</c:v>
                        </c:pt>
                        <c:pt idx="4382">
                          <c:v>4943</c:v>
                        </c:pt>
                        <c:pt idx="4383">
                          <c:v>4944</c:v>
                        </c:pt>
                        <c:pt idx="4384">
                          <c:v>4945</c:v>
                        </c:pt>
                        <c:pt idx="4385">
                          <c:v>4946</c:v>
                        </c:pt>
                        <c:pt idx="4386">
                          <c:v>4947</c:v>
                        </c:pt>
                        <c:pt idx="4387">
                          <c:v>4948</c:v>
                        </c:pt>
                        <c:pt idx="4388">
                          <c:v>4949</c:v>
                        </c:pt>
                        <c:pt idx="4389">
                          <c:v>4950</c:v>
                        </c:pt>
                        <c:pt idx="4390">
                          <c:v>4951</c:v>
                        </c:pt>
                        <c:pt idx="4391">
                          <c:v>4952</c:v>
                        </c:pt>
                        <c:pt idx="4392">
                          <c:v>4953</c:v>
                        </c:pt>
                        <c:pt idx="4393">
                          <c:v>4954</c:v>
                        </c:pt>
                        <c:pt idx="4394">
                          <c:v>4955</c:v>
                        </c:pt>
                        <c:pt idx="4395">
                          <c:v>4956</c:v>
                        </c:pt>
                        <c:pt idx="4396">
                          <c:v>4957</c:v>
                        </c:pt>
                        <c:pt idx="4397">
                          <c:v>4958</c:v>
                        </c:pt>
                        <c:pt idx="4398">
                          <c:v>4959</c:v>
                        </c:pt>
                        <c:pt idx="4399">
                          <c:v>4960</c:v>
                        </c:pt>
                        <c:pt idx="4400">
                          <c:v>4961</c:v>
                        </c:pt>
                        <c:pt idx="4401">
                          <c:v>4962</c:v>
                        </c:pt>
                        <c:pt idx="4402">
                          <c:v>4963</c:v>
                        </c:pt>
                        <c:pt idx="4403">
                          <c:v>4964</c:v>
                        </c:pt>
                        <c:pt idx="4404">
                          <c:v>4965</c:v>
                        </c:pt>
                        <c:pt idx="4405">
                          <c:v>4966</c:v>
                        </c:pt>
                        <c:pt idx="4406">
                          <c:v>4967</c:v>
                        </c:pt>
                        <c:pt idx="4407">
                          <c:v>4968</c:v>
                        </c:pt>
                        <c:pt idx="4408">
                          <c:v>4969</c:v>
                        </c:pt>
                        <c:pt idx="4409">
                          <c:v>4970</c:v>
                        </c:pt>
                        <c:pt idx="4410">
                          <c:v>4971</c:v>
                        </c:pt>
                        <c:pt idx="4411">
                          <c:v>4972</c:v>
                        </c:pt>
                        <c:pt idx="4412">
                          <c:v>4973</c:v>
                        </c:pt>
                        <c:pt idx="4413">
                          <c:v>4974</c:v>
                        </c:pt>
                        <c:pt idx="4414">
                          <c:v>4975</c:v>
                        </c:pt>
                        <c:pt idx="4415">
                          <c:v>4976</c:v>
                        </c:pt>
                        <c:pt idx="4416">
                          <c:v>4977</c:v>
                        </c:pt>
                        <c:pt idx="4417">
                          <c:v>4978</c:v>
                        </c:pt>
                        <c:pt idx="4418">
                          <c:v>4979</c:v>
                        </c:pt>
                        <c:pt idx="4419">
                          <c:v>4980</c:v>
                        </c:pt>
                        <c:pt idx="4420">
                          <c:v>4981</c:v>
                        </c:pt>
                        <c:pt idx="4421">
                          <c:v>4982</c:v>
                        </c:pt>
                        <c:pt idx="4422">
                          <c:v>4983</c:v>
                        </c:pt>
                        <c:pt idx="4423">
                          <c:v>4984</c:v>
                        </c:pt>
                        <c:pt idx="4424">
                          <c:v>4985</c:v>
                        </c:pt>
                        <c:pt idx="4425">
                          <c:v>4986</c:v>
                        </c:pt>
                        <c:pt idx="4426">
                          <c:v>4987</c:v>
                        </c:pt>
                        <c:pt idx="4427">
                          <c:v>4988</c:v>
                        </c:pt>
                        <c:pt idx="4428">
                          <c:v>4989</c:v>
                        </c:pt>
                        <c:pt idx="4429">
                          <c:v>4990</c:v>
                        </c:pt>
                        <c:pt idx="4430">
                          <c:v>4991</c:v>
                        </c:pt>
                        <c:pt idx="4431">
                          <c:v>4992</c:v>
                        </c:pt>
                        <c:pt idx="4432">
                          <c:v>4993</c:v>
                        </c:pt>
                        <c:pt idx="4433">
                          <c:v>4994</c:v>
                        </c:pt>
                        <c:pt idx="4434">
                          <c:v>4995</c:v>
                        </c:pt>
                        <c:pt idx="4435">
                          <c:v>4996</c:v>
                        </c:pt>
                        <c:pt idx="4436">
                          <c:v>4997</c:v>
                        </c:pt>
                        <c:pt idx="4437">
                          <c:v>4998</c:v>
                        </c:pt>
                        <c:pt idx="4438">
                          <c:v>4999</c:v>
                        </c:pt>
                        <c:pt idx="4439">
                          <c:v>5000</c:v>
                        </c:pt>
                        <c:pt idx="4440">
                          <c:v>5001</c:v>
                        </c:pt>
                        <c:pt idx="4441">
                          <c:v>5002</c:v>
                        </c:pt>
                        <c:pt idx="4442">
                          <c:v>5003</c:v>
                        </c:pt>
                        <c:pt idx="4443">
                          <c:v>5004</c:v>
                        </c:pt>
                        <c:pt idx="4444">
                          <c:v>5005</c:v>
                        </c:pt>
                        <c:pt idx="4445">
                          <c:v>5006</c:v>
                        </c:pt>
                        <c:pt idx="4446">
                          <c:v>5007</c:v>
                        </c:pt>
                        <c:pt idx="4447">
                          <c:v>5008</c:v>
                        </c:pt>
                        <c:pt idx="4448">
                          <c:v>5009</c:v>
                        </c:pt>
                        <c:pt idx="4449">
                          <c:v>5010</c:v>
                        </c:pt>
                        <c:pt idx="4450">
                          <c:v>5011</c:v>
                        </c:pt>
                        <c:pt idx="4451">
                          <c:v>5012</c:v>
                        </c:pt>
                        <c:pt idx="4452">
                          <c:v>5013</c:v>
                        </c:pt>
                        <c:pt idx="4453">
                          <c:v>5014</c:v>
                        </c:pt>
                        <c:pt idx="4454">
                          <c:v>5015</c:v>
                        </c:pt>
                        <c:pt idx="4455">
                          <c:v>5016</c:v>
                        </c:pt>
                        <c:pt idx="4456">
                          <c:v>5017</c:v>
                        </c:pt>
                        <c:pt idx="4457">
                          <c:v>5018</c:v>
                        </c:pt>
                        <c:pt idx="4458">
                          <c:v>5019</c:v>
                        </c:pt>
                        <c:pt idx="4459">
                          <c:v>5020</c:v>
                        </c:pt>
                        <c:pt idx="4460">
                          <c:v>5021</c:v>
                        </c:pt>
                        <c:pt idx="4461">
                          <c:v>5022</c:v>
                        </c:pt>
                        <c:pt idx="4462">
                          <c:v>5023</c:v>
                        </c:pt>
                        <c:pt idx="4463">
                          <c:v>5024</c:v>
                        </c:pt>
                        <c:pt idx="4464">
                          <c:v>5025</c:v>
                        </c:pt>
                        <c:pt idx="4465">
                          <c:v>5026</c:v>
                        </c:pt>
                        <c:pt idx="4466">
                          <c:v>5027</c:v>
                        </c:pt>
                        <c:pt idx="4467">
                          <c:v>5028</c:v>
                        </c:pt>
                        <c:pt idx="4468">
                          <c:v>5029</c:v>
                        </c:pt>
                        <c:pt idx="4469">
                          <c:v>5030</c:v>
                        </c:pt>
                        <c:pt idx="4470">
                          <c:v>5031</c:v>
                        </c:pt>
                        <c:pt idx="4471">
                          <c:v>5032</c:v>
                        </c:pt>
                        <c:pt idx="4472">
                          <c:v>5033</c:v>
                        </c:pt>
                        <c:pt idx="4473">
                          <c:v>5034</c:v>
                        </c:pt>
                        <c:pt idx="4474">
                          <c:v>5035</c:v>
                        </c:pt>
                        <c:pt idx="4475">
                          <c:v>5036</c:v>
                        </c:pt>
                        <c:pt idx="4476">
                          <c:v>5037</c:v>
                        </c:pt>
                        <c:pt idx="4477">
                          <c:v>5038</c:v>
                        </c:pt>
                        <c:pt idx="4478">
                          <c:v>5039</c:v>
                        </c:pt>
                        <c:pt idx="4479">
                          <c:v>5040</c:v>
                        </c:pt>
                        <c:pt idx="4480">
                          <c:v>5041</c:v>
                        </c:pt>
                        <c:pt idx="4481">
                          <c:v>5042</c:v>
                        </c:pt>
                        <c:pt idx="4482">
                          <c:v>5043</c:v>
                        </c:pt>
                        <c:pt idx="4483">
                          <c:v>5044</c:v>
                        </c:pt>
                        <c:pt idx="4484">
                          <c:v>5045</c:v>
                        </c:pt>
                        <c:pt idx="4485">
                          <c:v>5046</c:v>
                        </c:pt>
                        <c:pt idx="4486">
                          <c:v>5047</c:v>
                        </c:pt>
                        <c:pt idx="4487">
                          <c:v>5048</c:v>
                        </c:pt>
                        <c:pt idx="4488">
                          <c:v>5049</c:v>
                        </c:pt>
                        <c:pt idx="4489">
                          <c:v>5050</c:v>
                        </c:pt>
                        <c:pt idx="4490">
                          <c:v>5051</c:v>
                        </c:pt>
                        <c:pt idx="4491">
                          <c:v>5052</c:v>
                        </c:pt>
                        <c:pt idx="4492">
                          <c:v>5053</c:v>
                        </c:pt>
                        <c:pt idx="4493">
                          <c:v>5054</c:v>
                        </c:pt>
                        <c:pt idx="4494">
                          <c:v>5055</c:v>
                        </c:pt>
                        <c:pt idx="4495">
                          <c:v>5056</c:v>
                        </c:pt>
                        <c:pt idx="4496">
                          <c:v>5057</c:v>
                        </c:pt>
                        <c:pt idx="4497">
                          <c:v>5058</c:v>
                        </c:pt>
                        <c:pt idx="4498">
                          <c:v>5059</c:v>
                        </c:pt>
                        <c:pt idx="4499">
                          <c:v>5060</c:v>
                        </c:pt>
                        <c:pt idx="4500">
                          <c:v>5061</c:v>
                        </c:pt>
                        <c:pt idx="4501">
                          <c:v>5062</c:v>
                        </c:pt>
                        <c:pt idx="4502">
                          <c:v>5063</c:v>
                        </c:pt>
                        <c:pt idx="4503">
                          <c:v>5064</c:v>
                        </c:pt>
                        <c:pt idx="4504">
                          <c:v>5065</c:v>
                        </c:pt>
                        <c:pt idx="4505">
                          <c:v>5066</c:v>
                        </c:pt>
                        <c:pt idx="4506">
                          <c:v>5067</c:v>
                        </c:pt>
                        <c:pt idx="4507">
                          <c:v>5068</c:v>
                        </c:pt>
                        <c:pt idx="4508">
                          <c:v>5069</c:v>
                        </c:pt>
                        <c:pt idx="4509">
                          <c:v>5070</c:v>
                        </c:pt>
                        <c:pt idx="4510">
                          <c:v>5071</c:v>
                        </c:pt>
                        <c:pt idx="4511">
                          <c:v>5072</c:v>
                        </c:pt>
                        <c:pt idx="4512">
                          <c:v>5073</c:v>
                        </c:pt>
                        <c:pt idx="4513">
                          <c:v>5074</c:v>
                        </c:pt>
                        <c:pt idx="4514">
                          <c:v>5075</c:v>
                        </c:pt>
                        <c:pt idx="4515">
                          <c:v>5076</c:v>
                        </c:pt>
                        <c:pt idx="4516">
                          <c:v>5077</c:v>
                        </c:pt>
                        <c:pt idx="4517">
                          <c:v>5078</c:v>
                        </c:pt>
                        <c:pt idx="4518">
                          <c:v>5079</c:v>
                        </c:pt>
                        <c:pt idx="4519">
                          <c:v>5080</c:v>
                        </c:pt>
                        <c:pt idx="4520">
                          <c:v>5081</c:v>
                        </c:pt>
                        <c:pt idx="4521">
                          <c:v>5082</c:v>
                        </c:pt>
                        <c:pt idx="4522">
                          <c:v>5083</c:v>
                        </c:pt>
                        <c:pt idx="4523">
                          <c:v>5084</c:v>
                        </c:pt>
                        <c:pt idx="4524">
                          <c:v>5085</c:v>
                        </c:pt>
                        <c:pt idx="4525">
                          <c:v>5086</c:v>
                        </c:pt>
                        <c:pt idx="4526">
                          <c:v>5087</c:v>
                        </c:pt>
                        <c:pt idx="4527">
                          <c:v>5088</c:v>
                        </c:pt>
                        <c:pt idx="4528">
                          <c:v>5089</c:v>
                        </c:pt>
                        <c:pt idx="4529">
                          <c:v>5090</c:v>
                        </c:pt>
                        <c:pt idx="4530">
                          <c:v>5091</c:v>
                        </c:pt>
                        <c:pt idx="4531">
                          <c:v>5092</c:v>
                        </c:pt>
                        <c:pt idx="4532">
                          <c:v>5093</c:v>
                        </c:pt>
                        <c:pt idx="4533">
                          <c:v>5094</c:v>
                        </c:pt>
                        <c:pt idx="4534">
                          <c:v>5095</c:v>
                        </c:pt>
                        <c:pt idx="4535">
                          <c:v>5096</c:v>
                        </c:pt>
                        <c:pt idx="4536">
                          <c:v>5097</c:v>
                        </c:pt>
                        <c:pt idx="4537">
                          <c:v>5098</c:v>
                        </c:pt>
                        <c:pt idx="4538">
                          <c:v>5099</c:v>
                        </c:pt>
                        <c:pt idx="4539">
                          <c:v>5100</c:v>
                        </c:pt>
                        <c:pt idx="4540">
                          <c:v>5101</c:v>
                        </c:pt>
                        <c:pt idx="4541">
                          <c:v>5102</c:v>
                        </c:pt>
                        <c:pt idx="4542">
                          <c:v>5103</c:v>
                        </c:pt>
                        <c:pt idx="4543">
                          <c:v>5104</c:v>
                        </c:pt>
                        <c:pt idx="4544">
                          <c:v>5105</c:v>
                        </c:pt>
                        <c:pt idx="4545">
                          <c:v>5106</c:v>
                        </c:pt>
                        <c:pt idx="4546">
                          <c:v>5107</c:v>
                        </c:pt>
                        <c:pt idx="4547">
                          <c:v>5108</c:v>
                        </c:pt>
                        <c:pt idx="4548">
                          <c:v>5109</c:v>
                        </c:pt>
                        <c:pt idx="4549">
                          <c:v>5110</c:v>
                        </c:pt>
                        <c:pt idx="4550">
                          <c:v>5111</c:v>
                        </c:pt>
                        <c:pt idx="4551">
                          <c:v>5112</c:v>
                        </c:pt>
                        <c:pt idx="4552">
                          <c:v>5113</c:v>
                        </c:pt>
                        <c:pt idx="4553">
                          <c:v>5114</c:v>
                        </c:pt>
                        <c:pt idx="4554">
                          <c:v>5115</c:v>
                        </c:pt>
                        <c:pt idx="4555">
                          <c:v>5116</c:v>
                        </c:pt>
                        <c:pt idx="4556">
                          <c:v>5117</c:v>
                        </c:pt>
                        <c:pt idx="4557">
                          <c:v>5118</c:v>
                        </c:pt>
                        <c:pt idx="4558">
                          <c:v>5119</c:v>
                        </c:pt>
                        <c:pt idx="4559">
                          <c:v>5120</c:v>
                        </c:pt>
                        <c:pt idx="4560">
                          <c:v>5121</c:v>
                        </c:pt>
                        <c:pt idx="4561">
                          <c:v>5122</c:v>
                        </c:pt>
                        <c:pt idx="4562">
                          <c:v>5123</c:v>
                        </c:pt>
                        <c:pt idx="4563">
                          <c:v>5124</c:v>
                        </c:pt>
                        <c:pt idx="4564">
                          <c:v>5125</c:v>
                        </c:pt>
                        <c:pt idx="4565">
                          <c:v>5126</c:v>
                        </c:pt>
                        <c:pt idx="4566">
                          <c:v>5127</c:v>
                        </c:pt>
                        <c:pt idx="4567">
                          <c:v>5128</c:v>
                        </c:pt>
                        <c:pt idx="4568">
                          <c:v>5129</c:v>
                        </c:pt>
                        <c:pt idx="4569">
                          <c:v>5130</c:v>
                        </c:pt>
                        <c:pt idx="4570">
                          <c:v>5131</c:v>
                        </c:pt>
                        <c:pt idx="4571">
                          <c:v>5132</c:v>
                        </c:pt>
                        <c:pt idx="4572">
                          <c:v>5133</c:v>
                        </c:pt>
                        <c:pt idx="4573">
                          <c:v>5134</c:v>
                        </c:pt>
                        <c:pt idx="4574">
                          <c:v>5135</c:v>
                        </c:pt>
                        <c:pt idx="4575">
                          <c:v>5136</c:v>
                        </c:pt>
                        <c:pt idx="4576">
                          <c:v>5137</c:v>
                        </c:pt>
                        <c:pt idx="4577">
                          <c:v>5138</c:v>
                        </c:pt>
                        <c:pt idx="4578">
                          <c:v>5139</c:v>
                        </c:pt>
                        <c:pt idx="4579">
                          <c:v>5140</c:v>
                        </c:pt>
                        <c:pt idx="4580">
                          <c:v>5141</c:v>
                        </c:pt>
                        <c:pt idx="4581">
                          <c:v>5142</c:v>
                        </c:pt>
                        <c:pt idx="4582">
                          <c:v>5143</c:v>
                        </c:pt>
                        <c:pt idx="4583">
                          <c:v>5144</c:v>
                        </c:pt>
                        <c:pt idx="4584">
                          <c:v>5145</c:v>
                        </c:pt>
                        <c:pt idx="4585">
                          <c:v>5146</c:v>
                        </c:pt>
                        <c:pt idx="4586">
                          <c:v>5147</c:v>
                        </c:pt>
                        <c:pt idx="4587">
                          <c:v>5148</c:v>
                        </c:pt>
                        <c:pt idx="4588">
                          <c:v>5149</c:v>
                        </c:pt>
                        <c:pt idx="4589">
                          <c:v>5150</c:v>
                        </c:pt>
                        <c:pt idx="4590">
                          <c:v>5151</c:v>
                        </c:pt>
                        <c:pt idx="4591">
                          <c:v>5152</c:v>
                        </c:pt>
                        <c:pt idx="4592">
                          <c:v>5153</c:v>
                        </c:pt>
                        <c:pt idx="4593">
                          <c:v>5154</c:v>
                        </c:pt>
                        <c:pt idx="4594">
                          <c:v>5155</c:v>
                        </c:pt>
                        <c:pt idx="4595">
                          <c:v>5156</c:v>
                        </c:pt>
                        <c:pt idx="4596">
                          <c:v>5157</c:v>
                        </c:pt>
                        <c:pt idx="4597">
                          <c:v>5158</c:v>
                        </c:pt>
                        <c:pt idx="4598">
                          <c:v>5159</c:v>
                        </c:pt>
                        <c:pt idx="4599">
                          <c:v>5160</c:v>
                        </c:pt>
                        <c:pt idx="4600">
                          <c:v>5161</c:v>
                        </c:pt>
                        <c:pt idx="4601">
                          <c:v>5162</c:v>
                        </c:pt>
                        <c:pt idx="4602">
                          <c:v>5163</c:v>
                        </c:pt>
                        <c:pt idx="4603">
                          <c:v>5164</c:v>
                        </c:pt>
                        <c:pt idx="4604">
                          <c:v>5165</c:v>
                        </c:pt>
                        <c:pt idx="4605">
                          <c:v>5166</c:v>
                        </c:pt>
                        <c:pt idx="4606">
                          <c:v>5167</c:v>
                        </c:pt>
                        <c:pt idx="4607">
                          <c:v>5168</c:v>
                        </c:pt>
                        <c:pt idx="4608">
                          <c:v>5169</c:v>
                        </c:pt>
                        <c:pt idx="4609">
                          <c:v>5170</c:v>
                        </c:pt>
                        <c:pt idx="4610">
                          <c:v>5171</c:v>
                        </c:pt>
                        <c:pt idx="4611">
                          <c:v>5172</c:v>
                        </c:pt>
                        <c:pt idx="4612">
                          <c:v>5173</c:v>
                        </c:pt>
                        <c:pt idx="4613">
                          <c:v>5174</c:v>
                        </c:pt>
                        <c:pt idx="4614">
                          <c:v>5175</c:v>
                        </c:pt>
                        <c:pt idx="4615">
                          <c:v>5176</c:v>
                        </c:pt>
                        <c:pt idx="4616">
                          <c:v>5177</c:v>
                        </c:pt>
                        <c:pt idx="4617">
                          <c:v>5178</c:v>
                        </c:pt>
                        <c:pt idx="4618">
                          <c:v>5179</c:v>
                        </c:pt>
                        <c:pt idx="4619">
                          <c:v>5180</c:v>
                        </c:pt>
                        <c:pt idx="4620">
                          <c:v>5181</c:v>
                        </c:pt>
                        <c:pt idx="4621">
                          <c:v>5182</c:v>
                        </c:pt>
                        <c:pt idx="4622">
                          <c:v>5183</c:v>
                        </c:pt>
                        <c:pt idx="4623">
                          <c:v>5184</c:v>
                        </c:pt>
                        <c:pt idx="4624">
                          <c:v>5185</c:v>
                        </c:pt>
                        <c:pt idx="4625">
                          <c:v>5186</c:v>
                        </c:pt>
                        <c:pt idx="4626">
                          <c:v>5187</c:v>
                        </c:pt>
                        <c:pt idx="4627">
                          <c:v>5188</c:v>
                        </c:pt>
                        <c:pt idx="4628">
                          <c:v>5189</c:v>
                        </c:pt>
                        <c:pt idx="4629">
                          <c:v>5190</c:v>
                        </c:pt>
                        <c:pt idx="4630">
                          <c:v>5191</c:v>
                        </c:pt>
                        <c:pt idx="4631">
                          <c:v>5192</c:v>
                        </c:pt>
                        <c:pt idx="4632">
                          <c:v>5193</c:v>
                        </c:pt>
                        <c:pt idx="4633">
                          <c:v>5194</c:v>
                        </c:pt>
                        <c:pt idx="4634">
                          <c:v>5195</c:v>
                        </c:pt>
                        <c:pt idx="4635">
                          <c:v>5196</c:v>
                        </c:pt>
                        <c:pt idx="4636">
                          <c:v>5197</c:v>
                        </c:pt>
                        <c:pt idx="4637">
                          <c:v>5198</c:v>
                        </c:pt>
                        <c:pt idx="4638">
                          <c:v>5199</c:v>
                        </c:pt>
                        <c:pt idx="4639">
                          <c:v>5200</c:v>
                        </c:pt>
                        <c:pt idx="4640">
                          <c:v>5201</c:v>
                        </c:pt>
                        <c:pt idx="4641">
                          <c:v>5202</c:v>
                        </c:pt>
                        <c:pt idx="4642">
                          <c:v>5203</c:v>
                        </c:pt>
                        <c:pt idx="4643">
                          <c:v>5204</c:v>
                        </c:pt>
                        <c:pt idx="4644">
                          <c:v>5205</c:v>
                        </c:pt>
                        <c:pt idx="4645">
                          <c:v>5206</c:v>
                        </c:pt>
                        <c:pt idx="4646">
                          <c:v>5207</c:v>
                        </c:pt>
                        <c:pt idx="4647">
                          <c:v>5208</c:v>
                        </c:pt>
                        <c:pt idx="4648">
                          <c:v>5209</c:v>
                        </c:pt>
                        <c:pt idx="4649">
                          <c:v>5210</c:v>
                        </c:pt>
                        <c:pt idx="4650">
                          <c:v>5211</c:v>
                        </c:pt>
                        <c:pt idx="4651">
                          <c:v>5212</c:v>
                        </c:pt>
                        <c:pt idx="4652">
                          <c:v>5213</c:v>
                        </c:pt>
                        <c:pt idx="4653">
                          <c:v>5214</c:v>
                        </c:pt>
                        <c:pt idx="4654">
                          <c:v>5215</c:v>
                        </c:pt>
                        <c:pt idx="4655">
                          <c:v>5216</c:v>
                        </c:pt>
                        <c:pt idx="4656">
                          <c:v>5217</c:v>
                        </c:pt>
                        <c:pt idx="4657">
                          <c:v>5218</c:v>
                        </c:pt>
                        <c:pt idx="4658">
                          <c:v>5219</c:v>
                        </c:pt>
                        <c:pt idx="4659">
                          <c:v>5220</c:v>
                        </c:pt>
                        <c:pt idx="4660">
                          <c:v>5221</c:v>
                        </c:pt>
                        <c:pt idx="4661">
                          <c:v>5222</c:v>
                        </c:pt>
                        <c:pt idx="4662">
                          <c:v>5223</c:v>
                        </c:pt>
                        <c:pt idx="4663">
                          <c:v>5224</c:v>
                        </c:pt>
                        <c:pt idx="4664">
                          <c:v>5225</c:v>
                        </c:pt>
                        <c:pt idx="4665">
                          <c:v>5226</c:v>
                        </c:pt>
                        <c:pt idx="4666">
                          <c:v>5227</c:v>
                        </c:pt>
                        <c:pt idx="4667">
                          <c:v>5228</c:v>
                        </c:pt>
                        <c:pt idx="4668">
                          <c:v>5229</c:v>
                        </c:pt>
                        <c:pt idx="4669">
                          <c:v>5230</c:v>
                        </c:pt>
                        <c:pt idx="4670">
                          <c:v>5231</c:v>
                        </c:pt>
                        <c:pt idx="4671">
                          <c:v>5232</c:v>
                        </c:pt>
                        <c:pt idx="4672">
                          <c:v>5233</c:v>
                        </c:pt>
                        <c:pt idx="4673">
                          <c:v>5234</c:v>
                        </c:pt>
                        <c:pt idx="4674">
                          <c:v>5235</c:v>
                        </c:pt>
                        <c:pt idx="4675">
                          <c:v>5236</c:v>
                        </c:pt>
                        <c:pt idx="4676">
                          <c:v>5237</c:v>
                        </c:pt>
                        <c:pt idx="4677">
                          <c:v>5238</c:v>
                        </c:pt>
                        <c:pt idx="4678">
                          <c:v>5239</c:v>
                        </c:pt>
                        <c:pt idx="4679">
                          <c:v>5240</c:v>
                        </c:pt>
                        <c:pt idx="4680">
                          <c:v>5241</c:v>
                        </c:pt>
                        <c:pt idx="4681">
                          <c:v>5242</c:v>
                        </c:pt>
                        <c:pt idx="4682">
                          <c:v>5243</c:v>
                        </c:pt>
                        <c:pt idx="4683">
                          <c:v>5244</c:v>
                        </c:pt>
                        <c:pt idx="4684">
                          <c:v>5245</c:v>
                        </c:pt>
                        <c:pt idx="4685">
                          <c:v>5246</c:v>
                        </c:pt>
                        <c:pt idx="4686">
                          <c:v>5247</c:v>
                        </c:pt>
                        <c:pt idx="4687">
                          <c:v>5248</c:v>
                        </c:pt>
                        <c:pt idx="4688">
                          <c:v>5249</c:v>
                        </c:pt>
                        <c:pt idx="4689">
                          <c:v>5250</c:v>
                        </c:pt>
                        <c:pt idx="4690">
                          <c:v>5251</c:v>
                        </c:pt>
                        <c:pt idx="4691">
                          <c:v>5252</c:v>
                        </c:pt>
                        <c:pt idx="4692">
                          <c:v>5253</c:v>
                        </c:pt>
                        <c:pt idx="4693">
                          <c:v>5254</c:v>
                        </c:pt>
                        <c:pt idx="4694">
                          <c:v>5255</c:v>
                        </c:pt>
                        <c:pt idx="4695">
                          <c:v>5256</c:v>
                        </c:pt>
                        <c:pt idx="4696">
                          <c:v>5257</c:v>
                        </c:pt>
                        <c:pt idx="4697">
                          <c:v>5258</c:v>
                        </c:pt>
                        <c:pt idx="4698">
                          <c:v>5259</c:v>
                        </c:pt>
                        <c:pt idx="4699">
                          <c:v>5260</c:v>
                        </c:pt>
                        <c:pt idx="4700">
                          <c:v>5261</c:v>
                        </c:pt>
                        <c:pt idx="4701">
                          <c:v>5262</c:v>
                        </c:pt>
                        <c:pt idx="4702">
                          <c:v>5263</c:v>
                        </c:pt>
                        <c:pt idx="4703">
                          <c:v>5264</c:v>
                        </c:pt>
                        <c:pt idx="4704">
                          <c:v>5265</c:v>
                        </c:pt>
                        <c:pt idx="4705">
                          <c:v>5266</c:v>
                        </c:pt>
                        <c:pt idx="4706">
                          <c:v>5267</c:v>
                        </c:pt>
                        <c:pt idx="4707">
                          <c:v>5268</c:v>
                        </c:pt>
                        <c:pt idx="4708">
                          <c:v>5269</c:v>
                        </c:pt>
                        <c:pt idx="4709">
                          <c:v>5270</c:v>
                        </c:pt>
                        <c:pt idx="4710">
                          <c:v>5271</c:v>
                        </c:pt>
                        <c:pt idx="4711">
                          <c:v>5272</c:v>
                        </c:pt>
                        <c:pt idx="4712">
                          <c:v>5273</c:v>
                        </c:pt>
                        <c:pt idx="4713">
                          <c:v>5274</c:v>
                        </c:pt>
                        <c:pt idx="4714">
                          <c:v>5275</c:v>
                        </c:pt>
                        <c:pt idx="4715">
                          <c:v>5276</c:v>
                        </c:pt>
                        <c:pt idx="4716">
                          <c:v>5277</c:v>
                        </c:pt>
                        <c:pt idx="4717">
                          <c:v>5278</c:v>
                        </c:pt>
                        <c:pt idx="4718">
                          <c:v>5279</c:v>
                        </c:pt>
                        <c:pt idx="4719">
                          <c:v>5280</c:v>
                        </c:pt>
                        <c:pt idx="4720">
                          <c:v>5281</c:v>
                        </c:pt>
                        <c:pt idx="4721">
                          <c:v>5282</c:v>
                        </c:pt>
                        <c:pt idx="4722">
                          <c:v>5283</c:v>
                        </c:pt>
                        <c:pt idx="4723">
                          <c:v>5284</c:v>
                        </c:pt>
                        <c:pt idx="4724">
                          <c:v>5285</c:v>
                        </c:pt>
                        <c:pt idx="4725">
                          <c:v>5286</c:v>
                        </c:pt>
                        <c:pt idx="4726">
                          <c:v>5287</c:v>
                        </c:pt>
                        <c:pt idx="4727">
                          <c:v>5288</c:v>
                        </c:pt>
                        <c:pt idx="4728">
                          <c:v>5289</c:v>
                        </c:pt>
                        <c:pt idx="4729">
                          <c:v>5290</c:v>
                        </c:pt>
                        <c:pt idx="4730">
                          <c:v>5291</c:v>
                        </c:pt>
                        <c:pt idx="4731">
                          <c:v>5292</c:v>
                        </c:pt>
                        <c:pt idx="4732">
                          <c:v>5293</c:v>
                        </c:pt>
                        <c:pt idx="4733">
                          <c:v>5294</c:v>
                        </c:pt>
                        <c:pt idx="4734">
                          <c:v>5295</c:v>
                        </c:pt>
                        <c:pt idx="4735">
                          <c:v>5296</c:v>
                        </c:pt>
                        <c:pt idx="4736">
                          <c:v>5297</c:v>
                        </c:pt>
                        <c:pt idx="4737">
                          <c:v>5298</c:v>
                        </c:pt>
                        <c:pt idx="4738">
                          <c:v>5299</c:v>
                        </c:pt>
                        <c:pt idx="4739">
                          <c:v>5300</c:v>
                        </c:pt>
                        <c:pt idx="4740">
                          <c:v>5301</c:v>
                        </c:pt>
                        <c:pt idx="4741">
                          <c:v>5302</c:v>
                        </c:pt>
                        <c:pt idx="4742">
                          <c:v>5303</c:v>
                        </c:pt>
                        <c:pt idx="4743">
                          <c:v>5304</c:v>
                        </c:pt>
                        <c:pt idx="4744">
                          <c:v>5305</c:v>
                        </c:pt>
                        <c:pt idx="4745">
                          <c:v>5306</c:v>
                        </c:pt>
                        <c:pt idx="4746">
                          <c:v>5307</c:v>
                        </c:pt>
                        <c:pt idx="4747">
                          <c:v>5308</c:v>
                        </c:pt>
                        <c:pt idx="4748">
                          <c:v>5309</c:v>
                        </c:pt>
                        <c:pt idx="4749">
                          <c:v>5310</c:v>
                        </c:pt>
                        <c:pt idx="4750">
                          <c:v>5311</c:v>
                        </c:pt>
                        <c:pt idx="4751">
                          <c:v>5312</c:v>
                        </c:pt>
                        <c:pt idx="4752">
                          <c:v>5313</c:v>
                        </c:pt>
                        <c:pt idx="4753">
                          <c:v>5314</c:v>
                        </c:pt>
                        <c:pt idx="4754">
                          <c:v>5315</c:v>
                        </c:pt>
                        <c:pt idx="4755">
                          <c:v>5316</c:v>
                        </c:pt>
                        <c:pt idx="4756">
                          <c:v>5317</c:v>
                        </c:pt>
                        <c:pt idx="4757">
                          <c:v>5318</c:v>
                        </c:pt>
                        <c:pt idx="4758">
                          <c:v>5319</c:v>
                        </c:pt>
                        <c:pt idx="4759">
                          <c:v>5320</c:v>
                        </c:pt>
                        <c:pt idx="4760">
                          <c:v>5321</c:v>
                        </c:pt>
                        <c:pt idx="4761">
                          <c:v>5322</c:v>
                        </c:pt>
                        <c:pt idx="4762">
                          <c:v>5323</c:v>
                        </c:pt>
                        <c:pt idx="4763">
                          <c:v>5324</c:v>
                        </c:pt>
                        <c:pt idx="4764">
                          <c:v>5325</c:v>
                        </c:pt>
                        <c:pt idx="4765">
                          <c:v>5326</c:v>
                        </c:pt>
                        <c:pt idx="4766">
                          <c:v>5327</c:v>
                        </c:pt>
                        <c:pt idx="4767">
                          <c:v>5328</c:v>
                        </c:pt>
                        <c:pt idx="4768">
                          <c:v>5329</c:v>
                        </c:pt>
                        <c:pt idx="4769">
                          <c:v>5330</c:v>
                        </c:pt>
                        <c:pt idx="4770">
                          <c:v>5331</c:v>
                        </c:pt>
                        <c:pt idx="4771">
                          <c:v>5332</c:v>
                        </c:pt>
                        <c:pt idx="4772">
                          <c:v>5333</c:v>
                        </c:pt>
                        <c:pt idx="4773">
                          <c:v>5334</c:v>
                        </c:pt>
                        <c:pt idx="4774">
                          <c:v>5335</c:v>
                        </c:pt>
                        <c:pt idx="4775">
                          <c:v>5336</c:v>
                        </c:pt>
                        <c:pt idx="4776">
                          <c:v>5337</c:v>
                        </c:pt>
                        <c:pt idx="4777">
                          <c:v>5338</c:v>
                        </c:pt>
                        <c:pt idx="4778">
                          <c:v>5339</c:v>
                        </c:pt>
                        <c:pt idx="4779">
                          <c:v>5340</c:v>
                        </c:pt>
                        <c:pt idx="4780">
                          <c:v>5341</c:v>
                        </c:pt>
                        <c:pt idx="4781">
                          <c:v>5342</c:v>
                        </c:pt>
                        <c:pt idx="4782">
                          <c:v>5343</c:v>
                        </c:pt>
                        <c:pt idx="4783">
                          <c:v>5344</c:v>
                        </c:pt>
                        <c:pt idx="4784">
                          <c:v>5345</c:v>
                        </c:pt>
                        <c:pt idx="4785">
                          <c:v>5346</c:v>
                        </c:pt>
                        <c:pt idx="4786">
                          <c:v>5347</c:v>
                        </c:pt>
                        <c:pt idx="4787">
                          <c:v>5348</c:v>
                        </c:pt>
                        <c:pt idx="4788">
                          <c:v>5349</c:v>
                        </c:pt>
                        <c:pt idx="4789">
                          <c:v>5350</c:v>
                        </c:pt>
                        <c:pt idx="4790">
                          <c:v>5351</c:v>
                        </c:pt>
                        <c:pt idx="4791">
                          <c:v>5352</c:v>
                        </c:pt>
                        <c:pt idx="4792">
                          <c:v>5353</c:v>
                        </c:pt>
                        <c:pt idx="4793">
                          <c:v>5354</c:v>
                        </c:pt>
                        <c:pt idx="4794">
                          <c:v>5355</c:v>
                        </c:pt>
                        <c:pt idx="4795">
                          <c:v>5356</c:v>
                        </c:pt>
                        <c:pt idx="4796">
                          <c:v>5357</c:v>
                        </c:pt>
                        <c:pt idx="4797">
                          <c:v>5358</c:v>
                        </c:pt>
                        <c:pt idx="4798">
                          <c:v>5359</c:v>
                        </c:pt>
                        <c:pt idx="4799">
                          <c:v>5360</c:v>
                        </c:pt>
                        <c:pt idx="4800">
                          <c:v>5361</c:v>
                        </c:pt>
                        <c:pt idx="4801">
                          <c:v>5362</c:v>
                        </c:pt>
                        <c:pt idx="4802">
                          <c:v>5363</c:v>
                        </c:pt>
                        <c:pt idx="4803">
                          <c:v>5364</c:v>
                        </c:pt>
                        <c:pt idx="4804">
                          <c:v>5365</c:v>
                        </c:pt>
                        <c:pt idx="4805">
                          <c:v>5366</c:v>
                        </c:pt>
                        <c:pt idx="4806">
                          <c:v>5367</c:v>
                        </c:pt>
                        <c:pt idx="4807">
                          <c:v>5368</c:v>
                        </c:pt>
                        <c:pt idx="4808">
                          <c:v>5369</c:v>
                        </c:pt>
                        <c:pt idx="4809">
                          <c:v>5370</c:v>
                        </c:pt>
                        <c:pt idx="4810">
                          <c:v>5371</c:v>
                        </c:pt>
                        <c:pt idx="4811">
                          <c:v>5372</c:v>
                        </c:pt>
                        <c:pt idx="4812">
                          <c:v>5373</c:v>
                        </c:pt>
                        <c:pt idx="4813">
                          <c:v>5374</c:v>
                        </c:pt>
                        <c:pt idx="4814">
                          <c:v>5375</c:v>
                        </c:pt>
                        <c:pt idx="4815">
                          <c:v>5376</c:v>
                        </c:pt>
                        <c:pt idx="4816">
                          <c:v>5377</c:v>
                        </c:pt>
                        <c:pt idx="4817">
                          <c:v>5378</c:v>
                        </c:pt>
                        <c:pt idx="4818">
                          <c:v>5379</c:v>
                        </c:pt>
                        <c:pt idx="4819">
                          <c:v>5380</c:v>
                        </c:pt>
                        <c:pt idx="4820">
                          <c:v>5381</c:v>
                        </c:pt>
                        <c:pt idx="4821">
                          <c:v>5382</c:v>
                        </c:pt>
                        <c:pt idx="4822">
                          <c:v>5383</c:v>
                        </c:pt>
                        <c:pt idx="4823">
                          <c:v>5384</c:v>
                        </c:pt>
                        <c:pt idx="4824">
                          <c:v>5385</c:v>
                        </c:pt>
                        <c:pt idx="4825">
                          <c:v>5386</c:v>
                        </c:pt>
                        <c:pt idx="4826">
                          <c:v>5387</c:v>
                        </c:pt>
                        <c:pt idx="4827">
                          <c:v>5388</c:v>
                        </c:pt>
                        <c:pt idx="4828">
                          <c:v>5389</c:v>
                        </c:pt>
                        <c:pt idx="4829">
                          <c:v>5390</c:v>
                        </c:pt>
                        <c:pt idx="4830">
                          <c:v>5391</c:v>
                        </c:pt>
                        <c:pt idx="4831">
                          <c:v>5392</c:v>
                        </c:pt>
                        <c:pt idx="4832">
                          <c:v>5393</c:v>
                        </c:pt>
                        <c:pt idx="4833">
                          <c:v>5394</c:v>
                        </c:pt>
                        <c:pt idx="4834">
                          <c:v>5395</c:v>
                        </c:pt>
                        <c:pt idx="4835">
                          <c:v>5396</c:v>
                        </c:pt>
                        <c:pt idx="4836">
                          <c:v>5397</c:v>
                        </c:pt>
                        <c:pt idx="4837">
                          <c:v>5398</c:v>
                        </c:pt>
                        <c:pt idx="4838">
                          <c:v>5399</c:v>
                        </c:pt>
                        <c:pt idx="4839">
                          <c:v>5400</c:v>
                        </c:pt>
                        <c:pt idx="4840">
                          <c:v>5401</c:v>
                        </c:pt>
                        <c:pt idx="4841">
                          <c:v>5402</c:v>
                        </c:pt>
                        <c:pt idx="4842">
                          <c:v>5403</c:v>
                        </c:pt>
                        <c:pt idx="4843">
                          <c:v>5404</c:v>
                        </c:pt>
                        <c:pt idx="4844">
                          <c:v>5405</c:v>
                        </c:pt>
                        <c:pt idx="4845">
                          <c:v>5406</c:v>
                        </c:pt>
                        <c:pt idx="4846">
                          <c:v>5407</c:v>
                        </c:pt>
                        <c:pt idx="4847">
                          <c:v>5408</c:v>
                        </c:pt>
                        <c:pt idx="4848">
                          <c:v>5409</c:v>
                        </c:pt>
                        <c:pt idx="4849">
                          <c:v>5410</c:v>
                        </c:pt>
                        <c:pt idx="4850">
                          <c:v>5411</c:v>
                        </c:pt>
                        <c:pt idx="4851">
                          <c:v>5412</c:v>
                        </c:pt>
                        <c:pt idx="4852">
                          <c:v>5413</c:v>
                        </c:pt>
                        <c:pt idx="4853">
                          <c:v>5414</c:v>
                        </c:pt>
                        <c:pt idx="4854">
                          <c:v>5415</c:v>
                        </c:pt>
                        <c:pt idx="4855">
                          <c:v>5416</c:v>
                        </c:pt>
                        <c:pt idx="4856">
                          <c:v>5417</c:v>
                        </c:pt>
                        <c:pt idx="4857">
                          <c:v>5418</c:v>
                        </c:pt>
                        <c:pt idx="4858">
                          <c:v>5419</c:v>
                        </c:pt>
                        <c:pt idx="4859">
                          <c:v>5420</c:v>
                        </c:pt>
                        <c:pt idx="4860">
                          <c:v>5421</c:v>
                        </c:pt>
                        <c:pt idx="4861">
                          <c:v>5422</c:v>
                        </c:pt>
                        <c:pt idx="4862">
                          <c:v>5423</c:v>
                        </c:pt>
                        <c:pt idx="4863">
                          <c:v>5424</c:v>
                        </c:pt>
                        <c:pt idx="4864">
                          <c:v>5425</c:v>
                        </c:pt>
                        <c:pt idx="4865">
                          <c:v>5426</c:v>
                        </c:pt>
                        <c:pt idx="4866">
                          <c:v>5427</c:v>
                        </c:pt>
                        <c:pt idx="4867">
                          <c:v>5428</c:v>
                        </c:pt>
                        <c:pt idx="4868">
                          <c:v>5429</c:v>
                        </c:pt>
                        <c:pt idx="4869">
                          <c:v>5430</c:v>
                        </c:pt>
                        <c:pt idx="4870">
                          <c:v>5431</c:v>
                        </c:pt>
                        <c:pt idx="4871">
                          <c:v>5432</c:v>
                        </c:pt>
                        <c:pt idx="4872">
                          <c:v>5433</c:v>
                        </c:pt>
                        <c:pt idx="4873">
                          <c:v>5434</c:v>
                        </c:pt>
                        <c:pt idx="4874">
                          <c:v>5435</c:v>
                        </c:pt>
                        <c:pt idx="4875">
                          <c:v>5436</c:v>
                        </c:pt>
                        <c:pt idx="4876">
                          <c:v>5437</c:v>
                        </c:pt>
                        <c:pt idx="4877">
                          <c:v>5438</c:v>
                        </c:pt>
                        <c:pt idx="4878">
                          <c:v>5439</c:v>
                        </c:pt>
                        <c:pt idx="4879">
                          <c:v>5440</c:v>
                        </c:pt>
                        <c:pt idx="4880">
                          <c:v>5441</c:v>
                        </c:pt>
                        <c:pt idx="4881">
                          <c:v>5442</c:v>
                        </c:pt>
                        <c:pt idx="4882">
                          <c:v>5443</c:v>
                        </c:pt>
                        <c:pt idx="4883">
                          <c:v>5444</c:v>
                        </c:pt>
                        <c:pt idx="4884">
                          <c:v>5445</c:v>
                        </c:pt>
                        <c:pt idx="4885">
                          <c:v>5446</c:v>
                        </c:pt>
                        <c:pt idx="4886">
                          <c:v>5447</c:v>
                        </c:pt>
                        <c:pt idx="4887">
                          <c:v>5448</c:v>
                        </c:pt>
                        <c:pt idx="4888">
                          <c:v>5449</c:v>
                        </c:pt>
                        <c:pt idx="4889">
                          <c:v>5450</c:v>
                        </c:pt>
                        <c:pt idx="4890">
                          <c:v>5451</c:v>
                        </c:pt>
                        <c:pt idx="4891">
                          <c:v>5452</c:v>
                        </c:pt>
                        <c:pt idx="4892">
                          <c:v>5453</c:v>
                        </c:pt>
                        <c:pt idx="4893">
                          <c:v>5454</c:v>
                        </c:pt>
                        <c:pt idx="4894">
                          <c:v>5455</c:v>
                        </c:pt>
                        <c:pt idx="4895">
                          <c:v>5456</c:v>
                        </c:pt>
                        <c:pt idx="4896">
                          <c:v>5457</c:v>
                        </c:pt>
                        <c:pt idx="4897">
                          <c:v>5458</c:v>
                        </c:pt>
                        <c:pt idx="4898">
                          <c:v>5459</c:v>
                        </c:pt>
                        <c:pt idx="4899">
                          <c:v>5460</c:v>
                        </c:pt>
                        <c:pt idx="4900">
                          <c:v>5461</c:v>
                        </c:pt>
                        <c:pt idx="4901">
                          <c:v>5462</c:v>
                        </c:pt>
                        <c:pt idx="4902">
                          <c:v>5463</c:v>
                        </c:pt>
                        <c:pt idx="4903">
                          <c:v>5464</c:v>
                        </c:pt>
                        <c:pt idx="4904">
                          <c:v>5465</c:v>
                        </c:pt>
                        <c:pt idx="4905">
                          <c:v>5466</c:v>
                        </c:pt>
                        <c:pt idx="4906">
                          <c:v>5467</c:v>
                        </c:pt>
                        <c:pt idx="4907">
                          <c:v>5468</c:v>
                        </c:pt>
                        <c:pt idx="4908">
                          <c:v>5469</c:v>
                        </c:pt>
                        <c:pt idx="4909">
                          <c:v>5470</c:v>
                        </c:pt>
                        <c:pt idx="4910">
                          <c:v>5471</c:v>
                        </c:pt>
                        <c:pt idx="4911">
                          <c:v>5472</c:v>
                        </c:pt>
                        <c:pt idx="4912">
                          <c:v>5473</c:v>
                        </c:pt>
                        <c:pt idx="4913">
                          <c:v>5474</c:v>
                        </c:pt>
                        <c:pt idx="4914">
                          <c:v>5475</c:v>
                        </c:pt>
                        <c:pt idx="4915">
                          <c:v>5476</c:v>
                        </c:pt>
                        <c:pt idx="4916">
                          <c:v>5477</c:v>
                        </c:pt>
                        <c:pt idx="4917">
                          <c:v>5478</c:v>
                        </c:pt>
                        <c:pt idx="4918">
                          <c:v>5479</c:v>
                        </c:pt>
                        <c:pt idx="4919">
                          <c:v>5480</c:v>
                        </c:pt>
                        <c:pt idx="4920">
                          <c:v>5481</c:v>
                        </c:pt>
                        <c:pt idx="4921">
                          <c:v>5482</c:v>
                        </c:pt>
                        <c:pt idx="4922">
                          <c:v>5483</c:v>
                        </c:pt>
                        <c:pt idx="4923">
                          <c:v>5484</c:v>
                        </c:pt>
                        <c:pt idx="4924">
                          <c:v>5485</c:v>
                        </c:pt>
                        <c:pt idx="4925">
                          <c:v>5486</c:v>
                        </c:pt>
                        <c:pt idx="4926">
                          <c:v>5487</c:v>
                        </c:pt>
                        <c:pt idx="4927">
                          <c:v>5488</c:v>
                        </c:pt>
                        <c:pt idx="4928">
                          <c:v>5489</c:v>
                        </c:pt>
                        <c:pt idx="4929">
                          <c:v>5490</c:v>
                        </c:pt>
                        <c:pt idx="4930">
                          <c:v>5491</c:v>
                        </c:pt>
                        <c:pt idx="4931">
                          <c:v>5492</c:v>
                        </c:pt>
                        <c:pt idx="4932">
                          <c:v>5493</c:v>
                        </c:pt>
                        <c:pt idx="4933">
                          <c:v>5494</c:v>
                        </c:pt>
                        <c:pt idx="4934">
                          <c:v>5495</c:v>
                        </c:pt>
                        <c:pt idx="4935">
                          <c:v>5496</c:v>
                        </c:pt>
                        <c:pt idx="4936">
                          <c:v>5497</c:v>
                        </c:pt>
                        <c:pt idx="4937">
                          <c:v>5498</c:v>
                        </c:pt>
                        <c:pt idx="4938">
                          <c:v>5499</c:v>
                        </c:pt>
                        <c:pt idx="4939">
                          <c:v>5500</c:v>
                        </c:pt>
                        <c:pt idx="4940">
                          <c:v>5501</c:v>
                        </c:pt>
                        <c:pt idx="4941">
                          <c:v>5502</c:v>
                        </c:pt>
                        <c:pt idx="4942">
                          <c:v>5503</c:v>
                        </c:pt>
                        <c:pt idx="4943">
                          <c:v>5504</c:v>
                        </c:pt>
                        <c:pt idx="4944">
                          <c:v>5505</c:v>
                        </c:pt>
                        <c:pt idx="4945">
                          <c:v>5506</c:v>
                        </c:pt>
                        <c:pt idx="4946">
                          <c:v>5507</c:v>
                        </c:pt>
                        <c:pt idx="4947">
                          <c:v>5508</c:v>
                        </c:pt>
                        <c:pt idx="4948">
                          <c:v>5509</c:v>
                        </c:pt>
                        <c:pt idx="4949">
                          <c:v>5510</c:v>
                        </c:pt>
                        <c:pt idx="4950">
                          <c:v>5511</c:v>
                        </c:pt>
                        <c:pt idx="4951">
                          <c:v>5512</c:v>
                        </c:pt>
                        <c:pt idx="4952">
                          <c:v>5513</c:v>
                        </c:pt>
                        <c:pt idx="4953">
                          <c:v>5514</c:v>
                        </c:pt>
                        <c:pt idx="4954">
                          <c:v>5515</c:v>
                        </c:pt>
                        <c:pt idx="4955">
                          <c:v>5516</c:v>
                        </c:pt>
                        <c:pt idx="4956">
                          <c:v>5517</c:v>
                        </c:pt>
                        <c:pt idx="4957">
                          <c:v>5518</c:v>
                        </c:pt>
                        <c:pt idx="4958">
                          <c:v>5519</c:v>
                        </c:pt>
                        <c:pt idx="4959">
                          <c:v>5520</c:v>
                        </c:pt>
                        <c:pt idx="4960">
                          <c:v>5521</c:v>
                        </c:pt>
                        <c:pt idx="4961">
                          <c:v>5522</c:v>
                        </c:pt>
                        <c:pt idx="4962">
                          <c:v>5523</c:v>
                        </c:pt>
                        <c:pt idx="4963">
                          <c:v>5524</c:v>
                        </c:pt>
                        <c:pt idx="4964">
                          <c:v>5525</c:v>
                        </c:pt>
                        <c:pt idx="4965">
                          <c:v>5526</c:v>
                        </c:pt>
                        <c:pt idx="4966">
                          <c:v>5527</c:v>
                        </c:pt>
                        <c:pt idx="4967">
                          <c:v>5528</c:v>
                        </c:pt>
                        <c:pt idx="4968">
                          <c:v>5529</c:v>
                        </c:pt>
                        <c:pt idx="4969">
                          <c:v>5530</c:v>
                        </c:pt>
                        <c:pt idx="4970">
                          <c:v>5531</c:v>
                        </c:pt>
                        <c:pt idx="4971">
                          <c:v>5532</c:v>
                        </c:pt>
                        <c:pt idx="4972">
                          <c:v>5533</c:v>
                        </c:pt>
                        <c:pt idx="4973">
                          <c:v>5534</c:v>
                        </c:pt>
                        <c:pt idx="4974">
                          <c:v>5535</c:v>
                        </c:pt>
                        <c:pt idx="4975">
                          <c:v>5536</c:v>
                        </c:pt>
                        <c:pt idx="4976">
                          <c:v>5537</c:v>
                        </c:pt>
                        <c:pt idx="4977">
                          <c:v>5538</c:v>
                        </c:pt>
                        <c:pt idx="4978">
                          <c:v>5539</c:v>
                        </c:pt>
                        <c:pt idx="4979">
                          <c:v>5540</c:v>
                        </c:pt>
                        <c:pt idx="4980">
                          <c:v>5541</c:v>
                        </c:pt>
                        <c:pt idx="4981">
                          <c:v>5542</c:v>
                        </c:pt>
                        <c:pt idx="4982">
                          <c:v>5543</c:v>
                        </c:pt>
                        <c:pt idx="4983">
                          <c:v>5544</c:v>
                        </c:pt>
                        <c:pt idx="4984">
                          <c:v>5545</c:v>
                        </c:pt>
                        <c:pt idx="4985">
                          <c:v>5546</c:v>
                        </c:pt>
                        <c:pt idx="4986">
                          <c:v>5547</c:v>
                        </c:pt>
                        <c:pt idx="4987">
                          <c:v>5548</c:v>
                        </c:pt>
                        <c:pt idx="4988">
                          <c:v>5549</c:v>
                        </c:pt>
                        <c:pt idx="4989">
                          <c:v>5550</c:v>
                        </c:pt>
                        <c:pt idx="4990">
                          <c:v>5551</c:v>
                        </c:pt>
                        <c:pt idx="4991">
                          <c:v>5552</c:v>
                        </c:pt>
                        <c:pt idx="4992">
                          <c:v>5553</c:v>
                        </c:pt>
                        <c:pt idx="4993">
                          <c:v>5554</c:v>
                        </c:pt>
                        <c:pt idx="4994">
                          <c:v>5555</c:v>
                        </c:pt>
                        <c:pt idx="4995">
                          <c:v>5556</c:v>
                        </c:pt>
                        <c:pt idx="4996">
                          <c:v>5557</c:v>
                        </c:pt>
                        <c:pt idx="4997">
                          <c:v>5558</c:v>
                        </c:pt>
                        <c:pt idx="4998">
                          <c:v>5559</c:v>
                        </c:pt>
                        <c:pt idx="4999">
                          <c:v>5560</c:v>
                        </c:pt>
                        <c:pt idx="5000">
                          <c:v>5561</c:v>
                        </c:pt>
                        <c:pt idx="5001">
                          <c:v>5562</c:v>
                        </c:pt>
                        <c:pt idx="5002">
                          <c:v>5563</c:v>
                        </c:pt>
                        <c:pt idx="5003">
                          <c:v>5564</c:v>
                        </c:pt>
                        <c:pt idx="5004">
                          <c:v>5565</c:v>
                        </c:pt>
                        <c:pt idx="5005">
                          <c:v>5566</c:v>
                        </c:pt>
                        <c:pt idx="5006">
                          <c:v>5567</c:v>
                        </c:pt>
                        <c:pt idx="5007">
                          <c:v>5568</c:v>
                        </c:pt>
                        <c:pt idx="5008">
                          <c:v>5569</c:v>
                        </c:pt>
                        <c:pt idx="5009">
                          <c:v>5570</c:v>
                        </c:pt>
                        <c:pt idx="5010">
                          <c:v>5571</c:v>
                        </c:pt>
                        <c:pt idx="5011">
                          <c:v>5572</c:v>
                        </c:pt>
                        <c:pt idx="5012">
                          <c:v>5573</c:v>
                        </c:pt>
                        <c:pt idx="5013">
                          <c:v>5574</c:v>
                        </c:pt>
                        <c:pt idx="5014">
                          <c:v>5575</c:v>
                        </c:pt>
                        <c:pt idx="5015">
                          <c:v>5576</c:v>
                        </c:pt>
                        <c:pt idx="5016">
                          <c:v>5577</c:v>
                        </c:pt>
                        <c:pt idx="5017">
                          <c:v>5578</c:v>
                        </c:pt>
                        <c:pt idx="5018">
                          <c:v>5579</c:v>
                        </c:pt>
                        <c:pt idx="5019">
                          <c:v>5580</c:v>
                        </c:pt>
                        <c:pt idx="5020">
                          <c:v>5581</c:v>
                        </c:pt>
                        <c:pt idx="5021">
                          <c:v>5582</c:v>
                        </c:pt>
                        <c:pt idx="5022">
                          <c:v>5583</c:v>
                        </c:pt>
                        <c:pt idx="5023">
                          <c:v>5584</c:v>
                        </c:pt>
                        <c:pt idx="5024">
                          <c:v>5585</c:v>
                        </c:pt>
                        <c:pt idx="5025">
                          <c:v>5586</c:v>
                        </c:pt>
                        <c:pt idx="5026">
                          <c:v>5587</c:v>
                        </c:pt>
                        <c:pt idx="5027">
                          <c:v>5588</c:v>
                        </c:pt>
                        <c:pt idx="5028">
                          <c:v>5589</c:v>
                        </c:pt>
                        <c:pt idx="5029">
                          <c:v>5590</c:v>
                        </c:pt>
                        <c:pt idx="5030">
                          <c:v>5591</c:v>
                        </c:pt>
                        <c:pt idx="5031">
                          <c:v>5592</c:v>
                        </c:pt>
                        <c:pt idx="5032">
                          <c:v>5593</c:v>
                        </c:pt>
                        <c:pt idx="5033">
                          <c:v>5594</c:v>
                        </c:pt>
                        <c:pt idx="5034">
                          <c:v>5595</c:v>
                        </c:pt>
                        <c:pt idx="5035">
                          <c:v>5596</c:v>
                        </c:pt>
                        <c:pt idx="5036">
                          <c:v>5597</c:v>
                        </c:pt>
                        <c:pt idx="5037">
                          <c:v>5598</c:v>
                        </c:pt>
                        <c:pt idx="5038">
                          <c:v>5599</c:v>
                        </c:pt>
                        <c:pt idx="5039">
                          <c:v>5600</c:v>
                        </c:pt>
                        <c:pt idx="5040">
                          <c:v>5601</c:v>
                        </c:pt>
                        <c:pt idx="5041">
                          <c:v>5602</c:v>
                        </c:pt>
                        <c:pt idx="5042">
                          <c:v>5603</c:v>
                        </c:pt>
                        <c:pt idx="5043">
                          <c:v>5604</c:v>
                        </c:pt>
                        <c:pt idx="5044">
                          <c:v>5605</c:v>
                        </c:pt>
                        <c:pt idx="5045">
                          <c:v>5606</c:v>
                        </c:pt>
                        <c:pt idx="5046">
                          <c:v>5607</c:v>
                        </c:pt>
                        <c:pt idx="5047">
                          <c:v>5608</c:v>
                        </c:pt>
                        <c:pt idx="5048">
                          <c:v>5609</c:v>
                        </c:pt>
                        <c:pt idx="5049">
                          <c:v>5610</c:v>
                        </c:pt>
                        <c:pt idx="5050">
                          <c:v>5611</c:v>
                        </c:pt>
                        <c:pt idx="5051">
                          <c:v>5612</c:v>
                        </c:pt>
                        <c:pt idx="5052">
                          <c:v>5613</c:v>
                        </c:pt>
                        <c:pt idx="5053">
                          <c:v>5614</c:v>
                        </c:pt>
                        <c:pt idx="5054">
                          <c:v>5615</c:v>
                        </c:pt>
                        <c:pt idx="5055">
                          <c:v>5616</c:v>
                        </c:pt>
                        <c:pt idx="5056">
                          <c:v>5617</c:v>
                        </c:pt>
                        <c:pt idx="5057">
                          <c:v>5618</c:v>
                        </c:pt>
                        <c:pt idx="5058">
                          <c:v>5619</c:v>
                        </c:pt>
                        <c:pt idx="5059">
                          <c:v>5620</c:v>
                        </c:pt>
                        <c:pt idx="5060">
                          <c:v>5621</c:v>
                        </c:pt>
                        <c:pt idx="5061">
                          <c:v>5622</c:v>
                        </c:pt>
                        <c:pt idx="5062">
                          <c:v>5623</c:v>
                        </c:pt>
                        <c:pt idx="5063">
                          <c:v>5624</c:v>
                        </c:pt>
                        <c:pt idx="5064">
                          <c:v>5625</c:v>
                        </c:pt>
                        <c:pt idx="5065">
                          <c:v>5626</c:v>
                        </c:pt>
                        <c:pt idx="5066">
                          <c:v>5627</c:v>
                        </c:pt>
                        <c:pt idx="5067">
                          <c:v>5628</c:v>
                        </c:pt>
                        <c:pt idx="5068">
                          <c:v>5629</c:v>
                        </c:pt>
                        <c:pt idx="5069">
                          <c:v>5630</c:v>
                        </c:pt>
                        <c:pt idx="5070">
                          <c:v>5631</c:v>
                        </c:pt>
                        <c:pt idx="5071">
                          <c:v>5632</c:v>
                        </c:pt>
                        <c:pt idx="5072">
                          <c:v>5633</c:v>
                        </c:pt>
                        <c:pt idx="5073">
                          <c:v>5634</c:v>
                        </c:pt>
                        <c:pt idx="5074">
                          <c:v>5635</c:v>
                        </c:pt>
                        <c:pt idx="5075">
                          <c:v>5636</c:v>
                        </c:pt>
                        <c:pt idx="5076">
                          <c:v>5637</c:v>
                        </c:pt>
                        <c:pt idx="5077">
                          <c:v>5638</c:v>
                        </c:pt>
                        <c:pt idx="5078">
                          <c:v>5639</c:v>
                        </c:pt>
                        <c:pt idx="5079">
                          <c:v>5640</c:v>
                        </c:pt>
                        <c:pt idx="5080">
                          <c:v>5641</c:v>
                        </c:pt>
                        <c:pt idx="5081">
                          <c:v>5642</c:v>
                        </c:pt>
                        <c:pt idx="5082">
                          <c:v>5643</c:v>
                        </c:pt>
                        <c:pt idx="5083">
                          <c:v>5644</c:v>
                        </c:pt>
                        <c:pt idx="5084">
                          <c:v>5645</c:v>
                        </c:pt>
                        <c:pt idx="5085">
                          <c:v>5646</c:v>
                        </c:pt>
                        <c:pt idx="5086">
                          <c:v>5647</c:v>
                        </c:pt>
                        <c:pt idx="5087">
                          <c:v>5648</c:v>
                        </c:pt>
                        <c:pt idx="5088">
                          <c:v>5649</c:v>
                        </c:pt>
                        <c:pt idx="5089">
                          <c:v>5650</c:v>
                        </c:pt>
                        <c:pt idx="5090">
                          <c:v>5651</c:v>
                        </c:pt>
                        <c:pt idx="5091">
                          <c:v>5652</c:v>
                        </c:pt>
                        <c:pt idx="5092">
                          <c:v>5653</c:v>
                        </c:pt>
                        <c:pt idx="5093">
                          <c:v>5654</c:v>
                        </c:pt>
                        <c:pt idx="5094">
                          <c:v>5655</c:v>
                        </c:pt>
                        <c:pt idx="5095">
                          <c:v>5656</c:v>
                        </c:pt>
                        <c:pt idx="5096">
                          <c:v>5657</c:v>
                        </c:pt>
                        <c:pt idx="5097">
                          <c:v>5658</c:v>
                        </c:pt>
                        <c:pt idx="5098">
                          <c:v>5659</c:v>
                        </c:pt>
                        <c:pt idx="5099">
                          <c:v>5660</c:v>
                        </c:pt>
                        <c:pt idx="5100">
                          <c:v>5661</c:v>
                        </c:pt>
                        <c:pt idx="5101">
                          <c:v>5662</c:v>
                        </c:pt>
                        <c:pt idx="5102">
                          <c:v>5663</c:v>
                        </c:pt>
                        <c:pt idx="5103">
                          <c:v>5664</c:v>
                        </c:pt>
                        <c:pt idx="5104">
                          <c:v>5665</c:v>
                        </c:pt>
                        <c:pt idx="5105">
                          <c:v>5666</c:v>
                        </c:pt>
                        <c:pt idx="5106">
                          <c:v>5667</c:v>
                        </c:pt>
                        <c:pt idx="5107">
                          <c:v>5668</c:v>
                        </c:pt>
                        <c:pt idx="5108">
                          <c:v>5669</c:v>
                        </c:pt>
                        <c:pt idx="5109">
                          <c:v>5670</c:v>
                        </c:pt>
                        <c:pt idx="5110">
                          <c:v>5671</c:v>
                        </c:pt>
                        <c:pt idx="5111">
                          <c:v>5672</c:v>
                        </c:pt>
                        <c:pt idx="5112">
                          <c:v>5673</c:v>
                        </c:pt>
                        <c:pt idx="5113">
                          <c:v>5674</c:v>
                        </c:pt>
                        <c:pt idx="5114">
                          <c:v>5675</c:v>
                        </c:pt>
                        <c:pt idx="5115">
                          <c:v>5676</c:v>
                        </c:pt>
                        <c:pt idx="5116">
                          <c:v>5677</c:v>
                        </c:pt>
                        <c:pt idx="5117">
                          <c:v>5678</c:v>
                        </c:pt>
                        <c:pt idx="5118">
                          <c:v>5679</c:v>
                        </c:pt>
                        <c:pt idx="5119">
                          <c:v>5680</c:v>
                        </c:pt>
                        <c:pt idx="5120">
                          <c:v>5681</c:v>
                        </c:pt>
                        <c:pt idx="5121">
                          <c:v>5682</c:v>
                        </c:pt>
                        <c:pt idx="5122">
                          <c:v>5683</c:v>
                        </c:pt>
                        <c:pt idx="5123">
                          <c:v>5684</c:v>
                        </c:pt>
                        <c:pt idx="5124">
                          <c:v>5685</c:v>
                        </c:pt>
                        <c:pt idx="5125">
                          <c:v>5686</c:v>
                        </c:pt>
                        <c:pt idx="5126">
                          <c:v>5687</c:v>
                        </c:pt>
                        <c:pt idx="5127">
                          <c:v>5688</c:v>
                        </c:pt>
                        <c:pt idx="5128">
                          <c:v>5689</c:v>
                        </c:pt>
                        <c:pt idx="5129">
                          <c:v>5690</c:v>
                        </c:pt>
                        <c:pt idx="5130">
                          <c:v>5691</c:v>
                        </c:pt>
                        <c:pt idx="5131">
                          <c:v>5692</c:v>
                        </c:pt>
                        <c:pt idx="5132">
                          <c:v>5693</c:v>
                        </c:pt>
                        <c:pt idx="5133">
                          <c:v>5694</c:v>
                        </c:pt>
                        <c:pt idx="5134">
                          <c:v>5695</c:v>
                        </c:pt>
                        <c:pt idx="5135">
                          <c:v>5696</c:v>
                        </c:pt>
                        <c:pt idx="5136">
                          <c:v>5697</c:v>
                        </c:pt>
                        <c:pt idx="5137">
                          <c:v>5698</c:v>
                        </c:pt>
                        <c:pt idx="5138">
                          <c:v>5699</c:v>
                        </c:pt>
                        <c:pt idx="5139">
                          <c:v>5700</c:v>
                        </c:pt>
                        <c:pt idx="5140">
                          <c:v>5701</c:v>
                        </c:pt>
                        <c:pt idx="5141">
                          <c:v>5702</c:v>
                        </c:pt>
                        <c:pt idx="5142">
                          <c:v>5703</c:v>
                        </c:pt>
                        <c:pt idx="5143">
                          <c:v>5704</c:v>
                        </c:pt>
                        <c:pt idx="5144">
                          <c:v>5705</c:v>
                        </c:pt>
                        <c:pt idx="5145">
                          <c:v>5706</c:v>
                        </c:pt>
                        <c:pt idx="5146">
                          <c:v>5707</c:v>
                        </c:pt>
                        <c:pt idx="5147">
                          <c:v>5708</c:v>
                        </c:pt>
                        <c:pt idx="5148">
                          <c:v>5709</c:v>
                        </c:pt>
                        <c:pt idx="5149">
                          <c:v>5710</c:v>
                        </c:pt>
                        <c:pt idx="5150">
                          <c:v>5711</c:v>
                        </c:pt>
                        <c:pt idx="5151">
                          <c:v>5712</c:v>
                        </c:pt>
                        <c:pt idx="5152">
                          <c:v>5713</c:v>
                        </c:pt>
                        <c:pt idx="5153">
                          <c:v>5714</c:v>
                        </c:pt>
                        <c:pt idx="5154">
                          <c:v>5715</c:v>
                        </c:pt>
                        <c:pt idx="5155">
                          <c:v>5716</c:v>
                        </c:pt>
                        <c:pt idx="5156">
                          <c:v>5717</c:v>
                        </c:pt>
                        <c:pt idx="5157">
                          <c:v>5718</c:v>
                        </c:pt>
                        <c:pt idx="5158">
                          <c:v>5719</c:v>
                        </c:pt>
                        <c:pt idx="5159">
                          <c:v>5720</c:v>
                        </c:pt>
                        <c:pt idx="5160">
                          <c:v>5721</c:v>
                        </c:pt>
                        <c:pt idx="5161">
                          <c:v>5722</c:v>
                        </c:pt>
                        <c:pt idx="5162">
                          <c:v>5723</c:v>
                        </c:pt>
                        <c:pt idx="5163">
                          <c:v>5724</c:v>
                        </c:pt>
                        <c:pt idx="5164">
                          <c:v>5725</c:v>
                        </c:pt>
                        <c:pt idx="5165">
                          <c:v>5726</c:v>
                        </c:pt>
                        <c:pt idx="5166">
                          <c:v>5727</c:v>
                        </c:pt>
                        <c:pt idx="5167">
                          <c:v>5728</c:v>
                        </c:pt>
                        <c:pt idx="5168">
                          <c:v>5729</c:v>
                        </c:pt>
                        <c:pt idx="5169">
                          <c:v>5730</c:v>
                        </c:pt>
                        <c:pt idx="5170">
                          <c:v>5731</c:v>
                        </c:pt>
                        <c:pt idx="5171">
                          <c:v>5732</c:v>
                        </c:pt>
                        <c:pt idx="5172">
                          <c:v>5733</c:v>
                        </c:pt>
                        <c:pt idx="5173">
                          <c:v>5734</c:v>
                        </c:pt>
                        <c:pt idx="5174">
                          <c:v>5735</c:v>
                        </c:pt>
                        <c:pt idx="5175">
                          <c:v>5736</c:v>
                        </c:pt>
                        <c:pt idx="5176">
                          <c:v>5737</c:v>
                        </c:pt>
                        <c:pt idx="5177">
                          <c:v>5738</c:v>
                        </c:pt>
                        <c:pt idx="5178">
                          <c:v>5739</c:v>
                        </c:pt>
                        <c:pt idx="5179">
                          <c:v>5740</c:v>
                        </c:pt>
                        <c:pt idx="5180">
                          <c:v>5741</c:v>
                        </c:pt>
                        <c:pt idx="5181">
                          <c:v>5742</c:v>
                        </c:pt>
                        <c:pt idx="5182">
                          <c:v>5743</c:v>
                        </c:pt>
                        <c:pt idx="5183">
                          <c:v>5744</c:v>
                        </c:pt>
                        <c:pt idx="5184">
                          <c:v>5745</c:v>
                        </c:pt>
                        <c:pt idx="5185">
                          <c:v>5746</c:v>
                        </c:pt>
                        <c:pt idx="5186">
                          <c:v>5747</c:v>
                        </c:pt>
                        <c:pt idx="5187">
                          <c:v>5748</c:v>
                        </c:pt>
                        <c:pt idx="5188">
                          <c:v>5749</c:v>
                        </c:pt>
                        <c:pt idx="5189">
                          <c:v>5750</c:v>
                        </c:pt>
                        <c:pt idx="5190">
                          <c:v>5751</c:v>
                        </c:pt>
                        <c:pt idx="5191">
                          <c:v>5752</c:v>
                        </c:pt>
                        <c:pt idx="5192">
                          <c:v>5753</c:v>
                        </c:pt>
                        <c:pt idx="5193">
                          <c:v>5754</c:v>
                        </c:pt>
                        <c:pt idx="5194">
                          <c:v>5755</c:v>
                        </c:pt>
                        <c:pt idx="5195">
                          <c:v>5756</c:v>
                        </c:pt>
                        <c:pt idx="5196">
                          <c:v>5757</c:v>
                        </c:pt>
                        <c:pt idx="5197">
                          <c:v>5758</c:v>
                        </c:pt>
                        <c:pt idx="5198">
                          <c:v>5759</c:v>
                        </c:pt>
                        <c:pt idx="5199">
                          <c:v>5760</c:v>
                        </c:pt>
                        <c:pt idx="5200">
                          <c:v>5761</c:v>
                        </c:pt>
                        <c:pt idx="5201">
                          <c:v>5762</c:v>
                        </c:pt>
                        <c:pt idx="5202">
                          <c:v>5763</c:v>
                        </c:pt>
                        <c:pt idx="5203">
                          <c:v>5764</c:v>
                        </c:pt>
                        <c:pt idx="5204">
                          <c:v>5765</c:v>
                        </c:pt>
                        <c:pt idx="5205">
                          <c:v>5766</c:v>
                        </c:pt>
                        <c:pt idx="5206">
                          <c:v>5767</c:v>
                        </c:pt>
                        <c:pt idx="5207">
                          <c:v>5768</c:v>
                        </c:pt>
                        <c:pt idx="5208">
                          <c:v>5769</c:v>
                        </c:pt>
                        <c:pt idx="5209">
                          <c:v>5770</c:v>
                        </c:pt>
                        <c:pt idx="5210">
                          <c:v>5771</c:v>
                        </c:pt>
                        <c:pt idx="5211">
                          <c:v>5772</c:v>
                        </c:pt>
                        <c:pt idx="5212">
                          <c:v>5773</c:v>
                        </c:pt>
                        <c:pt idx="5213">
                          <c:v>5774</c:v>
                        </c:pt>
                        <c:pt idx="5214">
                          <c:v>5775</c:v>
                        </c:pt>
                        <c:pt idx="5215">
                          <c:v>5776</c:v>
                        </c:pt>
                        <c:pt idx="5216">
                          <c:v>5777</c:v>
                        </c:pt>
                        <c:pt idx="5217">
                          <c:v>5778</c:v>
                        </c:pt>
                        <c:pt idx="5218">
                          <c:v>5779</c:v>
                        </c:pt>
                        <c:pt idx="5219">
                          <c:v>5780</c:v>
                        </c:pt>
                        <c:pt idx="5220">
                          <c:v>5781</c:v>
                        </c:pt>
                        <c:pt idx="5221">
                          <c:v>5782</c:v>
                        </c:pt>
                        <c:pt idx="5222">
                          <c:v>5783</c:v>
                        </c:pt>
                        <c:pt idx="5223">
                          <c:v>5784</c:v>
                        </c:pt>
                        <c:pt idx="5224">
                          <c:v>5785</c:v>
                        </c:pt>
                        <c:pt idx="5225">
                          <c:v>5786</c:v>
                        </c:pt>
                        <c:pt idx="5226">
                          <c:v>5787</c:v>
                        </c:pt>
                        <c:pt idx="5227">
                          <c:v>5788</c:v>
                        </c:pt>
                        <c:pt idx="5228">
                          <c:v>5789</c:v>
                        </c:pt>
                        <c:pt idx="5229">
                          <c:v>5790</c:v>
                        </c:pt>
                        <c:pt idx="5230">
                          <c:v>5791</c:v>
                        </c:pt>
                        <c:pt idx="5231">
                          <c:v>5792</c:v>
                        </c:pt>
                        <c:pt idx="5232">
                          <c:v>5793</c:v>
                        </c:pt>
                        <c:pt idx="5233">
                          <c:v>5794</c:v>
                        </c:pt>
                        <c:pt idx="5234">
                          <c:v>5795</c:v>
                        </c:pt>
                        <c:pt idx="5235">
                          <c:v>5796</c:v>
                        </c:pt>
                        <c:pt idx="5236">
                          <c:v>5797</c:v>
                        </c:pt>
                        <c:pt idx="5237">
                          <c:v>5798</c:v>
                        </c:pt>
                        <c:pt idx="5238">
                          <c:v>5799</c:v>
                        </c:pt>
                        <c:pt idx="5239">
                          <c:v>5800</c:v>
                        </c:pt>
                        <c:pt idx="5240">
                          <c:v>5801</c:v>
                        </c:pt>
                        <c:pt idx="5241">
                          <c:v>5802</c:v>
                        </c:pt>
                        <c:pt idx="5242">
                          <c:v>5803</c:v>
                        </c:pt>
                        <c:pt idx="5243">
                          <c:v>5804</c:v>
                        </c:pt>
                        <c:pt idx="5244">
                          <c:v>5805</c:v>
                        </c:pt>
                        <c:pt idx="5245">
                          <c:v>5806</c:v>
                        </c:pt>
                        <c:pt idx="5246">
                          <c:v>5807</c:v>
                        </c:pt>
                        <c:pt idx="5247">
                          <c:v>5808</c:v>
                        </c:pt>
                        <c:pt idx="5248">
                          <c:v>5809</c:v>
                        </c:pt>
                        <c:pt idx="5249">
                          <c:v>5810</c:v>
                        </c:pt>
                        <c:pt idx="5250">
                          <c:v>5811</c:v>
                        </c:pt>
                        <c:pt idx="5251">
                          <c:v>5812</c:v>
                        </c:pt>
                        <c:pt idx="5252">
                          <c:v>5813</c:v>
                        </c:pt>
                        <c:pt idx="5253">
                          <c:v>5814</c:v>
                        </c:pt>
                        <c:pt idx="5254">
                          <c:v>5815</c:v>
                        </c:pt>
                        <c:pt idx="5255">
                          <c:v>5816</c:v>
                        </c:pt>
                        <c:pt idx="5256">
                          <c:v>5817</c:v>
                        </c:pt>
                        <c:pt idx="5257">
                          <c:v>5818</c:v>
                        </c:pt>
                        <c:pt idx="5258">
                          <c:v>5819</c:v>
                        </c:pt>
                        <c:pt idx="5259">
                          <c:v>5820</c:v>
                        </c:pt>
                        <c:pt idx="5260">
                          <c:v>5821</c:v>
                        </c:pt>
                        <c:pt idx="5261">
                          <c:v>5822</c:v>
                        </c:pt>
                        <c:pt idx="5262">
                          <c:v>5823</c:v>
                        </c:pt>
                        <c:pt idx="5263">
                          <c:v>5824</c:v>
                        </c:pt>
                        <c:pt idx="5264">
                          <c:v>5825</c:v>
                        </c:pt>
                        <c:pt idx="5265">
                          <c:v>5826</c:v>
                        </c:pt>
                        <c:pt idx="5266">
                          <c:v>5827</c:v>
                        </c:pt>
                        <c:pt idx="5267">
                          <c:v>5828</c:v>
                        </c:pt>
                        <c:pt idx="5268">
                          <c:v>5829</c:v>
                        </c:pt>
                        <c:pt idx="5269">
                          <c:v>5830</c:v>
                        </c:pt>
                        <c:pt idx="5270">
                          <c:v>5831</c:v>
                        </c:pt>
                        <c:pt idx="5271">
                          <c:v>5832</c:v>
                        </c:pt>
                        <c:pt idx="5272">
                          <c:v>5833</c:v>
                        </c:pt>
                        <c:pt idx="5273">
                          <c:v>5834</c:v>
                        </c:pt>
                        <c:pt idx="5274">
                          <c:v>5835</c:v>
                        </c:pt>
                        <c:pt idx="5275">
                          <c:v>5836</c:v>
                        </c:pt>
                        <c:pt idx="5276">
                          <c:v>5837</c:v>
                        </c:pt>
                        <c:pt idx="5277">
                          <c:v>5838</c:v>
                        </c:pt>
                        <c:pt idx="5278">
                          <c:v>5839</c:v>
                        </c:pt>
                        <c:pt idx="5279">
                          <c:v>5840</c:v>
                        </c:pt>
                        <c:pt idx="5280">
                          <c:v>5841</c:v>
                        </c:pt>
                        <c:pt idx="5281">
                          <c:v>5842</c:v>
                        </c:pt>
                        <c:pt idx="5282">
                          <c:v>5843</c:v>
                        </c:pt>
                        <c:pt idx="5283">
                          <c:v>5844</c:v>
                        </c:pt>
                        <c:pt idx="5284">
                          <c:v>5845</c:v>
                        </c:pt>
                        <c:pt idx="5285">
                          <c:v>5846</c:v>
                        </c:pt>
                        <c:pt idx="5286">
                          <c:v>5847</c:v>
                        </c:pt>
                        <c:pt idx="5287">
                          <c:v>5848</c:v>
                        </c:pt>
                        <c:pt idx="5288">
                          <c:v>5849</c:v>
                        </c:pt>
                        <c:pt idx="5289">
                          <c:v>5850</c:v>
                        </c:pt>
                        <c:pt idx="5290">
                          <c:v>5851</c:v>
                        </c:pt>
                        <c:pt idx="5291">
                          <c:v>5852</c:v>
                        </c:pt>
                        <c:pt idx="5292">
                          <c:v>5853</c:v>
                        </c:pt>
                        <c:pt idx="5293">
                          <c:v>5854</c:v>
                        </c:pt>
                        <c:pt idx="5294">
                          <c:v>5855</c:v>
                        </c:pt>
                        <c:pt idx="5295">
                          <c:v>5856</c:v>
                        </c:pt>
                        <c:pt idx="5296">
                          <c:v>5857</c:v>
                        </c:pt>
                        <c:pt idx="5297">
                          <c:v>5858</c:v>
                        </c:pt>
                        <c:pt idx="5298">
                          <c:v>5859</c:v>
                        </c:pt>
                        <c:pt idx="5299">
                          <c:v>5860</c:v>
                        </c:pt>
                        <c:pt idx="5300">
                          <c:v>5861</c:v>
                        </c:pt>
                        <c:pt idx="5301">
                          <c:v>5862</c:v>
                        </c:pt>
                        <c:pt idx="5302">
                          <c:v>5863</c:v>
                        </c:pt>
                        <c:pt idx="5303">
                          <c:v>5864</c:v>
                        </c:pt>
                        <c:pt idx="5304">
                          <c:v>5865</c:v>
                        </c:pt>
                        <c:pt idx="5305">
                          <c:v>5866</c:v>
                        </c:pt>
                        <c:pt idx="5306">
                          <c:v>5867</c:v>
                        </c:pt>
                        <c:pt idx="5307">
                          <c:v>5868</c:v>
                        </c:pt>
                        <c:pt idx="5308">
                          <c:v>5869</c:v>
                        </c:pt>
                        <c:pt idx="5309">
                          <c:v>5870</c:v>
                        </c:pt>
                        <c:pt idx="5310">
                          <c:v>5871</c:v>
                        </c:pt>
                        <c:pt idx="5311">
                          <c:v>5872</c:v>
                        </c:pt>
                        <c:pt idx="5312">
                          <c:v>5873</c:v>
                        </c:pt>
                        <c:pt idx="5313">
                          <c:v>5874</c:v>
                        </c:pt>
                        <c:pt idx="5314">
                          <c:v>5875</c:v>
                        </c:pt>
                        <c:pt idx="5315">
                          <c:v>5876</c:v>
                        </c:pt>
                        <c:pt idx="5316">
                          <c:v>5877</c:v>
                        </c:pt>
                        <c:pt idx="5317">
                          <c:v>5878</c:v>
                        </c:pt>
                        <c:pt idx="5318">
                          <c:v>5879</c:v>
                        </c:pt>
                        <c:pt idx="5319">
                          <c:v>5880</c:v>
                        </c:pt>
                        <c:pt idx="5320">
                          <c:v>5881</c:v>
                        </c:pt>
                        <c:pt idx="5321">
                          <c:v>5882</c:v>
                        </c:pt>
                        <c:pt idx="5322">
                          <c:v>5883</c:v>
                        </c:pt>
                        <c:pt idx="5323">
                          <c:v>5884</c:v>
                        </c:pt>
                        <c:pt idx="5324">
                          <c:v>5885</c:v>
                        </c:pt>
                        <c:pt idx="5325">
                          <c:v>5886</c:v>
                        </c:pt>
                        <c:pt idx="5326">
                          <c:v>5887</c:v>
                        </c:pt>
                        <c:pt idx="5327">
                          <c:v>5888</c:v>
                        </c:pt>
                        <c:pt idx="5328">
                          <c:v>5889</c:v>
                        </c:pt>
                        <c:pt idx="5329">
                          <c:v>5890</c:v>
                        </c:pt>
                        <c:pt idx="5330">
                          <c:v>5891</c:v>
                        </c:pt>
                        <c:pt idx="5331">
                          <c:v>5892</c:v>
                        </c:pt>
                        <c:pt idx="5332">
                          <c:v>5893</c:v>
                        </c:pt>
                        <c:pt idx="5333">
                          <c:v>5894</c:v>
                        </c:pt>
                        <c:pt idx="5334">
                          <c:v>5895</c:v>
                        </c:pt>
                        <c:pt idx="5335">
                          <c:v>5896</c:v>
                        </c:pt>
                        <c:pt idx="5336">
                          <c:v>5897</c:v>
                        </c:pt>
                        <c:pt idx="5337">
                          <c:v>5898</c:v>
                        </c:pt>
                        <c:pt idx="5338">
                          <c:v>5899</c:v>
                        </c:pt>
                        <c:pt idx="5339">
                          <c:v>5900</c:v>
                        </c:pt>
                        <c:pt idx="5340">
                          <c:v>5901</c:v>
                        </c:pt>
                        <c:pt idx="5341">
                          <c:v>5902</c:v>
                        </c:pt>
                        <c:pt idx="5342">
                          <c:v>5903</c:v>
                        </c:pt>
                        <c:pt idx="5343">
                          <c:v>5904</c:v>
                        </c:pt>
                        <c:pt idx="5344">
                          <c:v>5905</c:v>
                        </c:pt>
                        <c:pt idx="5345">
                          <c:v>5906</c:v>
                        </c:pt>
                        <c:pt idx="5346">
                          <c:v>5907</c:v>
                        </c:pt>
                        <c:pt idx="5347">
                          <c:v>5908</c:v>
                        </c:pt>
                        <c:pt idx="5348">
                          <c:v>5909</c:v>
                        </c:pt>
                        <c:pt idx="5349">
                          <c:v>5910</c:v>
                        </c:pt>
                        <c:pt idx="5350">
                          <c:v>5911</c:v>
                        </c:pt>
                        <c:pt idx="5351">
                          <c:v>5912</c:v>
                        </c:pt>
                        <c:pt idx="5352">
                          <c:v>5913</c:v>
                        </c:pt>
                        <c:pt idx="5353">
                          <c:v>5914</c:v>
                        </c:pt>
                        <c:pt idx="5354">
                          <c:v>5915</c:v>
                        </c:pt>
                        <c:pt idx="5355">
                          <c:v>5916</c:v>
                        </c:pt>
                        <c:pt idx="5356">
                          <c:v>5917</c:v>
                        </c:pt>
                        <c:pt idx="5357">
                          <c:v>5918</c:v>
                        </c:pt>
                        <c:pt idx="5358">
                          <c:v>5919</c:v>
                        </c:pt>
                        <c:pt idx="5359">
                          <c:v>5920</c:v>
                        </c:pt>
                        <c:pt idx="5360">
                          <c:v>5921</c:v>
                        </c:pt>
                        <c:pt idx="5361">
                          <c:v>5922</c:v>
                        </c:pt>
                        <c:pt idx="5362">
                          <c:v>5923</c:v>
                        </c:pt>
                        <c:pt idx="5363">
                          <c:v>5924</c:v>
                        </c:pt>
                        <c:pt idx="5364">
                          <c:v>5925</c:v>
                        </c:pt>
                        <c:pt idx="5365">
                          <c:v>5926</c:v>
                        </c:pt>
                        <c:pt idx="5366">
                          <c:v>5927</c:v>
                        </c:pt>
                        <c:pt idx="5367">
                          <c:v>5928</c:v>
                        </c:pt>
                        <c:pt idx="5368">
                          <c:v>5929</c:v>
                        </c:pt>
                        <c:pt idx="5369">
                          <c:v>5930</c:v>
                        </c:pt>
                        <c:pt idx="5370">
                          <c:v>5931</c:v>
                        </c:pt>
                        <c:pt idx="5371">
                          <c:v>5932</c:v>
                        </c:pt>
                        <c:pt idx="5372">
                          <c:v>5933</c:v>
                        </c:pt>
                        <c:pt idx="5373">
                          <c:v>5934</c:v>
                        </c:pt>
                        <c:pt idx="5374">
                          <c:v>5935</c:v>
                        </c:pt>
                        <c:pt idx="5375">
                          <c:v>5936</c:v>
                        </c:pt>
                        <c:pt idx="5376">
                          <c:v>5937</c:v>
                        </c:pt>
                        <c:pt idx="5377">
                          <c:v>5938</c:v>
                        </c:pt>
                        <c:pt idx="5378">
                          <c:v>5939</c:v>
                        </c:pt>
                        <c:pt idx="5379">
                          <c:v>5940</c:v>
                        </c:pt>
                        <c:pt idx="5380">
                          <c:v>5941</c:v>
                        </c:pt>
                        <c:pt idx="5381">
                          <c:v>5942</c:v>
                        </c:pt>
                        <c:pt idx="5382">
                          <c:v>5943</c:v>
                        </c:pt>
                        <c:pt idx="5383">
                          <c:v>5944</c:v>
                        </c:pt>
                        <c:pt idx="5384">
                          <c:v>5945</c:v>
                        </c:pt>
                        <c:pt idx="5385">
                          <c:v>5946</c:v>
                        </c:pt>
                        <c:pt idx="5386">
                          <c:v>5947</c:v>
                        </c:pt>
                        <c:pt idx="5387">
                          <c:v>5948</c:v>
                        </c:pt>
                        <c:pt idx="5388">
                          <c:v>5949</c:v>
                        </c:pt>
                        <c:pt idx="5389">
                          <c:v>5950</c:v>
                        </c:pt>
                        <c:pt idx="5390">
                          <c:v>5951</c:v>
                        </c:pt>
                        <c:pt idx="5391">
                          <c:v>5952</c:v>
                        </c:pt>
                        <c:pt idx="5392">
                          <c:v>5953</c:v>
                        </c:pt>
                        <c:pt idx="5393">
                          <c:v>5954</c:v>
                        </c:pt>
                        <c:pt idx="5394">
                          <c:v>5955</c:v>
                        </c:pt>
                        <c:pt idx="5395">
                          <c:v>5956</c:v>
                        </c:pt>
                        <c:pt idx="5396">
                          <c:v>5957</c:v>
                        </c:pt>
                        <c:pt idx="5397">
                          <c:v>5958</c:v>
                        </c:pt>
                        <c:pt idx="5398">
                          <c:v>5959</c:v>
                        </c:pt>
                        <c:pt idx="5399">
                          <c:v>5960</c:v>
                        </c:pt>
                        <c:pt idx="5400">
                          <c:v>5961</c:v>
                        </c:pt>
                        <c:pt idx="5401">
                          <c:v>5962</c:v>
                        </c:pt>
                        <c:pt idx="5402">
                          <c:v>5963</c:v>
                        </c:pt>
                        <c:pt idx="5403">
                          <c:v>5964</c:v>
                        </c:pt>
                        <c:pt idx="5404">
                          <c:v>5965</c:v>
                        </c:pt>
                        <c:pt idx="5405">
                          <c:v>5966</c:v>
                        </c:pt>
                        <c:pt idx="5406">
                          <c:v>5967</c:v>
                        </c:pt>
                        <c:pt idx="5407">
                          <c:v>5968</c:v>
                        </c:pt>
                        <c:pt idx="5408">
                          <c:v>5969</c:v>
                        </c:pt>
                        <c:pt idx="5409">
                          <c:v>5970</c:v>
                        </c:pt>
                        <c:pt idx="5410">
                          <c:v>5971</c:v>
                        </c:pt>
                        <c:pt idx="5411">
                          <c:v>5972</c:v>
                        </c:pt>
                        <c:pt idx="5412">
                          <c:v>5973</c:v>
                        </c:pt>
                        <c:pt idx="5413">
                          <c:v>5974</c:v>
                        </c:pt>
                        <c:pt idx="5414">
                          <c:v>5975</c:v>
                        </c:pt>
                        <c:pt idx="5415">
                          <c:v>5976</c:v>
                        </c:pt>
                        <c:pt idx="5416">
                          <c:v>5977</c:v>
                        </c:pt>
                        <c:pt idx="5417">
                          <c:v>5978</c:v>
                        </c:pt>
                        <c:pt idx="5418">
                          <c:v>5979</c:v>
                        </c:pt>
                        <c:pt idx="5419">
                          <c:v>5980</c:v>
                        </c:pt>
                        <c:pt idx="5420">
                          <c:v>5981</c:v>
                        </c:pt>
                        <c:pt idx="5421">
                          <c:v>5982</c:v>
                        </c:pt>
                        <c:pt idx="5422">
                          <c:v>5983</c:v>
                        </c:pt>
                        <c:pt idx="5423">
                          <c:v>5984</c:v>
                        </c:pt>
                        <c:pt idx="5424">
                          <c:v>5985</c:v>
                        </c:pt>
                        <c:pt idx="5425">
                          <c:v>5986</c:v>
                        </c:pt>
                        <c:pt idx="5426">
                          <c:v>5987</c:v>
                        </c:pt>
                        <c:pt idx="5427">
                          <c:v>5988</c:v>
                        </c:pt>
                        <c:pt idx="5428">
                          <c:v>5989</c:v>
                        </c:pt>
                        <c:pt idx="5429">
                          <c:v>5990</c:v>
                        </c:pt>
                        <c:pt idx="5430">
                          <c:v>5991</c:v>
                        </c:pt>
                        <c:pt idx="5431">
                          <c:v>5992</c:v>
                        </c:pt>
                        <c:pt idx="5432">
                          <c:v>5993</c:v>
                        </c:pt>
                        <c:pt idx="5433">
                          <c:v>5994</c:v>
                        </c:pt>
                        <c:pt idx="5434">
                          <c:v>5995</c:v>
                        </c:pt>
                        <c:pt idx="5435">
                          <c:v>5996</c:v>
                        </c:pt>
                        <c:pt idx="5436">
                          <c:v>5997</c:v>
                        </c:pt>
                        <c:pt idx="5437">
                          <c:v>5998</c:v>
                        </c:pt>
                        <c:pt idx="5438">
                          <c:v>5999</c:v>
                        </c:pt>
                        <c:pt idx="5439">
                          <c:v>6000</c:v>
                        </c:pt>
                        <c:pt idx="5440">
                          <c:v>6001</c:v>
                        </c:pt>
                        <c:pt idx="5441">
                          <c:v>6002</c:v>
                        </c:pt>
                        <c:pt idx="5442">
                          <c:v>6003</c:v>
                        </c:pt>
                        <c:pt idx="5443">
                          <c:v>6004</c:v>
                        </c:pt>
                        <c:pt idx="5444">
                          <c:v>6005</c:v>
                        </c:pt>
                        <c:pt idx="5445">
                          <c:v>6006</c:v>
                        </c:pt>
                        <c:pt idx="5446">
                          <c:v>6007</c:v>
                        </c:pt>
                        <c:pt idx="5447">
                          <c:v>6008</c:v>
                        </c:pt>
                        <c:pt idx="5448">
                          <c:v>6009</c:v>
                        </c:pt>
                        <c:pt idx="5449">
                          <c:v>6010</c:v>
                        </c:pt>
                        <c:pt idx="5450">
                          <c:v>6011</c:v>
                        </c:pt>
                        <c:pt idx="5451">
                          <c:v>6012</c:v>
                        </c:pt>
                        <c:pt idx="5452">
                          <c:v>6013</c:v>
                        </c:pt>
                        <c:pt idx="5453">
                          <c:v>6014</c:v>
                        </c:pt>
                        <c:pt idx="5454">
                          <c:v>6015</c:v>
                        </c:pt>
                        <c:pt idx="5455">
                          <c:v>6016</c:v>
                        </c:pt>
                        <c:pt idx="5456">
                          <c:v>6017</c:v>
                        </c:pt>
                        <c:pt idx="5457">
                          <c:v>6018</c:v>
                        </c:pt>
                        <c:pt idx="5458">
                          <c:v>6019</c:v>
                        </c:pt>
                        <c:pt idx="5459">
                          <c:v>6020</c:v>
                        </c:pt>
                        <c:pt idx="5460">
                          <c:v>6021</c:v>
                        </c:pt>
                        <c:pt idx="5461">
                          <c:v>6022</c:v>
                        </c:pt>
                        <c:pt idx="5462">
                          <c:v>6023</c:v>
                        </c:pt>
                        <c:pt idx="5463">
                          <c:v>6024</c:v>
                        </c:pt>
                        <c:pt idx="5464">
                          <c:v>6025</c:v>
                        </c:pt>
                        <c:pt idx="5465">
                          <c:v>6026</c:v>
                        </c:pt>
                        <c:pt idx="5466">
                          <c:v>6027</c:v>
                        </c:pt>
                        <c:pt idx="5467">
                          <c:v>6028</c:v>
                        </c:pt>
                        <c:pt idx="5468">
                          <c:v>6029</c:v>
                        </c:pt>
                        <c:pt idx="5469">
                          <c:v>6030</c:v>
                        </c:pt>
                        <c:pt idx="5470">
                          <c:v>6031</c:v>
                        </c:pt>
                        <c:pt idx="5471">
                          <c:v>6032</c:v>
                        </c:pt>
                        <c:pt idx="5472">
                          <c:v>6033</c:v>
                        </c:pt>
                        <c:pt idx="5473">
                          <c:v>6034</c:v>
                        </c:pt>
                        <c:pt idx="5474">
                          <c:v>6035</c:v>
                        </c:pt>
                        <c:pt idx="5475">
                          <c:v>6036</c:v>
                        </c:pt>
                        <c:pt idx="5476">
                          <c:v>6037</c:v>
                        </c:pt>
                        <c:pt idx="5477">
                          <c:v>6038</c:v>
                        </c:pt>
                        <c:pt idx="5478">
                          <c:v>6039</c:v>
                        </c:pt>
                        <c:pt idx="5479">
                          <c:v>6040</c:v>
                        </c:pt>
                        <c:pt idx="5480">
                          <c:v>6041</c:v>
                        </c:pt>
                        <c:pt idx="5481">
                          <c:v>6042</c:v>
                        </c:pt>
                        <c:pt idx="5482">
                          <c:v>6043</c:v>
                        </c:pt>
                        <c:pt idx="5483">
                          <c:v>6044</c:v>
                        </c:pt>
                        <c:pt idx="5484">
                          <c:v>6045</c:v>
                        </c:pt>
                        <c:pt idx="5485">
                          <c:v>6046</c:v>
                        </c:pt>
                        <c:pt idx="5486">
                          <c:v>6047</c:v>
                        </c:pt>
                        <c:pt idx="5487">
                          <c:v>6048</c:v>
                        </c:pt>
                        <c:pt idx="5488">
                          <c:v>6049</c:v>
                        </c:pt>
                        <c:pt idx="5489">
                          <c:v>6050</c:v>
                        </c:pt>
                        <c:pt idx="5490">
                          <c:v>6051</c:v>
                        </c:pt>
                        <c:pt idx="5491">
                          <c:v>6052</c:v>
                        </c:pt>
                        <c:pt idx="5492">
                          <c:v>6053</c:v>
                        </c:pt>
                        <c:pt idx="5493">
                          <c:v>6054</c:v>
                        </c:pt>
                        <c:pt idx="5494">
                          <c:v>6055</c:v>
                        </c:pt>
                        <c:pt idx="5495">
                          <c:v>6056</c:v>
                        </c:pt>
                        <c:pt idx="5496">
                          <c:v>6057</c:v>
                        </c:pt>
                        <c:pt idx="5497">
                          <c:v>6058</c:v>
                        </c:pt>
                        <c:pt idx="5498">
                          <c:v>6059</c:v>
                        </c:pt>
                        <c:pt idx="5499">
                          <c:v>6060</c:v>
                        </c:pt>
                        <c:pt idx="5500">
                          <c:v>6061</c:v>
                        </c:pt>
                        <c:pt idx="5501">
                          <c:v>6062</c:v>
                        </c:pt>
                        <c:pt idx="5502">
                          <c:v>6063</c:v>
                        </c:pt>
                        <c:pt idx="5503">
                          <c:v>6064</c:v>
                        </c:pt>
                        <c:pt idx="5504">
                          <c:v>6065</c:v>
                        </c:pt>
                        <c:pt idx="5505">
                          <c:v>6066</c:v>
                        </c:pt>
                        <c:pt idx="5506">
                          <c:v>6067</c:v>
                        </c:pt>
                        <c:pt idx="5507">
                          <c:v>6068</c:v>
                        </c:pt>
                        <c:pt idx="5508">
                          <c:v>6069</c:v>
                        </c:pt>
                        <c:pt idx="5509">
                          <c:v>6070</c:v>
                        </c:pt>
                        <c:pt idx="5510">
                          <c:v>6071</c:v>
                        </c:pt>
                        <c:pt idx="5511">
                          <c:v>6072</c:v>
                        </c:pt>
                        <c:pt idx="5512">
                          <c:v>6073</c:v>
                        </c:pt>
                        <c:pt idx="5513">
                          <c:v>6074</c:v>
                        </c:pt>
                        <c:pt idx="5514">
                          <c:v>6075</c:v>
                        </c:pt>
                        <c:pt idx="5515">
                          <c:v>6076</c:v>
                        </c:pt>
                        <c:pt idx="5516">
                          <c:v>6077</c:v>
                        </c:pt>
                        <c:pt idx="5517">
                          <c:v>6078</c:v>
                        </c:pt>
                        <c:pt idx="5518">
                          <c:v>6079</c:v>
                        </c:pt>
                        <c:pt idx="5519">
                          <c:v>6080</c:v>
                        </c:pt>
                        <c:pt idx="5520">
                          <c:v>6081</c:v>
                        </c:pt>
                        <c:pt idx="5521">
                          <c:v>6082</c:v>
                        </c:pt>
                        <c:pt idx="5522">
                          <c:v>6083</c:v>
                        </c:pt>
                        <c:pt idx="5523">
                          <c:v>6084</c:v>
                        </c:pt>
                        <c:pt idx="5524">
                          <c:v>6085</c:v>
                        </c:pt>
                        <c:pt idx="5525">
                          <c:v>6086</c:v>
                        </c:pt>
                        <c:pt idx="5526">
                          <c:v>6087</c:v>
                        </c:pt>
                        <c:pt idx="5527">
                          <c:v>6088</c:v>
                        </c:pt>
                        <c:pt idx="5528">
                          <c:v>6089</c:v>
                        </c:pt>
                        <c:pt idx="5529">
                          <c:v>6090</c:v>
                        </c:pt>
                        <c:pt idx="5530">
                          <c:v>6091</c:v>
                        </c:pt>
                        <c:pt idx="5531">
                          <c:v>6092</c:v>
                        </c:pt>
                        <c:pt idx="5532">
                          <c:v>6093</c:v>
                        </c:pt>
                        <c:pt idx="5533">
                          <c:v>6094</c:v>
                        </c:pt>
                        <c:pt idx="5534">
                          <c:v>6095</c:v>
                        </c:pt>
                        <c:pt idx="5535">
                          <c:v>6096</c:v>
                        </c:pt>
                        <c:pt idx="5536">
                          <c:v>6097</c:v>
                        </c:pt>
                        <c:pt idx="5537">
                          <c:v>6098</c:v>
                        </c:pt>
                        <c:pt idx="5538">
                          <c:v>6099</c:v>
                        </c:pt>
                        <c:pt idx="5539">
                          <c:v>6100</c:v>
                        </c:pt>
                        <c:pt idx="5540">
                          <c:v>6101</c:v>
                        </c:pt>
                        <c:pt idx="5541">
                          <c:v>6102</c:v>
                        </c:pt>
                        <c:pt idx="5542">
                          <c:v>6103</c:v>
                        </c:pt>
                        <c:pt idx="5543">
                          <c:v>6104</c:v>
                        </c:pt>
                        <c:pt idx="5544">
                          <c:v>6105</c:v>
                        </c:pt>
                        <c:pt idx="5545">
                          <c:v>6106</c:v>
                        </c:pt>
                        <c:pt idx="5546">
                          <c:v>6107</c:v>
                        </c:pt>
                        <c:pt idx="5547">
                          <c:v>6108</c:v>
                        </c:pt>
                        <c:pt idx="5548">
                          <c:v>6109</c:v>
                        </c:pt>
                        <c:pt idx="5549">
                          <c:v>6110</c:v>
                        </c:pt>
                        <c:pt idx="5550">
                          <c:v>6111</c:v>
                        </c:pt>
                        <c:pt idx="5551">
                          <c:v>6112</c:v>
                        </c:pt>
                        <c:pt idx="5552">
                          <c:v>6113</c:v>
                        </c:pt>
                        <c:pt idx="5553">
                          <c:v>6114</c:v>
                        </c:pt>
                        <c:pt idx="5554">
                          <c:v>6115</c:v>
                        </c:pt>
                        <c:pt idx="5555">
                          <c:v>6116</c:v>
                        </c:pt>
                        <c:pt idx="5556">
                          <c:v>6117</c:v>
                        </c:pt>
                        <c:pt idx="5557">
                          <c:v>6118</c:v>
                        </c:pt>
                        <c:pt idx="5558">
                          <c:v>6119</c:v>
                        </c:pt>
                        <c:pt idx="5559">
                          <c:v>6120</c:v>
                        </c:pt>
                        <c:pt idx="5560">
                          <c:v>6121</c:v>
                        </c:pt>
                        <c:pt idx="5561">
                          <c:v>6122</c:v>
                        </c:pt>
                        <c:pt idx="5562">
                          <c:v>6123</c:v>
                        </c:pt>
                        <c:pt idx="5563">
                          <c:v>6124</c:v>
                        </c:pt>
                        <c:pt idx="5564">
                          <c:v>6125</c:v>
                        </c:pt>
                        <c:pt idx="5565">
                          <c:v>6126</c:v>
                        </c:pt>
                        <c:pt idx="5566">
                          <c:v>6127</c:v>
                        </c:pt>
                        <c:pt idx="5567">
                          <c:v>6128</c:v>
                        </c:pt>
                        <c:pt idx="5568">
                          <c:v>6129</c:v>
                        </c:pt>
                        <c:pt idx="5569">
                          <c:v>6130</c:v>
                        </c:pt>
                        <c:pt idx="5570">
                          <c:v>6131</c:v>
                        </c:pt>
                        <c:pt idx="5571">
                          <c:v>6132</c:v>
                        </c:pt>
                        <c:pt idx="5572">
                          <c:v>6133</c:v>
                        </c:pt>
                        <c:pt idx="5573">
                          <c:v>6134</c:v>
                        </c:pt>
                        <c:pt idx="5574">
                          <c:v>6135</c:v>
                        </c:pt>
                        <c:pt idx="5575">
                          <c:v>6136</c:v>
                        </c:pt>
                        <c:pt idx="5576">
                          <c:v>6137</c:v>
                        </c:pt>
                        <c:pt idx="5577">
                          <c:v>6138</c:v>
                        </c:pt>
                        <c:pt idx="5578">
                          <c:v>6139</c:v>
                        </c:pt>
                        <c:pt idx="5579">
                          <c:v>6140</c:v>
                        </c:pt>
                        <c:pt idx="5580">
                          <c:v>6141</c:v>
                        </c:pt>
                        <c:pt idx="5581">
                          <c:v>6142</c:v>
                        </c:pt>
                        <c:pt idx="5582">
                          <c:v>6143</c:v>
                        </c:pt>
                        <c:pt idx="5583">
                          <c:v>6144</c:v>
                        </c:pt>
                        <c:pt idx="5584">
                          <c:v>6145</c:v>
                        </c:pt>
                        <c:pt idx="5585">
                          <c:v>6146</c:v>
                        </c:pt>
                        <c:pt idx="5586">
                          <c:v>6147</c:v>
                        </c:pt>
                        <c:pt idx="5587">
                          <c:v>6148</c:v>
                        </c:pt>
                        <c:pt idx="5588">
                          <c:v>6149</c:v>
                        </c:pt>
                        <c:pt idx="5589">
                          <c:v>6150</c:v>
                        </c:pt>
                        <c:pt idx="5590">
                          <c:v>6151</c:v>
                        </c:pt>
                        <c:pt idx="5591">
                          <c:v>6152</c:v>
                        </c:pt>
                        <c:pt idx="5592">
                          <c:v>6153</c:v>
                        </c:pt>
                        <c:pt idx="5593">
                          <c:v>6154</c:v>
                        </c:pt>
                        <c:pt idx="5594">
                          <c:v>6155</c:v>
                        </c:pt>
                        <c:pt idx="5595">
                          <c:v>6156</c:v>
                        </c:pt>
                        <c:pt idx="5596">
                          <c:v>6157</c:v>
                        </c:pt>
                        <c:pt idx="5597">
                          <c:v>6158</c:v>
                        </c:pt>
                        <c:pt idx="5598">
                          <c:v>6159</c:v>
                        </c:pt>
                        <c:pt idx="5599">
                          <c:v>6160</c:v>
                        </c:pt>
                        <c:pt idx="5600">
                          <c:v>6161</c:v>
                        </c:pt>
                        <c:pt idx="5601">
                          <c:v>6162</c:v>
                        </c:pt>
                        <c:pt idx="5602">
                          <c:v>6163</c:v>
                        </c:pt>
                        <c:pt idx="5603">
                          <c:v>6164</c:v>
                        </c:pt>
                        <c:pt idx="5604">
                          <c:v>6165</c:v>
                        </c:pt>
                        <c:pt idx="5605">
                          <c:v>6166</c:v>
                        </c:pt>
                        <c:pt idx="5606">
                          <c:v>6167</c:v>
                        </c:pt>
                        <c:pt idx="5607">
                          <c:v>6168</c:v>
                        </c:pt>
                        <c:pt idx="5608">
                          <c:v>6169</c:v>
                        </c:pt>
                        <c:pt idx="5609">
                          <c:v>6170</c:v>
                        </c:pt>
                        <c:pt idx="5610">
                          <c:v>6171</c:v>
                        </c:pt>
                        <c:pt idx="5611">
                          <c:v>6172</c:v>
                        </c:pt>
                        <c:pt idx="5612">
                          <c:v>6173</c:v>
                        </c:pt>
                        <c:pt idx="5613">
                          <c:v>6174</c:v>
                        </c:pt>
                        <c:pt idx="5614">
                          <c:v>6175</c:v>
                        </c:pt>
                        <c:pt idx="5615">
                          <c:v>6176</c:v>
                        </c:pt>
                        <c:pt idx="5616">
                          <c:v>6177</c:v>
                        </c:pt>
                        <c:pt idx="5617">
                          <c:v>6178</c:v>
                        </c:pt>
                        <c:pt idx="5618">
                          <c:v>6179</c:v>
                        </c:pt>
                        <c:pt idx="5619">
                          <c:v>6180</c:v>
                        </c:pt>
                        <c:pt idx="5620">
                          <c:v>6181</c:v>
                        </c:pt>
                        <c:pt idx="5621">
                          <c:v>6182</c:v>
                        </c:pt>
                        <c:pt idx="5622">
                          <c:v>6183</c:v>
                        </c:pt>
                        <c:pt idx="5623">
                          <c:v>6184</c:v>
                        </c:pt>
                        <c:pt idx="5624">
                          <c:v>6185</c:v>
                        </c:pt>
                        <c:pt idx="5625">
                          <c:v>6186</c:v>
                        </c:pt>
                        <c:pt idx="5626">
                          <c:v>6187</c:v>
                        </c:pt>
                        <c:pt idx="5627">
                          <c:v>6188</c:v>
                        </c:pt>
                        <c:pt idx="5628">
                          <c:v>6189</c:v>
                        </c:pt>
                        <c:pt idx="5629">
                          <c:v>6190</c:v>
                        </c:pt>
                        <c:pt idx="5630">
                          <c:v>6191</c:v>
                        </c:pt>
                        <c:pt idx="5631">
                          <c:v>6192</c:v>
                        </c:pt>
                        <c:pt idx="5632">
                          <c:v>6193</c:v>
                        </c:pt>
                        <c:pt idx="5633">
                          <c:v>6194</c:v>
                        </c:pt>
                        <c:pt idx="5634">
                          <c:v>6195</c:v>
                        </c:pt>
                        <c:pt idx="5635">
                          <c:v>6196</c:v>
                        </c:pt>
                        <c:pt idx="5636">
                          <c:v>6197</c:v>
                        </c:pt>
                        <c:pt idx="5637">
                          <c:v>6198</c:v>
                        </c:pt>
                        <c:pt idx="5638">
                          <c:v>6199</c:v>
                        </c:pt>
                        <c:pt idx="5639">
                          <c:v>6200</c:v>
                        </c:pt>
                        <c:pt idx="5640">
                          <c:v>6201</c:v>
                        </c:pt>
                        <c:pt idx="5641">
                          <c:v>6202</c:v>
                        </c:pt>
                        <c:pt idx="5642">
                          <c:v>6203</c:v>
                        </c:pt>
                        <c:pt idx="5643">
                          <c:v>6204</c:v>
                        </c:pt>
                        <c:pt idx="5644">
                          <c:v>6205</c:v>
                        </c:pt>
                        <c:pt idx="5645">
                          <c:v>6206</c:v>
                        </c:pt>
                        <c:pt idx="5646">
                          <c:v>6207</c:v>
                        </c:pt>
                        <c:pt idx="5647">
                          <c:v>6208</c:v>
                        </c:pt>
                        <c:pt idx="5648">
                          <c:v>6209</c:v>
                        </c:pt>
                        <c:pt idx="5649">
                          <c:v>6210</c:v>
                        </c:pt>
                        <c:pt idx="5650">
                          <c:v>6211</c:v>
                        </c:pt>
                        <c:pt idx="5651">
                          <c:v>6212</c:v>
                        </c:pt>
                        <c:pt idx="5652">
                          <c:v>6213</c:v>
                        </c:pt>
                        <c:pt idx="5653">
                          <c:v>6214</c:v>
                        </c:pt>
                        <c:pt idx="5654">
                          <c:v>6215</c:v>
                        </c:pt>
                        <c:pt idx="5655">
                          <c:v>6216</c:v>
                        </c:pt>
                        <c:pt idx="5656">
                          <c:v>6217</c:v>
                        </c:pt>
                        <c:pt idx="5657">
                          <c:v>6218</c:v>
                        </c:pt>
                        <c:pt idx="5658">
                          <c:v>6219</c:v>
                        </c:pt>
                        <c:pt idx="5659">
                          <c:v>6220</c:v>
                        </c:pt>
                        <c:pt idx="5660">
                          <c:v>6221</c:v>
                        </c:pt>
                        <c:pt idx="5661">
                          <c:v>6222</c:v>
                        </c:pt>
                        <c:pt idx="5662">
                          <c:v>6223</c:v>
                        </c:pt>
                        <c:pt idx="5663">
                          <c:v>6224</c:v>
                        </c:pt>
                        <c:pt idx="5664">
                          <c:v>6225</c:v>
                        </c:pt>
                        <c:pt idx="5665">
                          <c:v>6226</c:v>
                        </c:pt>
                        <c:pt idx="5666">
                          <c:v>6227</c:v>
                        </c:pt>
                        <c:pt idx="5667">
                          <c:v>6228</c:v>
                        </c:pt>
                        <c:pt idx="5668">
                          <c:v>6229</c:v>
                        </c:pt>
                        <c:pt idx="5669">
                          <c:v>6230</c:v>
                        </c:pt>
                        <c:pt idx="5670">
                          <c:v>6231</c:v>
                        </c:pt>
                        <c:pt idx="5671">
                          <c:v>6232</c:v>
                        </c:pt>
                        <c:pt idx="5672">
                          <c:v>6233</c:v>
                        </c:pt>
                        <c:pt idx="5673">
                          <c:v>6234</c:v>
                        </c:pt>
                        <c:pt idx="5674">
                          <c:v>6235</c:v>
                        </c:pt>
                        <c:pt idx="5675">
                          <c:v>6236</c:v>
                        </c:pt>
                        <c:pt idx="5676">
                          <c:v>6237</c:v>
                        </c:pt>
                        <c:pt idx="5677">
                          <c:v>6238</c:v>
                        </c:pt>
                        <c:pt idx="5678">
                          <c:v>6239</c:v>
                        </c:pt>
                        <c:pt idx="5679">
                          <c:v>6240</c:v>
                        </c:pt>
                        <c:pt idx="5680">
                          <c:v>6241</c:v>
                        </c:pt>
                      </c:lvl>
                      <c:lvl>
                        <c:pt idx="0">
                          <c:v>7/18/2010</c:v>
                        </c:pt>
                        <c:pt idx="1">
                          <c:v>7/19/2010</c:v>
                        </c:pt>
                        <c:pt idx="2">
                          <c:v>7/20/2010</c:v>
                        </c:pt>
                        <c:pt idx="3">
                          <c:v>7/21/2010</c:v>
                        </c:pt>
                        <c:pt idx="4">
                          <c:v>7/22/2010</c:v>
                        </c:pt>
                        <c:pt idx="5">
                          <c:v>7/23/2010</c:v>
                        </c:pt>
                        <c:pt idx="6">
                          <c:v>7/24/2010</c:v>
                        </c:pt>
                        <c:pt idx="7">
                          <c:v>7/25/2010</c:v>
                        </c:pt>
                        <c:pt idx="8">
                          <c:v>7/26/2010</c:v>
                        </c:pt>
                        <c:pt idx="9">
                          <c:v>7/27/2010</c:v>
                        </c:pt>
                        <c:pt idx="10">
                          <c:v>7/28/2010</c:v>
                        </c:pt>
                        <c:pt idx="11">
                          <c:v>7/29/2010</c:v>
                        </c:pt>
                        <c:pt idx="12">
                          <c:v>7/30/2010</c:v>
                        </c:pt>
                        <c:pt idx="13">
                          <c:v>7/31/2010</c:v>
                        </c:pt>
                        <c:pt idx="14">
                          <c:v>8/1/2010</c:v>
                        </c:pt>
                        <c:pt idx="15">
                          <c:v>8/2/2010</c:v>
                        </c:pt>
                        <c:pt idx="16">
                          <c:v>8/3/2010</c:v>
                        </c:pt>
                        <c:pt idx="17">
                          <c:v>8/4/2010</c:v>
                        </c:pt>
                        <c:pt idx="18">
                          <c:v>8/5/2010</c:v>
                        </c:pt>
                        <c:pt idx="19">
                          <c:v>8/6/2010</c:v>
                        </c:pt>
                        <c:pt idx="20">
                          <c:v>8/7/2010</c:v>
                        </c:pt>
                        <c:pt idx="21">
                          <c:v>8/8/2010</c:v>
                        </c:pt>
                        <c:pt idx="22">
                          <c:v>8/9/2010</c:v>
                        </c:pt>
                        <c:pt idx="23">
                          <c:v>8/10/2010</c:v>
                        </c:pt>
                        <c:pt idx="24">
                          <c:v>8/11/2010</c:v>
                        </c:pt>
                        <c:pt idx="25">
                          <c:v>8/12/2010</c:v>
                        </c:pt>
                        <c:pt idx="26">
                          <c:v>8/13/2010</c:v>
                        </c:pt>
                        <c:pt idx="27">
                          <c:v>8/14/2010</c:v>
                        </c:pt>
                        <c:pt idx="28">
                          <c:v>8/15/2010</c:v>
                        </c:pt>
                        <c:pt idx="29">
                          <c:v>8/16/2010</c:v>
                        </c:pt>
                        <c:pt idx="30">
                          <c:v>8/17/2010</c:v>
                        </c:pt>
                        <c:pt idx="31">
                          <c:v>8/18/2010</c:v>
                        </c:pt>
                        <c:pt idx="32">
                          <c:v>8/19/2010</c:v>
                        </c:pt>
                        <c:pt idx="33">
                          <c:v>8/20/2010</c:v>
                        </c:pt>
                        <c:pt idx="34">
                          <c:v>8/21/2010</c:v>
                        </c:pt>
                        <c:pt idx="35">
                          <c:v>8/22/2010</c:v>
                        </c:pt>
                        <c:pt idx="36">
                          <c:v>8/23/2010</c:v>
                        </c:pt>
                        <c:pt idx="37">
                          <c:v>8/24/2010</c:v>
                        </c:pt>
                        <c:pt idx="38">
                          <c:v>8/25/2010</c:v>
                        </c:pt>
                        <c:pt idx="39">
                          <c:v>8/26/2010</c:v>
                        </c:pt>
                        <c:pt idx="40">
                          <c:v>8/27/2010</c:v>
                        </c:pt>
                        <c:pt idx="41">
                          <c:v>8/28/2010</c:v>
                        </c:pt>
                        <c:pt idx="42">
                          <c:v>8/29/2010</c:v>
                        </c:pt>
                        <c:pt idx="43">
                          <c:v>8/30/2010</c:v>
                        </c:pt>
                        <c:pt idx="44">
                          <c:v>8/31/2010</c:v>
                        </c:pt>
                        <c:pt idx="45">
                          <c:v>9/1/2010</c:v>
                        </c:pt>
                        <c:pt idx="46">
                          <c:v>9/2/2010</c:v>
                        </c:pt>
                        <c:pt idx="47">
                          <c:v>9/3/2010</c:v>
                        </c:pt>
                        <c:pt idx="48">
                          <c:v>9/4/2010</c:v>
                        </c:pt>
                        <c:pt idx="49">
                          <c:v>9/5/2010</c:v>
                        </c:pt>
                        <c:pt idx="50">
                          <c:v>9/6/2010</c:v>
                        </c:pt>
                        <c:pt idx="51">
                          <c:v>9/7/2010</c:v>
                        </c:pt>
                        <c:pt idx="52">
                          <c:v>9/8/2010</c:v>
                        </c:pt>
                        <c:pt idx="53">
                          <c:v>9/9/2010</c:v>
                        </c:pt>
                        <c:pt idx="54">
                          <c:v>9/10/2010</c:v>
                        </c:pt>
                        <c:pt idx="55">
                          <c:v>9/11/2010</c:v>
                        </c:pt>
                        <c:pt idx="56">
                          <c:v>9/12/2010</c:v>
                        </c:pt>
                        <c:pt idx="57">
                          <c:v>9/13/2010</c:v>
                        </c:pt>
                        <c:pt idx="58">
                          <c:v>9/14/2010</c:v>
                        </c:pt>
                        <c:pt idx="59">
                          <c:v>9/15/2010</c:v>
                        </c:pt>
                        <c:pt idx="60">
                          <c:v>9/16/2010</c:v>
                        </c:pt>
                        <c:pt idx="61">
                          <c:v>9/17/2010</c:v>
                        </c:pt>
                        <c:pt idx="62">
                          <c:v>9/18/2010</c:v>
                        </c:pt>
                        <c:pt idx="63">
                          <c:v>9/19/2010</c:v>
                        </c:pt>
                        <c:pt idx="64">
                          <c:v>9/20/2010</c:v>
                        </c:pt>
                        <c:pt idx="65">
                          <c:v>9/21/2010</c:v>
                        </c:pt>
                        <c:pt idx="66">
                          <c:v>9/22/2010</c:v>
                        </c:pt>
                        <c:pt idx="67">
                          <c:v>9/23/2010</c:v>
                        </c:pt>
                        <c:pt idx="68">
                          <c:v>9/24/2010</c:v>
                        </c:pt>
                        <c:pt idx="69">
                          <c:v>9/25/2010</c:v>
                        </c:pt>
                        <c:pt idx="70">
                          <c:v>9/26/2010</c:v>
                        </c:pt>
                        <c:pt idx="71">
                          <c:v>9/27/2010</c:v>
                        </c:pt>
                        <c:pt idx="72">
                          <c:v>9/28/2010</c:v>
                        </c:pt>
                        <c:pt idx="73">
                          <c:v>9/29/2010</c:v>
                        </c:pt>
                        <c:pt idx="74">
                          <c:v>9/30/2010</c:v>
                        </c:pt>
                        <c:pt idx="75">
                          <c:v>10/1/2010</c:v>
                        </c:pt>
                        <c:pt idx="76">
                          <c:v>10/2/2010</c:v>
                        </c:pt>
                        <c:pt idx="77">
                          <c:v>10/3/2010</c:v>
                        </c:pt>
                        <c:pt idx="78">
                          <c:v>10/4/2010</c:v>
                        </c:pt>
                        <c:pt idx="79">
                          <c:v>10/5/2010</c:v>
                        </c:pt>
                        <c:pt idx="80">
                          <c:v>10/6/2010</c:v>
                        </c:pt>
                        <c:pt idx="81">
                          <c:v>10/7/2010</c:v>
                        </c:pt>
                        <c:pt idx="82">
                          <c:v>10/8/2010</c:v>
                        </c:pt>
                        <c:pt idx="83">
                          <c:v>10/9/2010</c:v>
                        </c:pt>
                        <c:pt idx="84">
                          <c:v>10/10/2010</c:v>
                        </c:pt>
                        <c:pt idx="85">
                          <c:v>10/11/2010</c:v>
                        </c:pt>
                        <c:pt idx="86">
                          <c:v>10/12/2010</c:v>
                        </c:pt>
                        <c:pt idx="87">
                          <c:v>10/13/2010</c:v>
                        </c:pt>
                        <c:pt idx="88">
                          <c:v>10/14/2010</c:v>
                        </c:pt>
                        <c:pt idx="89">
                          <c:v>10/15/2010</c:v>
                        </c:pt>
                        <c:pt idx="90">
                          <c:v>10/16/2010</c:v>
                        </c:pt>
                        <c:pt idx="91">
                          <c:v>10/17/2010</c:v>
                        </c:pt>
                        <c:pt idx="92">
                          <c:v>10/18/2010</c:v>
                        </c:pt>
                        <c:pt idx="93">
                          <c:v>10/19/2010</c:v>
                        </c:pt>
                        <c:pt idx="94">
                          <c:v>10/20/2010</c:v>
                        </c:pt>
                        <c:pt idx="95">
                          <c:v>10/21/2010</c:v>
                        </c:pt>
                        <c:pt idx="96">
                          <c:v>10/22/2010</c:v>
                        </c:pt>
                        <c:pt idx="97">
                          <c:v>10/23/2010</c:v>
                        </c:pt>
                        <c:pt idx="98">
                          <c:v>10/24/2010</c:v>
                        </c:pt>
                        <c:pt idx="99">
                          <c:v>10/25/2010</c:v>
                        </c:pt>
                        <c:pt idx="100">
                          <c:v>10/26/2010</c:v>
                        </c:pt>
                        <c:pt idx="101">
                          <c:v>10/27/2010</c:v>
                        </c:pt>
                        <c:pt idx="102">
                          <c:v>10/28/2010</c:v>
                        </c:pt>
                        <c:pt idx="103">
                          <c:v>10/29/2010</c:v>
                        </c:pt>
                        <c:pt idx="104">
                          <c:v>10/30/2010</c:v>
                        </c:pt>
                        <c:pt idx="105">
                          <c:v>10/31/2010</c:v>
                        </c:pt>
                        <c:pt idx="106">
                          <c:v>11/1/2010</c:v>
                        </c:pt>
                        <c:pt idx="107">
                          <c:v>11/2/2010</c:v>
                        </c:pt>
                        <c:pt idx="108">
                          <c:v>11/3/2010</c:v>
                        </c:pt>
                        <c:pt idx="109">
                          <c:v>11/4/2010</c:v>
                        </c:pt>
                        <c:pt idx="110">
                          <c:v>11/5/2010</c:v>
                        </c:pt>
                        <c:pt idx="111">
                          <c:v>11/6/2010</c:v>
                        </c:pt>
                        <c:pt idx="112">
                          <c:v>11/7/2010</c:v>
                        </c:pt>
                        <c:pt idx="113">
                          <c:v>11/8/2010</c:v>
                        </c:pt>
                        <c:pt idx="114">
                          <c:v>11/9/2010</c:v>
                        </c:pt>
                        <c:pt idx="115">
                          <c:v>11/10/2010</c:v>
                        </c:pt>
                        <c:pt idx="116">
                          <c:v>11/11/2010</c:v>
                        </c:pt>
                        <c:pt idx="117">
                          <c:v>11/12/2010</c:v>
                        </c:pt>
                        <c:pt idx="118">
                          <c:v>11/13/2010</c:v>
                        </c:pt>
                        <c:pt idx="119">
                          <c:v>11/14/2010</c:v>
                        </c:pt>
                        <c:pt idx="120">
                          <c:v>11/15/2010</c:v>
                        </c:pt>
                        <c:pt idx="121">
                          <c:v>11/16/2010</c:v>
                        </c:pt>
                        <c:pt idx="122">
                          <c:v>11/17/2010</c:v>
                        </c:pt>
                        <c:pt idx="123">
                          <c:v>11/18/2010</c:v>
                        </c:pt>
                        <c:pt idx="124">
                          <c:v>11/19/2010</c:v>
                        </c:pt>
                        <c:pt idx="125">
                          <c:v>11/20/2010</c:v>
                        </c:pt>
                        <c:pt idx="126">
                          <c:v>11/21/2010</c:v>
                        </c:pt>
                        <c:pt idx="127">
                          <c:v>11/22/2010</c:v>
                        </c:pt>
                        <c:pt idx="128">
                          <c:v>11/23/2010</c:v>
                        </c:pt>
                        <c:pt idx="129">
                          <c:v>11/24/2010</c:v>
                        </c:pt>
                        <c:pt idx="130">
                          <c:v>11/25/2010</c:v>
                        </c:pt>
                        <c:pt idx="131">
                          <c:v>11/26/2010</c:v>
                        </c:pt>
                        <c:pt idx="132">
                          <c:v>11/27/2010</c:v>
                        </c:pt>
                        <c:pt idx="133">
                          <c:v>11/28/2010</c:v>
                        </c:pt>
                        <c:pt idx="134">
                          <c:v>11/29/2010</c:v>
                        </c:pt>
                        <c:pt idx="135">
                          <c:v>11/30/2010</c:v>
                        </c:pt>
                        <c:pt idx="136">
                          <c:v>12/1/2010</c:v>
                        </c:pt>
                        <c:pt idx="137">
                          <c:v>12/2/2010</c:v>
                        </c:pt>
                        <c:pt idx="138">
                          <c:v>12/3/2010</c:v>
                        </c:pt>
                        <c:pt idx="139">
                          <c:v>12/4/2010</c:v>
                        </c:pt>
                        <c:pt idx="140">
                          <c:v>12/5/2010</c:v>
                        </c:pt>
                        <c:pt idx="141">
                          <c:v>12/6/2010</c:v>
                        </c:pt>
                        <c:pt idx="142">
                          <c:v>12/7/2010</c:v>
                        </c:pt>
                        <c:pt idx="143">
                          <c:v>12/8/2010</c:v>
                        </c:pt>
                        <c:pt idx="144">
                          <c:v>12/9/2010</c:v>
                        </c:pt>
                        <c:pt idx="145">
                          <c:v>12/10/2010</c:v>
                        </c:pt>
                        <c:pt idx="146">
                          <c:v>12/11/2010</c:v>
                        </c:pt>
                        <c:pt idx="147">
                          <c:v>12/12/2010</c:v>
                        </c:pt>
                        <c:pt idx="148">
                          <c:v>12/13/2010</c:v>
                        </c:pt>
                        <c:pt idx="149">
                          <c:v>12/14/2010</c:v>
                        </c:pt>
                        <c:pt idx="150">
                          <c:v>12/15/2010</c:v>
                        </c:pt>
                        <c:pt idx="151">
                          <c:v>12/16/2010</c:v>
                        </c:pt>
                        <c:pt idx="152">
                          <c:v>12/17/2010</c:v>
                        </c:pt>
                        <c:pt idx="153">
                          <c:v>12/18/2010</c:v>
                        </c:pt>
                        <c:pt idx="154">
                          <c:v>12/19/2010</c:v>
                        </c:pt>
                        <c:pt idx="155">
                          <c:v>12/20/2010</c:v>
                        </c:pt>
                        <c:pt idx="156">
                          <c:v>12/21/2010</c:v>
                        </c:pt>
                        <c:pt idx="157">
                          <c:v>12/22/2010</c:v>
                        </c:pt>
                        <c:pt idx="158">
                          <c:v>12/23/2010</c:v>
                        </c:pt>
                        <c:pt idx="159">
                          <c:v>12/24/2010</c:v>
                        </c:pt>
                        <c:pt idx="160">
                          <c:v>12/25/2010</c:v>
                        </c:pt>
                        <c:pt idx="161">
                          <c:v>12/26/2010</c:v>
                        </c:pt>
                        <c:pt idx="162">
                          <c:v>12/27/2010</c:v>
                        </c:pt>
                        <c:pt idx="163">
                          <c:v>12/28/2010</c:v>
                        </c:pt>
                        <c:pt idx="164">
                          <c:v>12/29/2010</c:v>
                        </c:pt>
                        <c:pt idx="165">
                          <c:v>12/30/2010</c:v>
                        </c:pt>
                        <c:pt idx="166">
                          <c:v>12/31/2010</c:v>
                        </c:pt>
                        <c:pt idx="167">
                          <c:v>1/1/2011</c:v>
                        </c:pt>
                        <c:pt idx="168">
                          <c:v>1/2/2011</c:v>
                        </c:pt>
                        <c:pt idx="169">
                          <c:v>1/3/2011</c:v>
                        </c:pt>
                        <c:pt idx="170">
                          <c:v>1/4/2011</c:v>
                        </c:pt>
                        <c:pt idx="171">
                          <c:v>1/5/2011</c:v>
                        </c:pt>
                        <c:pt idx="172">
                          <c:v>1/6/2011</c:v>
                        </c:pt>
                        <c:pt idx="173">
                          <c:v>1/7/2011</c:v>
                        </c:pt>
                        <c:pt idx="174">
                          <c:v>1/8/2011</c:v>
                        </c:pt>
                        <c:pt idx="175">
                          <c:v>1/9/2011</c:v>
                        </c:pt>
                        <c:pt idx="176">
                          <c:v>1/10/2011</c:v>
                        </c:pt>
                        <c:pt idx="177">
                          <c:v>1/11/2011</c:v>
                        </c:pt>
                        <c:pt idx="178">
                          <c:v>1/12/2011</c:v>
                        </c:pt>
                        <c:pt idx="179">
                          <c:v>1/13/2011</c:v>
                        </c:pt>
                        <c:pt idx="180">
                          <c:v>1/14/2011</c:v>
                        </c:pt>
                        <c:pt idx="181">
                          <c:v>1/15/2011</c:v>
                        </c:pt>
                        <c:pt idx="182">
                          <c:v>1/16/2011</c:v>
                        </c:pt>
                        <c:pt idx="183">
                          <c:v>1/17/2011</c:v>
                        </c:pt>
                        <c:pt idx="184">
                          <c:v>1/18/2011</c:v>
                        </c:pt>
                        <c:pt idx="185">
                          <c:v>1/19/2011</c:v>
                        </c:pt>
                        <c:pt idx="186">
                          <c:v>1/20/2011</c:v>
                        </c:pt>
                        <c:pt idx="187">
                          <c:v>1/21/2011</c:v>
                        </c:pt>
                        <c:pt idx="188">
                          <c:v>1/22/2011</c:v>
                        </c:pt>
                        <c:pt idx="189">
                          <c:v>1/23/2011</c:v>
                        </c:pt>
                        <c:pt idx="190">
                          <c:v>1/24/2011</c:v>
                        </c:pt>
                        <c:pt idx="191">
                          <c:v>1/25/2011</c:v>
                        </c:pt>
                        <c:pt idx="192">
                          <c:v>1/26/2011</c:v>
                        </c:pt>
                        <c:pt idx="193">
                          <c:v>1/27/2011</c:v>
                        </c:pt>
                        <c:pt idx="194">
                          <c:v>1/28/2011</c:v>
                        </c:pt>
                        <c:pt idx="195">
                          <c:v>1/29/2011</c:v>
                        </c:pt>
                        <c:pt idx="196">
                          <c:v>1/30/2011</c:v>
                        </c:pt>
                        <c:pt idx="197">
                          <c:v>1/31/2011</c:v>
                        </c:pt>
                        <c:pt idx="198">
                          <c:v>2/1/2011</c:v>
                        </c:pt>
                        <c:pt idx="199">
                          <c:v>2/2/2011</c:v>
                        </c:pt>
                        <c:pt idx="200">
                          <c:v>2/3/2011</c:v>
                        </c:pt>
                        <c:pt idx="201">
                          <c:v>2/4/2011</c:v>
                        </c:pt>
                        <c:pt idx="202">
                          <c:v>2/5/2011</c:v>
                        </c:pt>
                        <c:pt idx="203">
                          <c:v>2/6/2011</c:v>
                        </c:pt>
                        <c:pt idx="204">
                          <c:v>2/7/2011</c:v>
                        </c:pt>
                        <c:pt idx="205">
                          <c:v>2/8/2011</c:v>
                        </c:pt>
                        <c:pt idx="206">
                          <c:v>2/9/2011</c:v>
                        </c:pt>
                        <c:pt idx="207">
                          <c:v>2/10/2011</c:v>
                        </c:pt>
                        <c:pt idx="208">
                          <c:v>2/11/2011</c:v>
                        </c:pt>
                        <c:pt idx="209">
                          <c:v>2/12/2011</c:v>
                        </c:pt>
                        <c:pt idx="210">
                          <c:v>2/13/2011</c:v>
                        </c:pt>
                        <c:pt idx="211">
                          <c:v>2/14/2011</c:v>
                        </c:pt>
                        <c:pt idx="212">
                          <c:v>2/15/2011</c:v>
                        </c:pt>
                        <c:pt idx="213">
                          <c:v>2/16/2011</c:v>
                        </c:pt>
                        <c:pt idx="214">
                          <c:v>2/17/2011</c:v>
                        </c:pt>
                        <c:pt idx="215">
                          <c:v>2/18/2011</c:v>
                        </c:pt>
                        <c:pt idx="216">
                          <c:v>2/19/2011</c:v>
                        </c:pt>
                        <c:pt idx="217">
                          <c:v>2/20/2011</c:v>
                        </c:pt>
                        <c:pt idx="218">
                          <c:v>2/21/2011</c:v>
                        </c:pt>
                        <c:pt idx="219">
                          <c:v>2/22/2011</c:v>
                        </c:pt>
                        <c:pt idx="220">
                          <c:v>2/23/2011</c:v>
                        </c:pt>
                        <c:pt idx="221">
                          <c:v>2/24/2011</c:v>
                        </c:pt>
                        <c:pt idx="222">
                          <c:v>2/25/2011</c:v>
                        </c:pt>
                        <c:pt idx="223">
                          <c:v>2/26/2011</c:v>
                        </c:pt>
                        <c:pt idx="224">
                          <c:v>2/27/2011</c:v>
                        </c:pt>
                        <c:pt idx="225">
                          <c:v>2/28/2011</c:v>
                        </c:pt>
                        <c:pt idx="226">
                          <c:v>3/1/2011</c:v>
                        </c:pt>
                        <c:pt idx="227">
                          <c:v>3/2/2011</c:v>
                        </c:pt>
                        <c:pt idx="228">
                          <c:v>3/3/2011</c:v>
                        </c:pt>
                        <c:pt idx="229">
                          <c:v>3/4/2011</c:v>
                        </c:pt>
                        <c:pt idx="230">
                          <c:v>3/5/2011</c:v>
                        </c:pt>
                        <c:pt idx="231">
                          <c:v>3/6/2011</c:v>
                        </c:pt>
                        <c:pt idx="232">
                          <c:v>3/7/2011</c:v>
                        </c:pt>
                        <c:pt idx="233">
                          <c:v>3/8/2011</c:v>
                        </c:pt>
                        <c:pt idx="234">
                          <c:v>3/9/2011</c:v>
                        </c:pt>
                        <c:pt idx="235">
                          <c:v>3/10/2011</c:v>
                        </c:pt>
                        <c:pt idx="236">
                          <c:v>3/11/2011</c:v>
                        </c:pt>
                        <c:pt idx="237">
                          <c:v>3/12/2011</c:v>
                        </c:pt>
                        <c:pt idx="238">
                          <c:v>3/13/2011</c:v>
                        </c:pt>
                        <c:pt idx="239">
                          <c:v>3/14/2011</c:v>
                        </c:pt>
                        <c:pt idx="240">
                          <c:v>3/15/2011</c:v>
                        </c:pt>
                        <c:pt idx="241">
                          <c:v>3/16/2011</c:v>
                        </c:pt>
                        <c:pt idx="242">
                          <c:v>3/17/2011</c:v>
                        </c:pt>
                        <c:pt idx="243">
                          <c:v>3/18/2011</c:v>
                        </c:pt>
                        <c:pt idx="244">
                          <c:v>3/19/2011</c:v>
                        </c:pt>
                        <c:pt idx="245">
                          <c:v>3/20/2011</c:v>
                        </c:pt>
                        <c:pt idx="246">
                          <c:v>3/21/2011</c:v>
                        </c:pt>
                        <c:pt idx="247">
                          <c:v>3/22/2011</c:v>
                        </c:pt>
                        <c:pt idx="248">
                          <c:v>3/23/2011</c:v>
                        </c:pt>
                        <c:pt idx="249">
                          <c:v>3/24/2011</c:v>
                        </c:pt>
                        <c:pt idx="250">
                          <c:v>3/25/2011</c:v>
                        </c:pt>
                        <c:pt idx="251">
                          <c:v>3/26/2011</c:v>
                        </c:pt>
                        <c:pt idx="252">
                          <c:v>3/27/2011</c:v>
                        </c:pt>
                        <c:pt idx="253">
                          <c:v>3/28/2011</c:v>
                        </c:pt>
                        <c:pt idx="254">
                          <c:v>3/29/2011</c:v>
                        </c:pt>
                        <c:pt idx="255">
                          <c:v>3/30/2011</c:v>
                        </c:pt>
                        <c:pt idx="256">
                          <c:v>3/31/2011</c:v>
                        </c:pt>
                        <c:pt idx="257">
                          <c:v>4/1/2011</c:v>
                        </c:pt>
                        <c:pt idx="258">
                          <c:v>4/2/2011</c:v>
                        </c:pt>
                        <c:pt idx="259">
                          <c:v>4/3/2011</c:v>
                        </c:pt>
                        <c:pt idx="260">
                          <c:v>4/4/2011</c:v>
                        </c:pt>
                        <c:pt idx="261">
                          <c:v>4/5/2011</c:v>
                        </c:pt>
                        <c:pt idx="262">
                          <c:v>4/6/2011</c:v>
                        </c:pt>
                        <c:pt idx="263">
                          <c:v>4/7/2011</c:v>
                        </c:pt>
                        <c:pt idx="264">
                          <c:v>4/8/2011</c:v>
                        </c:pt>
                        <c:pt idx="265">
                          <c:v>4/9/2011</c:v>
                        </c:pt>
                        <c:pt idx="266">
                          <c:v>4/10/2011</c:v>
                        </c:pt>
                        <c:pt idx="267">
                          <c:v>4/11/2011</c:v>
                        </c:pt>
                        <c:pt idx="268">
                          <c:v>4/12/2011</c:v>
                        </c:pt>
                        <c:pt idx="269">
                          <c:v>4/13/2011</c:v>
                        </c:pt>
                        <c:pt idx="270">
                          <c:v>4/14/2011</c:v>
                        </c:pt>
                        <c:pt idx="271">
                          <c:v>4/15/2011</c:v>
                        </c:pt>
                        <c:pt idx="272">
                          <c:v>4/16/2011</c:v>
                        </c:pt>
                        <c:pt idx="273">
                          <c:v>4/17/2011</c:v>
                        </c:pt>
                        <c:pt idx="274">
                          <c:v>4/18/2011</c:v>
                        </c:pt>
                        <c:pt idx="275">
                          <c:v>4/19/2011</c:v>
                        </c:pt>
                        <c:pt idx="276">
                          <c:v>4/20/2011</c:v>
                        </c:pt>
                        <c:pt idx="277">
                          <c:v>4/21/2011</c:v>
                        </c:pt>
                        <c:pt idx="278">
                          <c:v>4/22/2011</c:v>
                        </c:pt>
                        <c:pt idx="279">
                          <c:v>4/23/2011</c:v>
                        </c:pt>
                        <c:pt idx="280">
                          <c:v>4/24/2011</c:v>
                        </c:pt>
                        <c:pt idx="281">
                          <c:v>4/25/2011</c:v>
                        </c:pt>
                        <c:pt idx="282">
                          <c:v>4/26/2011</c:v>
                        </c:pt>
                        <c:pt idx="283">
                          <c:v>4/27/2011</c:v>
                        </c:pt>
                        <c:pt idx="284">
                          <c:v>4/28/2011</c:v>
                        </c:pt>
                        <c:pt idx="285">
                          <c:v>4/29/2011</c:v>
                        </c:pt>
                        <c:pt idx="286">
                          <c:v>4/30/2011</c:v>
                        </c:pt>
                        <c:pt idx="287">
                          <c:v>5/1/2011</c:v>
                        </c:pt>
                        <c:pt idx="288">
                          <c:v>5/2/2011</c:v>
                        </c:pt>
                        <c:pt idx="289">
                          <c:v>5/3/2011</c:v>
                        </c:pt>
                        <c:pt idx="290">
                          <c:v>5/4/2011</c:v>
                        </c:pt>
                        <c:pt idx="291">
                          <c:v>5/5/2011</c:v>
                        </c:pt>
                        <c:pt idx="292">
                          <c:v>5/6/2011</c:v>
                        </c:pt>
                        <c:pt idx="293">
                          <c:v>5/7/2011</c:v>
                        </c:pt>
                        <c:pt idx="294">
                          <c:v>5/8/2011</c:v>
                        </c:pt>
                        <c:pt idx="295">
                          <c:v>5/9/2011</c:v>
                        </c:pt>
                        <c:pt idx="296">
                          <c:v>5/10/2011</c:v>
                        </c:pt>
                        <c:pt idx="297">
                          <c:v>5/11/2011</c:v>
                        </c:pt>
                        <c:pt idx="298">
                          <c:v>5/12/2011</c:v>
                        </c:pt>
                        <c:pt idx="299">
                          <c:v>5/13/2011</c:v>
                        </c:pt>
                        <c:pt idx="300">
                          <c:v>5/14/2011</c:v>
                        </c:pt>
                        <c:pt idx="301">
                          <c:v>5/15/2011</c:v>
                        </c:pt>
                        <c:pt idx="302">
                          <c:v>5/16/2011</c:v>
                        </c:pt>
                        <c:pt idx="303">
                          <c:v>5/17/2011</c:v>
                        </c:pt>
                        <c:pt idx="304">
                          <c:v>5/18/2011</c:v>
                        </c:pt>
                        <c:pt idx="305">
                          <c:v>5/19/2011</c:v>
                        </c:pt>
                        <c:pt idx="306">
                          <c:v>5/20/2011</c:v>
                        </c:pt>
                        <c:pt idx="307">
                          <c:v>5/21/2011</c:v>
                        </c:pt>
                        <c:pt idx="308">
                          <c:v>5/22/2011</c:v>
                        </c:pt>
                        <c:pt idx="309">
                          <c:v>5/23/2011</c:v>
                        </c:pt>
                        <c:pt idx="310">
                          <c:v>5/24/2011</c:v>
                        </c:pt>
                        <c:pt idx="311">
                          <c:v>5/25/2011</c:v>
                        </c:pt>
                        <c:pt idx="312">
                          <c:v>5/26/2011</c:v>
                        </c:pt>
                        <c:pt idx="313">
                          <c:v>5/27/2011</c:v>
                        </c:pt>
                        <c:pt idx="314">
                          <c:v>5/28/2011</c:v>
                        </c:pt>
                        <c:pt idx="315">
                          <c:v>5/29/2011</c:v>
                        </c:pt>
                        <c:pt idx="316">
                          <c:v>5/30/2011</c:v>
                        </c:pt>
                        <c:pt idx="317">
                          <c:v>5/31/2011</c:v>
                        </c:pt>
                        <c:pt idx="318">
                          <c:v>6/1/2011</c:v>
                        </c:pt>
                        <c:pt idx="319">
                          <c:v>6/2/2011</c:v>
                        </c:pt>
                        <c:pt idx="320">
                          <c:v>6/3/2011</c:v>
                        </c:pt>
                        <c:pt idx="321">
                          <c:v>6/4/2011</c:v>
                        </c:pt>
                        <c:pt idx="322">
                          <c:v>6/5/2011</c:v>
                        </c:pt>
                        <c:pt idx="323">
                          <c:v>6/6/2011</c:v>
                        </c:pt>
                        <c:pt idx="324">
                          <c:v>6/7/2011</c:v>
                        </c:pt>
                        <c:pt idx="325">
                          <c:v>6/8/2011</c:v>
                        </c:pt>
                        <c:pt idx="326">
                          <c:v>6/9/2011</c:v>
                        </c:pt>
                        <c:pt idx="327">
                          <c:v>6/10/2011</c:v>
                        </c:pt>
                        <c:pt idx="328">
                          <c:v>6/11/2011</c:v>
                        </c:pt>
                        <c:pt idx="329">
                          <c:v>6/12/2011</c:v>
                        </c:pt>
                        <c:pt idx="330">
                          <c:v>6/13/2011</c:v>
                        </c:pt>
                        <c:pt idx="331">
                          <c:v>6/14/2011</c:v>
                        </c:pt>
                        <c:pt idx="332">
                          <c:v>6/15/2011</c:v>
                        </c:pt>
                        <c:pt idx="333">
                          <c:v>6/16/2011</c:v>
                        </c:pt>
                        <c:pt idx="334">
                          <c:v>6/17/2011</c:v>
                        </c:pt>
                        <c:pt idx="335">
                          <c:v>6/18/2011</c:v>
                        </c:pt>
                        <c:pt idx="336">
                          <c:v>6/19/2011</c:v>
                        </c:pt>
                        <c:pt idx="337">
                          <c:v>6/20/2011</c:v>
                        </c:pt>
                        <c:pt idx="338">
                          <c:v>6/21/2011</c:v>
                        </c:pt>
                        <c:pt idx="339">
                          <c:v>6/22/2011</c:v>
                        </c:pt>
                        <c:pt idx="340">
                          <c:v>6/23/2011</c:v>
                        </c:pt>
                        <c:pt idx="341">
                          <c:v>6/24/2011</c:v>
                        </c:pt>
                        <c:pt idx="342">
                          <c:v>6/25/2011</c:v>
                        </c:pt>
                        <c:pt idx="343">
                          <c:v>6/26/2011</c:v>
                        </c:pt>
                        <c:pt idx="344">
                          <c:v>6/27/2011</c:v>
                        </c:pt>
                        <c:pt idx="345">
                          <c:v>6/28/2011</c:v>
                        </c:pt>
                        <c:pt idx="346">
                          <c:v>6/29/2011</c:v>
                        </c:pt>
                        <c:pt idx="347">
                          <c:v>6/30/2011</c:v>
                        </c:pt>
                        <c:pt idx="348">
                          <c:v>7/1/2011</c:v>
                        </c:pt>
                        <c:pt idx="349">
                          <c:v>7/2/2011</c:v>
                        </c:pt>
                        <c:pt idx="350">
                          <c:v>7/3/2011</c:v>
                        </c:pt>
                        <c:pt idx="351">
                          <c:v>7/4/2011</c:v>
                        </c:pt>
                        <c:pt idx="352">
                          <c:v>7/5/2011</c:v>
                        </c:pt>
                        <c:pt idx="353">
                          <c:v>7/6/2011</c:v>
                        </c:pt>
                        <c:pt idx="354">
                          <c:v>7/7/2011</c:v>
                        </c:pt>
                        <c:pt idx="355">
                          <c:v>7/8/2011</c:v>
                        </c:pt>
                        <c:pt idx="356">
                          <c:v>7/9/2011</c:v>
                        </c:pt>
                        <c:pt idx="357">
                          <c:v>7/10/2011</c:v>
                        </c:pt>
                        <c:pt idx="358">
                          <c:v>7/11/2011</c:v>
                        </c:pt>
                        <c:pt idx="359">
                          <c:v>7/12/2011</c:v>
                        </c:pt>
                        <c:pt idx="360">
                          <c:v>7/13/2011</c:v>
                        </c:pt>
                        <c:pt idx="361">
                          <c:v>7/14/2011</c:v>
                        </c:pt>
                        <c:pt idx="362">
                          <c:v>7/15/2011</c:v>
                        </c:pt>
                        <c:pt idx="363">
                          <c:v>7/16/2011</c:v>
                        </c:pt>
                        <c:pt idx="364">
                          <c:v>7/17/2011</c:v>
                        </c:pt>
                        <c:pt idx="365">
                          <c:v>7/18/2011</c:v>
                        </c:pt>
                        <c:pt idx="366">
                          <c:v>7/19/2011</c:v>
                        </c:pt>
                        <c:pt idx="367">
                          <c:v>7/20/2011</c:v>
                        </c:pt>
                        <c:pt idx="368">
                          <c:v>7/21/2011</c:v>
                        </c:pt>
                        <c:pt idx="369">
                          <c:v>7/22/2011</c:v>
                        </c:pt>
                        <c:pt idx="370">
                          <c:v>7/23/2011</c:v>
                        </c:pt>
                        <c:pt idx="371">
                          <c:v>7/24/2011</c:v>
                        </c:pt>
                        <c:pt idx="372">
                          <c:v>7/25/2011</c:v>
                        </c:pt>
                        <c:pt idx="373">
                          <c:v>7/26/2011</c:v>
                        </c:pt>
                        <c:pt idx="374">
                          <c:v>7/27/2011</c:v>
                        </c:pt>
                        <c:pt idx="375">
                          <c:v>7/28/2011</c:v>
                        </c:pt>
                        <c:pt idx="376">
                          <c:v>7/29/2011</c:v>
                        </c:pt>
                        <c:pt idx="377">
                          <c:v>7/30/2011</c:v>
                        </c:pt>
                        <c:pt idx="378">
                          <c:v>7/31/2011</c:v>
                        </c:pt>
                        <c:pt idx="379">
                          <c:v>8/1/2011</c:v>
                        </c:pt>
                        <c:pt idx="380">
                          <c:v>8/2/2011</c:v>
                        </c:pt>
                        <c:pt idx="381">
                          <c:v>8/3/2011</c:v>
                        </c:pt>
                        <c:pt idx="382">
                          <c:v>8/4/2011</c:v>
                        </c:pt>
                        <c:pt idx="383">
                          <c:v>8/5/2011</c:v>
                        </c:pt>
                        <c:pt idx="384">
                          <c:v>8/6/2011</c:v>
                        </c:pt>
                        <c:pt idx="385">
                          <c:v>8/7/2011</c:v>
                        </c:pt>
                        <c:pt idx="386">
                          <c:v>8/8/2011</c:v>
                        </c:pt>
                        <c:pt idx="387">
                          <c:v>8/9/2011</c:v>
                        </c:pt>
                        <c:pt idx="388">
                          <c:v>8/10/2011</c:v>
                        </c:pt>
                        <c:pt idx="389">
                          <c:v>8/11/2011</c:v>
                        </c:pt>
                        <c:pt idx="390">
                          <c:v>8/12/2011</c:v>
                        </c:pt>
                        <c:pt idx="391">
                          <c:v>8/13/2011</c:v>
                        </c:pt>
                        <c:pt idx="392">
                          <c:v>8/14/2011</c:v>
                        </c:pt>
                        <c:pt idx="393">
                          <c:v>8/15/2011</c:v>
                        </c:pt>
                        <c:pt idx="394">
                          <c:v>8/16/2011</c:v>
                        </c:pt>
                        <c:pt idx="395">
                          <c:v>8/17/2011</c:v>
                        </c:pt>
                        <c:pt idx="396">
                          <c:v>8/18/2011</c:v>
                        </c:pt>
                        <c:pt idx="397">
                          <c:v>8/19/2011</c:v>
                        </c:pt>
                        <c:pt idx="398">
                          <c:v>8/20/2011</c:v>
                        </c:pt>
                        <c:pt idx="399">
                          <c:v>8/21/2011</c:v>
                        </c:pt>
                        <c:pt idx="400">
                          <c:v>8/22/2011</c:v>
                        </c:pt>
                        <c:pt idx="401">
                          <c:v>8/23/2011</c:v>
                        </c:pt>
                        <c:pt idx="402">
                          <c:v>8/24/2011</c:v>
                        </c:pt>
                        <c:pt idx="403">
                          <c:v>8/25/2011</c:v>
                        </c:pt>
                        <c:pt idx="404">
                          <c:v>8/26/2011</c:v>
                        </c:pt>
                        <c:pt idx="405">
                          <c:v>8/27/2011</c:v>
                        </c:pt>
                        <c:pt idx="406">
                          <c:v>8/28/2011</c:v>
                        </c:pt>
                        <c:pt idx="407">
                          <c:v>8/29/2011</c:v>
                        </c:pt>
                        <c:pt idx="408">
                          <c:v>8/30/2011</c:v>
                        </c:pt>
                        <c:pt idx="409">
                          <c:v>8/31/2011</c:v>
                        </c:pt>
                        <c:pt idx="410">
                          <c:v>9/1/2011</c:v>
                        </c:pt>
                        <c:pt idx="411">
                          <c:v>9/2/2011</c:v>
                        </c:pt>
                        <c:pt idx="412">
                          <c:v>9/3/2011</c:v>
                        </c:pt>
                        <c:pt idx="413">
                          <c:v>9/4/2011</c:v>
                        </c:pt>
                        <c:pt idx="414">
                          <c:v>9/5/2011</c:v>
                        </c:pt>
                        <c:pt idx="415">
                          <c:v>9/6/2011</c:v>
                        </c:pt>
                        <c:pt idx="416">
                          <c:v>9/7/2011</c:v>
                        </c:pt>
                        <c:pt idx="417">
                          <c:v>9/8/2011</c:v>
                        </c:pt>
                        <c:pt idx="418">
                          <c:v>9/9/2011</c:v>
                        </c:pt>
                        <c:pt idx="419">
                          <c:v>9/10/2011</c:v>
                        </c:pt>
                        <c:pt idx="420">
                          <c:v>9/11/2011</c:v>
                        </c:pt>
                        <c:pt idx="421">
                          <c:v>9/12/2011</c:v>
                        </c:pt>
                        <c:pt idx="422">
                          <c:v>9/13/2011</c:v>
                        </c:pt>
                        <c:pt idx="423">
                          <c:v>9/14/2011</c:v>
                        </c:pt>
                        <c:pt idx="424">
                          <c:v>9/15/2011</c:v>
                        </c:pt>
                        <c:pt idx="425">
                          <c:v>9/16/2011</c:v>
                        </c:pt>
                        <c:pt idx="426">
                          <c:v>9/17/2011</c:v>
                        </c:pt>
                        <c:pt idx="427">
                          <c:v>9/18/2011</c:v>
                        </c:pt>
                        <c:pt idx="428">
                          <c:v>9/19/2011</c:v>
                        </c:pt>
                        <c:pt idx="429">
                          <c:v>9/20/2011</c:v>
                        </c:pt>
                        <c:pt idx="430">
                          <c:v>9/21/2011</c:v>
                        </c:pt>
                        <c:pt idx="431">
                          <c:v>9/22/2011</c:v>
                        </c:pt>
                        <c:pt idx="432">
                          <c:v>9/23/2011</c:v>
                        </c:pt>
                        <c:pt idx="433">
                          <c:v>9/24/2011</c:v>
                        </c:pt>
                        <c:pt idx="434">
                          <c:v>9/25/2011</c:v>
                        </c:pt>
                        <c:pt idx="435">
                          <c:v>9/26/2011</c:v>
                        </c:pt>
                        <c:pt idx="436">
                          <c:v>9/27/2011</c:v>
                        </c:pt>
                        <c:pt idx="437">
                          <c:v>9/28/2011</c:v>
                        </c:pt>
                        <c:pt idx="438">
                          <c:v>9/29/2011</c:v>
                        </c:pt>
                        <c:pt idx="439">
                          <c:v>9/30/2011</c:v>
                        </c:pt>
                        <c:pt idx="440">
                          <c:v>10/1/2011</c:v>
                        </c:pt>
                        <c:pt idx="441">
                          <c:v>10/2/2011</c:v>
                        </c:pt>
                        <c:pt idx="442">
                          <c:v>10/3/2011</c:v>
                        </c:pt>
                        <c:pt idx="443">
                          <c:v>10/4/2011</c:v>
                        </c:pt>
                        <c:pt idx="444">
                          <c:v>10/5/2011</c:v>
                        </c:pt>
                        <c:pt idx="445">
                          <c:v>10/6/2011</c:v>
                        </c:pt>
                        <c:pt idx="446">
                          <c:v>10/7/2011</c:v>
                        </c:pt>
                        <c:pt idx="447">
                          <c:v>10/8/2011</c:v>
                        </c:pt>
                        <c:pt idx="448">
                          <c:v>10/9/2011</c:v>
                        </c:pt>
                        <c:pt idx="449">
                          <c:v>10/10/2011</c:v>
                        </c:pt>
                        <c:pt idx="450">
                          <c:v>10/11/2011</c:v>
                        </c:pt>
                        <c:pt idx="451">
                          <c:v>10/12/2011</c:v>
                        </c:pt>
                        <c:pt idx="452">
                          <c:v>10/13/2011</c:v>
                        </c:pt>
                        <c:pt idx="453">
                          <c:v>10/14/2011</c:v>
                        </c:pt>
                        <c:pt idx="454">
                          <c:v>10/15/2011</c:v>
                        </c:pt>
                        <c:pt idx="455">
                          <c:v>10/16/2011</c:v>
                        </c:pt>
                        <c:pt idx="456">
                          <c:v>10/17/2011</c:v>
                        </c:pt>
                        <c:pt idx="457">
                          <c:v>10/18/2011</c:v>
                        </c:pt>
                        <c:pt idx="458">
                          <c:v>10/19/2011</c:v>
                        </c:pt>
                        <c:pt idx="459">
                          <c:v>10/20/2011</c:v>
                        </c:pt>
                        <c:pt idx="460">
                          <c:v>10/21/2011</c:v>
                        </c:pt>
                        <c:pt idx="461">
                          <c:v>10/22/2011</c:v>
                        </c:pt>
                        <c:pt idx="462">
                          <c:v>10/23/2011</c:v>
                        </c:pt>
                        <c:pt idx="463">
                          <c:v>10/24/2011</c:v>
                        </c:pt>
                        <c:pt idx="464">
                          <c:v>10/25/2011</c:v>
                        </c:pt>
                        <c:pt idx="465">
                          <c:v>10/26/2011</c:v>
                        </c:pt>
                        <c:pt idx="466">
                          <c:v>10/27/2011</c:v>
                        </c:pt>
                        <c:pt idx="467">
                          <c:v>10/28/2011</c:v>
                        </c:pt>
                        <c:pt idx="468">
                          <c:v>10/29/2011</c:v>
                        </c:pt>
                        <c:pt idx="469">
                          <c:v>10/30/2011</c:v>
                        </c:pt>
                        <c:pt idx="470">
                          <c:v>10/31/2011</c:v>
                        </c:pt>
                        <c:pt idx="471">
                          <c:v>11/1/2011</c:v>
                        </c:pt>
                        <c:pt idx="472">
                          <c:v>11/2/2011</c:v>
                        </c:pt>
                        <c:pt idx="473">
                          <c:v>11/3/2011</c:v>
                        </c:pt>
                        <c:pt idx="474">
                          <c:v>11/4/2011</c:v>
                        </c:pt>
                        <c:pt idx="475">
                          <c:v>11/5/2011</c:v>
                        </c:pt>
                        <c:pt idx="476">
                          <c:v>11/6/2011</c:v>
                        </c:pt>
                        <c:pt idx="477">
                          <c:v>11/7/2011</c:v>
                        </c:pt>
                        <c:pt idx="478">
                          <c:v>11/8/2011</c:v>
                        </c:pt>
                        <c:pt idx="479">
                          <c:v>11/9/2011</c:v>
                        </c:pt>
                        <c:pt idx="480">
                          <c:v>11/10/2011</c:v>
                        </c:pt>
                        <c:pt idx="481">
                          <c:v>11/11/2011</c:v>
                        </c:pt>
                        <c:pt idx="482">
                          <c:v>11/12/2011</c:v>
                        </c:pt>
                        <c:pt idx="483">
                          <c:v>11/13/2011</c:v>
                        </c:pt>
                        <c:pt idx="484">
                          <c:v>11/14/2011</c:v>
                        </c:pt>
                        <c:pt idx="485">
                          <c:v>11/15/2011</c:v>
                        </c:pt>
                        <c:pt idx="486">
                          <c:v>11/16/2011</c:v>
                        </c:pt>
                        <c:pt idx="487">
                          <c:v>11/17/2011</c:v>
                        </c:pt>
                        <c:pt idx="488">
                          <c:v>11/18/2011</c:v>
                        </c:pt>
                        <c:pt idx="489">
                          <c:v>11/19/2011</c:v>
                        </c:pt>
                        <c:pt idx="490">
                          <c:v>11/20/2011</c:v>
                        </c:pt>
                        <c:pt idx="491">
                          <c:v>11/21/2011</c:v>
                        </c:pt>
                        <c:pt idx="492">
                          <c:v>11/22/2011</c:v>
                        </c:pt>
                        <c:pt idx="493">
                          <c:v>11/23/2011</c:v>
                        </c:pt>
                        <c:pt idx="494">
                          <c:v>11/24/2011</c:v>
                        </c:pt>
                        <c:pt idx="495">
                          <c:v>11/25/2011</c:v>
                        </c:pt>
                        <c:pt idx="496">
                          <c:v>11/26/2011</c:v>
                        </c:pt>
                        <c:pt idx="497">
                          <c:v>11/27/2011</c:v>
                        </c:pt>
                        <c:pt idx="498">
                          <c:v>11/28/2011</c:v>
                        </c:pt>
                        <c:pt idx="499">
                          <c:v>11/29/2011</c:v>
                        </c:pt>
                        <c:pt idx="500">
                          <c:v>11/30/2011</c:v>
                        </c:pt>
                        <c:pt idx="501">
                          <c:v>12/1/2011</c:v>
                        </c:pt>
                        <c:pt idx="502">
                          <c:v>12/2/2011</c:v>
                        </c:pt>
                        <c:pt idx="503">
                          <c:v>12/3/2011</c:v>
                        </c:pt>
                        <c:pt idx="504">
                          <c:v>12/4/2011</c:v>
                        </c:pt>
                        <c:pt idx="505">
                          <c:v>12/5/2011</c:v>
                        </c:pt>
                        <c:pt idx="506">
                          <c:v>12/6/2011</c:v>
                        </c:pt>
                        <c:pt idx="507">
                          <c:v>12/7/2011</c:v>
                        </c:pt>
                        <c:pt idx="508">
                          <c:v>12/8/2011</c:v>
                        </c:pt>
                        <c:pt idx="509">
                          <c:v>12/9/2011</c:v>
                        </c:pt>
                        <c:pt idx="510">
                          <c:v>12/10/2011</c:v>
                        </c:pt>
                        <c:pt idx="511">
                          <c:v>12/11/2011</c:v>
                        </c:pt>
                        <c:pt idx="512">
                          <c:v>12/12/2011</c:v>
                        </c:pt>
                        <c:pt idx="513">
                          <c:v>12/13/2011</c:v>
                        </c:pt>
                        <c:pt idx="514">
                          <c:v>12/14/2011</c:v>
                        </c:pt>
                        <c:pt idx="515">
                          <c:v>12/15/2011</c:v>
                        </c:pt>
                        <c:pt idx="516">
                          <c:v>12/16/2011</c:v>
                        </c:pt>
                        <c:pt idx="517">
                          <c:v>12/17/2011</c:v>
                        </c:pt>
                        <c:pt idx="518">
                          <c:v>12/18/2011</c:v>
                        </c:pt>
                        <c:pt idx="519">
                          <c:v>12/19/2011</c:v>
                        </c:pt>
                        <c:pt idx="520">
                          <c:v>12/20/2011</c:v>
                        </c:pt>
                        <c:pt idx="521">
                          <c:v>12/21/2011</c:v>
                        </c:pt>
                        <c:pt idx="522">
                          <c:v>12/22/2011</c:v>
                        </c:pt>
                        <c:pt idx="523">
                          <c:v>12/23/2011</c:v>
                        </c:pt>
                        <c:pt idx="524">
                          <c:v>12/24/2011</c:v>
                        </c:pt>
                        <c:pt idx="525">
                          <c:v>12/25/2011</c:v>
                        </c:pt>
                        <c:pt idx="526">
                          <c:v>12/26/2011</c:v>
                        </c:pt>
                        <c:pt idx="527">
                          <c:v>12/27/2011</c:v>
                        </c:pt>
                        <c:pt idx="528">
                          <c:v>12/28/2011</c:v>
                        </c:pt>
                        <c:pt idx="529">
                          <c:v>12/29/2011</c:v>
                        </c:pt>
                        <c:pt idx="530">
                          <c:v>12/30/2011</c:v>
                        </c:pt>
                        <c:pt idx="531">
                          <c:v>12/31/2011</c:v>
                        </c:pt>
                        <c:pt idx="532">
                          <c:v>1/1/2012</c:v>
                        </c:pt>
                        <c:pt idx="533">
                          <c:v>1/2/2012</c:v>
                        </c:pt>
                        <c:pt idx="534">
                          <c:v>1/3/2012</c:v>
                        </c:pt>
                        <c:pt idx="535">
                          <c:v>1/4/2012</c:v>
                        </c:pt>
                        <c:pt idx="536">
                          <c:v>1/5/2012</c:v>
                        </c:pt>
                        <c:pt idx="537">
                          <c:v>1/6/2012</c:v>
                        </c:pt>
                        <c:pt idx="538">
                          <c:v>1/7/2012</c:v>
                        </c:pt>
                        <c:pt idx="539">
                          <c:v>1/8/2012</c:v>
                        </c:pt>
                        <c:pt idx="540">
                          <c:v>1/9/2012</c:v>
                        </c:pt>
                        <c:pt idx="541">
                          <c:v>1/10/2012</c:v>
                        </c:pt>
                        <c:pt idx="542">
                          <c:v>1/11/2012</c:v>
                        </c:pt>
                        <c:pt idx="543">
                          <c:v>1/12/2012</c:v>
                        </c:pt>
                        <c:pt idx="544">
                          <c:v>1/13/2012</c:v>
                        </c:pt>
                        <c:pt idx="545">
                          <c:v>1/14/2012</c:v>
                        </c:pt>
                        <c:pt idx="546">
                          <c:v>1/15/2012</c:v>
                        </c:pt>
                        <c:pt idx="547">
                          <c:v>1/16/2012</c:v>
                        </c:pt>
                        <c:pt idx="548">
                          <c:v>1/17/2012</c:v>
                        </c:pt>
                        <c:pt idx="549">
                          <c:v>1/18/2012</c:v>
                        </c:pt>
                        <c:pt idx="550">
                          <c:v>1/19/2012</c:v>
                        </c:pt>
                        <c:pt idx="551">
                          <c:v>1/20/2012</c:v>
                        </c:pt>
                        <c:pt idx="552">
                          <c:v>1/21/2012</c:v>
                        </c:pt>
                        <c:pt idx="553">
                          <c:v>1/22/2012</c:v>
                        </c:pt>
                        <c:pt idx="554">
                          <c:v>1/23/2012</c:v>
                        </c:pt>
                        <c:pt idx="555">
                          <c:v>1/24/2012</c:v>
                        </c:pt>
                        <c:pt idx="556">
                          <c:v>1/25/2012</c:v>
                        </c:pt>
                        <c:pt idx="557">
                          <c:v>1/26/2012</c:v>
                        </c:pt>
                        <c:pt idx="558">
                          <c:v>1/27/2012</c:v>
                        </c:pt>
                        <c:pt idx="559">
                          <c:v>1/28/2012</c:v>
                        </c:pt>
                        <c:pt idx="560">
                          <c:v>1/29/2012</c:v>
                        </c:pt>
                        <c:pt idx="561">
                          <c:v>1/30/2012</c:v>
                        </c:pt>
                        <c:pt idx="562">
                          <c:v>1/31/2012</c:v>
                        </c:pt>
                        <c:pt idx="563">
                          <c:v>2/1/2012</c:v>
                        </c:pt>
                        <c:pt idx="564">
                          <c:v>2/2/2012</c:v>
                        </c:pt>
                        <c:pt idx="565">
                          <c:v>2/3/2012</c:v>
                        </c:pt>
                        <c:pt idx="566">
                          <c:v>2/4/2012</c:v>
                        </c:pt>
                        <c:pt idx="567">
                          <c:v>2/5/2012</c:v>
                        </c:pt>
                        <c:pt idx="568">
                          <c:v>2/6/2012</c:v>
                        </c:pt>
                        <c:pt idx="569">
                          <c:v>2/7/2012</c:v>
                        </c:pt>
                        <c:pt idx="570">
                          <c:v>2/8/2012</c:v>
                        </c:pt>
                        <c:pt idx="571">
                          <c:v>2/9/2012</c:v>
                        </c:pt>
                        <c:pt idx="572">
                          <c:v>2/10/2012</c:v>
                        </c:pt>
                        <c:pt idx="573">
                          <c:v>2/11/2012</c:v>
                        </c:pt>
                        <c:pt idx="574">
                          <c:v>2/12/2012</c:v>
                        </c:pt>
                        <c:pt idx="575">
                          <c:v>2/13/2012</c:v>
                        </c:pt>
                        <c:pt idx="576">
                          <c:v>2/14/2012</c:v>
                        </c:pt>
                        <c:pt idx="577">
                          <c:v>2/15/2012</c:v>
                        </c:pt>
                        <c:pt idx="578">
                          <c:v>2/16/2012</c:v>
                        </c:pt>
                        <c:pt idx="579">
                          <c:v>2/17/2012</c:v>
                        </c:pt>
                        <c:pt idx="580">
                          <c:v>2/18/2012</c:v>
                        </c:pt>
                        <c:pt idx="581">
                          <c:v>2/19/2012</c:v>
                        </c:pt>
                        <c:pt idx="582">
                          <c:v>2/20/2012</c:v>
                        </c:pt>
                        <c:pt idx="583">
                          <c:v>2/21/2012</c:v>
                        </c:pt>
                        <c:pt idx="584">
                          <c:v>2/22/2012</c:v>
                        </c:pt>
                        <c:pt idx="585">
                          <c:v>2/23/2012</c:v>
                        </c:pt>
                        <c:pt idx="586">
                          <c:v>2/24/2012</c:v>
                        </c:pt>
                        <c:pt idx="587">
                          <c:v>2/25/2012</c:v>
                        </c:pt>
                        <c:pt idx="588">
                          <c:v>2/26/2012</c:v>
                        </c:pt>
                        <c:pt idx="589">
                          <c:v>2/27/2012</c:v>
                        </c:pt>
                        <c:pt idx="590">
                          <c:v>2/28/2012</c:v>
                        </c:pt>
                        <c:pt idx="591">
                          <c:v>2/29/2012</c:v>
                        </c:pt>
                        <c:pt idx="592">
                          <c:v>3/1/2012</c:v>
                        </c:pt>
                        <c:pt idx="593">
                          <c:v>3/2/2012</c:v>
                        </c:pt>
                        <c:pt idx="594">
                          <c:v>3/3/2012</c:v>
                        </c:pt>
                        <c:pt idx="595">
                          <c:v>3/4/2012</c:v>
                        </c:pt>
                        <c:pt idx="596">
                          <c:v>3/5/2012</c:v>
                        </c:pt>
                        <c:pt idx="597">
                          <c:v>3/6/2012</c:v>
                        </c:pt>
                        <c:pt idx="598">
                          <c:v>3/7/2012</c:v>
                        </c:pt>
                        <c:pt idx="599">
                          <c:v>3/8/2012</c:v>
                        </c:pt>
                        <c:pt idx="600">
                          <c:v>3/9/2012</c:v>
                        </c:pt>
                        <c:pt idx="601">
                          <c:v>3/10/2012</c:v>
                        </c:pt>
                        <c:pt idx="602">
                          <c:v>3/11/2012</c:v>
                        </c:pt>
                        <c:pt idx="603">
                          <c:v>3/12/2012</c:v>
                        </c:pt>
                        <c:pt idx="604">
                          <c:v>3/13/2012</c:v>
                        </c:pt>
                        <c:pt idx="605">
                          <c:v>3/14/2012</c:v>
                        </c:pt>
                        <c:pt idx="606">
                          <c:v>3/15/2012</c:v>
                        </c:pt>
                        <c:pt idx="607">
                          <c:v>3/16/2012</c:v>
                        </c:pt>
                        <c:pt idx="608">
                          <c:v>3/17/2012</c:v>
                        </c:pt>
                        <c:pt idx="609">
                          <c:v>3/18/2012</c:v>
                        </c:pt>
                        <c:pt idx="610">
                          <c:v>3/19/2012</c:v>
                        </c:pt>
                        <c:pt idx="611">
                          <c:v>3/20/2012</c:v>
                        </c:pt>
                        <c:pt idx="612">
                          <c:v>3/21/2012</c:v>
                        </c:pt>
                        <c:pt idx="613">
                          <c:v>3/22/2012</c:v>
                        </c:pt>
                        <c:pt idx="614">
                          <c:v>3/23/2012</c:v>
                        </c:pt>
                        <c:pt idx="615">
                          <c:v>3/24/2012</c:v>
                        </c:pt>
                        <c:pt idx="616">
                          <c:v>3/25/2012</c:v>
                        </c:pt>
                        <c:pt idx="617">
                          <c:v>3/26/2012</c:v>
                        </c:pt>
                        <c:pt idx="618">
                          <c:v>3/27/2012</c:v>
                        </c:pt>
                        <c:pt idx="619">
                          <c:v>3/28/2012</c:v>
                        </c:pt>
                        <c:pt idx="620">
                          <c:v>3/29/2012</c:v>
                        </c:pt>
                        <c:pt idx="621">
                          <c:v>3/30/2012</c:v>
                        </c:pt>
                        <c:pt idx="622">
                          <c:v>3/31/2012</c:v>
                        </c:pt>
                        <c:pt idx="623">
                          <c:v>4/1/2012</c:v>
                        </c:pt>
                        <c:pt idx="624">
                          <c:v>4/2/2012</c:v>
                        </c:pt>
                        <c:pt idx="625">
                          <c:v>4/3/2012</c:v>
                        </c:pt>
                        <c:pt idx="626">
                          <c:v>4/4/2012</c:v>
                        </c:pt>
                        <c:pt idx="627">
                          <c:v>4/5/2012</c:v>
                        </c:pt>
                        <c:pt idx="628">
                          <c:v>4/6/2012</c:v>
                        </c:pt>
                        <c:pt idx="629">
                          <c:v>4/7/2012</c:v>
                        </c:pt>
                        <c:pt idx="630">
                          <c:v>4/8/2012</c:v>
                        </c:pt>
                        <c:pt idx="631">
                          <c:v>4/9/2012</c:v>
                        </c:pt>
                        <c:pt idx="632">
                          <c:v>4/10/2012</c:v>
                        </c:pt>
                        <c:pt idx="633">
                          <c:v>4/11/2012</c:v>
                        </c:pt>
                        <c:pt idx="634">
                          <c:v>4/12/2012</c:v>
                        </c:pt>
                        <c:pt idx="635">
                          <c:v>4/13/2012</c:v>
                        </c:pt>
                        <c:pt idx="636">
                          <c:v>4/14/2012</c:v>
                        </c:pt>
                        <c:pt idx="637">
                          <c:v>4/15/2012</c:v>
                        </c:pt>
                        <c:pt idx="638">
                          <c:v>4/16/2012</c:v>
                        </c:pt>
                        <c:pt idx="639">
                          <c:v>4/17/2012</c:v>
                        </c:pt>
                        <c:pt idx="640">
                          <c:v>4/18/2012</c:v>
                        </c:pt>
                        <c:pt idx="641">
                          <c:v>4/19/2012</c:v>
                        </c:pt>
                        <c:pt idx="642">
                          <c:v>4/20/2012</c:v>
                        </c:pt>
                        <c:pt idx="643">
                          <c:v>4/21/2012</c:v>
                        </c:pt>
                        <c:pt idx="644">
                          <c:v>4/22/2012</c:v>
                        </c:pt>
                        <c:pt idx="645">
                          <c:v>4/23/2012</c:v>
                        </c:pt>
                        <c:pt idx="646">
                          <c:v>4/24/2012</c:v>
                        </c:pt>
                        <c:pt idx="647">
                          <c:v>4/25/2012</c:v>
                        </c:pt>
                        <c:pt idx="648">
                          <c:v>4/26/2012</c:v>
                        </c:pt>
                        <c:pt idx="649">
                          <c:v>4/27/2012</c:v>
                        </c:pt>
                        <c:pt idx="650">
                          <c:v>4/28/2012</c:v>
                        </c:pt>
                        <c:pt idx="651">
                          <c:v>4/29/2012</c:v>
                        </c:pt>
                        <c:pt idx="652">
                          <c:v>4/30/2012</c:v>
                        </c:pt>
                        <c:pt idx="653">
                          <c:v>5/1/2012</c:v>
                        </c:pt>
                        <c:pt idx="654">
                          <c:v>5/2/2012</c:v>
                        </c:pt>
                        <c:pt idx="655">
                          <c:v>5/3/2012</c:v>
                        </c:pt>
                        <c:pt idx="656">
                          <c:v>5/4/2012</c:v>
                        </c:pt>
                        <c:pt idx="657">
                          <c:v>5/5/2012</c:v>
                        </c:pt>
                        <c:pt idx="658">
                          <c:v>5/6/2012</c:v>
                        </c:pt>
                        <c:pt idx="659">
                          <c:v>5/7/2012</c:v>
                        </c:pt>
                        <c:pt idx="660">
                          <c:v>5/8/2012</c:v>
                        </c:pt>
                        <c:pt idx="661">
                          <c:v>5/9/2012</c:v>
                        </c:pt>
                        <c:pt idx="662">
                          <c:v>5/10/2012</c:v>
                        </c:pt>
                        <c:pt idx="663">
                          <c:v>5/11/2012</c:v>
                        </c:pt>
                        <c:pt idx="664">
                          <c:v>5/12/2012</c:v>
                        </c:pt>
                        <c:pt idx="665">
                          <c:v>5/13/2012</c:v>
                        </c:pt>
                        <c:pt idx="666">
                          <c:v>5/14/2012</c:v>
                        </c:pt>
                        <c:pt idx="667">
                          <c:v>5/15/2012</c:v>
                        </c:pt>
                        <c:pt idx="668">
                          <c:v>5/16/2012</c:v>
                        </c:pt>
                        <c:pt idx="669">
                          <c:v>5/17/2012</c:v>
                        </c:pt>
                        <c:pt idx="670">
                          <c:v>5/18/2012</c:v>
                        </c:pt>
                        <c:pt idx="671">
                          <c:v>5/19/2012</c:v>
                        </c:pt>
                        <c:pt idx="672">
                          <c:v>5/20/2012</c:v>
                        </c:pt>
                        <c:pt idx="673">
                          <c:v>5/21/2012</c:v>
                        </c:pt>
                        <c:pt idx="674">
                          <c:v>5/22/2012</c:v>
                        </c:pt>
                        <c:pt idx="675">
                          <c:v>5/23/2012</c:v>
                        </c:pt>
                        <c:pt idx="676">
                          <c:v>5/24/2012</c:v>
                        </c:pt>
                        <c:pt idx="677">
                          <c:v>5/25/2012</c:v>
                        </c:pt>
                        <c:pt idx="678">
                          <c:v>5/26/2012</c:v>
                        </c:pt>
                        <c:pt idx="679">
                          <c:v>5/27/2012</c:v>
                        </c:pt>
                        <c:pt idx="680">
                          <c:v>5/28/2012</c:v>
                        </c:pt>
                        <c:pt idx="681">
                          <c:v>5/29/2012</c:v>
                        </c:pt>
                        <c:pt idx="682">
                          <c:v>5/30/2012</c:v>
                        </c:pt>
                        <c:pt idx="683">
                          <c:v>5/31/2012</c:v>
                        </c:pt>
                        <c:pt idx="684">
                          <c:v>6/1/2012</c:v>
                        </c:pt>
                        <c:pt idx="685">
                          <c:v>6/2/2012</c:v>
                        </c:pt>
                        <c:pt idx="686">
                          <c:v>6/3/2012</c:v>
                        </c:pt>
                        <c:pt idx="687">
                          <c:v>6/4/2012</c:v>
                        </c:pt>
                        <c:pt idx="688">
                          <c:v>6/5/2012</c:v>
                        </c:pt>
                        <c:pt idx="689">
                          <c:v>6/6/2012</c:v>
                        </c:pt>
                        <c:pt idx="690">
                          <c:v>6/7/2012</c:v>
                        </c:pt>
                        <c:pt idx="691">
                          <c:v>6/8/2012</c:v>
                        </c:pt>
                        <c:pt idx="692">
                          <c:v>6/9/2012</c:v>
                        </c:pt>
                        <c:pt idx="693">
                          <c:v>6/10/2012</c:v>
                        </c:pt>
                        <c:pt idx="694">
                          <c:v>6/11/2012</c:v>
                        </c:pt>
                        <c:pt idx="695">
                          <c:v>6/12/2012</c:v>
                        </c:pt>
                        <c:pt idx="696">
                          <c:v>6/13/2012</c:v>
                        </c:pt>
                        <c:pt idx="697">
                          <c:v>6/14/2012</c:v>
                        </c:pt>
                        <c:pt idx="698">
                          <c:v>6/15/2012</c:v>
                        </c:pt>
                        <c:pt idx="699">
                          <c:v>6/16/2012</c:v>
                        </c:pt>
                        <c:pt idx="700">
                          <c:v>6/17/2012</c:v>
                        </c:pt>
                        <c:pt idx="701">
                          <c:v>6/18/2012</c:v>
                        </c:pt>
                        <c:pt idx="702">
                          <c:v>6/19/2012</c:v>
                        </c:pt>
                        <c:pt idx="703">
                          <c:v>6/20/2012</c:v>
                        </c:pt>
                        <c:pt idx="704">
                          <c:v>6/21/2012</c:v>
                        </c:pt>
                        <c:pt idx="705">
                          <c:v>6/22/2012</c:v>
                        </c:pt>
                        <c:pt idx="706">
                          <c:v>6/23/2012</c:v>
                        </c:pt>
                        <c:pt idx="707">
                          <c:v>6/24/2012</c:v>
                        </c:pt>
                        <c:pt idx="708">
                          <c:v>6/25/2012</c:v>
                        </c:pt>
                        <c:pt idx="709">
                          <c:v>6/26/2012</c:v>
                        </c:pt>
                        <c:pt idx="710">
                          <c:v>6/27/2012</c:v>
                        </c:pt>
                        <c:pt idx="711">
                          <c:v>6/28/2012</c:v>
                        </c:pt>
                        <c:pt idx="712">
                          <c:v>6/29/2012</c:v>
                        </c:pt>
                        <c:pt idx="713">
                          <c:v>6/30/2012</c:v>
                        </c:pt>
                        <c:pt idx="714">
                          <c:v>7/1/2012</c:v>
                        </c:pt>
                        <c:pt idx="715">
                          <c:v>7/2/2012</c:v>
                        </c:pt>
                        <c:pt idx="716">
                          <c:v>7/3/2012</c:v>
                        </c:pt>
                        <c:pt idx="717">
                          <c:v>7/4/2012</c:v>
                        </c:pt>
                        <c:pt idx="718">
                          <c:v>7/5/2012</c:v>
                        </c:pt>
                        <c:pt idx="719">
                          <c:v>7/6/2012</c:v>
                        </c:pt>
                        <c:pt idx="720">
                          <c:v>7/7/2012</c:v>
                        </c:pt>
                        <c:pt idx="721">
                          <c:v>7/8/2012</c:v>
                        </c:pt>
                        <c:pt idx="722">
                          <c:v>7/9/2012</c:v>
                        </c:pt>
                        <c:pt idx="723">
                          <c:v>7/10/2012</c:v>
                        </c:pt>
                        <c:pt idx="724">
                          <c:v>7/11/2012</c:v>
                        </c:pt>
                        <c:pt idx="725">
                          <c:v>7/12/2012</c:v>
                        </c:pt>
                        <c:pt idx="726">
                          <c:v>7/13/2012</c:v>
                        </c:pt>
                        <c:pt idx="727">
                          <c:v>7/14/2012</c:v>
                        </c:pt>
                        <c:pt idx="728">
                          <c:v>7/15/2012</c:v>
                        </c:pt>
                        <c:pt idx="729">
                          <c:v>7/16/2012</c:v>
                        </c:pt>
                        <c:pt idx="730">
                          <c:v>7/17/2012</c:v>
                        </c:pt>
                        <c:pt idx="731">
                          <c:v>7/18/2012</c:v>
                        </c:pt>
                        <c:pt idx="732">
                          <c:v>7/19/2012</c:v>
                        </c:pt>
                        <c:pt idx="733">
                          <c:v>7/20/2012</c:v>
                        </c:pt>
                        <c:pt idx="734">
                          <c:v>7/21/2012</c:v>
                        </c:pt>
                        <c:pt idx="735">
                          <c:v>7/22/2012</c:v>
                        </c:pt>
                        <c:pt idx="736">
                          <c:v>7/23/2012</c:v>
                        </c:pt>
                        <c:pt idx="737">
                          <c:v>7/24/2012</c:v>
                        </c:pt>
                        <c:pt idx="738">
                          <c:v>7/25/2012</c:v>
                        </c:pt>
                        <c:pt idx="739">
                          <c:v>7/26/2012</c:v>
                        </c:pt>
                        <c:pt idx="740">
                          <c:v>7/27/2012</c:v>
                        </c:pt>
                        <c:pt idx="741">
                          <c:v>7/28/2012</c:v>
                        </c:pt>
                        <c:pt idx="742">
                          <c:v>7/29/2012</c:v>
                        </c:pt>
                        <c:pt idx="743">
                          <c:v>7/30/2012</c:v>
                        </c:pt>
                        <c:pt idx="744">
                          <c:v>7/31/2012</c:v>
                        </c:pt>
                        <c:pt idx="745">
                          <c:v>8/1/2012</c:v>
                        </c:pt>
                        <c:pt idx="746">
                          <c:v>8/2/2012</c:v>
                        </c:pt>
                        <c:pt idx="747">
                          <c:v>8/3/2012</c:v>
                        </c:pt>
                        <c:pt idx="748">
                          <c:v>8/4/2012</c:v>
                        </c:pt>
                        <c:pt idx="749">
                          <c:v>8/5/2012</c:v>
                        </c:pt>
                        <c:pt idx="750">
                          <c:v>8/6/2012</c:v>
                        </c:pt>
                        <c:pt idx="751">
                          <c:v>8/7/2012</c:v>
                        </c:pt>
                        <c:pt idx="752">
                          <c:v>8/8/2012</c:v>
                        </c:pt>
                        <c:pt idx="753">
                          <c:v>8/9/2012</c:v>
                        </c:pt>
                        <c:pt idx="754">
                          <c:v>8/10/2012</c:v>
                        </c:pt>
                        <c:pt idx="755">
                          <c:v>8/11/2012</c:v>
                        </c:pt>
                        <c:pt idx="756">
                          <c:v>8/12/2012</c:v>
                        </c:pt>
                        <c:pt idx="757">
                          <c:v>8/13/2012</c:v>
                        </c:pt>
                        <c:pt idx="758">
                          <c:v>8/14/2012</c:v>
                        </c:pt>
                        <c:pt idx="759">
                          <c:v>8/15/2012</c:v>
                        </c:pt>
                        <c:pt idx="760">
                          <c:v>8/16/2012</c:v>
                        </c:pt>
                        <c:pt idx="761">
                          <c:v>8/17/2012</c:v>
                        </c:pt>
                        <c:pt idx="762">
                          <c:v>8/18/2012</c:v>
                        </c:pt>
                        <c:pt idx="763">
                          <c:v>8/19/2012</c:v>
                        </c:pt>
                        <c:pt idx="764">
                          <c:v>8/20/2012</c:v>
                        </c:pt>
                        <c:pt idx="765">
                          <c:v>8/21/2012</c:v>
                        </c:pt>
                        <c:pt idx="766">
                          <c:v>8/22/2012</c:v>
                        </c:pt>
                        <c:pt idx="767">
                          <c:v>8/23/2012</c:v>
                        </c:pt>
                        <c:pt idx="768">
                          <c:v>8/24/2012</c:v>
                        </c:pt>
                        <c:pt idx="769">
                          <c:v>8/25/2012</c:v>
                        </c:pt>
                        <c:pt idx="770">
                          <c:v>8/26/2012</c:v>
                        </c:pt>
                        <c:pt idx="771">
                          <c:v>8/27/2012</c:v>
                        </c:pt>
                        <c:pt idx="772">
                          <c:v>8/28/2012</c:v>
                        </c:pt>
                        <c:pt idx="773">
                          <c:v>8/29/2012</c:v>
                        </c:pt>
                        <c:pt idx="774">
                          <c:v>8/30/2012</c:v>
                        </c:pt>
                        <c:pt idx="775">
                          <c:v>8/31/2012</c:v>
                        </c:pt>
                        <c:pt idx="776">
                          <c:v>9/1/2012</c:v>
                        </c:pt>
                        <c:pt idx="777">
                          <c:v>9/2/2012</c:v>
                        </c:pt>
                        <c:pt idx="778">
                          <c:v>9/3/2012</c:v>
                        </c:pt>
                        <c:pt idx="779">
                          <c:v>9/4/2012</c:v>
                        </c:pt>
                        <c:pt idx="780">
                          <c:v>9/5/2012</c:v>
                        </c:pt>
                        <c:pt idx="781">
                          <c:v>9/6/2012</c:v>
                        </c:pt>
                        <c:pt idx="782">
                          <c:v>9/7/2012</c:v>
                        </c:pt>
                        <c:pt idx="783">
                          <c:v>9/8/2012</c:v>
                        </c:pt>
                        <c:pt idx="784">
                          <c:v>9/9/2012</c:v>
                        </c:pt>
                        <c:pt idx="785">
                          <c:v>9/10/2012</c:v>
                        </c:pt>
                        <c:pt idx="786">
                          <c:v>9/11/2012</c:v>
                        </c:pt>
                        <c:pt idx="787">
                          <c:v>9/12/2012</c:v>
                        </c:pt>
                        <c:pt idx="788">
                          <c:v>9/13/2012</c:v>
                        </c:pt>
                        <c:pt idx="789">
                          <c:v>9/14/2012</c:v>
                        </c:pt>
                        <c:pt idx="790">
                          <c:v>9/15/2012</c:v>
                        </c:pt>
                        <c:pt idx="791">
                          <c:v>9/16/2012</c:v>
                        </c:pt>
                        <c:pt idx="792">
                          <c:v>9/17/2012</c:v>
                        </c:pt>
                        <c:pt idx="793">
                          <c:v>9/18/2012</c:v>
                        </c:pt>
                        <c:pt idx="794">
                          <c:v>9/19/2012</c:v>
                        </c:pt>
                        <c:pt idx="795">
                          <c:v>9/20/2012</c:v>
                        </c:pt>
                        <c:pt idx="796">
                          <c:v>9/21/2012</c:v>
                        </c:pt>
                        <c:pt idx="797">
                          <c:v>9/22/2012</c:v>
                        </c:pt>
                        <c:pt idx="798">
                          <c:v>9/23/2012</c:v>
                        </c:pt>
                        <c:pt idx="799">
                          <c:v>9/24/2012</c:v>
                        </c:pt>
                        <c:pt idx="800">
                          <c:v>9/25/2012</c:v>
                        </c:pt>
                        <c:pt idx="801">
                          <c:v>9/26/2012</c:v>
                        </c:pt>
                        <c:pt idx="802">
                          <c:v>9/27/2012</c:v>
                        </c:pt>
                        <c:pt idx="803">
                          <c:v>9/28/2012</c:v>
                        </c:pt>
                        <c:pt idx="804">
                          <c:v>9/29/2012</c:v>
                        </c:pt>
                        <c:pt idx="805">
                          <c:v>9/30/2012</c:v>
                        </c:pt>
                        <c:pt idx="806">
                          <c:v>10/1/2012</c:v>
                        </c:pt>
                        <c:pt idx="807">
                          <c:v>10/2/2012</c:v>
                        </c:pt>
                        <c:pt idx="808">
                          <c:v>10/3/2012</c:v>
                        </c:pt>
                        <c:pt idx="809">
                          <c:v>10/4/2012</c:v>
                        </c:pt>
                        <c:pt idx="810">
                          <c:v>10/5/2012</c:v>
                        </c:pt>
                        <c:pt idx="811">
                          <c:v>10/6/2012</c:v>
                        </c:pt>
                        <c:pt idx="812">
                          <c:v>10/7/2012</c:v>
                        </c:pt>
                        <c:pt idx="813">
                          <c:v>10/8/2012</c:v>
                        </c:pt>
                        <c:pt idx="814">
                          <c:v>10/9/2012</c:v>
                        </c:pt>
                        <c:pt idx="815">
                          <c:v>10/10/2012</c:v>
                        </c:pt>
                        <c:pt idx="816">
                          <c:v>10/11/2012</c:v>
                        </c:pt>
                        <c:pt idx="817">
                          <c:v>10/12/2012</c:v>
                        </c:pt>
                        <c:pt idx="818">
                          <c:v>10/13/2012</c:v>
                        </c:pt>
                        <c:pt idx="819">
                          <c:v>10/14/2012</c:v>
                        </c:pt>
                        <c:pt idx="820">
                          <c:v>10/15/2012</c:v>
                        </c:pt>
                        <c:pt idx="821">
                          <c:v>10/16/2012</c:v>
                        </c:pt>
                        <c:pt idx="822">
                          <c:v>10/17/2012</c:v>
                        </c:pt>
                        <c:pt idx="823">
                          <c:v>10/18/2012</c:v>
                        </c:pt>
                        <c:pt idx="824">
                          <c:v>10/19/2012</c:v>
                        </c:pt>
                        <c:pt idx="825">
                          <c:v>10/20/2012</c:v>
                        </c:pt>
                        <c:pt idx="826">
                          <c:v>10/21/2012</c:v>
                        </c:pt>
                        <c:pt idx="827">
                          <c:v>10/22/2012</c:v>
                        </c:pt>
                        <c:pt idx="828">
                          <c:v>10/23/2012</c:v>
                        </c:pt>
                        <c:pt idx="829">
                          <c:v>10/24/2012</c:v>
                        </c:pt>
                        <c:pt idx="830">
                          <c:v>10/25/2012</c:v>
                        </c:pt>
                        <c:pt idx="831">
                          <c:v>10/26/2012</c:v>
                        </c:pt>
                        <c:pt idx="832">
                          <c:v>10/27/2012</c:v>
                        </c:pt>
                        <c:pt idx="833">
                          <c:v>10/28/2012</c:v>
                        </c:pt>
                        <c:pt idx="834">
                          <c:v>10/29/2012</c:v>
                        </c:pt>
                        <c:pt idx="835">
                          <c:v>10/30/2012</c:v>
                        </c:pt>
                        <c:pt idx="836">
                          <c:v>10/31/2012</c:v>
                        </c:pt>
                        <c:pt idx="837">
                          <c:v>11/1/2012</c:v>
                        </c:pt>
                        <c:pt idx="838">
                          <c:v>11/2/2012</c:v>
                        </c:pt>
                        <c:pt idx="839">
                          <c:v>11/3/2012</c:v>
                        </c:pt>
                        <c:pt idx="840">
                          <c:v>11/4/2012</c:v>
                        </c:pt>
                        <c:pt idx="841">
                          <c:v>11/5/2012</c:v>
                        </c:pt>
                        <c:pt idx="842">
                          <c:v>11/6/2012</c:v>
                        </c:pt>
                        <c:pt idx="843">
                          <c:v>11/7/2012</c:v>
                        </c:pt>
                        <c:pt idx="844">
                          <c:v>11/8/2012</c:v>
                        </c:pt>
                        <c:pt idx="845">
                          <c:v>11/9/2012</c:v>
                        </c:pt>
                        <c:pt idx="846">
                          <c:v>11/10/2012</c:v>
                        </c:pt>
                        <c:pt idx="847">
                          <c:v>11/11/2012</c:v>
                        </c:pt>
                        <c:pt idx="848">
                          <c:v>11/12/2012</c:v>
                        </c:pt>
                        <c:pt idx="849">
                          <c:v>11/13/2012</c:v>
                        </c:pt>
                        <c:pt idx="850">
                          <c:v>11/14/2012</c:v>
                        </c:pt>
                        <c:pt idx="851">
                          <c:v>11/15/2012</c:v>
                        </c:pt>
                        <c:pt idx="852">
                          <c:v>11/16/2012</c:v>
                        </c:pt>
                        <c:pt idx="853">
                          <c:v>11/17/2012</c:v>
                        </c:pt>
                        <c:pt idx="854">
                          <c:v>11/18/2012</c:v>
                        </c:pt>
                        <c:pt idx="855">
                          <c:v>11/19/2012</c:v>
                        </c:pt>
                        <c:pt idx="856">
                          <c:v>11/20/2012</c:v>
                        </c:pt>
                        <c:pt idx="857">
                          <c:v>11/21/2012</c:v>
                        </c:pt>
                        <c:pt idx="858">
                          <c:v>11/22/2012</c:v>
                        </c:pt>
                        <c:pt idx="859">
                          <c:v>11/23/2012</c:v>
                        </c:pt>
                        <c:pt idx="860">
                          <c:v>11/24/2012</c:v>
                        </c:pt>
                        <c:pt idx="861">
                          <c:v>11/25/2012</c:v>
                        </c:pt>
                        <c:pt idx="862">
                          <c:v>11/26/2012</c:v>
                        </c:pt>
                        <c:pt idx="863">
                          <c:v>11/27/2012</c:v>
                        </c:pt>
                        <c:pt idx="864">
                          <c:v>11/28/2012</c:v>
                        </c:pt>
                        <c:pt idx="865">
                          <c:v>11/29/2012</c:v>
                        </c:pt>
                        <c:pt idx="866">
                          <c:v>11/30/2012</c:v>
                        </c:pt>
                        <c:pt idx="867">
                          <c:v>12/1/2012</c:v>
                        </c:pt>
                        <c:pt idx="868">
                          <c:v>12/2/2012</c:v>
                        </c:pt>
                        <c:pt idx="869">
                          <c:v>12/3/2012</c:v>
                        </c:pt>
                        <c:pt idx="870">
                          <c:v>12/4/2012</c:v>
                        </c:pt>
                        <c:pt idx="871">
                          <c:v>12/5/2012</c:v>
                        </c:pt>
                        <c:pt idx="872">
                          <c:v>12/6/2012</c:v>
                        </c:pt>
                        <c:pt idx="873">
                          <c:v>12/7/2012</c:v>
                        </c:pt>
                        <c:pt idx="874">
                          <c:v>12/8/2012</c:v>
                        </c:pt>
                        <c:pt idx="875">
                          <c:v>12/9/2012</c:v>
                        </c:pt>
                        <c:pt idx="876">
                          <c:v>12/10/2012</c:v>
                        </c:pt>
                        <c:pt idx="877">
                          <c:v>12/11/2012</c:v>
                        </c:pt>
                        <c:pt idx="878">
                          <c:v>12/12/2012</c:v>
                        </c:pt>
                        <c:pt idx="879">
                          <c:v>12/13/2012</c:v>
                        </c:pt>
                        <c:pt idx="880">
                          <c:v>12/14/2012</c:v>
                        </c:pt>
                        <c:pt idx="881">
                          <c:v>12/15/2012</c:v>
                        </c:pt>
                        <c:pt idx="882">
                          <c:v>12/16/2012</c:v>
                        </c:pt>
                        <c:pt idx="883">
                          <c:v>12/17/2012</c:v>
                        </c:pt>
                        <c:pt idx="884">
                          <c:v>12/18/2012</c:v>
                        </c:pt>
                        <c:pt idx="885">
                          <c:v>12/19/2012</c:v>
                        </c:pt>
                        <c:pt idx="886">
                          <c:v>12/20/2012</c:v>
                        </c:pt>
                        <c:pt idx="887">
                          <c:v>12/21/2012</c:v>
                        </c:pt>
                        <c:pt idx="888">
                          <c:v>12/22/2012</c:v>
                        </c:pt>
                        <c:pt idx="889">
                          <c:v>12/23/2012</c:v>
                        </c:pt>
                        <c:pt idx="890">
                          <c:v>12/24/2012</c:v>
                        </c:pt>
                        <c:pt idx="891">
                          <c:v>12/25/2012</c:v>
                        </c:pt>
                        <c:pt idx="892">
                          <c:v>12/26/2012</c:v>
                        </c:pt>
                        <c:pt idx="893">
                          <c:v>12/27/2012</c:v>
                        </c:pt>
                        <c:pt idx="894">
                          <c:v>12/28/2012</c:v>
                        </c:pt>
                        <c:pt idx="895">
                          <c:v>12/29/2012</c:v>
                        </c:pt>
                        <c:pt idx="896">
                          <c:v>12/30/2012</c:v>
                        </c:pt>
                        <c:pt idx="897">
                          <c:v>12/31/2012</c:v>
                        </c:pt>
                        <c:pt idx="898">
                          <c:v>1/1/2013</c:v>
                        </c:pt>
                        <c:pt idx="899">
                          <c:v>1/2/2013</c:v>
                        </c:pt>
                        <c:pt idx="900">
                          <c:v>1/3/2013</c:v>
                        </c:pt>
                        <c:pt idx="901">
                          <c:v>1/4/2013</c:v>
                        </c:pt>
                        <c:pt idx="902">
                          <c:v>1/5/2013</c:v>
                        </c:pt>
                        <c:pt idx="903">
                          <c:v>1/6/2013</c:v>
                        </c:pt>
                        <c:pt idx="904">
                          <c:v>1/7/2013</c:v>
                        </c:pt>
                        <c:pt idx="905">
                          <c:v>1/8/2013</c:v>
                        </c:pt>
                        <c:pt idx="906">
                          <c:v>1/9/2013</c:v>
                        </c:pt>
                        <c:pt idx="907">
                          <c:v>1/10/2013</c:v>
                        </c:pt>
                        <c:pt idx="908">
                          <c:v>1/11/2013</c:v>
                        </c:pt>
                        <c:pt idx="909">
                          <c:v>1/12/2013</c:v>
                        </c:pt>
                        <c:pt idx="910">
                          <c:v>1/13/2013</c:v>
                        </c:pt>
                        <c:pt idx="911">
                          <c:v>1/14/2013</c:v>
                        </c:pt>
                        <c:pt idx="912">
                          <c:v>1/15/2013</c:v>
                        </c:pt>
                        <c:pt idx="913">
                          <c:v>1/16/2013</c:v>
                        </c:pt>
                        <c:pt idx="914">
                          <c:v>1/17/2013</c:v>
                        </c:pt>
                        <c:pt idx="915">
                          <c:v>1/18/2013</c:v>
                        </c:pt>
                        <c:pt idx="916">
                          <c:v>1/19/2013</c:v>
                        </c:pt>
                        <c:pt idx="917">
                          <c:v>1/20/2013</c:v>
                        </c:pt>
                        <c:pt idx="918">
                          <c:v>1/21/2013</c:v>
                        </c:pt>
                        <c:pt idx="919">
                          <c:v>1/22/2013</c:v>
                        </c:pt>
                        <c:pt idx="920">
                          <c:v>1/23/2013</c:v>
                        </c:pt>
                        <c:pt idx="921">
                          <c:v>1/24/2013</c:v>
                        </c:pt>
                        <c:pt idx="922">
                          <c:v>1/25/2013</c:v>
                        </c:pt>
                        <c:pt idx="923">
                          <c:v>1/26/2013</c:v>
                        </c:pt>
                        <c:pt idx="924">
                          <c:v>1/27/2013</c:v>
                        </c:pt>
                        <c:pt idx="925">
                          <c:v>1/28/2013</c:v>
                        </c:pt>
                        <c:pt idx="926">
                          <c:v>1/29/2013</c:v>
                        </c:pt>
                        <c:pt idx="927">
                          <c:v>1/30/2013</c:v>
                        </c:pt>
                        <c:pt idx="928">
                          <c:v>1/31/2013</c:v>
                        </c:pt>
                        <c:pt idx="929">
                          <c:v>2/1/2013</c:v>
                        </c:pt>
                        <c:pt idx="930">
                          <c:v>2/2/2013</c:v>
                        </c:pt>
                        <c:pt idx="931">
                          <c:v>2/3/2013</c:v>
                        </c:pt>
                        <c:pt idx="932">
                          <c:v>2/4/2013</c:v>
                        </c:pt>
                        <c:pt idx="933">
                          <c:v>2/5/2013</c:v>
                        </c:pt>
                        <c:pt idx="934">
                          <c:v>2/6/2013</c:v>
                        </c:pt>
                        <c:pt idx="935">
                          <c:v>2/7/2013</c:v>
                        </c:pt>
                        <c:pt idx="936">
                          <c:v>2/8/2013</c:v>
                        </c:pt>
                        <c:pt idx="937">
                          <c:v>2/9/2013</c:v>
                        </c:pt>
                        <c:pt idx="938">
                          <c:v>2/10/2013</c:v>
                        </c:pt>
                        <c:pt idx="939">
                          <c:v>2/11/2013</c:v>
                        </c:pt>
                        <c:pt idx="940">
                          <c:v>2/12/2013</c:v>
                        </c:pt>
                        <c:pt idx="941">
                          <c:v>2/13/2013</c:v>
                        </c:pt>
                        <c:pt idx="942">
                          <c:v>2/14/2013</c:v>
                        </c:pt>
                        <c:pt idx="943">
                          <c:v>2/15/2013</c:v>
                        </c:pt>
                        <c:pt idx="944">
                          <c:v>2/16/2013</c:v>
                        </c:pt>
                        <c:pt idx="945">
                          <c:v>2/17/2013</c:v>
                        </c:pt>
                        <c:pt idx="946">
                          <c:v>2/18/2013</c:v>
                        </c:pt>
                        <c:pt idx="947">
                          <c:v>2/19/2013</c:v>
                        </c:pt>
                        <c:pt idx="948">
                          <c:v>2/20/2013</c:v>
                        </c:pt>
                        <c:pt idx="949">
                          <c:v>2/21/2013</c:v>
                        </c:pt>
                        <c:pt idx="950">
                          <c:v>2/22/2013</c:v>
                        </c:pt>
                        <c:pt idx="951">
                          <c:v>2/23/2013</c:v>
                        </c:pt>
                        <c:pt idx="952">
                          <c:v>2/24/2013</c:v>
                        </c:pt>
                        <c:pt idx="953">
                          <c:v>2/25/2013</c:v>
                        </c:pt>
                        <c:pt idx="954">
                          <c:v>2/26/2013</c:v>
                        </c:pt>
                        <c:pt idx="955">
                          <c:v>2/27/2013</c:v>
                        </c:pt>
                        <c:pt idx="956">
                          <c:v>2/28/2013</c:v>
                        </c:pt>
                        <c:pt idx="957">
                          <c:v>3/1/2013</c:v>
                        </c:pt>
                        <c:pt idx="958">
                          <c:v>3/2/2013</c:v>
                        </c:pt>
                        <c:pt idx="959">
                          <c:v>3/3/2013</c:v>
                        </c:pt>
                        <c:pt idx="960">
                          <c:v>3/4/2013</c:v>
                        </c:pt>
                        <c:pt idx="961">
                          <c:v>3/5/2013</c:v>
                        </c:pt>
                        <c:pt idx="962">
                          <c:v>3/6/2013</c:v>
                        </c:pt>
                        <c:pt idx="963">
                          <c:v>3/7/2013</c:v>
                        </c:pt>
                        <c:pt idx="964">
                          <c:v>3/8/2013</c:v>
                        </c:pt>
                        <c:pt idx="965">
                          <c:v>3/9/2013</c:v>
                        </c:pt>
                        <c:pt idx="966">
                          <c:v>3/10/2013</c:v>
                        </c:pt>
                        <c:pt idx="967">
                          <c:v>3/11/2013</c:v>
                        </c:pt>
                        <c:pt idx="968">
                          <c:v>3/12/2013</c:v>
                        </c:pt>
                        <c:pt idx="969">
                          <c:v>3/13/2013</c:v>
                        </c:pt>
                        <c:pt idx="970">
                          <c:v>3/14/2013</c:v>
                        </c:pt>
                        <c:pt idx="971">
                          <c:v>3/15/2013</c:v>
                        </c:pt>
                        <c:pt idx="972">
                          <c:v>3/16/2013</c:v>
                        </c:pt>
                        <c:pt idx="973">
                          <c:v>3/17/2013</c:v>
                        </c:pt>
                        <c:pt idx="974">
                          <c:v>3/18/2013</c:v>
                        </c:pt>
                        <c:pt idx="975">
                          <c:v>3/19/2013</c:v>
                        </c:pt>
                        <c:pt idx="976">
                          <c:v>3/20/2013</c:v>
                        </c:pt>
                        <c:pt idx="977">
                          <c:v>3/21/2013</c:v>
                        </c:pt>
                        <c:pt idx="978">
                          <c:v>3/22/2013</c:v>
                        </c:pt>
                        <c:pt idx="979">
                          <c:v>3/23/2013</c:v>
                        </c:pt>
                        <c:pt idx="980">
                          <c:v>3/24/2013</c:v>
                        </c:pt>
                        <c:pt idx="981">
                          <c:v>3/25/2013</c:v>
                        </c:pt>
                        <c:pt idx="982">
                          <c:v>3/26/2013</c:v>
                        </c:pt>
                        <c:pt idx="983">
                          <c:v>3/27/2013</c:v>
                        </c:pt>
                        <c:pt idx="984">
                          <c:v>3/28/2013</c:v>
                        </c:pt>
                        <c:pt idx="985">
                          <c:v>3/29/2013</c:v>
                        </c:pt>
                        <c:pt idx="986">
                          <c:v>3/30/2013</c:v>
                        </c:pt>
                        <c:pt idx="987">
                          <c:v>3/31/2013</c:v>
                        </c:pt>
                        <c:pt idx="988">
                          <c:v>4/1/2013</c:v>
                        </c:pt>
                        <c:pt idx="989">
                          <c:v>4/2/2013</c:v>
                        </c:pt>
                        <c:pt idx="990">
                          <c:v>4/3/2013</c:v>
                        </c:pt>
                        <c:pt idx="991">
                          <c:v>4/4/2013</c:v>
                        </c:pt>
                        <c:pt idx="992">
                          <c:v>4/5/2013</c:v>
                        </c:pt>
                        <c:pt idx="993">
                          <c:v>4/6/2013</c:v>
                        </c:pt>
                        <c:pt idx="994">
                          <c:v>4/7/2013</c:v>
                        </c:pt>
                        <c:pt idx="995">
                          <c:v>4/8/2013</c:v>
                        </c:pt>
                        <c:pt idx="996">
                          <c:v>4/9/2013</c:v>
                        </c:pt>
                        <c:pt idx="997">
                          <c:v>4/10/2013</c:v>
                        </c:pt>
                        <c:pt idx="998">
                          <c:v>4/11/2013</c:v>
                        </c:pt>
                        <c:pt idx="999">
                          <c:v>4/12/2013</c:v>
                        </c:pt>
                        <c:pt idx="1000">
                          <c:v>4/13/2013</c:v>
                        </c:pt>
                        <c:pt idx="1001">
                          <c:v>4/14/2013</c:v>
                        </c:pt>
                        <c:pt idx="1002">
                          <c:v>4/15/2013</c:v>
                        </c:pt>
                        <c:pt idx="1003">
                          <c:v>4/16/2013</c:v>
                        </c:pt>
                        <c:pt idx="1004">
                          <c:v>4/17/2013</c:v>
                        </c:pt>
                        <c:pt idx="1005">
                          <c:v>4/18/2013</c:v>
                        </c:pt>
                        <c:pt idx="1006">
                          <c:v>4/19/2013</c:v>
                        </c:pt>
                        <c:pt idx="1007">
                          <c:v>4/20/2013</c:v>
                        </c:pt>
                        <c:pt idx="1008">
                          <c:v>4/21/2013</c:v>
                        </c:pt>
                        <c:pt idx="1009">
                          <c:v>4/22/2013</c:v>
                        </c:pt>
                        <c:pt idx="1010">
                          <c:v>4/23/2013</c:v>
                        </c:pt>
                        <c:pt idx="1011">
                          <c:v>4/24/2013</c:v>
                        </c:pt>
                        <c:pt idx="1012">
                          <c:v>4/25/2013</c:v>
                        </c:pt>
                        <c:pt idx="1013">
                          <c:v>4/26/2013</c:v>
                        </c:pt>
                        <c:pt idx="1014">
                          <c:v>4/27/2013</c:v>
                        </c:pt>
                        <c:pt idx="1015">
                          <c:v>4/28/2013</c:v>
                        </c:pt>
                        <c:pt idx="1016">
                          <c:v>4/29/2013</c:v>
                        </c:pt>
                        <c:pt idx="1017">
                          <c:v>4/30/2013</c:v>
                        </c:pt>
                        <c:pt idx="1018">
                          <c:v>5/1/2013</c:v>
                        </c:pt>
                        <c:pt idx="1019">
                          <c:v>5/2/2013</c:v>
                        </c:pt>
                        <c:pt idx="1020">
                          <c:v>5/3/2013</c:v>
                        </c:pt>
                        <c:pt idx="1021">
                          <c:v>5/4/2013</c:v>
                        </c:pt>
                        <c:pt idx="1022">
                          <c:v>5/5/2013</c:v>
                        </c:pt>
                        <c:pt idx="1023">
                          <c:v>5/6/2013</c:v>
                        </c:pt>
                        <c:pt idx="1024">
                          <c:v>5/7/2013</c:v>
                        </c:pt>
                        <c:pt idx="1025">
                          <c:v>5/8/2013</c:v>
                        </c:pt>
                        <c:pt idx="1026">
                          <c:v>5/9/2013</c:v>
                        </c:pt>
                        <c:pt idx="1027">
                          <c:v>5/10/2013</c:v>
                        </c:pt>
                        <c:pt idx="1028">
                          <c:v>5/11/2013</c:v>
                        </c:pt>
                        <c:pt idx="1029">
                          <c:v>5/12/2013</c:v>
                        </c:pt>
                        <c:pt idx="1030">
                          <c:v>5/13/2013</c:v>
                        </c:pt>
                        <c:pt idx="1031">
                          <c:v>5/14/2013</c:v>
                        </c:pt>
                        <c:pt idx="1032">
                          <c:v>5/15/2013</c:v>
                        </c:pt>
                        <c:pt idx="1033">
                          <c:v>5/16/2013</c:v>
                        </c:pt>
                        <c:pt idx="1034">
                          <c:v>5/17/2013</c:v>
                        </c:pt>
                        <c:pt idx="1035">
                          <c:v>5/18/2013</c:v>
                        </c:pt>
                        <c:pt idx="1036">
                          <c:v>5/19/2013</c:v>
                        </c:pt>
                        <c:pt idx="1037">
                          <c:v>5/20/2013</c:v>
                        </c:pt>
                        <c:pt idx="1038">
                          <c:v>5/21/2013</c:v>
                        </c:pt>
                        <c:pt idx="1039">
                          <c:v>5/22/2013</c:v>
                        </c:pt>
                        <c:pt idx="1040">
                          <c:v>5/23/2013</c:v>
                        </c:pt>
                        <c:pt idx="1041">
                          <c:v>5/24/2013</c:v>
                        </c:pt>
                        <c:pt idx="1042">
                          <c:v>5/25/2013</c:v>
                        </c:pt>
                        <c:pt idx="1043">
                          <c:v>5/26/2013</c:v>
                        </c:pt>
                        <c:pt idx="1044">
                          <c:v>5/27/2013</c:v>
                        </c:pt>
                        <c:pt idx="1045">
                          <c:v>5/28/2013</c:v>
                        </c:pt>
                        <c:pt idx="1046">
                          <c:v>5/29/2013</c:v>
                        </c:pt>
                        <c:pt idx="1047">
                          <c:v>5/30/2013</c:v>
                        </c:pt>
                        <c:pt idx="1048">
                          <c:v>5/31/2013</c:v>
                        </c:pt>
                        <c:pt idx="1049">
                          <c:v>6/1/2013</c:v>
                        </c:pt>
                        <c:pt idx="1050">
                          <c:v>6/2/2013</c:v>
                        </c:pt>
                        <c:pt idx="1051">
                          <c:v>6/3/2013</c:v>
                        </c:pt>
                        <c:pt idx="1052">
                          <c:v>6/4/2013</c:v>
                        </c:pt>
                        <c:pt idx="1053">
                          <c:v>6/5/2013</c:v>
                        </c:pt>
                        <c:pt idx="1054">
                          <c:v>6/6/2013</c:v>
                        </c:pt>
                        <c:pt idx="1055">
                          <c:v>6/7/2013</c:v>
                        </c:pt>
                        <c:pt idx="1056">
                          <c:v>6/8/2013</c:v>
                        </c:pt>
                        <c:pt idx="1057">
                          <c:v>6/9/2013</c:v>
                        </c:pt>
                        <c:pt idx="1058">
                          <c:v>6/10/2013</c:v>
                        </c:pt>
                        <c:pt idx="1059">
                          <c:v>6/11/2013</c:v>
                        </c:pt>
                        <c:pt idx="1060">
                          <c:v>6/12/2013</c:v>
                        </c:pt>
                        <c:pt idx="1061">
                          <c:v>6/13/2013</c:v>
                        </c:pt>
                        <c:pt idx="1062">
                          <c:v>6/14/2013</c:v>
                        </c:pt>
                        <c:pt idx="1063">
                          <c:v>6/15/2013</c:v>
                        </c:pt>
                        <c:pt idx="1064">
                          <c:v>6/16/2013</c:v>
                        </c:pt>
                        <c:pt idx="1065">
                          <c:v>6/17/2013</c:v>
                        </c:pt>
                        <c:pt idx="1066">
                          <c:v>6/18/2013</c:v>
                        </c:pt>
                        <c:pt idx="1067">
                          <c:v>6/19/2013</c:v>
                        </c:pt>
                        <c:pt idx="1068">
                          <c:v>6/20/2013</c:v>
                        </c:pt>
                        <c:pt idx="1069">
                          <c:v>6/21/2013</c:v>
                        </c:pt>
                        <c:pt idx="1070">
                          <c:v>6/22/2013</c:v>
                        </c:pt>
                        <c:pt idx="1071">
                          <c:v>6/23/2013</c:v>
                        </c:pt>
                        <c:pt idx="1072">
                          <c:v>6/24/2013</c:v>
                        </c:pt>
                        <c:pt idx="1073">
                          <c:v>6/25/2013</c:v>
                        </c:pt>
                        <c:pt idx="1074">
                          <c:v>6/26/2013</c:v>
                        </c:pt>
                        <c:pt idx="1075">
                          <c:v>6/27/2013</c:v>
                        </c:pt>
                        <c:pt idx="1076">
                          <c:v>6/28/2013</c:v>
                        </c:pt>
                        <c:pt idx="1077">
                          <c:v>6/29/2013</c:v>
                        </c:pt>
                        <c:pt idx="1078">
                          <c:v>6/30/2013</c:v>
                        </c:pt>
                        <c:pt idx="1079">
                          <c:v>7/1/2013</c:v>
                        </c:pt>
                        <c:pt idx="1080">
                          <c:v>7/2/2013</c:v>
                        </c:pt>
                        <c:pt idx="1081">
                          <c:v>7/3/2013</c:v>
                        </c:pt>
                        <c:pt idx="1082">
                          <c:v>7/4/2013</c:v>
                        </c:pt>
                        <c:pt idx="1083">
                          <c:v>7/5/2013</c:v>
                        </c:pt>
                        <c:pt idx="1084">
                          <c:v>7/6/2013</c:v>
                        </c:pt>
                        <c:pt idx="1085">
                          <c:v>7/7/2013</c:v>
                        </c:pt>
                        <c:pt idx="1086">
                          <c:v>7/8/2013</c:v>
                        </c:pt>
                        <c:pt idx="1087">
                          <c:v>7/9/2013</c:v>
                        </c:pt>
                        <c:pt idx="1088">
                          <c:v>7/10/2013</c:v>
                        </c:pt>
                        <c:pt idx="1089">
                          <c:v>7/11/2013</c:v>
                        </c:pt>
                        <c:pt idx="1090">
                          <c:v>7/12/2013</c:v>
                        </c:pt>
                        <c:pt idx="1091">
                          <c:v>7/13/2013</c:v>
                        </c:pt>
                        <c:pt idx="1092">
                          <c:v>7/14/2013</c:v>
                        </c:pt>
                        <c:pt idx="1093">
                          <c:v>7/15/2013</c:v>
                        </c:pt>
                        <c:pt idx="1094">
                          <c:v>7/16/2013</c:v>
                        </c:pt>
                        <c:pt idx="1095">
                          <c:v>7/17/2013</c:v>
                        </c:pt>
                        <c:pt idx="1096">
                          <c:v>7/18/2013</c:v>
                        </c:pt>
                        <c:pt idx="1097">
                          <c:v>7/19/2013</c:v>
                        </c:pt>
                        <c:pt idx="1098">
                          <c:v>7/20/2013</c:v>
                        </c:pt>
                        <c:pt idx="1099">
                          <c:v>7/21/2013</c:v>
                        </c:pt>
                        <c:pt idx="1100">
                          <c:v>7/22/2013</c:v>
                        </c:pt>
                        <c:pt idx="1101">
                          <c:v>7/23/2013</c:v>
                        </c:pt>
                        <c:pt idx="1102">
                          <c:v>7/24/2013</c:v>
                        </c:pt>
                        <c:pt idx="1103">
                          <c:v>7/25/2013</c:v>
                        </c:pt>
                        <c:pt idx="1104">
                          <c:v>7/26/2013</c:v>
                        </c:pt>
                        <c:pt idx="1105">
                          <c:v>7/27/2013</c:v>
                        </c:pt>
                        <c:pt idx="1106">
                          <c:v>7/28/2013</c:v>
                        </c:pt>
                        <c:pt idx="1107">
                          <c:v>7/29/2013</c:v>
                        </c:pt>
                        <c:pt idx="1108">
                          <c:v>7/30/2013</c:v>
                        </c:pt>
                        <c:pt idx="1109">
                          <c:v>7/31/2013</c:v>
                        </c:pt>
                        <c:pt idx="1110">
                          <c:v>8/1/2013</c:v>
                        </c:pt>
                        <c:pt idx="1111">
                          <c:v>8/2/2013</c:v>
                        </c:pt>
                        <c:pt idx="1112">
                          <c:v>8/3/2013</c:v>
                        </c:pt>
                        <c:pt idx="1113">
                          <c:v>8/4/2013</c:v>
                        </c:pt>
                        <c:pt idx="1114">
                          <c:v>8/5/2013</c:v>
                        </c:pt>
                        <c:pt idx="1115">
                          <c:v>8/6/2013</c:v>
                        </c:pt>
                        <c:pt idx="1116">
                          <c:v>8/7/2013</c:v>
                        </c:pt>
                        <c:pt idx="1117">
                          <c:v>8/8/2013</c:v>
                        </c:pt>
                        <c:pt idx="1118">
                          <c:v>8/9/2013</c:v>
                        </c:pt>
                        <c:pt idx="1119">
                          <c:v>8/10/2013</c:v>
                        </c:pt>
                        <c:pt idx="1120">
                          <c:v>8/11/2013</c:v>
                        </c:pt>
                        <c:pt idx="1121">
                          <c:v>8/12/2013</c:v>
                        </c:pt>
                        <c:pt idx="1122">
                          <c:v>8/13/2013</c:v>
                        </c:pt>
                        <c:pt idx="1123">
                          <c:v>8/14/2013</c:v>
                        </c:pt>
                        <c:pt idx="1124">
                          <c:v>8/15/2013</c:v>
                        </c:pt>
                        <c:pt idx="1125">
                          <c:v>8/16/2013</c:v>
                        </c:pt>
                        <c:pt idx="1126">
                          <c:v>8/17/2013</c:v>
                        </c:pt>
                        <c:pt idx="1127">
                          <c:v>8/18/2013</c:v>
                        </c:pt>
                        <c:pt idx="1128">
                          <c:v>8/19/2013</c:v>
                        </c:pt>
                        <c:pt idx="1129">
                          <c:v>8/20/2013</c:v>
                        </c:pt>
                        <c:pt idx="1130">
                          <c:v>8/21/2013</c:v>
                        </c:pt>
                        <c:pt idx="1131">
                          <c:v>8/22/2013</c:v>
                        </c:pt>
                        <c:pt idx="1132">
                          <c:v>8/23/2013</c:v>
                        </c:pt>
                        <c:pt idx="1133">
                          <c:v>8/24/2013</c:v>
                        </c:pt>
                        <c:pt idx="1134">
                          <c:v>8/25/2013</c:v>
                        </c:pt>
                        <c:pt idx="1135">
                          <c:v>8/26/2013</c:v>
                        </c:pt>
                        <c:pt idx="1136">
                          <c:v>8/27/2013</c:v>
                        </c:pt>
                        <c:pt idx="1137">
                          <c:v>8/28/2013</c:v>
                        </c:pt>
                        <c:pt idx="1138">
                          <c:v>8/29/2013</c:v>
                        </c:pt>
                        <c:pt idx="1139">
                          <c:v>8/30/2013</c:v>
                        </c:pt>
                        <c:pt idx="1140">
                          <c:v>8/31/2013</c:v>
                        </c:pt>
                        <c:pt idx="1141">
                          <c:v>9/1/2013</c:v>
                        </c:pt>
                        <c:pt idx="1142">
                          <c:v>9/2/2013</c:v>
                        </c:pt>
                        <c:pt idx="1143">
                          <c:v>9/3/2013</c:v>
                        </c:pt>
                        <c:pt idx="1144">
                          <c:v>9/4/2013</c:v>
                        </c:pt>
                        <c:pt idx="1145">
                          <c:v>9/5/2013</c:v>
                        </c:pt>
                        <c:pt idx="1146">
                          <c:v>9/6/2013</c:v>
                        </c:pt>
                        <c:pt idx="1147">
                          <c:v>9/7/2013</c:v>
                        </c:pt>
                        <c:pt idx="1148">
                          <c:v>9/8/2013</c:v>
                        </c:pt>
                        <c:pt idx="1149">
                          <c:v>9/9/2013</c:v>
                        </c:pt>
                        <c:pt idx="1150">
                          <c:v>9/10/2013</c:v>
                        </c:pt>
                        <c:pt idx="1151">
                          <c:v>9/11/2013</c:v>
                        </c:pt>
                        <c:pt idx="1152">
                          <c:v>9/12/2013</c:v>
                        </c:pt>
                        <c:pt idx="1153">
                          <c:v>9/13/2013</c:v>
                        </c:pt>
                        <c:pt idx="1154">
                          <c:v>9/14/2013</c:v>
                        </c:pt>
                        <c:pt idx="1155">
                          <c:v>9/15/2013</c:v>
                        </c:pt>
                        <c:pt idx="1156">
                          <c:v>9/16/2013</c:v>
                        </c:pt>
                        <c:pt idx="1157">
                          <c:v>9/17/2013</c:v>
                        </c:pt>
                        <c:pt idx="1158">
                          <c:v>9/18/2013</c:v>
                        </c:pt>
                        <c:pt idx="1159">
                          <c:v>9/19/2013</c:v>
                        </c:pt>
                        <c:pt idx="1160">
                          <c:v>9/20/2013</c:v>
                        </c:pt>
                        <c:pt idx="1161">
                          <c:v>9/21/2013</c:v>
                        </c:pt>
                        <c:pt idx="1162">
                          <c:v>9/22/2013</c:v>
                        </c:pt>
                        <c:pt idx="1163">
                          <c:v>9/23/2013</c:v>
                        </c:pt>
                        <c:pt idx="1164">
                          <c:v>9/24/2013</c:v>
                        </c:pt>
                        <c:pt idx="1165">
                          <c:v>9/25/2013</c:v>
                        </c:pt>
                        <c:pt idx="1166">
                          <c:v>9/26/2013</c:v>
                        </c:pt>
                        <c:pt idx="1167">
                          <c:v>9/27/2013</c:v>
                        </c:pt>
                        <c:pt idx="1168">
                          <c:v>9/28/2013</c:v>
                        </c:pt>
                        <c:pt idx="1169">
                          <c:v>9/29/2013</c:v>
                        </c:pt>
                        <c:pt idx="1170">
                          <c:v>9/30/2013</c:v>
                        </c:pt>
                        <c:pt idx="1171">
                          <c:v>10/1/2013</c:v>
                        </c:pt>
                        <c:pt idx="1172">
                          <c:v>10/2/2013</c:v>
                        </c:pt>
                        <c:pt idx="1173">
                          <c:v>10/3/2013</c:v>
                        </c:pt>
                        <c:pt idx="1174">
                          <c:v>10/4/2013</c:v>
                        </c:pt>
                        <c:pt idx="1175">
                          <c:v>10/5/2013</c:v>
                        </c:pt>
                        <c:pt idx="1176">
                          <c:v>10/6/2013</c:v>
                        </c:pt>
                        <c:pt idx="1177">
                          <c:v>10/7/2013</c:v>
                        </c:pt>
                        <c:pt idx="1178">
                          <c:v>10/8/2013</c:v>
                        </c:pt>
                        <c:pt idx="1179">
                          <c:v>10/9/2013</c:v>
                        </c:pt>
                        <c:pt idx="1180">
                          <c:v>10/10/2013</c:v>
                        </c:pt>
                        <c:pt idx="1181">
                          <c:v>10/11/2013</c:v>
                        </c:pt>
                        <c:pt idx="1182">
                          <c:v>10/12/2013</c:v>
                        </c:pt>
                        <c:pt idx="1183">
                          <c:v>10/13/2013</c:v>
                        </c:pt>
                        <c:pt idx="1184">
                          <c:v>10/14/2013</c:v>
                        </c:pt>
                        <c:pt idx="1185">
                          <c:v>10/15/2013</c:v>
                        </c:pt>
                        <c:pt idx="1186">
                          <c:v>10/16/2013</c:v>
                        </c:pt>
                        <c:pt idx="1187">
                          <c:v>10/17/2013</c:v>
                        </c:pt>
                        <c:pt idx="1188">
                          <c:v>10/18/2013</c:v>
                        </c:pt>
                        <c:pt idx="1189">
                          <c:v>10/19/2013</c:v>
                        </c:pt>
                        <c:pt idx="1190">
                          <c:v>10/20/2013</c:v>
                        </c:pt>
                        <c:pt idx="1191">
                          <c:v>10/21/2013</c:v>
                        </c:pt>
                        <c:pt idx="1192">
                          <c:v>10/22/2013</c:v>
                        </c:pt>
                        <c:pt idx="1193">
                          <c:v>10/23/2013</c:v>
                        </c:pt>
                        <c:pt idx="1194">
                          <c:v>10/24/2013</c:v>
                        </c:pt>
                        <c:pt idx="1195">
                          <c:v>10/25/2013</c:v>
                        </c:pt>
                        <c:pt idx="1196">
                          <c:v>10/26/2013</c:v>
                        </c:pt>
                        <c:pt idx="1197">
                          <c:v>10/27/2013</c:v>
                        </c:pt>
                        <c:pt idx="1198">
                          <c:v>10/28/2013</c:v>
                        </c:pt>
                        <c:pt idx="1199">
                          <c:v>10/29/2013</c:v>
                        </c:pt>
                        <c:pt idx="1200">
                          <c:v>10/30/2013</c:v>
                        </c:pt>
                        <c:pt idx="1201">
                          <c:v>10/31/2013</c:v>
                        </c:pt>
                        <c:pt idx="1202">
                          <c:v>11/1/2013</c:v>
                        </c:pt>
                        <c:pt idx="1203">
                          <c:v>11/2/2013</c:v>
                        </c:pt>
                        <c:pt idx="1204">
                          <c:v>11/3/2013</c:v>
                        </c:pt>
                        <c:pt idx="1205">
                          <c:v>11/4/2013</c:v>
                        </c:pt>
                        <c:pt idx="1206">
                          <c:v>11/5/2013</c:v>
                        </c:pt>
                        <c:pt idx="1207">
                          <c:v>11/6/2013</c:v>
                        </c:pt>
                        <c:pt idx="1208">
                          <c:v>11/7/2013</c:v>
                        </c:pt>
                        <c:pt idx="1209">
                          <c:v>11/8/2013</c:v>
                        </c:pt>
                        <c:pt idx="1210">
                          <c:v>11/9/2013</c:v>
                        </c:pt>
                        <c:pt idx="1211">
                          <c:v>11/10/2013</c:v>
                        </c:pt>
                        <c:pt idx="1212">
                          <c:v>11/11/2013</c:v>
                        </c:pt>
                        <c:pt idx="1213">
                          <c:v>11/12/2013</c:v>
                        </c:pt>
                        <c:pt idx="1214">
                          <c:v>11/13/2013</c:v>
                        </c:pt>
                        <c:pt idx="1215">
                          <c:v>11/14/2013</c:v>
                        </c:pt>
                        <c:pt idx="1216">
                          <c:v>11/15/2013</c:v>
                        </c:pt>
                        <c:pt idx="1217">
                          <c:v>11/16/2013</c:v>
                        </c:pt>
                        <c:pt idx="1218">
                          <c:v>11/17/2013</c:v>
                        </c:pt>
                        <c:pt idx="1219">
                          <c:v>11/18/2013</c:v>
                        </c:pt>
                        <c:pt idx="1220">
                          <c:v>11/19/2013</c:v>
                        </c:pt>
                        <c:pt idx="1221">
                          <c:v>11/20/2013</c:v>
                        </c:pt>
                        <c:pt idx="1222">
                          <c:v>11/21/2013</c:v>
                        </c:pt>
                        <c:pt idx="1223">
                          <c:v>11/22/2013</c:v>
                        </c:pt>
                        <c:pt idx="1224">
                          <c:v>11/23/2013</c:v>
                        </c:pt>
                        <c:pt idx="1225">
                          <c:v>11/24/2013</c:v>
                        </c:pt>
                        <c:pt idx="1226">
                          <c:v>11/25/2013</c:v>
                        </c:pt>
                        <c:pt idx="1227">
                          <c:v>11/26/2013</c:v>
                        </c:pt>
                        <c:pt idx="1228">
                          <c:v>11/27/2013</c:v>
                        </c:pt>
                        <c:pt idx="1229">
                          <c:v>11/28/2013</c:v>
                        </c:pt>
                        <c:pt idx="1230">
                          <c:v>11/29/2013</c:v>
                        </c:pt>
                        <c:pt idx="1231">
                          <c:v>11/30/2013</c:v>
                        </c:pt>
                        <c:pt idx="1232">
                          <c:v>12/1/2013</c:v>
                        </c:pt>
                        <c:pt idx="1233">
                          <c:v>12/2/2013</c:v>
                        </c:pt>
                        <c:pt idx="1234">
                          <c:v>12/3/2013</c:v>
                        </c:pt>
                        <c:pt idx="1235">
                          <c:v>12/4/2013</c:v>
                        </c:pt>
                        <c:pt idx="1236">
                          <c:v>12/5/2013</c:v>
                        </c:pt>
                        <c:pt idx="1237">
                          <c:v>12/6/2013</c:v>
                        </c:pt>
                        <c:pt idx="1238">
                          <c:v>12/7/2013</c:v>
                        </c:pt>
                        <c:pt idx="1239">
                          <c:v>12/8/2013</c:v>
                        </c:pt>
                        <c:pt idx="1240">
                          <c:v>12/9/2013</c:v>
                        </c:pt>
                        <c:pt idx="1241">
                          <c:v>12/10/2013</c:v>
                        </c:pt>
                        <c:pt idx="1242">
                          <c:v>12/11/2013</c:v>
                        </c:pt>
                        <c:pt idx="1243">
                          <c:v>12/12/2013</c:v>
                        </c:pt>
                        <c:pt idx="1244">
                          <c:v>12/13/2013</c:v>
                        </c:pt>
                        <c:pt idx="1245">
                          <c:v>12/14/2013</c:v>
                        </c:pt>
                        <c:pt idx="1246">
                          <c:v>12/15/2013</c:v>
                        </c:pt>
                        <c:pt idx="1247">
                          <c:v>12/16/2013</c:v>
                        </c:pt>
                        <c:pt idx="1248">
                          <c:v>12/17/2013</c:v>
                        </c:pt>
                        <c:pt idx="1249">
                          <c:v>12/18/2013</c:v>
                        </c:pt>
                        <c:pt idx="1250">
                          <c:v>12/19/2013</c:v>
                        </c:pt>
                        <c:pt idx="1251">
                          <c:v>12/20/2013</c:v>
                        </c:pt>
                        <c:pt idx="1252">
                          <c:v>12/21/2013</c:v>
                        </c:pt>
                        <c:pt idx="1253">
                          <c:v>12/22/2013</c:v>
                        </c:pt>
                        <c:pt idx="1254">
                          <c:v>12/23/2013</c:v>
                        </c:pt>
                        <c:pt idx="1255">
                          <c:v>12/24/2013</c:v>
                        </c:pt>
                        <c:pt idx="1256">
                          <c:v>12/25/2013</c:v>
                        </c:pt>
                        <c:pt idx="1257">
                          <c:v>12/26/2013</c:v>
                        </c:pt>
                        <c:pt idx="1258">
                          <c:v>12/27/2013</c:v>
                        </c:pt>
                        <c:pt idx="1259">
                          <c:v>12/28/2013</c:v>
                        </c:pt>
                        <c:pt idx="1260">
                          <c:v>12/29/2013</c:v>
                        </c:pt>
                        <c:pt idx="1261">
                          <c:v>12/30/2013</c:v>
                        </c:pt>
                        <c:pt idx="1262">
                          <c:v>12/31/2013</c:v>
                        </c:pt>
                        <c:pt idx="1263">
                          <c:v>1/1/2014</c:v>
                        </c:pt>
                        <c:pt idx="1264">
                          <c:v>1/2/2014</c:v>
                        </c:pt>
                        <c:pt idx="1265">
                          <c:v>1/3/2014</c:v>
                        </c:pt>
                        <c:pt idx="1266">
                          <c:v>1/4/2014</c:v>
                        </c:pt>
                        <c:pt idx="1267">
                          <c:v>1/5/2014</c:v>
                        </c:pt>
                        <c:pt idx="1268">
                          <c:v>1/6/2014</c:v>
                        </c:pt>
                        <c:pt idx="1269">
                          <c:v>1/7/2014</c:v>
                        </c:pt>
                        <c:pt idx="1270">
                          <c:v>1/8/2014</c:v>
                        </c:pt>
                        <c:pt idx="1271">
                          <c:v>1/9/2014</c:v>
                        </c:pt>
                        <c:pt idx="1272">
                          <c:v>1/10/2014</c:v>
                        </c:pt>
                        <c:pt idx="1273">
                          <c:v>1/11/2014</c:v>
                        </c:pt>
                        <c:pt idx="1274">
                          <c:v>1/12/2014</c:v>
                        </c:pt>
                        <c:pt idx="1275">
                          <c:v>1/13/2014</c:v>
                        </c:pt>
                        <c:pt idx="1276">
                          <c:v>1/14/2014</c:v>
                        </c:pt>
                        <c:pt idx="1277">
                          <c:v>1/15/2014</c:v>
                        </c:pt>
                        <c:pt idx="1278">
                          <c:v>1/16/2014</c:v>
                        </c:pt>
                        <c:pt idx="1279">
                          <c:v>1/17/2014</c:v>
                        </c:pt>
                        <c:pt idx="1280">
                          <c:v>1/18/2014</c:v>
                        </c:pt>
                        <c:pt idx="1281">
                          <c:v>1/19/2014</c:v>
                        </c:pt>
                        <c:pt idx="1282">
                          <c:v>1/20/2014</c:v>
                        </c:pt>
                        <c:pt idx="1283">
                          <c:v>1/21/2014</c:v>
                        </c:pt>
                        <c:pt idx="1284">
                          <c:v>1/22/2014</c:v>
                        </c:pt>
                        <c:pt idx="1285">
                          <c:v>1/23/2014</c:v>
                        </c:pt>
                        <c:pt idx="1286">
                          <c:v>1/24/2014</c:v>
                        </c:pt>
                        <c:pt idx="1287">
                          <c:v>1/25/2014</c:v>
                        </c:pt>
                        <c:pt idx="1288">
                          <c:v>1/26/2014</c:v>
                        </c:pt>
                        <c:pt idx="1289">
                          <c:v>1/27/2014</c:v>
                        </c:pt>
                        <c:pt idx="1290">
                          <c:v>1/28/2014</c:v>
                        </c:pt>
                        <c:pt idx="1291">
                          <c:v>1/29/2014</c:v>
                        </c:pt>
                        <c:pt idx="1292">
                          <c:v>1/30/2014</c:v>
                        </c:pt>
                        <c:pt idx="1293">
                          <c:v>1/31/2014</c:v>
                        </c:pt>
                        <c:pt idx="1294">
                          <c:v>2/1/2014</c:v>
                        </c:pt>
                        <c:pt idx="1295">
                          <c:v>2/2/2014</c:v>
                        </c:pt>
                        <c:pt idx="1296">
                          <c:v>2/3/2014</c:v>
                        </c:pt>
                        <c:pt idx="1297">
                          <c:v>2/4/2014</c:v>
                        </c:pt>
                        <c:pt idx="1298">
                          <c:v>2/5/2014</c:v>
                        </c:pt>
                        <c:pt idx="1299">
                          <c:v>2/6/2014</c:v>
                        </c:pt>
                        <c:pt idx="1300">
                          <c:v>2/7/2014</c:v>
                        </c:pt>
                        <c:pt idx="1301">
                          <c:v>2/8/2014</c:v>
                        </c:pt>
                        <c:pt idx="1302">
                          <c:v>2/9/2014</c:v>
                        </c:pt>
                        <c:pt idx="1303">
                          <c:v>2/10/2014</c:v>
                        </c:pt>
                        <c:pt idx="1304">
                          <c:v>2/11/2014</c:v>
                        </c:pt>
                        <c:pt idx="1305">
                          <c:v>2/12/2014</c:v>
                        </c:pt>
                        <c:pt idx="1306">
                          <c:v>2/13/2014</c:v>
                        </c:pt>
                        <c:pt idx="1307">
                          <c:v>2/14/2014</c:v>
                        </c:pt>
                        <c:pt idx="1308">
                          <c:v>2/15/2014</c:v>
                        </c:pt>
                        <c:pt idx="1309">
                          <c:v>2/16/2014</c:v>
                        </c:pt>
                        <c:pt idx="1310">
                          <c:v>2/17/2014</c:v>
                        </c:pt>
                        <c:pt idx="1311">
                          <c:v>2/18/2014</c:v>
                        </c:pt>
                        <c:pt idx="1312">
                          <c:v>2/19/2014</c:v>
                        </c:pt>
                        <c:pt idx="1313">
                          <c:v>2/20/2014</c:v>
                        </c:pt>
                        <c:pt idx="1314">
                          <c:v>2/21/2014</c:v>
                        </c:pt>
                        <c:pt idx="1315">
                          <c:v>2/22/2014</c:v>
                        </c:pt>
                        <c:pt idx="1316">
                          <c:v>2/23/2014</c:v>
                        </c:pt>
                        <c:pt idx="1317">
                          <c:v>2/24/2014</c:v>
                        </c:pt>
                        <c:pt idx="1318">
                          <c:v>2/25/2014</c:v>
                        </c:pt>
                        <c:pt idx="1319">
                          <c:v>2/26/2014</c:v>
                        </c:pt>
                        <c:pt idx="1320">
                          <c:v>2/27/2014</c:v>
                        </c:pt>
                        <c:pt idx="1321">
                          <c:v>2/28/2014</c:v>
                        </c:pt>
                        <c:pt idx="1322">
                          <c:v>3/1/2014</c:v>
                        </c:pt>
                        <c:pt idx="1323">
                          <c:v>3/2/2014</c:v>
                        </c:pt>
                        <c:pt idx="1324">
                          <c:v>3/3/2014</c:v>
                        </c:pt>
                        <c:pt idx="1325">
                          <c:v>3/4/2014</c:v>
                        </c:pt>
                        <c:pt idx="1326">
                          <c:v>3/5/2014</c:v>
                        </c:pt>
                        <c:pt idx="1327">
                          <c:v>3/6/2014</c:v>
                        </c:pt>
                        <c:pt idx="1328">
                          <c:v>3/7/2014</c:v>
                        </c:pt>
                        <c:pt idx="1329">
                          <c:v>3/8/2014</c:v>
                        </c:pt>
                        <c:pt idx="1330">
                          <c:v>3/9/2014</c:v>
                        </c:pt>
                        <c:pt idx="1331">
                          <c:v>3/10/2014</c:v>
                        </c:pt>
                        <c:pt idx="1332">
                          <c:v>3/11/2014</c:v>
                        </c:pt>
                        <c:pt idx="1333">
                          <c:v>3/12/2014</c:v>
                        </c:pt>
                        <c:pt idx="1334">
                          <c:v>3/13/2014</c:v>
                        </c:pt>
                        <c:pt idx="1335">
                          <c:v>3/14/2014</c:v>
                        </c:pt>
                        <c:pt idx="1336">
                          <c:v>3/15/2014</c:v>
                        </c:pt>
                        <c:pt idx="1337">
                          <c:v>3/16/2014</c:v>
                        </c:pt>
                        <c:pt idx="1338">
                          <c:v>3/17/2014</c:v>
                        </c:pt>
                        <c:pt idx="1339">
                          <c:v>3/18/2014</c:v>
                        </c:pt>
                        <c:pt idx="1340">
                          <c:v>3/19/2014</c:v>
                        </c:pt>
                        <c:pt idx="1341">
                          <c:v>3/20/2014</c:v>
                        </c:pt>
                        <c:pt idx="1342">
                          <c:v>3/21/2014</c:v>
                        </c:pt>
                        <c:pt idx="1343">
                          <c:v>3/22/2014</c:v>
                        </c:pt>
                        <c:pt idx="1344">
                          <c:v>3/23/2014</c:v>
                        </c:pt>
                        <c:pt idx="1345">
                          <c:v>3/24/2014</c:v>
                        </c:pt>
                        <c:pt idx="1346">
                          <c:v>3/25/2014</c:v>
                        </c:pt>
                        <c:pt idx="1347">
                          <c:v>3/26/2014</c:v>
                        </c:pt>
                        <c:pt idx="1348">
                          <c:v>3/27/2014</c:v>
                        </c:pt>
                        <c:pt idx="1349">
                          <c:v>3/28/2014</c:v>
                        </c:pt>
                        <c:pt idx="1350">
                          <c:v>3/29/2014</c:v>
                        </c:pt>
                        <c:pt idx="1351">
                          <c:v>3/30/2014</c:v>
                        </c:pt>
                        <c:pt idx="1352">
                          <c:v>3/31/2014</c:v>
                        </c:pt>
                        <c:pt idx="1353">
                          <c:v>4/1/2014</c:v>
                        </c:pt>
                        <c:pt idx="1354">
                          <c:v>4/2/2014</c:v>
                        </c:pt>
                        <c:pt idx="1355">
                          <c:v>4/3/2014</c:v>
                        </c:pt>
                        <c:pt idx="1356">
                          <c:v>4/4/2014</c:v>
                        </c:pt>
                        <c:pt idx="1357">
                          <c:v>4/5/2014</c:v>
                        </c:pt>
                        <c:pt idx="1358">
                          <c:v>4/6/2014</c:v>
                        </c:pt>
                        <c:pt idx="1359">
                          <c:v>4/7/2014</c:v>
                        </c:pt>
                        <c:pt idx="1360">
                          <c:v>4/8/2014</c:v>
                        </c:pt>
                        <c:pt idx="1361">
                          <c:v>4/9/2014</c:v>
                        </c:pt>
                        <c:pt idx="1362">
                          <c:v>4/10/2014</c:v>
                        </c:pt>
                        <c:pt idx="1363">
                          <c:v>4/11/2014</c:v>
                        </c:pt>
                        <c:pt idx="1364">
                          <c:v>4/12/2014</c:v>
                        </c:pt>
                        <c:pt idx="1365">
                          <c:v>4/13/2014</c:v>
                        </c:pt>
                        <c:pt idx="1366">
                          <c:v>4/14/2014</c:v>
                        </c:pt>
                        <c:pt idx="1367">
                          <c:v>4/15/2014</c:v>
                        </c:pt>
                        <c:pt idx="1368">
                          <c:v>4/16/2014</c:v>
                        </c:pt>
                        <c:pt idx="1369">
                          <c:v>4/17/2014</c:v>
                        </c:pt>
                        <c:pt idx="1370">
                          <c:v>4/18/2014</c:v>
                        </c:pt>
                        <c:pt idx="1371">
                          <c:v>4/19/2014</c:v>
                        </c:pt>
                        <c:pt idx="1372">
                          <c:v>4/20/2014</c:v>
                        </c:pt>
                        <c:pt idx="1373">
                          <c:v>4/21/2014</c:v>
                        </c:pt>
                        <c:pt idx="1374">
                          <c:v>4/22/2014</c:v>
                        </c:pt>
                        <c:pt idx="1375">
                          <c:v>4/23/2014</c:v>
                        </c:pt>
                        <c:pt idx="1376">
                          <c:v>4/24/2014</c:v>
                        </c:pt>
                        <c:pt idx="1377">
                          <c:v>4/25/2014</c:v>
                        </c:pt>
                        <c:pt idx="1378">
                          <c:v>4/26/2014</c:v>
                        </c:pt>
                        <c:pt idx="1379">
                          <c:v>4/27/2014</c:v>
                        </c:pt>
                        <c:pt idx="1380">
                          <c:v>4/28/2014</c:v>
                        </c:pt>
                        <c:pt idx="1381">
                          <c:v>4/29/2014</c:v>
                        </c:pt>
                        <c:pt idx="1382">
                          <c:v>4/30/2014</c:v>
                        </c:pt>
                        <c:pt idx="1383">
                          <c:v>5/1/2014</c:v>
                        </c:pt>
                        <c:pt idx="1384">
                          <c:v>5/2/2014</c:v>
                        </c:pt>
                        <c:pt idx="1385">
                          <c:v>5/3/2014</c:v>
                        </c:pt>
                        <c:pt idx="1386">
                          <c:v>5/4/2014</c:v>
                        </c:pt>
                        <c:pt idx="1387">
                          <c:v>5/5/2014</c:v>
                        </c:pt>
                        <c:pt idx="1388">
                          <c:v>5/6/2014</c:v>
                        </c:pt>
                        <c:pt idx="1389">
                          <c:v>5/7/2014</c:v>
                        </c:pt>
                        <c:pt idx="1390">
                          <c:v>5/8/2014</c:v>
                        </c:pt>
                        <c:pt idx="1391">
                          <c:v>5/9/2014</c:v>
                        </c:pt>
                        <c:pt idx="1392">
                          <c:v>5/10/2014</c:v>
                        </c:pt>
                        <c:pt idx="1393">
                          <c:v>5/11/2014</c:v>
                        </c:pt>
                        <c:pt idx="1394">
                          <c:v>5/12/2014</c:v>
                        </c:pt>
                        <c:pt idx="1395">
                          <c:v>5/13/2014</c:v>
                        </c:pt>
                        <c:pt idx="1396">
                          <c:v>5/14/2014</c:v>
                        </c:pt>
                        <c:pt idx="1397">
                          <c:v>5/15/2014</c:v>
                        </c:pt>
                        <c:pt idx="1398">
                          <c:v>5/16/2014</c:v>
                        </c:pt>
                        <c:pt idx="1399">
                          <c:v>5/17/2014</c:v>
                        </c:pt>
                        <c:pt idx="1400">
                          <c:v>5/18/2014</c:v>
                        </c:pt>
                        <c:pt idx="1401">
                          <c:v>5/19/2014</c:v>
                        </c:pt>
                        <c:pt idx="1402">
                          <c:v>5/20/2014</c:v>
                        </c:pt>
                        <c:pt idx="1403">
                          <c:v>5/21/2014</c:v>
                        </c:pt>
                        <c:pt idx="1404">
                          <c:v>5/22/2014</c:v>
                        </c:pt>
                        <c:pt idx="1405">
                          <c:v>5/23/2014</c:v>
                        </c:pt>
                        <c:pt idx="1406">
                          <c:v>5/24/2014</c:v>
                        </c:pt>
                        <c:pt idx="1407">
                          <c:v>5/25/2014</c:v>
                        </c:pt>
                        <c:pt idx="1408">
                          <c:v>5/26/2014</c:v>
                        </c:pt>
                        <c:pt idx="1409">
                          <c:v>5/27/2014</c:v>
                        </c:pt>
                        <c:pt idx="1410">
                          <c:v>5/28/2014</c:v>
                        </c:pt>
                        <c:pt idx="1411">
                          <c:v>5/29/2014</c:v>
                        </c:pt>
                        <c:pt idx="1412">
                          <c:v>5/30/2014</c:v>
                        </c:pt>
                        <c:pt idx="1413">
                          <c:v>5/31/2014</c:v>
                        </c:pt>
                        <c:pt idx="1414">
                          <c:v>6/1/2014</c:v>
                        </c:pt>
                        <c:pt idx="1415">
                          <c:v>6/2/2014</c:v>
                        </c:pt>
                        <c:pt idx="1416">
                          <c:v>6/3/2014</c:v>
                        </c:pt>
                        <c:pt idx="1417">
                          <c:v>6/4/2014</c:v>
                        </c:pt>
                        <c:pt idx="1418">
                          <c:v>6/5/2014</c:v>
                        </c:pt>
                        <c:pt idx="1419">
                          <c:v>6/6/2014</c:v>
                        </c:pt>
                        <c:pt idx="1420">
                          <c:v>6/7/2014</c:v>
                        </c:pt>
                        <c:pt idx="1421">
                          <c:v>6/8/2014</c:v>
                        </c:pt>
                        <c:pt idx="1422">
                          <c:v>6/9/2014</c:v>
                        </c:pt>
                        <c:pt idx="1423">
                          <c:v>6/10/2014</c:v>
                        </c:pt>
                        <c:pt idx="1424">
                          <c:v>6/11/2014</c:v>
                        </c:pt>
                        <c:pt idx="1425">
                          <c:v>6/12/2014</c:v>
                        </c:pt>
                        <c:pt idx="1426">
                          <c:v>6/13/2014</c:v>
                        </c:pt>
                        <c:pt idx="1427">
                          <c:v>6/14/2014</c:v>
                        </c:pt>
                        <c:pt idx="1428">
                          <c:v>6/15/2014</c:v>
                        </c:pt>
                        <c:pt idx="1429">
                          <c:v>6/16/2014</c:v>
                        </c:pt>
                        <c:pt idx="1430">
                          <c:v>6/17/2014</c:v>
                        </c:pt>
                        <c:pt idx="1431">
                          <c:v>6/18/2014</c:v>
                        </c:pt>
                        <c:pt idx="1432">
                          <c:v>6/19/2014</c:v>
                        </c:pt>
                        <c:pt idx="1433">
                          <c:v>6/20/2014</c:v>
                        </c:pt>
                        <c:pt idx="1434">
                          <c:v>6/21/2014</c:v>
                        </c:pt>
                        <c:pt idx="1435">
                          <c:v>6/22/2014</c:v>
                        </c:pt>
                        <c:pt idx="1436">
                          <c:v>6/23/2014</c:v>
                        </c:pt>
                        <c:pt idx="1437">
                          <c:v>6/24/2014</c:v>
                        </c:pt>
                        <c:pt idx="1438">
                          <c:v>6/25/2014</c:v>
                        </c:pt>
                        <c:pt idx="1439">
                          <c:v>6/26/2014</c:v>
                        </c:pt>
                        <c:pt idx="1440">
                          <c:v>6/27/2014</c:v>
                        </c:pt>
                        <c:pt idx="1441">
                          <c:v>6/28/2014</c:v>
                        </c:pt>
                        <c:pt idx="1442">
                          <c:v>6/29/2014</c:v>
                        </c:pt>
                        <c:pt idx="1443">
                          <c:v>6/30/2014</c:v>
                        </c:pt>
                        <c:pt idx="1444">
                          <c:v>7/1/2014</c:v>
                        </c:pt>
                        <c:pt idx="1445">
                          <c:v>7/2/2014</c:v>
                        </c:pt>
                        <c:pt idx="1446">
                          <c:v>7/3/2014</c:v>
                        </c:pt>
                        <c:pt idx="1447">
                          <c:v>7/4/2014</c:v>
                        </c:pt>
                        <c:pt idx="1448">
                          <c:v>7/5/2014</c:v>
                        </c:pt>
                        <c:pt idx="1449">
                          <c:v>7/6/2014</c:v>
                        </c:pt>
                        <c:pt idx="1450">
                          <c:v>7/7/2014</c:v>
                        </c:pt>
                        <c:pt idx="1451">
                          <c:v>7/8/2014</c:v>
                        </c:pt>
                        <c:pt idx="1452">
                          <c:v>7/9/2014</c:v>
                        </c:pt>
                        <c:pt idx="1453">
                          <c:v>7/10/2014</c:v>
                        </c:pt>
                        <c:pt idx="1454">
                          <c:v>7/11/2014</c:v>
                        </c:pt>
                        <c:pt idx="1455">
                          <c:v>7/12/2014</c:v>
                        </c:pt>
                        <c:pt idx="1456">
                          <c:v>7/13/2014</c:v>
                        </c:pt>
                        <c:pt idx="1457">
                          <c:v>7/14/2014</c:v>
                        </c:pt>
                        <c:pt idx="1458">
                          <c:v>7/15/2014</c:v>
                        </c:pt>
                        <c:pt idx="1459">
                          <c:v>7/16/2014</c:v>
                        </c:pt>
                        <c:pt idx="1460">
                          <c:v>7/17/2014</c:v>
                        </c:pt>
                        <c:pt idx="1461">
                          <c:v>7/18/2014</c:v>
                        </c:pt>
                        <c:pt idx="1462">
                          <c:v>7/19/2014</c:v>
                        </c:pt>
                        <c:pt idx="1463">
                          <c:v>7/20/2014</c:v>
                        </c:pt>
                        <c:pt idx="1464">
                          <c:v>7/21/2014</c:v>
                        </c:pt>
                        <c:pt idx="1465">
                          <c:v>7/22/2014</c:v>
                        </c:pt>
                        <c:pt idx="1466">
                          <c:v>7/23/2014</c:v>
                        </c:pt>
                        <c:pt idx="1467">
                          <c:v>7/24/2014</c:v>
                        </c:pt>
                        <c:pt idx="1468">
                          <c:v>7/25/2014</c:v>
                        </c:pt>
                        <c:pt idx="1469">
                          <c:v>7/26/2014</c:v>
                        </c:pt>
                        <c:pt idx="1470">
                          <c:v>7/27/2014</c:v>
                        </c:pt>
                        <c:pt idx="1471">
                          <c:v>7/28/2014</c:v>
                        </c:pt>
                        <c:pt idx="1472">
                          <c:v>7/29/2014</c:v>
                        </c:pt>
                        <c:pt idx="1473">
                          <c:v>7/30/2014</c:v>
                        </c:pt>
                        <c:pt idx="1474">
                          <c:v>7/31/2014</c:v>
                        </c:pt>
                        <c:pt idx="1475">
                          <c:v>8/1/2014</c:v>
                        </c:pt>
                        <c:pt idx="1476">
                          <c:v>8/2/2014</c:v>
                        </c:pt>
                        <c:pt idx="1477">
                          <c:v>8/3/2014</c:v>
                        </c:pt>
                        <c:pt idx="1478">
                          <c:v>8/4/2014</c:v>
                        </c:pt>
                        <c:pt idx="1479">
                          <c:v>8/5/2014</c:v>
                        </c:pt>
                        <c:pt idx="1480">
                          <c:v>8/6/2014</c:v>
                        </c:pt>
                        <c:pt idx="1481">
                          <c:v>8/7/2014</c:v>
                        </c:pt>
                        <c:pt idx="1482">
                          <c:v>8/8/2014</c:v>
                        </c:pt>
                        <c:pt idx="1483">
                          <c:v>8/9/2014</c:v>
                        </c:pt>
                        <c:pt idx="1484">
                          <c:v>8/10/2014</c:v>
                        </c:pt>
                        <c:pt idx="1485">
                          <c:v>8/11/2014</c:v>
                        </c:pt>
                        <c:pt idx="1486">
                          <c:v>8/12/2014</c:v>
                        </c:pt>
                        <c:pt idx="1487">
                          <c:v>8/13/2014</c:v>
                        </c:pt>
                        <c:pt idx="1488">
                          <c:v>8/14/2014</c:v>
                        </c:pt>
                        <c:pt idx="1489">
                          <c:v>8/15/2014</c:v>
                        </c:pt>
                        <c:pt idx="1490">
                          <c:v>8/16/2014</c:v>
                        </c:pt>
                        <c:pt idx="1491">
                          <c:v>8/17/2014</c:v>
                        </c:pt>
                        <c:pt idx="1492">
                          <c:v>8/18/2014</c:v>
                        </c:pt>
                        <c:pt idx="1493">
                          <c:v>8/19/2014</c:v>
                        </c:pt>
                        <c:pt idx="1494">
                          <c:v>8/20/2014</c:v>
                        </c:pt>
                        <c:pt idx="1495">
                          <c:v>8/21/2014</c:v>
                        </c:pt>
                        <c:pt idx="1496">
                          <c:v>8/22/2014</c:v>
                        </c:pt>
                        <c:pt idx="1497">
                          <c:v>8/23/2014</c:v>
                        </c:pt>
                        <c:pt idx="1498">
                          <c:v>8/24/2014</c:v>
                        </c:pt>
                        <c:pt idx="1499">
                          <c:v>8/25/2014</c:v>
                        </c:pt>
                        <c:pt idx="1500">
                          <c:v>8/26/2014</c:v>
                        </c:pt>
                        <c:pt idx="1501">
                          <c:v>8/27/2014</c:v>
                        </c:pt>
                        <c:pt idx="1502">
                          <c:v>8/28/2014</c:v>
                        </c:pt>
                        <c:pt idx="1503">
                          <c:v>8/29/2014</c:v>
                        </c:pt>
                        <c:pt idx="1504">
                          <c:v>8/30/2014</c:v>
                        </c:pt>
                        <c:pt idx="1505">
                          <c:v>8/31/2014</c:v>
                        </c:pt>
                        <c:pt idx="1506">
                          <c:v>9/1/2014</c:v>
                        </c:pt>
                        <c:pt idx="1507">
                          <c:v>9/2/2014</c:v>
                        </c:pt>
                        <c:pt idx="1508">
                          <c:v>9/3/2014</c:v>
                        </c:pt>
                        <c:pt idx="1509">
                          <c:v>9/4/2014</c:v>
                        </c:pt>
                        <c:pt idx="1510">
                          <c:v>9/5/2014</c:v>
                        </c:pt>
                        <c:pt idx="1511">
                          <c:v>9/6/2014</c:v>
                        </c:pt>
                        <c:pt idx="1512">
                          <c:v>9/7/2014</c:v>
                        </c:pt>
                        <c:pt idx="1513">
                          <c:v>9/8/2014</c:v>
                        </c:pt>
                        <c:pt idx="1514">
                          <c:v>9/9/2014</c:v>
                        </c:pt>
                        <c:pt idx="1515">
                          <c:v>9/10/2014</c:v>
                        </c:pt>
                        <c:pt idx="1516">
                          <c:v>9/11/2014</c:v>
                        </c:pt>
                        <c:pt idx="1517">
                          <c:v>9/12/2014</c:v>
                        </c:pt>
                        <c:pt idx="1518">
                          <c:v>9/13/2014</c:v>
                        </c:pt>
                        <c:pt idx="1519">
                          <c:v>9/14/2014</c:v>
                        </c:pt>
                        <c:pt idx="1520">
                          <c:v>9/15/2014</c:v>
                        </c:pt>
                        <c:pt idx="1521">
                          <c:v>9/16/2014</c:v>
                        </c:pt>
                        <c:pt idx="1522">
                          <c:v>9/17/2014</c:v>
                        </c:pt>
                        <c:pt idx="1523">
                          <c:v>9/18/2014</c:v>
                        </c:pt>
                        <c:pt idx="1524">
                          <c:v>9/19/2014</c:v>
                        </c:pt>
                        <c:pt idx="1525">
                          <c:v>9/20/2014</c:v>
                        </c:pt>
                        <c:pt idx="1526">
                          <c:v>9/21/2014</c:v>
                        </c:pt>
                        <c:pt idx="1527">
                          <c:v>9/22/2014</c:v>
                        </c:pt>
                        <c:pt idx="1528">
                          <c:v>9/23/2014</c:v>
                        </c:pt>
                        <c:pt idx="1529">
                          <c:v>9/24/2014</c:v>
                        </c:pt>
                        <c:pt idx="1530">
                          <c:v>9/25/2014</c:v>
                        </c:pt>
                        <c:pt idx="1531">
                          <c:v>9/26/2014</c:v>
                        </c:pt>
                        <c:pt idx="1532">
                          <c:v>9/27/2014</c:v>
                        </c:pt>
                        <c:pt idx="1533">
                          <c:v>9/28/2014</c:v>
                        </c:pt>
                        <c:pt idx="1534">
                          <c:v>9/29/2014</c:v>
                        </c:pt>
                        <c:pt idx="1535">
                          <c:v>9/30/2014</c:v>
                        </c:pt>
                        <c:pt idx="1536">
                          <c:v>10/1/2014</c:v>
                        </c:pt>
                        <c:pt idx="1537">
                          <c:v>10/2/2014</c:v>
                        </c:pt>
                        <c:pt idx="1538">
                          <c:v>10/3/2014</c:v>
                        </c:pt>
                        <c:pt idx="1539">
                          <c:v>10/4/2014</c:v>
                        </c:pt>
                        <c:pt idx="1540">
                          <c:v>10/5/2014</c:v>
                        </c:pt>
                        <c:pt idx="1541">
                          <c:v>10/6/2014</c:v>
                        </c:pt>
                        <c:pt idx="1542">
                          <c:v>10/7/2014</c:v>
                        </c:pt>
                        <c:pt idx="1543">
                          <c:v>10/8/2014</c:v>
                        </c:pt>
                        <c:pt idx="1544">
                          <c:v>10/9/2014</c:v>
                        </c:pt>
                        <c:pt idx="1545">
                          <c:v>10/10/2014</c:v>
                        </c:pt>
                        <c:pt idx="1546">
                          <c:v>10/11/2014</c:v>
                        </c:pt>
                        <c:pt idx="1547">
                          <c:v>10/12/2014</c:v>
                        </c:pt>
                        <c:pt idx="1548">
                          <c:v>10/13/2014</c:v>
                        </c:pt>
                        <c:pt idx="1549">
                          <c:v>10/14/2014</c:v>
                        </c:pt>
                        <c:pt idx="1550">
                          <c:v>10/15/2014</c:v>
                        </c:pt>
                        <c:pt idx="1551">
                          <c:v>10/16/2014</c:v>
                        </c:pt>
                        <c:pt idx="1552">
                          <c:v>10/17/2014</c:v>
                        </c:pt>
                        <c:pt idx="1553">
                          <c:v>10/18/2014</c:v>
                        </c:pt>
                        <c:pt idx="1554">
                          <c:v>10/19/2014</c:v>
                        </c:pt>
                        <c:pt idx="1555">
                          <c:v>10/20/2014</c:v>
                        </c:pt>
                        <c:pt idx="1556">
                          <c:v>10/21/2014</c:v>
                        </c:pt>
                        <c:pt idx="1557">
                          <c:v>10/22/2014</c:v>
                        </c:pt>
                        <c:pt idx="1558">
                          <c:v>10/23/2014</c:v>
                        </c:pt>
                        <c:pt idx="1559">
                          <c:v>10/24/2014</c:v>
                        </c:pt>
                        <c:pt idx="1560">
                          <c:v>10/25/2014</c:v>
                        </c:pt>
                        <c:pt idx="1561">
                          <c:v>10/26/2014</c:v>
                        </c:pt>
                        <c:pt idx="1562">
                          <c:v>10/27/2014</c:v>
                        </c:pt>
                        <c:pt idx="1563">
                          <c:v>10/28/2014</c:v>
                        </c:pt>
                        <c:pt idx="1564">
                          <c:v>10/29/2014</c:v>
                        </c:pt>
                        <c:pt idx="1565">
                          <c:v>10/30/2014</c:v>
                        </c:pt>
                        <c:pt idx="1566">
                          <c:v>10/31/2014</c:v>
                        </c:pt>
                        <c:pt idx="1567">
                          <c:v>11/1/2014</c:v>
                        </c:pt>
                        <c:pt idx="1568">
                          <c:v>11/2/2014</c:v>
                        </c:pt>
                        <c:pt idx="1569">
                          <c:v>11/3/2014</c:v>
                        </c:pt>
                        <c:pt idx="1570">
                          <c:v>11/4/2014</c:v>
                        </c:pt>
                        <c:pt idx="1571">
                          <c:v>11/5/2014</c:v>
                        </c:pt>
                        <c:pt idx="1572">
                          <c:v>11/6/2014</c:v>
                        </c:pt>
                        <c:pt idx="1573">
                          <c:v>11/7/2014</c:v>
                        </c:pt>
                        <c:pt idx="1574">
                          <c:v>11/8/2014</c:v>
                        </c:pt>
                        <c:pt idx="1575">
                          <c:v>11/9/2014</c:v>
                        </c:pt>
                        <c:pt idx="1576">
                          <c:v>11/10/2014</c:v>
                        </c:pt>
                        <c:pt idx="1577">
                          <c:v>11/11/2014</c:v>
                        </c:pt>
                        <c:pt idx="1578">
                          <c:v>11/12/2014</c:v>
                        </c:pt>
                        <c:pt idx="1579">
                          <c:v>11/13/2014</c:v>
                        </c:pt>
                        <c:pt idx="1580">
                          <c:v>11/14/2014</c:v>
                        </c:pt>
                        <c:pt idx="1581">
                          <c:v>11/15/2014</c:v>
                        </c:pt>
                        <c:pt idx="1582">
                          <c:v>11/16/2014</c:v>
                        </c:pt>
                        <c:pt idx="1583">
                          <c:v>11/17/2014</c:v>
                        </c:pt>
                        <c:pt idx="1584">
                          <c:v>11/18/2014</c:v>
                        </c:pt>
                        <c:pt idx="1585">
                          <c:v>11/19/2014</c:v>
                        </c:pt>
                        <c:pt idx="1586">
                          <c:v>11/20/2014</c:v>
                        </c:pt>
                        <c:pt idx="1587">
                          <c:v>11/21/2014</c:v>
                        </c:pt>
                        <c:pt idx="1588">
                          <c:v>11/22/2014</c:v>
                        </c:pt>
                        <c:pt idx="1589">
                          <c:v>11/23/2014</c:v>
                        </c:pt>
                        <c:pt idx="1590">
                          <c:v>11/24/2014</c:v>
                        </c:pt>
                        <c:pt idx="1591">
                          <c:v>11/25/2014</c:v>
                        </c:pt>
                        <c:pt idx="1592">
                          <c:v>11/26/2014</c:v>
                        </c:pt>
                        <c:pt idx="1593">
                          <c:v>11/27/2014</c:v>
                        </c:pt>
                        <c:pt idx="1594">
                          <c:v>11/28/2014</c:v>
                        </c:pt>
                        <c:pt idx="1595">
                          <c:v>11/29/2014</c:v>
                        </c:pt>
                        <c:pt idx="1596">
                          <c:v>11/30/2014</c:v>
                        </c:pt>
                        <c:pt idx="1597">
                          <c:v>12/1/2014</c:v>
                        </c:pt>
                        <c:pt idx="1598">
                          <c:v>12/2/2014</c:v>
                        </c:pt>
                        <c:pt idx="1599">
                          <c:v>12/3/2014</c:v>
                        </c:pt>
                        <c:pt idx="1600">
                          <c:v>12/4/2014</c:v>
                        </c:pt>
                        <c:pt idx="1601">
                          <c:v>12/5/2014</c:v>
                        </c:pt>
                        <c:pt idx="1602">
                          <c:v>12/6/2014</c:v>
                        </c:pt>
                        <c:pt idx="1603">
                          <c:v>12/7/2014</c:v>
                        </c:pt>
                        <c:pt idx="1604">
                          <c:v>12/8/2014</c:v>
                        </c:pt>
                        <c:pt idx="1605">
                          <c:v>12/9/2014</c:v>
                        </c:pt>
                        <c:pt idx="1606">
                          <c:v>12/10/2014</c:v>
                        </c:pt>
                        <c:pt idx="1607">
                          <c:v>12/11/2014</c:v>
                        </c:pt>
                        <c:pt idx="1608">
                          <c:v>12/12/2014</c:v>
                        </c:pt>
                        <c:pt idx="1609">
                          <c:v>12/13/2014</c:v>
                        </c:pt>
                        <c:pt idx="1610">
                          <c:v>12/14/2014</c:v>
                        </c:pt>
                        <c:pt idx="1611">
                          <c:v>12/15/2014</c:v>
                        </c:pt>
                        <c:pt idx="1612">
                          <c:v>12/16/2014</c:v>
                        </c:pt>
                        <c:pt idx="1613">
                          <c:v>12/17/2014</c:v>
                        </c:pt>
                        <c:pt idx="1614">
                          <c:v>12/18/2014</c:v>
                        </c:pt>
                        <c:pt idx="1615">
                          <c:v>12/19/2014</c:v>
                        </c:pt>
                        <c:pt idx="1616">
                          <c:v>12/20/2014</c:v>
                        </c:pt>
                        <c:pt idx="1617">
                          <c:v>12/21/2014</c:v>
                        </c:pt>
                        <c:pt idx="1618">
                          <c:v>12/22/2014</c:v>
                        </c:pt>
                        <c:pt idx="1619">
                          <c:v>12/23/2014</c:v>
                        </c:pt>
                        <c:pt idx="1620">
                          <c:v>12/24/2014</c:v>
                        </c:pt>
                        <c:pt idx="1621">
                          <c:v>12/25/2014</c:v>
                        </c:pt>
                        <c:pt idx="1622">
                          <c:v>12/26/2014</c:v>
                        </c:pt>
                        <c:pt idx="1623">
                          <c:v>12/27/2014</c:v>
                        </c:pt>
                        <c:pt idx="1624">
                          <c:v>12/28/2014</c:v>
                        </c:pt>
                        <c:pt idx="1625">
                          <c:v>12/29/2014</c:v>
                        </c:pt>
                        <c:pt idx="1626">
                          <c:v>12/30/2014</c:v>
                        </c:pt>
                        <c:pt idx="1627">
                          <c:v>12/31/2014</c:v>
                        </c:pt>
                        <c:pt idx="1628">
                          <c:v>1/1/2015</c:v>
                        </c:pt>
                        <c:pt idx="1629">
                          <c:v>1/2/2015</c:v>
                        </c:pt>
                        <c:pt idx="1630">
                          <c:v>1/3/2015</c:v>
                        </c:pt>
                        <c:pt idx="1631">
                          <c:v>1/4/2015</c:v>
                        </c:pt>
                        <c:pt idx="1632">
                          <c:v>1/5/2015</c:v>
                        </c:pt>
                        <c:pt idx="1633">
                          <c:v>1/6/2015</c:v>
                        </c:pt>
                        <c:pt idx="1634">
                          <c:v>1/7/2015</c:v>
                        </c:pt>
                        <c:pt idx="1635">
                          <c:v>1/8/2015</c:v>
                        </c:pt>
                        <c:pt idx="1636">
                          <c:v>1/9/2015</c:v>
                        </c:pt>
                        <c:pt idx="1637">
                          <c:v>1/10/2015</c:v>
                        </c:pt>
                        <c:pt idx="1638">
                          <c:v>1/11/2015</c:v>
                        </c:pt>
                        <c:pt idx="1639">
                          <c:v>1/12/2015</c:v>
                        </c:pt>
                        <c:pt idx="1640">
                          <c:v>1/13/2015</c:v>
                        </c:pt>
                        <c:pt idx="1641">
                          <c:v>1/14/2015</c:v>
                        </c:pt>
                        <c:pt idx="1642">
                          <c:v>1/15/2015</c:v>
                        </c:pt>
                        <c:pt idx="1643">
                          <c:v>1/16/2015</c:v>
                        </c:pt>
                        <c:pt idx="1644">
                          <c:v>1/17/2015</c:v>
                        </c:pt>
                        <c:pt idx="1645">
                          <c:v>1/18/2015</c:v>
                        </c:pt>
                        <c:pt idx="1646">
                          <c:v>1/19/2015</c:v>
                        </c:pt>
                        <c:pt idx="1647">
                          <c:v>1/20/2015</c:v>
                        </c:pt>
                        <c:pt idx="1648">
                          <c:v>1/21/2015</c:v>
                        </c:pt>
                        <c:pt idx="1649">
                          <c:v>1/22/2015</c:v>
                        </c:pt>
                        <c:pt idx="1650">
                          <c:v>1/23/2015</c:v>
                        </c:pt>
                        <c:pt idx="1651">
                          <c:v>1/24/2015</c:v>
                        </c:pt>
                        <c:pt idx="1652">
                          <c:v>1/25/2015</c:v>
                        </c:pt>
                        <c:pt idx="1653">
                          <c:v>1/26/2015</c:v>
                        </c:pt>
                        <c:pt idx="1654">
                          <c:v>1/27/2015</c:v>
                        </c:pt>
                        <c:pt idx="1655">
                          <c:v>1/28/2015</c:v>
                        </c:pt>
                        <c:pt idx="1656">
                          <c:v>1/29/2015</c:v>
                        </c:pt>
                        <c:pt idx="1657">
                          <c:v>1/30/2015</c:v>
                        </c:pt>
                        <c:pt idx="1658">
                          <c:v>1/31/2015</c:v>
                        </c:pt>
                        <c:pt idx="1659">
                          <c:v>2/1/2015</c:v>
                        </c:pt>
                        <c:pt idx="1660">
                          <c:v>2/2/2015</c:v>
                        </c:pt>
                        <c:pt idx="1661">
                          <c:v>2/3/2015</c:v>
                        </c:pt>
                        <c:pt idx="1662">
                          <c:v>2/4/2015</c:v>
                        </c:pt>
                        <c:pt idx="1663">
                          <c:v>2/5/2015</c:v>
                        </c:pt>
                        <c:pt idx="1664">
                          <c:v>2/6/2015</c:v>
                        </c:pt>
                        <c:pt idx="1665">
                          <c:v>2/7/2015</c:v>
                        </c:pt>
                        <c:pt idx="1666">
                          <c:v>2/8/2015</c:v>
                        </c:pt>
                        <c:pt idx="1667">
                          <c:v>2/9/2015</c:v>
                        </c:pt>
                        <c:pt idx="1668">
                          <c:v>2/10/2015</c:v>
                        </c:pt>
                        <c:pt idx="1669">
                          <c:v>2/11/2015</c:v>
                        </c:pt>
                        <c:pt idx="1670">
                          <c:v>2/12/2015</c:v>
                        </c:pt>
                        <c:pt idx="1671">
                          <c:v>2/13/2015</c:v>
                        </c:pt>
                        <c:pt idx="1672">
                          <c:v>2/14/2015</c:v>
                        </c:pt>
                        <c:pt idx="1673">
                          <c:v>2/15/2015</c:v>
                        </c:pt>
                        <c:pt idx="1674">
                          <c:v>2/16/2015</c:v>
                        </c:pt>
                        <c:pt idx="1675">
                          <c:v>2/17/2015</c:v>
                        </c:pt>
                        <c:pt idx="1676">
                          <c:v>2/18/2015</c:v>
                        </c:pt>
                        <c:pt idx="1677">
                          <c:v>2/19/2015</c:v>
                        </c:pt>
                        <c:pt idx="1678">
                          <c:v>2/20/2015</c:v>
                        </c:pt>
                        <c:pt idx="1679">
                          <c:v>2/21/2015</c:v>
                        </c:pt>
                        <c:pt idx="1680">
                          <c:v>2/22/2015</c:v>
                        </c:pt>
                        <c:pt idx="1681">
                          <c:v>2/23/2015</c:v>
                        </c:pt>
                        <c:pt idx="1682">
                          <c:v>2/24/2015</c:v>
                        </c:pt>
                        <c:pt idx="1683">
                          <c:v>2/25/2015</c:v>
                        </c:pt>
                        <c:pt idx="1684">
                          <c:v>2/26/2015</c:v>
                        </c:pt>
                        <c:pt idx="1685">
                          <c:v>2/27/2015</c:v>
                        </c:pt>
                        <c:pt idx="1686">
                          <c:v>2/28/2015</c:v>
                        </c:pt>
                        <c:pt idx="1687">
                          <c:v>3/1/2015</c:v>
                        </c:pt>
                        <c:pt idx="1688">
                          <c:v>3/2/2015</c:v>
                        </c:pt>
                        <c:pt idx="1689">
                          <c:v>3/3/2015</c:v>
                        </c:pt>
                        <c:pt idx="1690">
                          <c:v>3/4/2015</c:v>
                        </c:pt>
                        <c:pt idx="1691">
                          <c:v>3/5/2015</c:v>
                        </c:pt>
                        <c:pt idx="1692">
                          <c:v>3/6/2015</c:v>
                        </c:pt>
                        <c:pt idx="1693">
                          <c:v>3/7/2015</c:v>
                        </c:pt>
                        <c:pt idx="1694">
                          <c:v>3/8/2015</c:v>
                        </c:pt>
                        <c:pt idx="1695">
                          <c:v>3/9/2015</c:v>
                        </c:pt>
                        <c:pt idx="1696">
                          <c:v>3/10/2015</c:v>
                        </c:pt>
                        <c:pt idx="1697">
                          <c:v>3/11/2015</c:v>
                        </c:pt>
                        <c:pt idx="1698">
                          <c:v>3/12/2015</c:v>
                        </c:pt>
                        <c:pt idx="1699">
                          <c:v>3/13/2015</c:v>
                        </c:pt>
                        <c:pt idx="1700">
                          <c:v>3/14/2015</c:v>
                        </c:pt>
                        <c:pt idx="1701">
                          <c:v>3/15/2015</c:v>
                        </c:pt>
                        <c:pt idx="1702">
                          <c:v>3/16/2015</c:v>
                        </c:pt>
                        <c:pt idx="1703">
                          <c:v>3/17/2015</c:v>
                        </c:pt>
                        <c:pt idx="1704">
                          <c:v>3/18/2015</c:v>
                        </c:pt>
                        <c:pt idx="1705">
                          <c:v>3/19/2015</c:v>
                        </c:pt>
                        <c:pt idx="1706">
                          <c:v>3/20/2015</c:v>
                        </c:pt>
                        <c:pt idx="1707">
                          <c:v>3/21/2015</c:v>
                        </c:pt>
                        <c:pt idx="1708">
                          <c:v>3/22/2015</c:v>
                        </c:pt>
                        <c:pt idx="1709">
                          <c:v>3/23/2015</c:v>
                        </c:pt>
                        <c:pt idx="1710">
                          <c:v>3/24/2015</c:v>
                        </c:pt>
                        <c:pt idx="1711">
                          <c:v>3/25/2015</c:v>
                        </c:pt>
                        <c:pt idx="1712">
                          <c:v>3/26/2015</c:v>
                        </c:pt>
                        <c:pt idx="1713">
                          <c:v>3/27/2015</c:v>
                        </c:pt>
                        <c:pt idx="1714">
                          <c:v>3/28/2015</c:v>
                        </c:pt>
                        <c:pt idx="1715">
                          <c:v>3/29/2015</c:v>
                        </c:pt>
                        <c:pt idx="1716">
                          <c:v>3/30/2015</c:v>
                        </c:pt>
                        <c:pt idx="1717">
                          <c:v>3/31/2015</c:v>
                        </c:pt>
                        <c:pt idx="1718">
                          <c:v>4/1/2015</c:v>
                        </c:pt>
                        <c:pt idx="1719">
                          <c:v>4/2/2015</c:v>
                        </c:pt>
                        <c:pt idx="1720">
                          <c:v>4/3/2015</c:v>
                        </c:pt>
                        <c:pt idx="1721">
                          <c:v>4/4/2015</c:v>
                        </c:pt>
                        <c:pt idx="1722">
                          <c:v>4/5/2015</c:v>
                        </c:pt>
                        <c:pt idx="1723">
                          <c:v>4/6/2015</c:v>
                        </c:pt>
                        <c:pt idx="1724">
                          <c:v>4/7/2015</c:v>
                        </c:pt>
                        <c:pt idx="1725">
                          <c:v>4/8/2015</c:v>
                        </c:pt>
                        <c:pt idx="1726">
                          <c:v>4/9/2015</c:v>
                        </c:pt>
                        <c:pt idx="1727">
                          <c:v>4/10/2015</c:v>
                        </c:pt>
                        <c:pt idx="1728">
                          <c:v>4/11/2015</c:v>
                        </c:pt>
                        <c:pt idx="1729">
                          <c:v>4/12/2015</c:v>
                        </c:pt>
                        <c:pt idx="1730">
                          <c:v>4/13/2015</c:v>
                        </c:pt>
                        <c:pt idx="1731">
                          <c:v>4/14/2015</c:v>
                        </c:pt>
                        <c:pt idx="1732">
                          <c:v>4/15/2015</c:v>
                        </c:pt>
                        <c:pt idx="1733">
                          <c:v>4/16/2015</c:v>
                        </c:pt>
                        <c:pt idx="1734">
                          <c:v>4/17/2015</c:v>
                        </c:pt>
                        <c:pt idx="1735">
                          <c:v>4/18/2015</c:v>
                        </c:pt>
                        <c:pt idx="1736">
                          <c:v>4/19/2015</c:v>
                        </c:pt>
                        <c:pt idx="1737">
                          <c:v>4/20/2015</c:v>
                        </c:pt>
                        <c:pt idx="1738">
                          <c:v>4/21/2015</c:v>
                        </c:pt>
                        <c:pt idx="1739">
                          <c:v>4/22/2015</c:v>
                        </c:pt>
                        <c:pt idx="1740">
                          <c:v>4/23/2015</c:v>
                        </c:pt>
                        <c:pt idx="1741">
                          <c:v>4/24/2015</c:v>
                        </c:pt>
                        <c:pt idx="1742">
                          <c:v>4/25/2015</c:v>
                        </c:pt>
                        <c:pt idx="1743">
                          <c:v>4/26/2015</c:v>
                        </c:pt>
                        <c:pt idx="1744">
                          <c:v>4/27/2015</c:v>
                        </c:pt>
                        <c:pt idx="1745">
                          <c:v>4/28/2015</c:v>
                        </c:pt>
                        <c:pt idx="1746">
                          <c:v>4/29/2015</c:v>
                        </c:pt>
                        <c:pt idx="1747">
                          <c:v>4/30/2015</c:v>
                        </c:pt>
                        <c:pt idx="1748">
                          <c:v>5/1/2015</c:v>
                        </c:pt>
                        <c:pt idx="1749">
                          <c:v>5/2/2015</c:v>
                        </c:pt>
                        <c:pt idx="1750">
                          <c:v>5/3/2015</c:v>
                        </c:pt>
                        <c:pt idx="1751">
                          <c:v>5/4/2015</c:v>
                        </c:pt>
                        <c:pt idx="1752">
                          <c:v>5/5/2015</c:v>
                        </c:pt>
                        <c:pt idx="1753">
                          <c:v>5/6/2015</c:v>
                        </c:pt>
                        <c:pt idx="1754">
                          <c:v>5/7/2015</c:v>
                        </c:pt>
                        <c:pt idx="1755">
                          <c:v>5/8/2015</c:v>
                        </c:pt>
                        <c:pt idx="1756">
                          <c:v>5/9/2015</c:v>
                        </c:pt>
                        <c:pt idx="1757">
                          <c:v>5/10/2015</c:v>
                        </c:pt>
                        <c:pt idx="1758">
                          <c:v>5/11/2015</c:v>
                        </c:pt>
                        <c:pt idx="1759">
                          <c:v>5/12/2015</c:v>
                        </c:pt>
                        <c:pt idx="1760">
                          <c:v>5/13/2015</c:v>
                        </c:pt>
                        <c:pt idx="1761">
                          <c:v>5/14/2015</c:v>
                        </c:pt>
                        <c:pt idx="1762">
                          <c:v>5/15/2015</c:v>
                        </c:pt>
                        <c:pt idx="1763">
                          <c:v>5/16/2015</c:v>
                        </c:pt>
                        <c:pt idx="1764">
                          <c:v>5/17/2015</c:v>
                        </c:pt>
                        <c:pt idx="1765">
                          <c:v>5/18/2015</c:v>
                        </c:pt>
                        <c:pt idx="1766">
                          <c:v>5/19/2015</c:v>
                        </c:pt>
                        <c:pt idx="1767">
                          <c:v>5/20/2015</c:v>
                        </c:pt>
                        <c:pt idx="1768">
                          <c:v>5/21/2015</c:v>
                        </c:pt>
                        <c:pt idx="1769">
                          <c:v>5/22/2015</c:v>
                        </c:pt>
                        <c:pt idx="1770">
                          <c:v>5/23/2015</c:v>
                        </c:pt>
                        <c:pt idx="1771">
                          <c:v>5/24/2015</c:v>
                        </c:pt>
                        <c:pt idx="1772">
                          <c:v>5/25/2015</c:v>
                        </c:pt>
                        <c:pt idx="1773">
                          <c:v>5/26/2015</c:v>
                        </c:pt>
                        <c:pt idx="1774">
                          <c:v>5/27/2015</c:v>
                        </c:pt>
                        <c:pt idx="1775">
                          <c:v>5/28/2015</c:v>
                        </c:pt>
                        <c:pt idx="1776">
                          <c:v>5/29/2015</c:v>
                        </c:pt>
                        <c:pt idx="1777">
                          <c:v>5/30/2015</c:v>
                        </c:pt>
                        <c:pt idx="1778">
                          <c:v>5/31/2015</c:v>
                        </c:pt>
                        <c:pt idx="1779">
                          <c:v>6/1/2015</c:v>
                        </c:pt>
                        <c:pt idx="1780">
                          <c:v>6/2/2015</c:v>
                        </c:pt>
                        <c:pt idx="1781">
                          <c:v>6/3/2015</c:v>
                        </c:pt>
                        <c:pt idx="1782">
                          <c:v>6/4/2015</c:v>
                        </c:pt>
                        <c:pt idx="1783">
                          <c:v>6/5/2015</c:v>
                        </c:pt>
                        <c:pt idx="1784">
                          <c:v>6/6/2015</c:v>
                        </c:pt>
                        <c:pt idx="1785">
                          <c:v>6/7/2015</c:v>
                        </c:pt>
                        <c:pt idx="1786">
                          <c:v>6/8/2015</c:v>
                        </c:pt>
                        <c:pt idx="1787">
                          <c:v>6/9/2015</c:v>
                        </c:pt>
                        <c:pt idx="1788">
                          <c:v>6/10/2015</c:v>
                        </c:pt>
                        <c:pt idx="1789">
                          <c:v>6/11/2015</c:v>
                        </c:pt>
                        <c:pt idx="1790">
                          <c:v>6/12/2015</c:v>
                        </c:pt>
                        <c:pt idx="1791">
                          <c:v>6/13/2015</c:v>
                        </c:pt>
                        <c:pt idx="1792">
                          <c:v>6/14/2015</c:v>
                        </c:pt>
                        <c:pt idx="1793">
                          <c:v>6/15/2015</c:v>
                        </c:pt>
                        <c:pt idx="1794">
                          <c:v>6/16/2015</c:v>
                        </c:pt>
                        <c:pt idx="1795">
                          <c:v>6/17/2015</c:v>
                        </c:pt>
                        <c:pt idx="1796">
                          <c:v>6/18/2015</c:v>
                        </c:pt>
                        <c:pt idx="1797">
                          <c:v>6/19/2015</c:v>
                        </c:pt>
                        <c:pt idx="1798">
                          <c:v>6/20/2015</c:v>
                        </c:pt>
                        <c:pt idx="1799">
                          <c:v>6/21/2015</c:v>
                        </c:pt>
                        <c:pt idx="1800">
                          <c:v>6/22/2015</c:v>
                        </c:pt>
                        <c:pt idx="1801">
                          <c:v>6/23/2015</c:v>
                        </c:pt>
                        <c:pt idx="1802">
                          <c:v>6/24/2015</c:v>
                        </c:pt>
                        <c:pt idx="1803">
                          <c:v>6/25/2015</c:v>
                        </c:pt>
                        <c:pt idx="1804">
                          <c:v>6/26/2015</c:v>
                        </c:pt>
                        <c:pt idx="1805">
                          <c:v>6/27/2015</c:v>
                        </c:pt>
                        <c:pt idx="1806">
                          <c:v>6/28/2015</c:v>
                        </c:pt>
                        <c:pt idx="1807">
                          <c:v>6/29/2015</c:v>
                        </c:pt>
                        <c:pt idx="1808">
                          <c:v>6/30/2015</c:v>
                        </c:pt>
                        <c:pt idx="1809">
                          <c:v>7/1/2015</c:v>
                        </c:pt>
                        <c:pt idx="1810">
                          <c:v>7/2/2015</c:v>
                        </c:pt>
                        <c:pt idx="1811">
                          <c:v>7/3/2015</c:v>
                        </c:pt>
                        <c:pt idx="1812">
                          <c:v>7/4/2015</c:v>
                        </c:pt>
                        <c:pt idx="1813">
                          <c:v>7/5/2015</c:v>
                        </c:pt>
                        <c:pt idx="1814">
                          <c:v>7/6/2015</c:v>
                        </c:pt>
                        <c:pt idx="1815">
                          <c:v>7/7/2015</c:v>
                        </c:pt>
                        <c:pt idx="1816">
                          <c:v>7/8/2015</c:v>
                        </c:pt>
                        <c:pt idx="1817">
                          <c:v>7/9/2015</c:v>
                        </c:pt>
                        <c:pt idx="1818">
                          <c:v>7/10/2015</c:v>
                        </c:pt>
                        <c:pt idx="1819">
                          <c:v>7/11/2015</c:v>
                        </c:pt>
                        <c:pt idx="1820">
                          <c:v>7/12/2015</c:v>
                        </c:pt>
                        <c:pt idx="1821">
                          <c:v>7/13/2015</c:v>
                        </c:pt>
                        <c:pt idx="1822">
                          <c:v>7/14/2015</c:v>
                        </c:pt>
                        <c:pt idx="1823">
                          <c:v>7/15/2015</c:v>
                        </c:pt>
                        <c:pt idx="1824">
                          <c:v>7/16/2015</c:v>
                        </c:pt>
                        <c:pt idx="1825">
                          <c:v>7/17/2015</c:v>
                        </c:pt>
                        <c:pt idx="1826">
                          <c:v>7/18/2015</c:v>
                        </c:pt>
                        <c:pt idx="1827">
                          <c:v>7/19/2015</c:v>
                        </c:pt>
                        <c:pt idx="1828">
                          <c:v>7/20/2015</c:v>
                        </c:pt>
                        <c:pt idx="1829">
                          <c:v>7/21/2015</c:v>
                        </c:pt>
                        <c:pt idx="1830">
                          <c:v>7/22/2015</c:v>
                        </c:pt>
                        <c:pt idx="1831">
                          <c:v>7/23/2015</c:v>
                        </c:pt>
                        <c:pt idx="1832">
                          <c:v>7/24/2015</c:v>
                        </c:pt>
                        <c:pt idx="1833">
                          <c:v>7/25/2015</c:v>
                        </c:pt>
                        <c:pt idx="1834">
                          <c:v>7/26/2015</c:v>
                        </c:pt>
                        <c:pt idx="1835">
                          <c:v>7/27/2015</c:v>
                        </c:pt>
                        <c:pt idx="1836">
                          <c:v>7/28/2015</c:v>
                        </c:pt>
                        <c:pt idx="1837">
                          <c:v>7/29/2015</c:v>
                        </c:pt>
                        <c:pt idx="1838">
                          <c:v>7/30/2015</c:v>
                        </c:pt>
                        <c:pt idx="1839">
                          <c:v>7/31/2015</c:v>
                        </c:pt>
                        <c:pt idx="1840">
                          <c:v>8/1/2015</c:v>
                        </c:pt>
                        <c:pt idx="1841">
                          <c:v>8/2/2015</c:v>
                        </c:pt>
                        <c:pt idx="1842">
                          <c:v>8/3/2015</c:v>
                        </c:pt>
                        <c:pt idx="1843">
                          <c:v>8/4/2015</c:v>
                        </c:pt>
                        <c:pt idx="1844">
                          <c:v>8/5/2015</c:v>
                        </c:pt>
                        <c:pt idx="1845">
                          <c:v>8/6/2015</c:v>
                        </c:pt>
                        <c:pt idx="1846">
                          <c:v>8/7/2015</c:v>
                        </c:pt>
                        <c:pt idx="1847">
                          <c:v>8/8/2015</c:v>
                        </c:pt>
                        <c:pt idx="1848">
                          <c:v>8/9/2015</c:v>
                        </c:pt>
                        <c:pt idx="1849">
                          <c:v>8/10/2015</c:v>
                        </c:pt>
                        <c:pt idx="1850">
                          <c:v>8/11/2015</c:v>
                        </c:pt>
                        <c:pt idx="1851">
                          <c:v>8/12/2015</c:v>
                        </c:pt>
                        <c:pt idx="1852">
                          <c:v>8/13/2015</c:v>
                        </c:pt>
                        <c:pt idx="1853">
                          <c:v>8/14/2015</c:v>
                        </c:pt>
                        <c:pt idx="1854">
                          <c:v>8/15/2015</c:v>
                        </c:pt>
                        <c:pt idx="1855">
                          <c:v>8/16/2015</c:v>
                        </c:pt>
                        <c:pt idx="1856">
                          <c:v>8/17/2015</c:v>
                        </c:pt>
                        <c:pt idx="1857">
                          <c:v>8/18/2015</c:v>
                        </c:pt>
                        <c:pt idx="1858">
                          <c:v>8/19/2015</c:v>
                        </c:pt>
                        <c:pt idx="1859">
                          <c:v>8/20/2015</c:v>
                        </c:pt>
                        <c:pt idx="1860">
                          <c:v>8/21/2015</c:v>
                        </c:pt>
                        <c:pt idx="1861">
                          <c:v>8/22/2015</c:v>
                        </c:pt>
                        <c:pt idx="1862">
                          <c:v>8/23/2015</c:v>
                        </c:pt>
                        <c:pt idx="1863">
                          <c:v>8/24/2015</c:v>
                        </c:pt>
                        <c:pt idx="1864">
                          <c:v>8/25/2015</c:v>
                        </c:pt>
                        <c:pt idx="1865">
                          <c:v>8/26/2015</c:v>
                        </c:pt>
                        <c:pt idx="1866">
                          <c:v>8/27/2015</c:v>
                        </c:pt>
                        <c:pt idx="1867">
                          <c:v>8/28/2015</c:v>
                        </c:pt>
                        <c:pt idx="1868">
                          <c:v>8/29/2015</c:v>
                        </c:pt>
                        <c:pt idx="1869">
                          <c:v>8/30/2015</c:v>
                        </c:pt>
                        <c:pt idx="1870">
                          <c:v>8/31/2015</c:v>
                        </c:pt>
                        <c:pt idx="1871">
                          <c:v>9/1/2015</c:v>
                        </c:pt>
                        <c:pt idx="1872">
                          <c:v>9/2/2015</c:v>
                        </c:pt>
                        <c:pt idx="1873">
                          <c:v>9/3/2015</c:v>
                        </c:pt>
                        <c:pt idx="1874">
                          <c:v>9/4/2015</c:v>
                        </c:pt>
                        <c:pt idx="1875">
                          <c:v>9/5/2015</c:v>
                        </c:pt>
                        <c:pt idx="1876">
                          <c:v>9/6/2015</c:v>
                        </c:pt>
                        <c:pt idx="1877">
                          <c:v>9/7/2015</c:v>
                        </c:pt>
                        <c:pt idx="1878">
                          <c:v>9/8/2015</c:v>
                        </c:pt>
                        <c:pt idx="1879">
                          <c:v>9/9/2015</c:v>
                        </c:pt>
                        <c:pt idx="1880">
                          <c:v>9/10/2015</c:v>
                        </c:pt>
                        <c:pt idx="1881">
                          <c:v>9/11/2015</c:v>
                        </c:pt>
                        <c:pt idx="1882">
                          <c:v>9/12/2015</c:v>
                        </c:pt>
                        <c:pt idx="1883">
                          <c:v>9/13/2015</c:v>
                        </c:pt>
                        <c:pt idx="1884">
                          <c:v>9/14/2015</c:v>
                        </c:pt>
                        <c:pt idx="1885">
                          <c:v>9/15/2015</c:v>
                        </c:pt>
                        <c:pt idx="1886">
                          <c:v>9/16/2015</c:v>
                        </c:pt>
                        <c:pt idx="1887">
                          <c:v>9/17/2015</c:v>
                        </c:pt>
                        <c:pt idx="1888">
                          <c:v>9/18/2015</c:v>
                        </c:pt>
                        <c:pt idx="1889">
                          <c:v>9/19/2015</c:v>
                        </c:pt>
                        <c:pt idx="1890">
                          <c:v>9/20/2015</c:v>
                        </c:pt>
                        <c:pt idx="1891">
                          <c:v>9/21/2015</c:v>
                        </c:pt>
                        <c:pt idx="1892">
                          <c:v>9/22/2015</c:v>
                        </c:pt>
                        <c:pt idx="1893">
                          <c:v>9/23/2015</c:v>
                        </c:pt>
                        <c:pt idx="1894">
                          <c:v>9/24/2015</c:v>
                        </c:pt>
                        <c:pt idx="1895">
                          <c:v>9/25/2015</c:v>
                        </c:pt>
                        <c:pt idx="1896">
                          <c:v>9/26/2015</c:v>
                        </c:pt>
                        <c:pt idx="1897">
                          <c:v>9/27/2015</c:v>
                        </c:pt>
                        <c:pt idx="1898">
                          <c:v>9/28/2015</c:v>
                        </c:pt>
                        <c:pt idx="1899">
                          <c:v>9/29/2015</c:v>
                        </c:pt>
                        <c:pt idx="1900">
                          <c:v>9/30/2015</c:v>
                        </c:pt>
                        <c:pt idx="1901">
                          <c:v>10/1/2015</c:v>
                        </c:pt>
                        <c:pt idx="1902">
                          <c:v>10/2/2015</c:v>
                        </c:pt>
                        <c:pt idx="1903">
                          <c:v>10/3/2015</c:v>
                        </c:pt>
                        <c:pt idx="1904">
                          <c:v>10/4/2015</c:v>
                        </c:pt>
                        <c:pt idx="1905">
                          <c:v>10/5/2015</c:v>
                        </c:pt>
                        <c:pt idx="1906">
                          <c:v>10/6/2015</c:v>
                        </c:pt>
                        <c:pt idx="1907">
                          <c:v>10/7/2015</c:v>
                        </c:pt>
                        <c:pt idx="1908">
                          <c:v>10/8/2015</c:v>
                        </c:pt>
                        <c:pt idx="1909">
                          <c:v>10/9/2015</c:v>
                        </c:pt>
                        <c:pt idx="1910">
                          <c:v>10/10/2015</c:v>
                        </c:pt>
                        <c:pt idx="1911">
                          <c:v>10/11/2015</c:v>
                        </c:pt>
                        <c:pt idx="1912">
                          <c:v>10/12/2015</c:v>
                        </c:pt>
                        <c:pt idx="1913">
                          <c:v>10/13/2015</c:v>
                        </c:pt>
                        <c:pt idx="1914">
                          <c:v>10/14/2015</c:v>
                        </c:pt>
                        <c:pt idx="1915">
                          <c:v>10/15/2015</c:v>
                        </c:pt>
                        <c:pt idx="1916">
                          <c:v>10/16/2015</c:v>
                        </c:pt>
                        <c:pt idx="1917">
                          <c:v>10/17/2015</c:v>
                        </c:pt>
                        <c:pt idx="1918">
                          <c:v>10/18/2015</c:v>
                        </c:pt>
                        <c:pt idx="1919">
                          <c:v>10/19/2015</c:v>
                        </c:pt>
                        <c:pt idx="1920">
                          <c:v>10/20/2015</c:v>
                        </c:pt>
                        <c:pt idx="1921">
                          <c:v>10/21/2015</c:v>
                        </c:pt>
                        <c:pt idx="1922">
                          <c:v>10/22/2015</c:v>
                        </c:pt>
                        <c:pt idx="1923">
                          <c:v>10/23/2015</c:v>
                        </c:pt>
                        <c:pt idx="1924">
                          <c:v>10/24/2015</c:v>
                        </c:pt>
                        <c:pt idx="1925">
                          <c:v>10/25/2015</c:v>
                        </c:pt>
                        <c:pt idx="1926">
                          <c:v>10/26/2015</c:v>
                        </c:pt>
                        <c:pt idx="1927">
                          <c:v>10/27/2015</c:v>
                        </c:pt>
                        <c:pt idx="1928">
                          <c:v>10/28/2015</c:v>
                        </c:pt>
                        <c:pt idx="1929">
                          <c:v>10/29/2015</c:v>
                        </c:pt>
                        <c:pt idx="1930">
                          <c:v>10/30/2015</c:v>
                        </c:pt>
                        <c:pt idx="1931">
                          <c:v>10/31/2015</c:v>
                        </c:pt>
                        <c:pt idx="1932">
                          <c:v>11/1/2015</c:v>
                        </c:pt>
                        <c:pt idx="1933">
                          <c:v>11/2/2015</c:v>
                        </c:pt>
                        <c:pt idx="1934">
                          <c:v>11/3/2015</c:v>
                        </c:pt>
                        <c:pt idx="1935">
                          <c:v>11/4/2015</c:v>
                        </c:pt>
                        <c:pt idx="1936">
                          <c:v>11/5/2015</c:v>
                        </c:pt>
                        <c:pt idx="1937">
                          <c:v>11/6/2015</c:v>
                        </c:pt>
                        <c:pt idx="1938">
                          <c:v>11/7/2015</c:v>
                        </c:pt>
                        <c:pt idx="1939">
                          <c:v>11/8/2015</c:v>
                        </c:pt>
                        <c:pt idx="1940">
                          <c:v>11/9/2015</c:v>
                        </c:pt>
                        <c:pt idx="1941">
                          <c:v>11/10/2015</c:v>
                        </c:pt>
                        <c:pt idx="1942">
                          <c:v>11/11/2015</c:v>
                        </c:pt>
                        <c:pt idx="1943">
                          <c:v>11/12/2015</c:v>
                        </c:pt>
                        <c:pt idx="1944">
                          <c:v>11/13/2015</c:v>
                        </c:pt>
                        <c:pt idx="1945">
                          <c:v>11/14/2015</c:v>
                        </c:pt>
                        <c:pt idx="1946">
                          <c:v>11/15/2015</c:v>
                        </c:pt>
                        <c:pt idx="1947">
                          <c:v>11/16/2015</c:v>
                        </c:pt>
                        <c:pt idx="1948">
                          <c:v>11/17/2015</c:v>
                        </c:pt>
                        <c:pt idx="1949">
                          <c:v>11/18/2015</c:v>
                        </c:pt>
                        <c:pt idx="1950">
                          <c:v>11/19/2015</c:v>
                        </c:pt>
                        <c:pt idx="1951">
                          <c:v>11/20/2015</c:v>
                        </c:pt>
                        <c:pt idx="1952">
                          <c:v>11/21/2015</c:v>
                        </c:pt>
                        <c:pt idx="1953">
                          <c:v>11/22/2015</c:v>
                        </c:pt>
                        <c:pt idx="1954">
                          <c:v>11/23/2015</c:v>
                        </c:pt>
                        <c:pt idx="1955">
                          <c:v>11/24/2015</c:v>
                        </c:pt>
                        <c:pt idx="1956">
                          <c:v>11/25/2015</c:v>
                        </c:pt>
                        <c:pt idx="1957">
                          <c:v>11/26/2015</c:v>
                        </c:pt>
                        <c:pt idx="1958">
                          <c:v>11/27/2015</c:v>
                        </c:pt>
                        <c:pt idx="1959">
                          <c:v>11/28/2015</c:v>
                        </c:pt>
                        <c:pt idx="1960">
                          <c:v>11/29/2015</c:v>
                        </c:pt>
                        <c:pt idx="1961">
                          <c:v>11/30/2015</c:v>
                        </c:pt>
                        <c:pt idx="1962">
                          <c:v>12/1/2015</c:v>
                        </c:pt>
                        <c:pt idx="1963">
                          <c:v>12/2/2015</c:v>
                        </c:pt>
                        <c:pt idx="1964">
                          <c:v>12/3/2015</c:v>
                        </c:pt>
                        <c:pt idx="1965">
                          <c:v>12/4/2015</c:v>
                        </c:pt>
                        <c:pt idx="1966">
                          <c:v>12/5/2015</c:v>
                        </c:pt>
                        <c:pt idx="1967">
                          <c:v>12/6/2015</c:v>
                        </c:pt>
                        <c:pt idx="1968">
                          <c:v>12/7/2015</c:v>
                        </c:pt>
                        <c:pt idx="1969">
                          <c:v>12/8/2015</c:v>
                        </c:pt>
                        <c:pt idx="1970">
                          <c:v>12/9/2015</c:v>
                        </c:pt>
                        <c:pt idx="1971">
                          <c:v>12/10/2015</c:v>
                        </c:pt>
                        <c:pt idx="1972">
                          <c:v>12/11/2015</c:v>
                        </c:pt>
                        <c:pt idx="1973">
                          <c:v>12/12/2015</c:v>
                        </c:pt>
                        <c:pt idx="1974">
                          <c:v>12/13/2015</c:v>
                        </c:pt>
                        <c:pt idx="1975">
                          <c:v>12/14/2015</c:v>
                        </c:pt>
                        <c:pt idx="1976">
                          <c:v>12/15/2015</c:v>
                        </c:pt>
                        <c:pt idx="1977">
                          <c:v>12/16/2015</c:v>
                        </c:pt>
                        <c:pt idx="1978">
                          <c:v>12/17/2015</c:v>
                        </c:pt>
                        <c:pt idx="1979">
                          <c:v>12/18/2015</c:v>
                        </c:pt>
                        <c:pt idx="1980">
                          <c:v>12/19/2015</c:v>
                        </c:pt>
                        <c:pt idx="1981">
                          <c:v>12/20/2015</c:v>
                        </c:pt>
                        <c:pt idx="1982">
                          <c:v>12/21/2015</c:v>
                        </c:pt>
                        <c:pt idx="1983">
                          <c:v>12/22/2015</c:v>
                        </c:pt>
                        <c:pt idx="1984">
                          <c:v>12/23/2015</c:v>
                        </c:pt>
                        <c:pt idx="1985">
                          <c:v>12/24/2015</c:v>
                        </c:pt>
                        <c:pt idx="1986">
                          <c:v>12/25/2015</c:v>
                        </c:pt>
                        <c:pt idx="1987">
                          <c:v>12/26/2015</c:v>
                        </c:pt>
                        <c:pt idx="1988">
                          <c:v>12/27/2015</c:v>
                        </c:pt>
                        <c:pt idx="1989">
                          <c:v>12/28/2015</c:v>
                        </c:pt>
                        <c:pt idx="1990">
                          <c:v>12/29/2015</c:v>
                        </c:pt>
                        <c:pt idx="1991">
                          <c:v>12/30/2015</c:v>
                        </c:pt>
                        <c:pt idx="1992">
                          <c:v>12/31/2015</c:v>
                        </c:pt>
                        <c:pt idx="1993">
                          <c:v>1/1/2016</c:v>
                        </c:pt>
                        <c:pt idx="1994">
                          <c:v>1/2/2016</c:v>
                        </c:pt>
                        <c:pt idx="1995">
                          <c:v>1/3/2016</c:v>
                        </c:pt>
                        <c:pt idx="1996">
                          <c:v>1/4/2016</c:v>
                        </c:pt>
                        <c:pt idx="1997">
                          <c:v>1/5/2016</c:v>
                        </c:pt>
                        <c:pt idx="1998">
                          <c:v>1/6/2016</c:v>
                        </c:pt>
                        <c:pt idx="1999">
                          <c:v>1/7/2016</c:v>
                        </c:pt>
                        <c:pt idx="2000">
                          <c:v>1/8/2016</c:v>
                        </c:pt>
                        <c:pt idx="2001">
                          <c:v>1/9/2016</c:v>
                        </c:pt>
                        <c:pt idx="2002">
                          <c:v>1/10/2016</c:v>
                        </c:pt>
                        <c:pt idx="2003">
                          <c:v>1/11/2016</c:v>
                        </c:pt>
                        <c:pt idx="2004">
                          <c:v>1/12/2016</c:v>
                        </c:pt>
                        <c:pt idx="2005">
                          <c:v>1/13/2016</c:v>
                        </c:pt>
                        <c:pt idx="2006">
                          <c:v>1/14/2016</c:v>
                        </c:pt>
                        <c:pt idx="2007">
                          <c:v>1/15/2016</c:v>
                        </c:pt>
                        <c:pt idx="2008">
                          <c:v>1/16/2016</c:v>
                        </c:pt>
                        <c:pt idx="2009">
                          <c:v>1/17/2016</c:v>
                        </c:pt>
                        <c:pt idx="2010">
                          <c:v>1/18/2016</c:v>
                        </c:pt>
                        <c:pt idx="2011">
                          <c:v>1/19/2016</c:v>
                        </c:pt>
                        <c:pt idx="2012">
                          <c:v>1/20/2016</c:v>
                        </c:pt>
                        <c:pt idx="2013">
                          <c:v>1/21/2016</c:v>
                        </c:pt>
                        <c:pt idx="2014">
                          <c:v>1/22/2016</c:v>
                        </c:pt>
                        <c:pt idx="2015">
                          <c:v>1/23/2016</c:v>
                        </c:pt>
                        <c:pt idx="2016">
                          <c:v>1/24/2016</c:v>
                        </c:pt>
                        <c:pt idx="2017">
                          <c:v>1/25/2016</c:v>
                        </c:pt>
                        <c:pt idx="2018">
                          <c:v>1/26/2016</c:v>
                        </c:pt>
                        <c:pt idx="2019">
                          <c:v>1/27/2016</c:v>
                        </c:pt>
                        <c:pt idx="2020">
                          <c:v>1/28/2016</c:v>
                        </c:pt>
                        <c:pt idx="2021">
                          <c:v>1/29/2016</c:v>
                        </c:pt>
                        <c:pt idx="2022">
                          <c:v>1/30/2016</c:v>
                        </c:pt>
                        <c:pt idx="2023">
                          <c:v>1/31/2016</c:v>
                        </c:pt>
                        <c:pt idx="2024">
                          <c:v>2/1/2016</c:v>
                        </c:pt>
                        <c:pt idx="2025">
                          <c:v>2/2/2016</c:v>
                        </c:pt>
                        <c:pt idx="2026">
                          <c:v>2/3/2016</c:v>
                        </c:pt>
                        <c:pt idx="2027">
                          <c:v>2/4/2016</c:v>
                        </c:pt>
                        <c:pt idx="2028">
                          <c:v>2/5/2016</c:v>
                        </c:pt>
                        <c:pt idx="2029">
                          <c:v>2/6/2016</c:v>
                        </c:pt>
                        <c:pt idx="2030">
                          <c:v>2/7/2016</c:v>
                        </c:pt>
                        <c:pt idx="2031">
                          <c:v>2/8/2016</c:v>
                        </c:pt>
                        <c:pt idx="2032">
                          <c:v>2/9/2016</c:v>
                        </c:pt>
                        <c:pt idx="2033">
                          <c:v>2/10/2016</c:v>
                        </c:pt>
                        <c:pt idx="2034">
                          <c:v>2/11/2016</c:v>
                        </c:pt>
                        <c:pt idx="2035">
                          <c:v>2/12/2016</c:v>
                        </c:pt>
                        <c:pt idx="2036">
                          <c:v>2/13/2016</c:v>
                        </c:pt>
                        <c:pt idx="2037">
                          <c:v>2/14/2016</c:v>
                        </c:pt>
                        <c:pt idx="2038">
                          <c:v>2/15/2016</c:v>
                        </c:pt>
                        <c:pt idx="2039">
                          <c:v>2/16/2016</c:v>
                        </c:pt>
                        <c:pt idx="2040">
                          <c:v>2/17/2016</c:v>
                        </c:pt>
                        <c:pt idx="2041">
                          <c:v>2/18/2016</c:v>
                        </c:pt>
                        <c:pt idx="2042">
                          <c:v>2/19/2016</c:v>
                        </c:pt>
                        <c:pt idx="2043">
                          <c:v>2/20/2016</c:v>
                        </c:pt>
                        <c:pt idx="2044">
                          <c:v>2/21/2016</c:v>
                        </c:pt>
                        <c:pt idx="2045">
                          <c:v>2/22/2016</c:v>
                        </c:pt>
                        <c:pt idx="2046">
                          <c:v>2/23/2016</c:v>
                        </c:pt>
                        <c:pt idx="2047">
                          <c:v>2/24/2016</c:v>
                        </c:pt>
                        <c:pt idx="2048">
                          <c:v>2/25/2016</c:v>
                        </c:pt>
                        <c:pt idx="2049">
                          <c:v>2/26/2016</c:v>
                        </c:pt>
                        <c:pt idx="2050">
                          <c:v>2/27/2016</c:v>
                        </c:pt>
                        <c:pt idx="2051">
                          <c:v>2/28/2016</c:v>
                        </c:pt>
                        <c:pt idx="2052">
                          <c:v>2/29/2016</c:v>
                        </c:pt>
                        <c:pt idx="2053">
                          <c:v>3/1/2016</c:v>
                        </c:pt>
                        <c:pt idx="2054">
                          <c:v>3/2/2016</c:v>
                        </c:pt>
                        <c:pt idx="2055">
                          <c:v>3/3/2016</c:v>
                        </c:pt>
                        <c:pt idx="2056">
                          <c:v>3/4/2016</c:v>
                        </c:pt>
                        <c:pt idx="2057">
                          <c:v>3/5/2016</c:v>
                        </c:pt>
                        <c:pt idx="2058">
                          <c:v>3/6/2016</c:v>
                        </c:pt>
                        <c:pt idx="2059">
                          <c:v>3/7/2016</c:v>
                        </c:pt>
                        <c:pt idx="2060">
                          <c:v>3/8/2016</c:v>
                        </c:pt>
                        <c:pt idx="2061">
                          <c:v>3/9/2016</c:v>
                        </c:pt>
                        <c:pt idx="2062">
                          <c:v>3/10/2016</c:v>
                        </c:pt>
                        <c:pt idx="2063">
                          <c:v>3/11/2016</c:v>
                        </c:pt>
                        <c:pt idx="2064">
                          <c:v>3/12/2016</c:v>
                        </c:pt>
                        <c:pt idx="2065">
                          <c:v>3/13/2016</c:v>
                        </c:pt>
                        <c:pt idx="2066">
                          <c:v>3/14/2016</c:v>
                        </c:pt>
                        <c:pt idx="2067">
                          <c:v>3/15/2016</c:v>
                        </c:pt>
                        <c:pt idx="2068">
                          <c:v>3/16/2016</c:v>
                        </c:pt>
                        <c:pt idx="2069">
                          <c:v>3/17/2016</c:v>
                        </c:pt>
                        <c:pt idx="2070">
                          <c:v>3/18/2016</c:v>
                        </c:pt>
                        <c:pt idx="2071">
                          <c:v>3/19/2016</c:v>
                        </c:pt>
                        <c:pt idx="2072">
                          <c:v>3/20/2016</c:v>
                        </c:pt>
                        <c:pt idx="2073">
                          <c:v>3/21/2016</c:v>
                        </c:pt>
                        <c:pt idx="2074">
                          <c:v>3/22/2016</c:v>
                        </c:pt>
                        <c:pt idx="2075">
                          <c:v>3/23/2016</c:v>
                        </c:pt>
                        <c:pt idx="2076">
                          <c:v>3/24/2016</c:v>
                        </c:pt>
                        <c:pt idx="2077">
                          <c:v>3/25/2016</c:v>
                        </c:pt>
                        <c:pt idx="2078">
                          <c:v>3/26/2016</c:v>
                        </c:pt>
                        <c:pt idx="2079">
                          <c:v>3/27/2016</c:v>
                        </c:pt>
                        <c:pt idx="2080">
                          <c:v>3/28/2016</c:v>
                        </c:pt>
                        <c:pt idx="2081">
                          <c:v>3/29/2016</c:v>
                        </c:pt>
                        <c:pt idx="2082">
                          <c:v>3/30/2016</c:v>
                        </c:pt>
                        <c:pt idx="2083">
                          <c:v>3/31/2016</c:v>
                        </c:pt>
                        <c:pt idx="2084">
                          <c:v>4/1/2016</c:v>
                        </c:pt>
                        <c:pt idx="2085">
                          <c:v>4/2/2016</c:v>
                        </c:pt>
                        <c:pt idx="2086">
                          <c:v>4/3/2016</c:v>
                        </c:pt>
                        <c:pt idx="2087">
                          <c:v>4/4/2016</c:v>
                        </c:pt>
                        <c:pt idx="2088">
                          <c:v>4/5/2016</c:v>
                        </c:pt>
                        <c:pt idx="2089">
                          <c:v>4/6/2016</c:v>
                        </c:pt>
                        <c:pt idx="2090">
                          <c:v>4/7/2016</c:v>
                        </c:pt>
                        <c:pt idx="2091">
                          <c:v>4/8/2016</c:v>
                        </c:pt>
                        <c:pt idx="2092">
                          <c:v>4/9/2016</c:v>
                        </c:pt>
                        <c:pt idx="2093">
                          <c:v>4/10/2016</c:v>
                        </c:pt>
                        <c:pt idx="2094">
                          <c:v>4/11/2016</c:v>
                        </c:pt>
                        <c:pt idx="2095">
                          <c:v>4/12/2016</c:v>
                        </c:pt>
                        <c:pt idx="2096">
                          <c:v>4/13/2016</c:v>
                        </c:pt>
                        <c:pt idx="2097">
                          <c:v>4/14/2016</c:v>
                        </c:pt>
                        <c:pt idx="2098">
                          <c:v>4/15/2016</c:v>
                        </c:pt>
                        <c:pt idx="2099">
                          <c:v>4/16/2016</c:v>
                        </c:pt>
                        <c:pt idx="2100">
                          <c:v>4/17/2016</c:v>
                        </c:pt>
                        <c:pt idx="2101">
                          <c:v>4/18/2016</c:v>
                        </c:pt>
                        <c:pt idx="2102">
                          <c:v>4/19/2016</c:v>
                        </c:pt>
                        <c:pt idx="2103">
                          <c:v>4/20/2016</c:v>
                        </c:pt>
                        <c:pt idx="2104">
                          <c:v>4/21/2016</c:v>
                        </c:pt>
                        <c:pt idx="2105">
                          <c:v>4/22/2016</c:v>
                        </c:pt>
                        <c:pt idx="2106">
                          <c:v>4/23/2016</c:v>
                        </c:pt>
                        <c:pt idx="2107">
                          <c:v>4/24/2016</c:v>
                        </c:pt>
                        <c:pt idx="2108">
                          <c:v>4/25/2016</c:v>
                        </c:pt>
                        <c:pt idx="2109">
                          <c:v>4/26/2016</c:v>
                        </c:pt>
                        <c:pt idx="2110">
                          <c:v>4/27/2016</c:v>
                        </c:pt>
                        <c:pt idx="2111">
                          <c:v>4/28/2016</c:v>
                        </c:pt>
                        <c:pt idx="2112">
                          <c:v>4/29/2016</c:v>
                        </c:pt>
                        <c:pt idx="2113">
                          <c:v>4/30/2016</c:v>
                        </c:pt>
                        <c:pt idx="2114">
                          <c:v>5/1/2016</c:v>
                        </c:pt>
                        <c:pt idx="2115">
                          <c:v>5/2/2016</c:v>
                        </c:pt>
                        <c:pt idx="2116">
                          <c:v>5/3/2016</c:v>
                        </c:pt>
                        <c:pt idx="2117">
                          <c:v>5/4/2016</c:v>
                        </c:pt>
                        <c:pt idx="2118">
                          <c:v>5/5/2016</c:v>
                        </c:pt>
                        <c:pt idx="2119">
                          <c:v>5/6/2016</c:v>
                        </c:pt>
                        <c:pt idx="2120">
                          <c:v>5/7/2016</c:v>
                        </c:pt>
                        <c:pt idx="2121">
                          <c:v>5/8/2016</c:v>
                        </c:pt>
                        <c:pt idx="2122">
                          <c:v>5/9/2016</c:v>
                        </c:pt>
                        <c:pt idx="2123">
                          <c:v>5/10/2016</c:v>
                        </c:pt>
                        <c:pt idx="2124">
                          <c:v>5/11/2016</c:v>
                        </c:pt>
                        <c:pt idx="2125">
                          <c:v>5/12/2016</c:v>
                        </c:pt>
                        <c:pt idx="2126">
                          <c:v>5/13/2016</c:v>
                        </c:pt>
                        <c:pt idx="2127">
                          <c:v>5/14/2016</c:v>
                        </c:pt>
                        <c:pt idx="2128">
                          <c:v>5/15/2016</c:v>
                        </c:pt>
                        <c:pt idx="2129">
                          <c:v>5/16/2016</c:v>
                        </c:pt>
                        <c:pt idx="2130">
                          <c:v>5/17/2016</c:v>
                        </c:pt>
                        <c:pt idx="2131">
                          <c:v>5/18/2016</c:v>
                        </c:pt>
                        <c:pt idx="2132">
                          <c:v>5/19/2016</c:v>
                        </c:pt>
                        <c:pt idx="2133">
                          <c:v>5/20/2016</c:v>
                        </c:pt>
                        <c:pt idx="2134">
                          <c:v>5/21/2016</c:v>
                        </c:pt>
                        <c:pt idx="2135">
                          <c:v>5/22/2016</c:v>
                        </c:pt>
                        <c:pt idx="2136">
                          <c:v>5/23/2016</c:v>
                        </c:pt>
                        <c:pt idx="2137">
                          <c:v>5/24/2016</c:v>
                        </c:pt>
                        <c:pt idx="2138">
                          <c:v>5/25/2016</c:v>
                        </c:pt>
                        <c:pt idx="2139">
                          <c:v>5/26/2016</c:v>
                        </c:pt>
                        <c:pt idx="2140">
                          <c:v>5/27/2016</c:v>
                        </c:pt>
                        <c:pt idx="2141">
                          <c:v>5/28/2016</c:v>
                        </c:pt>
                        <c:pt idx="2142">
                          <c:v>5/29/2016</c:v>
                        </c:pt>
                        <c:pt idx="2143">
                          <c:v>5/30/2016</c:v>
                        </c:pt>
                        <c:pt idx="2144">
                          <c:v>5/31/2016</c:v>
                        </c:pt>
                        <c:pt idx="2145">
                          <c:v>6/1/2016</c:v>
                        </c:pt>
                        <c:pt idx="2146">
                          <c:v>6/2/2016</c:v>
                        </c:pt>
                        <c:pt idx="2147">
                          <c:v>6/3/2016</c:v>
                        </c:pt>
                        <c:pt idx="2148">
                          <c:v>6/4/2016</c:v>
                        </c:pt>
                        <c:pt idx="2149">
                          <c:v>6/5/2016</c:v>
                        </c:pt>
                        <c:pt idx="2150">
                          <c:v>6/6/2016</c:v>
                        </c:pt>
                        <c:pt idx="2151">
                          <c:v>6/7/2016</c:v>
                        </c:pt>
                        <c:pt idx="2152">
                          <c:v>6/8/2016</c:v>
                        </c:pt>
                        <c:pt idx="2153">
                          <c:v>6/9/2016</c:v>
                        </c:pt>
                        <c:pt idx="2154">
                          <c:v>6/10/2016</c:v>
                        </c:pt>
                        <c:pt idx="2155">
                          <c:v>6/11/2016</c:v>
                        </c:pt>
                        <c:pt idx="2156">
                          <c:v>6/12/2016</c:v>
                        </c:pt>
                        <c:pt idx="2157">
                          <c:v>6/13/2016</c:v>
                        </c:pt>
                        <c:pt idx="2158">
                          <c:v>6/14/2016</c:v>
                        </c:pt>
                        <c:pt idx="2159">
                          <c:v>6/15/2016</c:v>
                        </c:pt>
                        <c:pt idx="2160">
                          <c:v>6/16/2016</c:v>
                        </c:pt>
                        <c:pt idx="2161">
                          <c:v>6/17/2016</c:v>
                        </c:pt>
                        <c:pt idx="2162">
                          <c:v>6/18/2016</c:v>
                        </c:pt>
                        <c:pt idx="2163">
                          <c:v>6/19/2016</c:v>
                        </c:pt>
                        <c:pt idx="2164">
                          <c:v>6/20/2016</c:v>
                        </c:pt>
                        <c:pt idx="2165">
                          <c:v>6/21/2016</c:v>
                        </c:pt>
                        <c:pt idx="2166">
                          <c:v>6/22/2016</c:v>
                        </c:pt>
                        <c:pt idx="2167">
                          <c:v>6/23/2016</c:v>
                        </c:pt>
                        <c:pt idx="2168">
                          <c:v>6/24/2016</c:v>
                        </c:pt>
                        <c:pt idx="2169">
                          <c:v>6/25/2016</c:v>
                        </c:pt>
                        <c:pt idx="2170">
                          <c:v>6/26/2016</c:v>
                        </c:pt>
                        <c:pt idx="2171">
                          <c:v>6/27/2016</c:v>
                        </c:pt>
                        <c:pt idx="2172">
                          <c:v>6/28/2016</c:v>
                        </c:pt>
                        <c:pt idx="2173">
                          <c:v>6/29/2016</c:v>
                        </c:pt>
                        <c:pt idx="2174">
                          <c:v>6/30/2016</c:v>
                        </c:pt>
                        <c:pt idx="2175">
                          <c:v>7/1/2016</c:v>
                        </c:pt>
                        <c:pt idx="2176">
                          <c:v>7/2/2016</c:v>
                        </c:pt>
                        <c:pt idx="2177">
                          <c:v>7/3/2016</c:v>
                        </c:pt>
                        <c:pt idx="2178">
                          <c:v>7/4/2016</c:v>
                        </c:pt>
                        <c:pt idx="2179">
                          <c:v>7/5/2016</c:v>
                        </c:pt>
                        <c:pt idx="2180">
                          <c:v>7/6/2016</c:v>
                        </c:pt>
                        <c:pt idx="2181">
                          <c:v>7/7/2016</c:v>
                        </c:pt>
                        <c:pt idx="2182">
                          <c:v>7/8/2016</c:v>
                        </c:pt>
                        <c:pt idx="2183">
                          <c:v>7/9/2016</c:v>
                        </c:pt>
                        <c:pt idx="2184">
                          <c:v>7/10/2016</c:v>
                        </c:pt>
                        <c:pt idx="2185">
                          <c:v>7/11/2016</c:v>
                        </c:pt>
                        <c:pt idx="2186">
                          <c:v>7/12/2016</c:v>
                        </c:pt>
                        <c:pt idx="2187">
                          <c:v>7/13/2016</c:v>
                        </c:pt>
                        <c:pt idx="2188">
                          <c:v>7/14/2016</c:v>
                        </c:pt>
                        <c:pt idx="2189">
                          <c:v>7/15/2016</c:v>
                        </c:pt>
                        <c:pt idx="2190">
                          <c:v>7/16/2016</c:v>
                        </c:pt>
                        <c:pt idx="2191">
                          <c:v>7/17/2016</c:v>
                        </c:pt>
                        <c:pt idx="2192">
                          <c:v>7/18/2016</c:v>
                        </c:pt>
                        <c:pt idx="2193">
                          <c:v>7/19/2016</c:v>
                        </c:pt>
                        <c:pt idx="2194">
                          <c:v>7/20/2016</c:v>
                        </c:pt>
                        <c:pt idx="2195">
                          <c:v>7/21/2016</c:v>
                        </c:pt>
                        <c:pt idx="2196">
                          <c:v>7/22/2016</c:v>
                        </c:pt>
                        <c:pt idx="2197">
                          <c:v>7/23/2016</c:v>
                        </c:pt>
                        <c:pt idx="2198">
                          <c:v>7/24/2016</c:v>
                        </c:pt>
                        <c:pt idx="2199">
                          <c:v>7/25/2016</c:v>
                        </c:pt>
                        <c:pt idx="2200">
                          <c:v>7/26/2016</c:v>
                        </c:pt>
                        <c:pt idx="2201">
                          <c:v>7/27/2016</c:v>
                        </c:pt>
                        <c:pt idx="2202">
                          <c:v>7/28/2016</c:v>
                        </c:pt>
                        <c:pt idx="2203">
                          <c:v>7/29/2016</c:v>
                        </c:pt>
                        <c:pt idx="2204">
                          <c:v>7/30/2016</c:v>
                        </c:pt>
                        <c:pt idx="2205">
                          <c:v>7/31/2016</c:v>
                        </c:pt>
                        <c:pt idx="2206">
                          <c:v>8/1/2016</c:v>
                        </c:pt>
                        <c:pt idx="2207">
                          <c:v>8/2/2016</c:v>
                        </c:pt>
                        <c:pt idx="2208">
                          <c:v>8/3/2016</c:v>
                        </c:pt>
                        <c:pt idx="2209">
                          <c:v>8/4/2016</c:v>
                        </c:pt>
                        <c:pt idx="2210">
                          <c:v>8/5/2016</c:v>
                        </c:pt>
                        <c:pt idx="2211">
                          <c:v>8/6/2016</c:v>
                        </c:pt>
                        <c:pt idx="2212">
                          <c:v>8/7/2016</c:v>
                        </c:pt>
                        <c:pt idx="2213">
                          <c:v>8/8/2016</c:v>
                        </c:pt>
                        <c:pt idx="2214">
                          <c:v>8/9/2016</c:v>
                        </c:pt>
                        <c:pt idx="2215">
                          <c:v>8/10/2016</c:v>
                        </c:pt>
                        <c:pt idx="2216">
                          <c:v>8/11/2016</c:v>
                        </c:pt>
                        <c:pt idx="2217">
                          <c:v>8/12/2016</c:v>
                        </c:pt>
                        <c:pt idx="2218">
                          <c:v>8/13/2016</c:v>
                        </c:pt>
                        <c:pt idx="2219">
                          <c:v>8/14/2016</c:v>
                        </c:pt>
                        <c:pt idx="2220">
                          <c:v>8/15/2016</c:v>
                        </c:pt>
                        <c:pt idx="2221">
                          <c:v>8/16/2016</c:v>
                        </c:pt>
                        <c:pt idx="2222">
                          <c:v>8/17/2016</c:v>
                        </c:pt>
                        <c:pt idx="2223">
                          <c:v>8/18/2016</c:v>
                        </c:pt>
                        <c:pt idx="2224">
                          <c:v>8/19/2016</c:v>
                        </c:pt>
                        <c:pt idx="2225">
                          <c:v>8/20/2016</c:v>
                        </c:pt>
                        <c:pt idx="2226">
                          <c:v>8/21/2016</c:v>
                        </c:pt>
                        <c:pt idx="2227">
                          <c:v>8/22/2016</c:v>
                        </c:pt>
                        <c:pt idx="2228">
                          <c:v>8/23/2016</c:v>
                        </c:pt>
                        <c:pt idx="2229">
                          <c:v>8/24/2016</c:v>
                        </c:pt>
                        <c:pt idx="2230">
                          <c:v>8/25/2016</c:v>
                        </c:pt>
                        <c:pt idx="2231">
                          <c:v>8/26/2016</c:v>
                        </c:pt>
                        <c:pt idx="2232">
                          <c:v>8/27/2016</c:v>
                        </c:pt>
                        <c:pt idx="2233">
                          <c:v>8/28/2016</c:v>
                        </c:pt>
                        <c:pt idx="2234">
                          <c:v>8/29/2016</c:v>
                        </c:pt>
                        <c:pt idx="2235">
                          <c:v>8/30/2016</c:v>
                        </c:pt>
                        <c:pt idx="2236">
                          <c:v>8/31/2016</c:v>
                        </c:pt>
                        <c:pt idx="2237">
                          <c:v>9/1/2016</c:v>
                        </c:pt>
                        <c:pt idx="2238">
                          <c:v>9/2/2016</c:v>
                        </c:pt>
                        <c:pt idx="2239">
                          <c:v>9/3/2016</c:v>
                        </c:pt>
                        <c:pt idx="2240">
                          <c:v>9/4/2016</c:v>
                        </c:pt>
                        <c:pt idx="2241">
                          <c:v>9/5/2016</c:v>
                        </c:pt>
                        <c:pt idx="2242">
                          <c:v>9/6/2016</c:v>
                        </c:pt>
                        <c:pt idx="2243">
                          <c:v>9/7/2016</c:v>
                        </c:pt>
                        <c:pt idx="2244">
                          <c:v>9/8/2016</c:v>
                        </c:pt>
                        <c:pt idx="2245">
                          <c:v>9/9/2016</c:v>
                        </c:pt>
                        <c:pt idx="2246">
                          <c:v>9/10/2016</c:v>
                        </c:pt>
                        <c:pt idx="2247">
                          <c:v>9/11/2016</c:v>
                        </c:pt>
                        <c:pt idx="2248">
                          <c:v>9/12/2016</c:v>
                        </c:pt>
                        <c:pt idx="2249">
                          <c:v>9/13/2016</c:v>
                        </c:pt>
                        <c:pt idx="2250">
                          <c:v>9/14/2016</c:v>
                        </c:pt>
                        <c:pt idx="2251">
                          <c:v>9/15/2016</c:v>
                        </c:pt>
                        <c:pt idx="2252">
                          <c:v>9/16/2016</c:v>
                        </c:pt>
                        <c:pt idx="2253">
                          <c:v>9/17/2016</c:v>
                        </c:pt>
                        <c:pt idx="2254">
                          <c:v>9/18/2016</c:v>
                        </c:pt>
                        <c:pt idx="2255">
                          <c:v>9/19/2016</c:v>
                        </c:pt>
                        <c:pt idx="2256">
                          <c:v>9/20/2016</c:v>
                        </c:pt>
                        <c:pt idx="2257">
                          <c:v>9/21/2016</c:v>
                        </c:pt>
                        <c:pt idx="2258">
                          <c:v>9/22/2016</c:v>
                        </c:pt>
                        <c:pt idx="2259">
                          <c:v>9/23/2016</c:v>
                        </c:pt>
                        <c:pt idx="2260">
                          <c:v>9/24/2016</c:v>
                        </c:pt>
                        <c:pt idx="2261">
                          <c:v>9/25/2016</c:v>
                        </c:pt>
                        <c:pt idx="2262">
                          <c:v>9/26/2016</c:v>
                        </c:pt>
                        <c:pt idx="2263">
                          <c:v>9/27/2016</c:v>
                        </c:pt>
                        <c:pt idx="2264">
                          <c:v>9/28/2016</c:v>
                        </c:pt>
                        <c:pt idx="2265">
                          <c:v>9/29/2016</c:v>
                        </c:pt>
                        <c:pt idx="2266">
                          <c:v>9/30/2016</c:v>
                        </c:pt>
                        <c:pt idx="2267">
                          <c:v>10/1/2016</c:v>
                        </c:pt>
                        <c:pt idx="2268">
                          <c:v>10/2/2016</c:v>
                        </c:pt>
                        <c:pt idx="2269">
                          <c:v>10/3/2016</c:v>
                        </c:pt>
                        <c:pt idx="2270">
                          <c:v>10/4/2016</c:v>
                        </c:pt>
                        <c:pt idx="2271">
                          <c:v>10/5/2016</c:v>
                        </c:pt>
                        <c:pt idx="2272">
                          <c:v>10/6/2016</c:v>
                        </c:pt>
                        <c:pt idx="2273">
                          <c:v>10/7/2016</c:v>
                        </c:pt>
                        <c:pt idx="2274">
                          <c:v>10/8/2016</c:v>
                        </c:pt>
                        <c:pt idx="2275">
                          <c:v>10/9/2016</c:v>
                        </c:pt>
                        <c:pt idx="2276">
                          <c:v>10/10/2016</c:v>
                        </c:pt>
                        <c:pt idx="2277">
                          <c:v>10/11/2016</c:v>
                        </c:pt>
                        <c:pt idx="2278">
                          <c:v>10/12/2016</c:v>
                        </c:pt>
                        <c:pt idx="2279">
                          <c:v>10/13/2016</c:v>
                        </c:pt>
                        <c:pt idx="2280">
                          <c:v>10/14/2016</c:v>
                        </c:pt>
                        <c:pt idx="2281">
                          <c:v>10/15/2016</c:v>
                        </c:pt>
                        <c:pt idx="2282">
                          <c:v>10/16/2016</c:v>
                        </c:pt>
                        <c:pt idx="2283">
                          <c:v>10/17/2016</c:v>
                        </c:pt>
                        <c:pt idx="2284">
                          <c:v>10/18/2016</c:v>
                        </c:pt>
                        <c:pt idx="2285">
                          <c:v>10/19/2016</c:v>
                        </c:pt>
                        <c:pt idx="2286">
                          <c:v>10/20/2016</c:v>
                        </c:pt>
                        <c:pt idx="2287">
                          <c:v>10/21/2016</c:v>
                        </c:pt>
                        <c:pt idx="2288">
                          <c:v>10/22/2016</c:v>
                        </c:pt>
                        <c:pt idx="2289">
                          <c:v>10/23/2016</c:v>
                        </c:pt>
                        <c:pt idx="2290">
                          <c:v>10/24/2016</c:v>
                        </c:pt>
                        <c:pt idx="2291">
                          <c:v>10/25/2016</c:v>
                        </c:pt>
                        <c:pt idx="2292">
                          <c:v>10/26/2016</c:v>
                        </c:pt>
                        <c:pt idx="2293">
                          <c:v>10/27/2016</c:v>
                        </c:pt>
                        <c:pt idx="2294">
                          <c:v>10/28/2016</c:v>
                        </c:pt>
                        <c:pt idx="2295">
                          <c:v>10/29/2016</c:v>
                        </c:pt>
                        <c:pt idx="2296">
                          <c:v>10/30/2016</c:v>
                        </c:pt>
                        <c:pt idx="2297">
                          <c:v>10/31/2016</c:v>
                        </c:pt>
                        <c:pt idx="2298">
                          <c:v>11/1/2016</c:v>
                        </c:pt>
                        <c:pt idx="2299">
                          <c:v>11/2/2016</c:v>
                        </c:pt>
                        <c:pt idx="2300">
                          <c:v>11/3/2016</c:v>
                        </c:pt>
                        <c:pt idx="2301">
                          <c:v>11/4/2016</c:v>
                        </c:pt>
                        <c:pt idx="2302">
                          <c:v>11/5/2016</c:v>
                        </c:pt>
                        <c:pt idx="2303">
                          <c:v>11/6/2016</c:v>
                        </c:pt>
                        <c:pt idx="2304">
                          <c:v>11/7/2016</c:v>
                        </c:pt>
                        <c:pt idx="2305">
                          <c:v>11/8/2016</c:v>
                        </c:pt>
                        <c:pt idx="2306">
                          <c:v>11/9/2016</c:v>
                        </c:pt>
                        <c:pt idx="2307">
                          <c:v>11/10/2016</c:v>
                        </c:pt>
                        <c:pt idx="2308">
                          <c:v>11/11/2016</c:v>
                        </c:pt>
                        <c:pt idx="2309">
                          <c:v>11/12/2016</c:v>
                        </c:pt>
                        <c:pt idx="2310">
                          <c:v>11/13/2016</c:v>
                        </c:pt>
                        <c:pt idx="2311">
                          <c:v>11/14/2016</c:v>
                        </c:pt>
                        <c:pt idx="2312">
                          <c:v>11/15/2016</c:v>
                        </c:pt>
                        <c:pt idx="2313">
                          <c:v>11/16/2016</c:v>
                        </c:pt>
                        <c:pt idx="2314">
                          <c:v>11/17/2016</c:v>
                        </c:pt>
                        <c:pt idx="2315">
                          <c:v>11/18/2016</c:v>
                        </c:pt>
                        <c:pt idx="2316">
                          <c:v>11/19/2016</c:v>
                        </c:pt>
                        <c:pt idx="2317">
                          <c:v>11/20/2016</c:v>
                        </c:pt>
                        <c:pt idx="2318">
                          <c:v>11/21/2016</c:v>
                        </c:pt>
                        <c:pt idx="2319">
                          <c:v>11/22/2016</c:v>
                        </c:pt>
                        <c:pt idx="2320">
                          <c:v>11/23/2016</c:v>
                        </c:pt>
                        <c:pt idx="2321">
                          <c:v>11/24/2016</c:v>
                        </c:pt>
                        <c:pt idx="2322">
                          <c:v>11/25/2016</c:v>
                        </c:pt>
                        <c:pt idx="2323">
                          <c:v>11/26/2016</c:v>
                        </c:pt>
                        <c:pt idx="2324">
                          <c:v>11/27/2016</c:v>
                        </c:pt>
                        <c:pt idx="2325">
                          <c:v>11/28/2016</c:v>
                        </c:pt>
                        <c:pt idx="2326">
                          <c:v>11/29/2016</c:v>
                        </c:pt>
                        <c:pt idx="2327">
                          <c:v>11/30/2016</c:v>
                        </c:pt>
                        <c:pt idx="2328">
                          <c:v>12/1/2016</c:v>
                        </c:pt>
                        <c:pt idx="2329">
                          <c:v>12/2/2016</c:v>
                        </c:pt>
                        <c:pt idx="2330">
                          <c:v>12/3/2016</c:v>
                        </c:pt>
                        <c:pt idx="2331">
                          <c:v>12/4/2016</c:v>
                        </c:pt>
                        <c:pt idx="2332">
                          <c:v>12/5/2016</c:v>
                        </c:pt>
                        <c:pt idx="2333">
                          <c:v>12/6/2016</c:v>
                        </c:pt>
                        <c:pt idx="2334">
                          <c:v>12/7/2016</c:v>
                        </c:pt>
                        <c:pt idx="2335">
                          <c:v>12/8/2016</c:v>
                        </c:pt>
                        <c:pt idx="2336">
                          <c:v>12/9/2016</c:v>
                        </c:pt>
                        <c:pt idx="2337">
                          <c:v>12/10/2016</c:v>
                        </c:pt>
                        <c:pt idx="2338">
                          <c:v>12/11/2016</c:v>
                        </c:pt>
                        <c:pt idx="2339">
                          <c:v>12/12/2016</c:v>
                        </c:pt>
                        <c:pt idx="2340">
                          <c:v>12/13/2016</c:v>
                        </c:pt>
                        <c:pt idx="2341">
                          <c:v>12/14/2016</c:v>
                        </c:pt>
                        <c:pt idx="2342">
                          <c:v>12/15/2016</c:v>
                        </c:pt>
                        <c:pt idx="2343">
                          <c:v>12/16/2016</c:v>
                        </c:pt>
                        <c:pt idx="2344">
                          <c:v>12/17/2016</c:v>
                        </c:pt>
                        <c:pt idx="2345">
                          <c:v>12/18/2016</c:v>
                        </c:pt>
                        <c:pt idx="2346">
                          <c:v>12/19/2016</c:v>
                        </c:pt>
                        <c:pt idx="2347">
                          <c:v>12/20/2016</c:v>
                        </c:pt>
                        <c:pt idx="2348">
                          <c:v>12/21/2016</c:v>
                        </c:pt>
                        <c:pt idx="2349">
                          <c:v>12/22/2016</c:v>
                        </c:pt>
                        <c:pt idx="2350">
                          <c:v>12/23/2016</c:v>
                        </c:pt>
                        <c:pt idx="2351">
                          <c:v>12/24/2016</c:v>
                        </c:pt>
                        <c:pt idx="2352">
                          <c:v>12/25/2016</c:v>
                        </c:pt>
                        <c:pt idx="2353">
                          <c:v>12/26/2016</c:v>
                        </c:pt>
                        <c:pt idx="2354">
                          <c:v>12/27/2016</c:v>
                        </c:pt>
                        <c:pt idx="2355">
                          <c:v>12/28/2016</c:v>
                        </c:pt>
                        <c:pt idx="2356">
                          <c:v>12/29/2016</c:v>
                        </c:pt>
                        <c:pt idx="2357">
                          <c:v>12/30/2016</c:v>
                        </c:pt>
                        <c:pt idx="2358">
                          <c:v>12/31/2016</c:v>
                        </c:pt>
                        <c:pt idx="2359">
                          <c:v>1/1/2017</c:v>
                        </c:pt>
                        <c:pt idx="2360">
                          <c:v>1/2/2017</c:v>
                        </c:pt>
                        <c:pt idx="2361">
                          <c:v>1/3/2017</c:v>
                        </c:pt>
                        <c:pt idx="2362">
                          <c:v>1/4/2017</c:v>
                        </c:pt>
                        <c:pt idx="2363">
                          <c:v>1/5/2017</c:v>
                        </c:pt>
                        <c:pt idx="2364">
                          <c:v>1/6/2017</c:v>
                        </c:pt>
                        <c:pt idx="2365">
                          <c:v>1/7/2017</c:v>
                        </c:pt>
                        <c:pt idx="2366">
                          <c:v>1/8/2017</c:v>
                        </c:pt>
                        <c:pt idx="2367">
                          <c:v>1/9/2017</c:v>
                        </c:pt>
                        <c:pt idx="2368">
                          <c:v>1/10/2017</c:v>
                        </c:pt>
                        <c:pt idx="2369">
                          <c:v>1/11/2017</c:v>
                        </c:pt>
                        <c:pt idx="2370">
                          <c:v>1/12/2017</c:v>
                        </c:pt>
                        <c:pt idx="2371">
                          <c:v>1/13/2017</c:v>
                        </c:pt>
                        <c:pt idx="2372">
                          <c:v>1/14/2017</c:v>
                        </c:pt>
                        <c:pt idx="2373">
                          <c:v>1/15/2017</c:v>
                        </c:pt>
                        <c:pt idx="2374">
                          <c:v>1/16/2017</c:v>
                        </c:pt>
                        <c:pt idx="2375">
                          <c:v>1/17/2017</c:v>
                        </c:pt>
                        <c:pt idx="2376">
                          <c:v>1/18/2017</c:v>
                        </c:pt>
                        <c:pt idx="2377">
                          <c:v>1/19/2017</c:v>
                        </c:pt>
                        <c:pt idx="2378">
                          <c:v>1/20/2017</c:v>
                        </c:pt>
                        <c:pt idx="2379">
                          <c:v>1/21/2017</c:v>
                        </c:pt>
                        <c:pt idx="2380">
                          <c:v>1/22/2017</c:v>
                        </c:pt>
                        <c:pt idx="2381">
                          <c:v>1/23/2017</c:v>
                        </c:pt>
                        <c:pt idx="2382">
                          <c:v>1/24/2017</c:v>
                        </c:pt>
                        <c:pt idx="2383">
                          <c:v>1/25/2017</c:v>
                        </c:pt>
                        <c:pt idx="2384">
                          <c:v>1/26/2017</c:v>
                        </c:pt>
                        <c:pt idx="2385">
                          <c:v>1/27/2017</c:v>
                        </c:pt>
                        <c:pt idx="2386">
                          <c:v>1/28/2017</c:v>
                        </c:pt>
                        <c:pt idx="2387">
                          <c:v>1/29/2017</c:v>
                        </c:pt>
                        <c:pt idx="2388">
                          <c:v>1/30/2017</c:v>
                        </c:pt>
                        <c:pt idx="2389">
                          <c:v>1/31/2017</c:v>
                        </c:pt>
                        <c:pt idx="2390">
                          <c:v>2/1/2017</c:v>
                        </c:pt>
                        <c:pt idx="2391">
                          <c:v>2/2/2017</c:v>
                        </c:pt>
                        <c:pt idx="2392">
                          <c:v>2/3/2017</c:v>
                        </c:pt>
                        <c:pt idx="2393">
                          <c:v>2/4/2017</c:v>
                        </c:pt>
                        <c:pt idx="2394">
                          <c:v>2/5/2017</c:v>
                        </c:pt>
                        <c:pt idx="2395">
                          <c:v>2/6/2017</c:v>
                        </c:pt>
                        <c:pt idx="2396">
                          <c:v>2/7/2017</c:v>
                        </c:pt>
                        <c:pt idx="2397">
                          <c:v>2/8/2017</c:v>
                        </c:pt>
                        <c:pt idx="2398">
                          <c:v>2/9/2017</c:v>
                        </c:pt>
                        <c:pt idx="2399">
                          <c:v>2/10/2017</c:v>
                        </c:pt>
                        <c:pt idx="2400">
                          <c:v>2/11/2017</c:v>
                        </c:pt>
                        <c:pt idx="2401">
                          <c:v>2/12/2017</c:v>
                        </c:pt>
                        <c:pt idx="2402">
                          <c:v>2/13/2017</c:v>
                        </c:pt>
                        <c:pt idx="2403">
                          <c:v>2/14/2017</c:v>
                        </c:pt>
                        <c:pt idx="2404">
                          <c:v>2/15/2017</c:v>
                        </c:pt>
                        <c:pt idx="2405">
                          <c:v>2/16/2017</c:v>
                        </c:pt>
                        <c:pt idx="2406">
                          <c:v>2/17/2017</c:v>
                        </c:pt>
                        <c:pt idx="2407">
                          <c:v>2/18/2017</c:v>
                        </c:pt>
                        <c:pt idx="2408">
                          <c:v>2/19/2017</c:v>
                        </c:pt>
                        <c:pt idx="2409">
                          <c:v>2/20/2017</c:v>
                        </c:pt>
                        <c:pt idx="2410">
                          <c:v>2/21/2017</c:v>
                        </c:pt>
                        <c:pt idx="2411">
                          <c:v>2/22/2017</c:v>
                        </c:pt>
                        <c:pt idx="2412">
                          <c:v>2/23/2017</c:v>
                        </c:pt>
                        <c:pt idx="2413">
                          <c:v>2/24/2017</c:v>
                        </c:pt>
                        <c:pt idx="2414">
                          <c:v>2/25/2017</c:v>
                        </c:pt>
                        <c:pt idx="2415">
                          <c:v>2/26/2017</c:v>
                        </c:pt>
                        <c:pt idx="2416">
                          <c:v>2/27/2017</c:v>
                        </c:pt>
                        <c:pt idx="2417">
                          <c:v>2/28/2017</c:v>
                        </c:pt>
                        <c:pt idx="2418">
                          <c:v>3/1/2017</c:v>
                        </c:pt>
                        <c:pt idx="2419">
                          <c:v>3/2/2017</c:v>
                        </c:pt>
                        <c:pt idx="2420">
                          <c:v>3/3/2017</c:v>
                        </c:pt>
                        <c:pt idx="2421">
                          <c:v>3/4/2017</c:v>
                        </c:pt>
                        <c:pt idx="2422">
                          <c:v>3/5/2017</c:v>
                        </c:pt>
                        <c:pt idx="2423">
                          <c:v>3/6/2017</c:v>
                        </c:pt>
                        <c:pt idx="2424">
                          <c:v>3/7/2017</c:v>
                        </c:pt>
                        <c:pt idx="2425">
                          <c:v>3/8/2017</c:v>
                        </c:pt>
                        <c:pt idx="2426">
                          <c:v>3/9/2017</c:v>
                        </c:pt>
                        <c:pt idx="2427">
                          <c:v>3/10/2017</c:v>
                        </c:pt>
                        <c:pt idx="2428">
                          <c:v>3/11/2017</c:v>
                        </c:pt>
                        <c:pt idx="2429">
                          <c:v>3/12/2017</c:v>
                        </c:pt>
                        <c:pt idx="2430">
                          <c:v>3/13/2017</c:v>
                        </c:pt>
                        <c:pt idx="2431">
                          <c:v>3/14/2017</c:v>
                        </c:pt>
                        <c:pt idx="2432">
                          <c:v>3/15/2017</c:v>
                        </c:pt>
                        <c:pt idx="2433">
                          <c:v>3/16/2017</c:v>
                        </c:pt>
                        <c:pt idx="2434">
                          <c:v>3/17/2017</c:v>
                        </c:pt>
                        <c:pt idx="2435">
                          <c:v>3/18/2017</c:v>
                        </c:pt>
                        <c:pt idx="2436">
                          <c:v>3/19/2017</c:v>
                        </c:pt>
                        <c:pt idx="2437">
                          <c:v>3/20/2017</c:v>
                        </c:pt>
                        <c:pt idx="2438">
                          <c:v>3/21/2017</c:v>
                        </c:pt>
                        <c:pt idx="2439">
                          <c:v>3/22/2017</c:v>
                        </c:pt>
                        <c:pt idx="2440">
                          <c:v>3/23/2017</c:v>
                        </c:pt>
                        <c:pt idx="2441">
                          <c:v>3/24/2017</c:v>
                        </c:pt>
                        <c:pt idx="2442">
                          <c:v>3/25/2017</c:v>
                        </c:pt>
                        <c:pt idx="2443">
                          <c:v>3/26/2017</c:v>
                        </c:pt>
                        <c:pt idx="2444">
                          <c:v>3/27/2017</c:v>
                        </c:pt>
                        <c:pt idx="2445">
                          <c:v>3/28/2017</c:v>
                        </c:pt>
                        <c:pt idx="2446">
                          <c:v>3/29/2017</c:v>
                        </c:pt>
                        <c:pt idx="2447">
                          <c:v>3/30/2017</c:v>
                        </c:pt>
                        <c:pt idx="2448">
                          <c:v>3/31/2017</c:v>
                        </c:pt>
                        <c:pt idx="2449">
                          <c:v>4/1/2017</c:v>
                        </c:pt>
                        <c:pt idx="2450">
                          <c:v>4/2/2017</c:v>
                        </c:pt>
                        <c:pt idx="2451">
                          <c:v>4/3/2017</c:v>
                        </c:pt>
                        <c:pt idx="2452">
                          <c:v>4/4/2017</c:v>
                        </c:pt>
                        <c:pt idx="2453">
                          <c:v>4/5/2017</c:v>
                        </c:pt>
                        <c:pt idx="2454">
                          <c:v>4/6/2017</c:v>
                        </c:pt>
                        <c:pt idx="2455">
                          <c:v>4/7/2017</c:v>
                        </c:pt>
                        <c:pt idx="2456">
                          <c:v>4/8/2017</c:v>
                        </c:pt>
                        <c:pt idx="2457">
                          <c:v>4/9/2017</c:v>
                        </c:pt>
                        <c:pt idx="2458">
                          <c:v>4/10/2017</c:v>
                        </c:pt>
                        <c:pt idx="2459">
                          <c:v>4/11/2017</c:v>
                        </c:pt>
                        <c:pt idx="2460">
                          <c:v>4/12/2017</c:v>
                        </c:pt>
                        <c:pt idx="2461">
                          <c:v>4/13/2017</c:v>
                        </c:pt>
                        <c:pt idx="2462">
                          <c:v>4/14/2017</c:v>
                        </c:pt>
                        <c:pt idx="2463">
                          <c:v>4/15/2017</c:v>
                        </c:pt>
                        <c:pt idx="2464">
                          <c:v>4/16/2017</c:v>
                        </c:pt>
                        <c:pt idx="2465">
                          <c:v>4/17/2017</c:v>
                        </c:pt>
                        <c:pt idx="2466">
                          <c:v>4/18/2017</c:v>
                        </c:pt>
                        <c:pt idx="2467">
                          <c:v>4/19/2017</c:v>
                        </c:pt>
                        <c:pt idx="2468">
                          <c:v>4/20/2017</c:v>
                        </c:pt>
                        <c:pt idx="2469">
                          <c:v>4/21/2017</c:v>
                        </c:pt>
                        <c:pt idx="2470">
                          <c:v>4/22/2017</c:v>
                        </c:pt>
                        <c:pt idx="2471">
                          <c:v>4/23/2017</c:v>
                        </c:pt>
                        <c:pt idx="2472">
                          <c:v>4/24/2017</c:v>
                        </c:pt>
                        <c:pt idx="2473">
                          <c:v>4/25/2017</c:v>
                        </c:pt>
                        <c:pt idx="2474">
                          <c:v>4/26/2017</c:v>
                        </c:pt>
                        <c:pt idx="2475">
                          <c:v>4/27/2017</c:v>
                        </c:pt>
                        <c:pt idx="2476">
                          <c:v>4/28/2017</c:v>
                        </c:pt>
                        <c:pt idx="2477">
                          <c:v>4/29/2017</c:v>
                        </c:pt>
                        <c:pt idx="2478">
                          <c:v>4/30/2017</c:v>
                        </c:pt>
                        <c:pt idx="2479">
                          <c:v>5/1/2017</c:v>
                        </c:pt>
                        <c:pt idx="2480">
                          <c:v>5/2/2017</c:v>
                        </c:pt>
                        <c:pt idx="2481">
                          <c:v>5/3/2017</c:v>
                        </c:pt>
                        <c:pt idx="2482">
                          <c:v>5/4/2017</c:v>
                        </c:pt>
                        <c:pt idx="2483">
                          <c:v>5/5/2017</c:v>
                        </c:pt>
                        <c:pt idx="2484">
                          <c:v>5/6/2017</c:v>
                        </c:pt>
                        <c:pt idx="2485">
                          <c:v>5/7/2017</c:v>
                        </c:pt>
                        <c:pt idx="2486">
                          <c:v>5/8/2017</c:v>
                        </c:pt>
                        <c:pt idx="2487">
                          <c:v>5/9/2017</c:v>
                        </c:pt>
                        <c:pt idx="2488">
                          <c:v>5/10/2017</c:v>
                        </c:pt>
                        <c:pt idx="2489">
                          <c:v>5/11/2017</c:v>
                        </c:pt>
                        <c:pt idx="2490">
                          <c:v>5/12/2017</c:v>
                        </c:pt>
                        <c:pt idx="2491">
                          <c:v>5/13/2017</c:v>
                        </c:pt>
                        <c:pt idx="2492">
                          <c:v>5/14/2017</c:v>
                        </c:pt>
                        <c:pt idx="2493">
                          <c:v>5/15/2017</c:v>
                        </c:pt>
                        <c:pt idx="2494">
                          <c:v>5/16/2017</c:v>
                        </c:pt>
                        <c:pt idx="2495">
                          <c:v>5/17/2017</c:v>
                        </c:pt>
                        <c:pt idx="2496">
                          <c:v>5/18/2017</c:v>
                        </c:pt>
                        <c:pt idx="2497">
                          <c:v>5/19/2017</c:v>
                        </c:pt>
                        <c:pt idx="2498">
                          <c:v>5/20/2017</c:v>
                        </c:pt>
                        <c:pt idx="2499">
                          <c:v>5/21/2017</c:v>
                        </c:pt>
                        <c:pt idx="2500">
                          <c:v>5/22/2017</c:v>
                        </c:pt>
                        <c:pt idx="2501">
                          <c:v>5/23/2017</c:v>
                        </c:pt>
                        <c:pt idx="2502">
                          <c:v>5/24/2017</c:v>
                        </c:pt>
                        <c:pt idx="2503">
                          <c:v>5/25/2017</c:v>
                        </c:pt>
                        <c:pt idx="2504">
                          <c:v>5/26/2017</c:v>
                        </c:pt>
                        <c:pt idx="2505">
                          <c:v>5/27/2017</c:v>
                        </c:pt>
                        <c:pt idx="2506">
                          <c:v>5/28/2017</c:v>
                        </c:pt>
                        <c:pt idx="2507">
                          <c:v>5/29/2017</c:v>
                        </c:pt>
                        <c:pt idx="2508">
                          <c:v>5/30/2017</c:v>
                        </c:pt>
                        <c:pt idx="2509">
                          <c:v>5/31/2017</c:v>
                        </c:pt>
                        <c:pt idx="2510">
                          <c:v>6/1/2017</c:v>
                        </c:pt>
                        <c:pt idx="2511">
                          <c:v>6/2/2017</c:v>
                        </c:pt>
                        <c:pt idx="2512">
                          <c:v>6/3/2017</c:v>
                        </c:pt>
                        <c:pt idx="2513">
                          <c:v>6/4/2017</c:v>
                        </c:pt>
                        <c:pt idx="2514">
                          <c:v>6/5/2017</c:v>
                        </c:pt>
                        <c:pt idx="2515">
                          <c:v>6/6/2017</c:v>
                        </c:pt>
                        <c:pt idx="2516">
                          <c:v>6/7/2017</c:v>
                        </c:pt>
                        <c:pt idx="2517">
                          <c:v>6/8/2017</c:v>
                        </c:pt>
                        <c:pt idx="2518">
                          <c:v>6/9/2017</c:v>
                        </c:pt>
                        <c:pt idx="2519">
                          <c:v>6/10/2017</c:v>
                        </c:pt>
                        <c:pt idx="2520">
                          <c:v>6/11/2017</c:v>
                        </c:pt>
                        <c:pt idx="2521">
                          <c:v>6/12/2017</c:v>
                        </c:pt>
                        <c:pt idx="2522">
                          <c:v>6/13/2017</c:v>
                        </c:pt>
                        <c:pt idx="2523">
                          <c:v>6/14/2017</c:v>
                        </c:pt>
                        <c:pt idx="2524">
                          <c:v>6/15/2017</c:v>
                        </c:pt>
                        <c:pt idx="2525">
                          <c:v>6/16/2017</c:v>
                        </c:pt>
                        <c:pt idx="2526">
                          <c:v>6/17/2017</c:v>
                        </c:pt>
                        <c:pt idx="2527">
                          <c:v>6/18/2017</c:v>
                        </c:pt>
                        <c:pt idx="2528">
                          <c:v>6/19/2017</c:v>
                        </c:pt>
                        <c:pt idx="2529">
                          <c:v>6/20/2017</c:v>
                        </c:pt>
                        <c:pt idx="2530">
                          <c:v>6/21/2017</c:v>
                        </c:pt>
                        <c:pt idx="2531">
                          <c:v>6/22/2017</c:v>
                        </c:pt>
                        <c:pt idx="2532">
                          <c:v>6/23/2017</c:v>
                        </c:pt>
                        <c:pt idx="2533">
                          <c:v>6/24/2017</c:v>
                        </c:pt>
                        <c:pt idx="2534">
                          <c:v>6/25/2017</c:v>
                        </c:pt>
                        <c:pt idx="2535">
                          <c:v>6/26/2017</c:v>
                        </c:pt>
                        <c:pt idx="2536">
                          <c:v>6/27/2017</c:v>
                        </c:pt>
                        <c:pt idx="2537">
                          <c:v>6/28/2017</c:v>
                        </c:pt>
                        <c:pt idx="2538">
                          <c:v>6/29/2017</c:v>
                        </c:pt>
                        <c:pt idx="2539">
                          <c:v>6/30/2017</c:v>
                        </c:pt>
                        <c:pt idx="2540">
                          <c:v>7/1/2017</c:v>
                        </c:pt>
                        <c:pt idx="2541">
                          <c:v>7/2/2017</c:v>
                        </c:pt>
                        <c:pt idx="2542">
                          <c:v>7/3/2017</c:v>
                        </c:pt>
                        <c:pt idx="2543">
                          <c:v>7/4/2017</c:v>
                        </c:pt>
                        <c:pt idx="2544">
                          <c:v>7/5/2017</c:v>
                        </c:pt>
                        <c:pt idx="2545">
                          <c:v>7/6/2017</c:v>
                        </c:pt>
                        <c:pt idx="2546">
                          <c:v>7/7/2017</c:v>
                        </c:pt>
                        <c:pt idx="2547">
                          <c:v>7/8/2017</c:v>
                        </c:pt>
                        <c:pt idx="2548">
                          <c:v>7/9/2017</c:v>
                        </c:pt>
                        <c:pt idx="2549">
                          <c:v>7/10/2017</c:v>
                        </c:pt>
                        <c:pt idx="2550">
                          <c:v>7/11/2017</c:v>
                        </c:pt>
                        <c:pt idx="2551">
                          <c:v>7/12/2017</c:v>
                        </c:pt>
                        <c:pt idx="2552">
                          <c:v>7/13/2017</c:v>
                        </c:pt>
                        <c:pt idx="2553">
                          <c:v>7/14/2017</c:v>
                        </c:pt>
                        <c:pt idx="2554">
                          <c:v>7/15/2017</c:v>
                        </c:pt>
                        <c:pt idx="2555">
                          <c:v>7/16/2017</c:v>
                        </c:pt>
                        <c:pt idx="2556">
                          <c:v>7/17/2017</c:v>
                        </c:pt>
                        <c:pt idx="2557">
                          <c:v>7/18/2017</c:v>
                        </c:pt>
                        <c:pt idx="2558">
                          <c:v>7/19/2017</c:v>
                        </c:pt>
                        <c:pt idx="2559">
                          <c:v>7/20/2017</c:v>
                        </c:pt>
                        <c:pt idx="2560">
                          <c:v>7/21/2017</c:v>
                        </c:pt>
                        <c:pt idx="2561">
                          <c:v>7/22/2017</c:v>
                        </c:pt>
                        <c:pt idx="2562">
                          <c:v>7/23/2017</c:v>
                        </c:pt>
                        <c:pt idx="2563">
                          <c:v>7/24/2017</c:v>
                        </c:pt>
                        <c:pt idx="2564">
                          <c:v>7/25/2017</c:v>
                        </c:pt>
                        <c:pt idx="2565">
                          <c:v>7/26/2017</c:v>
                        </c:pt>
                        <c:pt idx="2566">
                          <c:v>7/27/2017</c:v>
                        </c:pt>
                        <c:pt idx="2567">
                          <c:v>7/28/2017</c:v>
                        </c:pt>
                        <c:pt idx="2568">
                          <c:v>7/29/2017</c:v>
                        </c:pt>
                        <c:pt idx="2569">
                          <c:v>7/30/2017</c:v>
                        </c:pt>
                        <c:pt idx="2570">
                          <c:v>7/31/2017</c:v>
                        </c:pt>
                        <c:pt idx="2571">
                          <c:v>8/1/2017</c:v>
                        </c:pt>
                        <c:pt idx="2572">
                          <c:v>8/2/2017</c:v>
                        </c:pt>
                        <c:pt idx="2573">
                          <c:v>8/3/2017</c:v>
                        </c:pt>
                        <c:pt idx="2574">
                          <c:v>8/4/2017</c:v>
                        </c:pt>
                        <c:pt idx="2575">
                          <c:v>8/5/2017</c:v>
                        </c:pt>
                        <c:pt idx="2576">
                          <c:v>8/6/2017</c:v>
                        </c:pt>
                        <c:pt idx="2577">
                          <c:v>8/7/2017</c:v>
                        </c:pt>
                        <c:pt idx="2578">
                          <c:v>8/8/2017</c:v>
                        </c:pt>
                        <c:pt idx="2579">
                          <c:v>8/9/2017</c:v>
                        </c:pt>
                        <c:pt idx="2580">
                          <c:v>8/10/2017</c:v>
                        </c:pt>
                        <c:pt idx="2581">
                          <c:v>8/11/2017</c:v>
                        </c:pt>
                        <c:pt idx="2582">
                          <c:v>8/12/2017</c:v>
                        </c:pt>
                        <c:pt idx="2583">
                          <c:v>8/13/2017</c:v>
                        </c:pt>
                        <c:pt idx="2584">
                          <c:v>8/14/2017</c:v>
                        </c:pt>
                        <c:pt idx="2585">
                          <c:v>8/15/2017</c:v>
                        </c:pt>
                        <c:pt idx="2586">
                          <c:v>8/16/2017</c:v>
                        </c:pt>
                        <c:pt idx="2587">
                          <c:v>8/17/2017</c:v>
                        </c:pt>
                        <c:pt idx="2588">
                          <c:v>8/18/2017</c:v>
                        </c:pt>
                        <c:pt idx="2589">
                          <c:v>8/19/2017</c:v>
                        </c:pt>
                        <c:pt idx="2590">
                          <c:v>8/20/2017</c:v>
                        </c:pt>
                        <c:pt idx="2591">
                          <c:v>8/21/2017</c:v>
                        </c:pt>
                        <c:pt idx="2592">
                          <c:v>8/22/2017</c:v>
                        </c:pt>
                        <c:pt idx="2593">
                          <c:v>8/23/2017</c:v>
                        </c:pt>
                        <c:pt idx="2594">
                          <c:v>8/24/2017</c:v>
                        </c:pt>
                        <c:pt idx="2595">
                          <c:v>8/25/2017</c:v>
                        </c:pt>
                        <c:pt idx="2596">
                          <c:v>8/26/2017</c:v>
                        </c:pt>
                        <c:pt idx="2597">
                          <c:v>8/27/2017</c:v>
                        </c:pt>
                        <c:pt idx="2598">
                          <c:v>8/28/2017</c:v>
                        </c:pt>
                        <c:pt idx="2599">
                          <c:v>8/29/2017</c:v>
                        </c:pt>
                        <c:pt idx="2600">
                          <c:v>8/30/2017</c:v>
                        </c:pt>
                        <c:pt idx="2601">
                          <c:v>8/31/2017</c:v>
                        </c:pt>
                        <c:pt idx="2602">
                          <c:v>9/1/2017</c:v>
                        </c:pt>
                        <c:pt idx="2603">
                          <c:v>9/2/2017</c:v>
                        </c:pt>
                        <c:pt idx="2604">
                          <c:v>9/3/2017</c:v>
                        </c:pt>
                        <c:pt idx="2605">
                          <c:v>9/4/2017</c:v>
                        </c:pt>
                        <c:pt idx="2606">
                          <c:v>9/5/2017</c:v>
                        </c:pt>
                        <c:pt idx="2607">
                          <c:v>9/6/2017</c:v>
                        </c:pt>
                        <c:pt idx="2608">
                          <c:v>9/7/2017</c:v>
                        </c:pt>
                        <c:pt idx="2609">
                          <c:v>9/8/2017</c:v>
                        </c:pt>
                        <c:pt idx="2610">
                          <c:v>9/9/2017</c:v>
                        </c:pt>
                        <c:pt idx="2611">
                          <c:v>9/10/2017</c:v>
                        </c:pt>
                        <c:pt idx="2612">
                          <c:v>9/11/2017</c:v>
                        </c:pt>
                        <c:pt idx="2613">
                          <c:v>9/12/2017</c:v>
                        </c:pt>
                        <c:pt idx="2614">
                          <c:v>9/13/2017</c:v>
                        </c:pt>
                        <c:pt idx="2615">
                          <c:v>9/14/2017</c:v>
                        </c:pt>
                        <c:pt idx="2616">
                          <c:v>9/15/2017</c:v>
                        </c:pt>
                        <c:pt idx="2617">
                          <c:v>9/16/2017</c:v>
                        </c:pt>
                        <c:pt idx="2618">
                          <c:v>9/17/2017</c:v>
                        </c:pt>
                        <c:pt idx="2619">
                          <c:v>9/18/2017</c:v>
                        </c:pt>
                        <c:pt idx="2620">
                          <c:v>9/19/2017</c:v>
                        </c:pt>
                        <c:pt idx="2621">
                          <c:v>9/20/2017</c:v>
                        </c:pt>
                        <c:pt idx="2622">
                          <c:v>9/21/2017</c:v>
                        </c:pt>
                        <c:pt idx="2623">
                          <c:v>9/22/2017</c:v>
                        </c:pt>
                        <c:pt idx="2624">
                          <c:v>9/23/2017</c:v>
                        </c:pt>
                        <c:pt idx="2625">
                          <c:v>9/24/2017</c:v>
                        </c:pt>
                        <c:pt idx="2626">
                          <c:v>9/25/2017</c:v>
                        </c:pt>
                        <c:pt idx="2627">
                          <c:v>9/26/2017</c:v>
                        </c:pt>
                        <c:pt idx="2628">
                          <c:v>9/27/2017</c:v>
                        </c:pt>
                        <c:pt idx="2629">
                          <c:v>9/28/2017</c:v>
                        </c:pt>
                        <c:pt idx="2630">
                          <c:v>9/29/2017</c:v>
                        </c:pt>
                        <c:pt idx="2631">
                          <c:v>9/30/2017</c:v>
                        </c:pt>
                        <c:pt idx="2632">
                          <c:v>10/1/2017</c:v>
                        </c:pt>
                        <c:pt idx="2633">
                          <c:v>10/2/2017</c:v>
                        </c:pt>
                        <c:pt idx="2634">
                          <c:v>10/3/2017</c:v>
                        </c:pt>
                        <c:pt idx="2635">
                          <c:v>10/4/2017</c:v>
                        </c:pt>
                        <c:pt idx="2636">
                          <c:v>10/5/2017</c:v>
                        </c:pt>
                        <c:pt idx="2637">
                          <c:v>10/6/2017</c:v>
                        </c:pt>
                        <c:pt idx="2638">
                          <c:v>10/7/2017</c:v>
                        </c:pt>
                        <c:pt idx="2639">
                          <c:v>10/8/2017</c:v>
                        </c:pt>
                        <c:pt idx="2640">
                          <c:v>10/9/2017</c:v>
                        </c:pt>
                        <c:pt idx="2641">
                          <c:v>10/10/2017</c:v>
                        </c:pt>
                        <c:pt idx="2642">
                          <c:v>10/11/2017</c:v>
                        </c:pt>
                        <c:pt idx="2643">
                          <c:v>10/12/2017</c:v>
                        </c:pt>
                        <c:pt idx="2644">
                          <c:v>10/13/2017</c:v>
                        </c:pt>
                        <c:pt idx="2645">
                          <c:v>10/14/2017</c:v>
                        </c:pt>
                        <c:pt idx="2646">
                          <c:v>10/15/2017</c:v>
                        </c:pt>
                        <c:pt idx="2647">
                          <c:v>10/16/2017</c:v>
                        </c:pt>
                        <c:pt idx="2648">
                          <c:v>10/17/2017</c:v>
                        </c:pt>
                        <c:pt idx="2649">
                          <c:v>10/18/2017</c:v>
                        </c:pt>
                        <c:pt idx="2650">
                          <c:v>10/19/2017</c:v>
                        </c:pt>
                        <c:pt idx="2651">
                          <c:v>10/20/2017</c:v>
                        </c:pt>
                        <c:pt idx="2652">
                          <c:v>10/21/2017</c:v>
                        </c:pt>
                        <c:pt idx="2653">
                          <c:v>10/22/2017</c:v>
                        </c:pt>
                        <c:pt idx="2654">
                          <c:v>10/23/2017</c:v>
                        </c:pt>
                        <c:pt idx="2655">
                          <c:v>10/24/2017</c:v>
                        </c:pt>
                        <c:pt idx="2656">
                          <c:v>10/25/2017</c:v>
                        </c:pt>
                        <c:pt idx="2657">
                          <c:v>10/26/2017</c:v>
                        </c:pt>
                        <c:pt idx="2658">
                          <c:v>10/27/2017</c:v>
                        </c:pt>
                        <c:pt idx="2659">
                          <c:v>10/28/2017</c:v>
                        </c:pt>
                        <c:pt idx="2660">
                          <c:v>10/29/2017</c:v>
                        </c:pt>
                        <c:pt idx="2661">
                          <c:v>10/30/2017</c:v>
                        </c:pt>
                        <c:pt idx="2662">
                          <c:v>10/31/2017</c:v>
                        </c:pt>
                        <c:pt idx="2663">
                          <c:v>11/1/2017</c:v>
                        </c:pt>
                        <c:pt idx="2664">
                          <c:v>11/2/2017</c:v>
                        </c:pt>
                        <c:pt idx="2665">
                          <c:v>11/3/2017</c:v>
                        </c:pt>
                        <c:pt idx="2666">
                          <c:v>11/4/2017</c:v>
                        </c:pt>
                        <c:pt idx="2667">
                          <c:v>11/5/2017</c:v>
                        </c:pt>
                        <c:pt idx="2668">
                          <c:v>11/6/2017</c:v>
                        </c:pt>
                        <c:pt idx="2669">
                          <c:v>11/7/2017</c:v>
                        </c:pt>
                        <c:pt idx="2670">
                          <c:v>11/8/2017</c:v>
                        </c:pt>
                        <c:pt idx="2671">
                          <c:v>11/9/2017</c:v>
                        </c:pt>
                        <c:pt idx="2672">
                          <c:v>11/10/2017</c:v>
                        </c:pt>
                        <c:pt idx="2673">
                          <c:v>11/11/2017</c:v>
                        </c:pt>
                        <c:pt idx="2674">
                          <c:v>11/12/2017</c:v>
                        </c:pt>
                        <c:pt idx="2675">
                          <c:v>11/13/2017</c:v>
                        </c:pt>
                        <c:pt idx="2676">
                          <c:v>11/14/2017</c:v>
                        </c:pt>
                        <c:pt idx="2677">
                          <c:v>11/15/2017</c:v>
                        </c:pt>
                        <c:pt idx="2678">
                          <c:v>11/16/2017</c:v>
                        </c:pt>
                        <c:pt idx="2679">
                          <c:v>11/17/2017</c:v>
                        </c:pt>
                        <c:pt idx="2680">
                          <c:v>11/18/2017</c:v>
                        </c:pt>
                        <c:pt idx="2681">
                          <c:v>11/19/2017</c:v>
                        </c:pt>
                        <c:pt idx="2682">
                          <c:v>11/20/2017</c:v>
                        </c:pt>
                        <c:pt idx="2683">
                          <c:v>11/21/2017</c:v>
                        </c:pt>
                        <c:pt idx="2684">
                          <c:v>11/22/2017</c:v>
                        </c:pt>
                        <c:pt idx="2685">
                          <c:v>11/23/2017</c:v>
                        </c:pt>
                        <c:pt idx="2686">
                          <c:v>11/24/2017</c:v>
                        </c:pt>
                        <c:pt idx="2687">
                          <c:v>11/25/2017</c:v>
                        </c:pt>
                        <c:pt idx="2688">
                          <c:v>11/26/2017</c:v>
                        </c:pt>
                        <c:pt idx="2689">
                          <c:v>11/27/2017</c:v>
                        </c:pt>
                        <c:pt idx="2690">
                          <c:v>11/28/2017</c:v>
                        </c:pt>
                        <c:pt idx="2691">
                          <c:v>11/29/2017</c:v>
                        </c:pt>
                        <c:pt idx="2692">
                          <c:v>11/30/2017</c:v>
                        </c:pt>
                        <c:pt idx="2693">
                          <c:v>12/1/2017</c:v>
                        </c:pt>
                        <c:pt idx="2694">
                          <c:v>12/2/2017</c:v>
                        </c:pt>
                        <c:pt idx="2695">
                          <c:v>12/3/2017</c:v>
                        </c:pt>
                        <c:pt idx="2696">
                          <c:v>12/4/2017</c:v>
                        </c:pt>
                        <c:pt idx="2697">
                          <c:v>12/5/2017</c:v>
                        </c:pt>
                        <c:pt idx="2698">
                          <c:v>12/6/2017</c:v>
                        </c:pt>
                        <c:pt idx="2699">
                          <c:v>12/7/2017</c:v>
                        </c:pt>
                        <c:pt idx="2700">
                          <c:v>12/8/2017</c:v>
                        </c:pt>
                        <c:pt idx="2701">
                          <c:v>12/9/2017</c:v>
                        </c:pt>
                        <c:pt idx="2702">
                          <c:v>12/10/2017</c:v>
                        </c:pt>
                        <c:pt idx="2703">
                          <c:v>12/11/2017</c:v>
                        </c:pt>
                        <c:pt idx="2704">
                          <c:v>12/12/2017</c:v>
                        </c:pt>
                        <c:pt idx="2705">
                          <c:v>12/13/2017</c:v>
                        </c:pt>
                        <c:pt idx="2706">
                          <c:v>12/14/2017</c:v>
                        </c:pt>
                        <c:pt idx="2707">
                          <c:v>12/15/2017</c:v>
                        </c:pt>
                        <c:pt idx="2708">
                          <c:v>12/16/2017</c:v>
                        </c:pt>
                        <c:pt idx="2709">
                          <c:v>12/17/2017</c:v>
                        </c:pt>
                        <c:pt idx="2710">
                          <c:v>12/18/2017</c:v>
                        </c:pt>
                        <c:pt idx="2711">
                          <c:v>12/19/2017</c:v>
                        </c:pt>
                        <c:pt idx="2712">
                          <c:v>12/20/2017</c:v>
                        </c:pt>
                        <c:pt idx="2713">
                          <c:v>12/21/2017</c:v>
                        </c:pt>
                        <c:pt idx="2714">
                          <c:v>12/22/2017</c:v>
                        </c:pt>
                        <c:pt idx="2715">
                          <c:v>12/23/2017</c:v>
                        </c:pt>
                        <c:pt idx="2716">
                          <c:v>12/24/2017</c:v>
                        </c:pt>
                        <c:pt idx="2717">
                          <c:v>12/25/2017</c:v>
                        </c:pt>
                        <c:pt idx="2718">
                          <c:v>12/26/2017</c:v>
                        </c:pt>
                        <c:pt idx="2719">
                          <c:v>12/27/2017</c:v>
                        </c:pt>
                        <c:pt idx="2720">
                          <c:v>12/28/2017</c:v>
                        </c:pt>
                        <c:pt idx="2721">
                          <c:v>12/29/2017</c:v>
                        </c:pt>
                        <c:pt idx="2722">
                          <c:v>12/30/2017</c:v>
                        </c:pt>
                        <c:pt idx="2723">
                          <c:v>12/31/2017</c:v>
                        </c:pt>
                        <c:pt idx="2724">
                          <c:v>1/1/2018</c:v>
                        </c:pt>
                        <c:pt idx="2725">
                          <c:v>1/2/2018</c:v>
                        </c:pt>
                        <c:pt idx="2726">
                          <c:v>1/3/2018</c:v>
                        </c:pt>
                        <c:pt idx="2727">
                          <c:v>1/4/2018</c:v>
                        </c:pt>
                        <c:pt idx="2728">
                          <c:v>1/5/2018</c:v>
                        </c:pt>
                        <c:pt idx="2729">
                          <c:v>1/6/2018</c:v>
                        </c:pt>
                        <c:pt idx="2730">
                          <c:v>1/7/2018</c:v>
                        </c:pt>
                        <c:pt idx="2731">
                          <c:v>1/8/2018</c:v>
                        </c:pt>
                        <c:pt idx="2732">
                          <c:v>1/9/2018</c:v>
                        </c:pt>
                        <c:pt idx="2733">
                          <c:v>1/10/2018</c:v>
                        </c:pt>
                        <c:pt idx="2734">
                          <c:v>1/11/2018</c:v>
                        </c:pt>
                        <c:pt idx="2735">
                          <c:v>1/12/2018</c:v>
                        </c:pt>
                        <c:pt idx="2736">
                          <c:v>1/13/2018</c:v>
                        </c:pt>
                        <c:pt idx="2737">
                          <c:v>1/14/2018</c:v>
                        </c:pt>
                        <c:pt idx="2738">
                          <c:v>1/15/2018</c:v>
                        </c:pt>
                        <c:pt idx="2739">
                          <c:v>1/16/2018</c:v>
                        </c:pt>
                        <c:pt idx="2740">
                          <c:v>1/17/2018</c:v>
                        </c:pt>
                        <c:pt idx="2741">
                          <c:v>1/18/2018</c:v>
                        </c:pt>
                        <c:pt idx="2742">
                          <c:v>1/19/2018</c:v>
                        </c:pt>
                        <c:pt idx="2743">
                          <c:v>1/20/2018</c:v>
                        </c:pt>
                        <c:pt idx="2744">
                          <c:v>1/21/2018</c:v>
                        </c:pt>
                        <c:pt idx="2745">
                          <c:v>1/22/2018</c:v>
                        </c:pt>
                        <c:pt idx="2746">
                          <c:v>1/23/2018</c:v>
                        </c:pt>
                        <c:pt idx="2747">
                          <c:v>1/24/2018</c:v>
                        </c:pt>
                        <c:pt idx="2748">
                          <c:v>1/25/2018</c:v>
                        </c:pt>
                        <c:pt idx="2749">
                          <c:v>1/26/2018</c:v>
                        </c:pt>
                        <c:pt idx="2750">
                          <c:v>1/27/2018</c:v>
                        </c:pt>
                        <c:pt idx="2751">
                          <c:v>1/28/2018</c:v>
                        </c:pt>
                        <c:pt idx="2752">
                          <c:v>1/29/2018</c:v>
                        </c:pt>
                        <c:pt idx="2753">
                          <c:v>1/30/2018</c:v>
                        </c:pt>
                        <c:pt idx="2754">
                          <c:v>1/31/2018</c:v>
                        </c:pt>
                        <c:pt idx="2755">
                          <c:v>2/1/2018</c:v>
                        </c:pt>
                        <c:pt idx="2756">
                          <c:v>2/2/2018</c:v>
                        </c:pt>
                        <c:pt idx="2757">
                          <c:v>2/3/2018</c:v>
                        </c:pt>
                        <c:pt idx="2758">
                          <c:v>2/4/2018</c:v>
                        </c:pt>
                        <c:pt idx="2759">
                          <c:v>2/5/2018</c:v>
                        </c:pt>
                        <c:pt idx="2760">
                          <c:v>2/6/2018</c:v>
                        </c:pt>
                        <c:pt idx="2761">
                          <c:v>2/7/2018</c:v>
                        </c:pt>
                        <c:pt idx="2762">
                          <c:v>2/8/2018</c:v>
                        </c:pt>
                        <c:pt idx="2763">
                          <c:v>2/9/2018</c:v>
                        </c:pt>
                        <c:pt idx="2764">
                          <c:v>2/10/2018</c:v>
                        </c:pt>
                        <c:pt idx="2765">
                          <c:v>2/11/2018</c:v>
                        </c:pt>
                        <c:pt idx="2766">
                          <c:v>2/12/2018</c:v>
                        </c:pt>
                        <c:pt idx="2767">
                          <c:v>2/13/2018</c:v>
                        </c:pt>
                        <c:pt idx="2768">
                          <c:v>2/14/2018</c:v>
                        </c:pt>
                        <c:pt idx="2769">
                          <c:v>2/15/2018</c:v>
                        </c:pt>
                        <c:pt idx="2770">
                          <c:v>2/16/2018</c:v>
                        </c:pt>
                        <c:pt idx="2771">
                          <c:v>2/17/2018</c:v>
                        </c:pt>
                        <c:pt idx="2772">
                          <c:v>2/18/2018</c:v>
                        </c:pt>
                        <c:pt idx="2773">
                          <c:v>2/19/2018</c:v>
                        </c:pt>
                        <c:pt idx="2774">
                          <c:v>2/20/2018</c:v>
                        </c:pt>
                        <c:pt idx="2775">
                          <c:v>2/21/2018</c:v>
                        </c:pt>
                        <c:pt idx="2776">
                          <c:v>2/22/2018</c:v>
                        </c:pt>
                        <c:pt idx="2777">
                          <c:v>2/23/2018</c:v>
                        </c:pt>
                        <c:pt idx="2778">
                          <c:v>2/24/2018</c:v>
                        </c:pt>
                        <c:pt idx="2779">
                          <c:v>2/25/2018</c:v>
                        </c:pt>
                        <c:pt idx="2780">
                          <c:v>2/26/2018</c:v>
                        </c:pt>
                        <c:pt idx="2781">
                          <c:v>2/27/2018</c:v>
                        </c:pt>
                        <c:pt idx="2782">
                          <c:v>2/28/2018</c:v>
                        </c:pt>
                        <c:pt idx="2783">
                          <c:v>3/1/2018</c:v>
                        </c:pt>
                        <c:pt idx="2784">
                          <c:v>3/2/2018</c:v>
                        </c:pt>
                        <c:pt idx="2785">
                          <c:v>3/3/2018</c:v>
                        </c:pt>
                        <c:pt idx="2786">
                          <c:v>3/4/2018</c:v>
                        </c:pt>
                        <c:pt idx="2787">
                          <c:v>3/5/2018</c:v>
                        </c:pt>
                        <c:pt idx="2788">
                          <c:v>3/6/2018</c:v>
                        </c:pt>
                        <c:pt idx="2789">
                          <c:v>3/7/2018</c:v>
                        </c:pt>
                        <c:pt idx="2790">
                          <c:v>3/8/2018</c:v>
                        </c:pt>
                        <c:pt idx="2791">
                          <c:v>3/9/2018</c:v>
                        </c:pt>
                        <c:pt idx="2792">
                          <c:v>3/10/2018</c:v>
                        </c:pt>
                        <c:pt idx="2793">
                          <c:v>3/11/2018</c:v>
                        </c:pt>
                        <c:pt idx="2794">
                          <c:v>3/12/2018</c:v>
                        </c:pt>
                        <c:pt idx="2795">
                          <c:v>3/13/2018</c:v>
                        </c:pt>
                        <c:pt idx="2796">
                          <c:v>3/14/2018</c:v>
                        </c:pt>
                        <c:pt idx="2797">
                          <c:v>3/15/2018</c:v>
                        </c:pt>
                        <c:pt idx="2798">
                          <c:v>3/16/2018</c:v>
                        </c:pt>
                        <c:pt idx="2799">
                          <c:v>3/17/2018</c:v>
                        </c:pt>
                        <c:pt idx="2800">
                          <c:v>3/18/2018</c:v>
                        </c:pt>
                        <c:pt idx="2801">
                          <c:v>3/19/2018</c:v>
                        </c:pt>
                        <c:pt idx="2802">
                          <c:v>3/20/2018</c:v>
                        </c:pt>
                        <c:pt idx="2803">
                          <c:v>3/21/2018</c:v>
                        </c:pt>
                        <c:pt idx="2804">
                          <c:v>3/22/2018</c:v>
                        </c:pt>
                        <c:pt idx="2805">
                          <c:v>3/23/2018</c:v>
                        </c:pt>
                        <c:pt idx="2806">
                          <c:v>3/24/2018</c:v>
                        </c:pt>
                        <c:pt idx="2807">
                          <c:v>3/25/2018</c:v>
                        </c:pt>
                        <c:pt idx="2808">
                          <c:v>3/26/2018</c:v>
                        </c:pt>
                        <c:pt idx="2809">
                          <c:v>3/27/2018</c:v>
                        </c:pt>
                        <c:pt idx="2810">
                          <c:v>3/28/2018</c:v>
                        </c:pt>
                        <c:pt idx="2811">
                          <c:v>3/29/2018</c:v>
                        </c:pt>
                        <c:pt idx="2812">
                          <c:v>3/30/2018</c:v>
                        </c:pt>
                        <c:pt idx="2813">
                          <c:v>3/31/2018</c:v>
                        </c:pt>
                        <c:pt idx="2814">
                          <c:v>4/1/2018</c:v>
                        </c:pt>
                        <c:pt idx="2815">
                          <c:v>4/2/2018</c:v>
                        </c:pt>
                        <c:pt idx="2816">
                          <c:v>4/3/2018</c:v>
                        </c:pt>
                        <c:pt idx="2817">
                          <c:v>4/4/2018</c:v>
                        </c:pt>
                        <c:pt idx="2818">
                          <c:v>4/5/2018</c:v>
                        </c:pt>
                        <c:pt idx="2819">
                          <c:v>4/6/2018</c:v>
                        </c:pt>
                        <c:pt idx="2820">
                          <c:v>4/7/2018</c:v>
                        </c:pt>
                        <c:pt idx="2821">
                          <c:v>4/8/2018</c:v>
                        </c:pt>
                        <c:pt idx="2822">
                          <c:v>4/9/2018</c:v>
                        </c:pt>
                        <c:pt idx="2823">
                          <c:v>4/10/2018</c:v>
                        </c:pt>
                        <c:pt idx="2824">
                          <c:v>4/11/2018</c:v>
                        </c:pt>
                        <c:pt idx="2825">
                          <c:v>4/12/2018</c:v>
                        </c:pt>
                        <c:pt idx="2826">
                          <c:v>4/13/2018</c:v>
                        </c:pt>
                        <c:pt idx="2827">
                          <c:v>4/14/2018</c:v>
                        </c:pt>
                        <c:pt idx="2828">
                          <c:v>4/15/2018</c:v>
                        </c:pt>
                        <c:pt idx="2829">
                          <c:v>4/16/2018</c:v>
                        </c:pt>
                        <c:pt idx="2830">
                          <c:v>4/17/2018</c:v>
                        </c:pt>
                        <c:pt idx="2831">
                          <c:v>4/18/2018</c:v>
                        </c:pt>
                        <c:pt idx="2832">
                          <c:v>4/19/2018</c:v>
                        </c:pt>
                        <c:pt idx="2833">
                          <c:v>4/20/2018</c:v>
                        </c:pt>
                        <c:pt idx="2834">
                          <c:v>4/21/2018</c:v>
                        </c:pt>
                        <c:pt idx="2835">
                          <c:v>4/22/2018</c:v>
                        </c:pt>
                        <c:pt idx="2836">
                          <c:v>4/23/2018</c:v>
                        </c:pt>
                        <c:pt idx="2837">
                          <c:v>4/24/2018</c:v>
                        </c:pt>
                        <c:pt idx="2838">
                          <c:v>4/25/2018</c:v>
                        </c:pt>
                        <c:pt idx="2839">
                          <c:v>4/26/2018</c:v>
                        </c:pt>
                        <c:pt idx="2840">
                          <c:v>4/27/2018</c:v>
                        </c:pt>
                        <c:pt idx="2841">
                          <c:v>4/28/2018</c:v>
                        </c:pt>
                        <c:pt idx="2842">
                          <c:v>4/29/2018</c:v>
                        </c:pt>
                        <c:pt idx="2843">
                          <c:v>4/30/2018</c:v>
                        </c:pt>
                        <c:pt idx="2844">
                          <c:v>5/1/2018</c:v>
                        </c:pt>
                        <c:pt idx="2845">
                          <c:v>5/2/2018</c:v>
                        </c:pt>
                        <c:pt idx="2846">
                          <c:v>5/3/2018</c:v>
                        </c:pt>
                        <c:pt idx="2847">
                          <c:v>5/4/2018</c:v>
                        </c:pt>
                        <c:pt idx="2848">
                          <c:v>5/5/2018</c:v>
                        </c:pt>
                        <c:pt idx="2849">
                          <c:v>5/6/2018</c:v>
                        </c:pt>
                        <c:pt idx="2850">
                          <c:v>5/7/2018</c:v>
                        </c:pt>
                        <c:pt idx="2851">
                          <c:v>5/8/2018</c:v>
                        </c:pt>
                        <c:pt idx="2852">
                          <c:v>5/9/2018</c:v>
                        </c:pt>
                        <c:pt idx="2853">
                          <c:v>5/10/2018</c:v>
                        </c:pt>
                        <c:pt idx="2854">
                          <c:v>5/11/2018</c:v>
                        </c:pt>
                        <c:pt idx="2855">
                          <c:v>5/12/2018</c:v>
                        </c:pt>
                        <c:pt idx="2856">
                          <c:v>5/13/2018</c:v>
                        </c:pt>
                        <c:pt idx="2857">
                          <c:v>5/14/2018</c:v>
                        </c:pt>
                        <c:pt idx="2858">
                          <c:v>5/15/2018</c:v>
                        </c:pt>
                        <c:pt idx="2859">
                          <c:v>5/16/2018</c:v>
                        </c:pt>
                        <c:pt idx="2860">
                          <c:v>5/17/2018</c:v>
                        </c:pt>
                        <c:pt idx="2861">
                          <c:v>5/18/2018</c:v>
                        </c:pt>
                        <c:pt idx="2862">
                          <c:v>5/19/2018</c:v>
                        </c:pt>
                        <c:pt idx="2863">
                          <c:v>5/20/2018</c:v>
                        </c:pt>
                        <c:pt idx="2864">
                          <c:v>5/21/2018</c:v>
                        </c:pt>
                        <c:pt idx="2865">
                          <c:v>5/22/2018</c:v>
                        </c:pt>
                        <c:pt idx="2866">
                          <c:v>5/23/2018</c:v>
                        </c:pt>
                        <c:pt idx="2867">
                          <c:v>5/24/2018</c:v>
                        </c:pt>
                        <c:pt idx="2868">
                          <c:v>5/25/2018</c:v>
                        </c:pt>
                        <c:pt idx="2869">
                          <c:v>5/26/2018</c:v>
                        </c:pt>
                        <c:pt idx="2870">
                          <c:v>5/27/2018</c:v>
                        </c:pt>
                        <c:pt idx="2871">
                          <c:v>5/28/2018</c:v>
                        </c:pt>
                        <c:pt idx="2872">
                          <c:v>5/29/2018</c:v>
                        </c:pt>
                        <c:pt idx="2873">
                          <c:v>5/30/2018</c:v>
                        </c:pt>
                        <c:pt idx="2874">
                          <c:v>5/31/2018</c:v>
                        </c:pt>
                        <c:pt idx="2875">
                          <c:v>6/1/2018</c:v>
                        </c:pt>
                        <c:pt idx="2876">
                          <c:v>6/2/2018</c:v>
                        </c:pt>
                        <c:pt idx="2877">
                          <c:v>6/3/2018</c:v>
                        </c:pt>
                        <c:pt idx="2878">
                          <c:v>6/4/2018</c:v>
                        </c:pt>
                        <c:pt idx="2879">
                          <c:v>6/5/2018</c:v>
                        </c:pt>
                        <c:pt idx="2880">
                          <c:v>6/6/2018</c:v>
                        </c:pt>
                        <c:pt idx="2881">
                          <c:v>6/7/2018</c:v>
                        </c:pt>
                        <c:pt idx="2882">
                          <c:v>6/8/2018</c:v>
                        </c:pt>
                        <c:pt idx="2883">
                          <c:v>6/9/2018</c:v>
                        </c:pt>
                        <c:pt idx="2884">
                          <c:v>6/10/2018</c:v>
                        </c:pt>
                        <c:pt idx="2885">
                          <c:v>6/11/2018</c:v>
                        </c:pt>
                        <c:pt idx="2886">
                          <c:v>6/12/2018</c:v>
                        </c:pt>
                        <c:pt idx="2887">
                          <c:v>6/13/2018</c:v>
                        </c:pt>
                        <c:pt idx="2888">
                          <c:v>6/14/2018</c:v>
                        </c:pt>
                        <c:pt idx="2889">
                          <c:v>6/15/2018</c:v>
                        </c:pt>
                        <c:pt idx="2890">
                          <c:v>6/16/2018</c:v>
                        </c:pt>
                        <c:pt idx="2891">
                          <c:v>6/17/2018</c:v>
                        </c:pt>
                        <c:pt idx="2892">
                          <c:v>6/18/2018</c:v>
                        </c:pt>
                        <c:pt idx="2893">
                          <c:v>6/19/2018</c:v>
                        </c:pt>
                        <c:pt idx="2894">
                          <c:v>6/20/2018</c:v>
                        </c:pt>
                        <c:pt idx="2895">
                          <c:v>6/21/2018</c:v>
                        </c:pt>
                        <c:pt idx="2896">
                          <c:v>6/22/2018</c:v>
                        </c:pt>
                        <c:pt idx="2897">
                          <c:v>6/23/2018</c:v>
                        </c:pt>
                        <c:pt idx="2898">
                          <c:v>6/24/2018</c:v>
                        </c:pt>
                        <c:pt idx="2899">
                          <c:v>6/25/2018</c:v>
                        </c:pt>
                        <c:pt idx="2900">
                          <c:v>6/26/2018</c:v>
                        </c:pt>
                        <c:pt idx="2901">
                          <c:v>6/27/2018</c:v>
                        </c:pt>
                        <c:pt idx="2902">
                          <c:v>6/28/2018</c:v>
                        </c:pt>
                        <c:pt idx="2903">
                          <c:v>6/29/2018</c:v>
                        </c:pt>
                        <c:pt idx="2904">
                          <c:v>6/30/2018</c:v>
                        </c:pt>
                        <c:pt idx="2905">
                          <c:v>7/1/2018</c:v>
                        </c:pt>
                        <c:pt idx="2906">
                          <c:v>7/2/2018</c:v>
                        </c:pt>
                        <c:pt idx="2907">
                          <c:v>7/3/2018</c:v>
                        </c:pt>
                        <c:pt idx="2908">
                          <c:v>7/4/2018</c:v>
                        </c:pt>
                        <c:pt idx="2909">
                          <c:v>7/5/2018</c:v>
                        </c:pt>
                        <c:pt idx="2910">
                          <c:v>7/6/2018</c:v>
                        </c:pt>
                        <c:pt idx="2911">
                          <c:v>7/7/2018</c:v>
                        </c:pt>
                        <c:pt idx="2912">
                          <c:v>7/8/2018</c:v>
                        </c:pt>
                        <c:pt idx="2913">
                          <c:v>7/9/2018</c:v>
                        </c:pt>
                        <c:pt idx="2914">
                          <c:v>7/10/2018</c:v>
                        </c:pt>
                        <c:pt idx="2915">
                          <c:v>7/11/2018</c:v>
                        </c:pt>
                        <c:pt idx="2916">
                          <c:v>7/12/2018</c:v>
                        </c:pt>
                        <c:pt idx="2917">
                          <c:v>7/13/2018</c:v>
                        </c:pt>
                        <c:pt idx="2918">
                          <c:v>7/14/2018</c:v>
                        </c:pt>
                        <c:pt idx="2919">
                          <c:v>7/15/2018</c:v>
                        </c:pt>
                        <c:pt idx="2920">
                          <c:v>7/16/2018</c:v>
                        </c:pt>
                        <c:pt idx="2921">
                          <c:v>7/17/2018</c:v>
                        </c:pt>
                        <c:pt idx="2922">
                          <c:v>7/18/2018</c:v>
                        </c:pt>
                        <c:pt idx="2923">
                          <c:v>7/19/2018</c:v>
                        </c:pt>
                        <c:pt idx="2924">
                          <c:v>7/20/2018</c:v>
                        </c:pt>
                        <c:pt idx="2925">
                          <c:v>7/21/2018</c:v>
                        </c:pt>
                        <c:pt idx="2926">
                          <c:v>7/22/2018</c:v>
                        </c:pt>
                        <c:pt idx="2927">
                          <c:v>7/23/2018</c:v>
                        </c:pt>
                        <c:pt idx="2928">
                          <c:v>7/24/2018</c:v>
                        </c:pt>
                        <c:pt idx="2929">
                          <c:v>7/25/2018</c:v>
                        </c:pt>
                        <c:pt idx="2930">
                          <c:v>7/26/2018</c:v>
                        </c:pt>
                        <c:pt idx="2931">
                          <c:v>7/27/2018</c:v>
                        </c:pt>
                        <c:pt idx="2932">
                          <c:v>7/28/2018</c:v>
                        </c:pt>
                        <c:pt idx="2933">
                          <c:v>7/29/2018</c:v>
                        </c:pt>
                        <c:pt idx="2934">
                          <c:v>7/30/2018</c:v>
                        </c:pt>
                        <c:pt idx="2935">
                          <c:v>7/31/2018</c:v>
                        </c:pt>
                        <c:pt idx="2936">
                          <c:v>8/1/2018</c:v>
                        </c:pt>
                        <c:pt idx="2937">
                          <c:v>8/2/2018</c:v>
                        </c:pt>
                        <c:pt idx="2938">
                          <c:v>8/3/2018</c:v>
                        </c:pt>
                        <c:pt idx="2939">
                          <c:v>8/4/2018</c:v>
                        </c:pt>
                        <c:pt idx="2940">
                          <c:v>8/5/2018</c:v>
                        </c:pt>
                        <c:pt idx="2941">
                          <c:v>8/6/2018</c:v>
                        </c:pt>
                        <c:pt idx="2942">
                          <c:v>8/7/2018</c:v>
                        </c:pt>
                        <c:pt idx="2943">
                          <c:v>8/8/2018</c:v>
                        </c:pt>
                        <c:pt idx="2944">
                          <c:v>8/9/2018</c:v>
                        </c:pt>
                        <c:pt idx="2945">
                          <c:v>8/10/2018</c:v>
                        </c:pt>
                        <c:pt idx="2946">
                          <c:v>8/11/2018</c:v>
                        </c:pt>
                        <c:pt idx="2947">
                          <c:v>8/12/2018</c:v>
                        </c:pt>
                        <c:pt idx="2948">
                          <c:v>8/13/2018</c:v>
                        </c:pt>
                        <c:pt idx="2949">
                          <c:v>8/14/2018</c:v>
                        </c:pt>
                        <c:pt idx="2950">
                          <c:v>8/15/2018</c:v>
                        </c:pt>
                        <c:pt idx="2951">
                          <c:v>8/16/2018</c:v>
                        </c:pt>
                        <c:pt idx="2952">
                          <c:v>8/17/2018</c:v>
                        </c:pt>
                        <c:pt idx="2953">
                          <c:v>8/18/2018</c:v>
                        </c:pt>
                        <c:pt idx="2954">
                          <c:v>8/19/2018</c:v>
                        </c:pt>
                        <c:pt idx="2955">
                          <c:v>8/20/2018</c:v>
                        </c:pt>
                        <c:pt idx="2956">
                          <c:v>8/21/2018</c:v>
                        </c:pt>
                        <c:pt idx="2957">
                          <c:v>8/22/2018</c:v>
                        </c:pt>
                        <c:pt idx="2958">
                          <c:v>8/23/2018</c:v>
                        </c:pt>
                        <c:pt idx="2959">
                          <c:v>8/24/2018</c:v>
                        </c:pt>
                        <c:pt idx="2960">
                          <c:v>8/25/2018</c:v>
                        </c:pt>
                        <c:pt idx="2961">
                          <c:v>8/26/2018</c:v>
                        </c:pt>
                        <c:pt idx="2962">
                          <c:v>8/27/2018</c:v>
                        </c:pt>
                        <c:pt idx="2963">
                          <c:v>8/28/2018</c:v>
                        </c:pt>
                        <c:pt idx="2964">
                          <c:v>8/29/2018</c:v>
                        </c:pt>
                        <c:pt idx="2965">
                          <c:v>8/30/2018</c:v>
                        </c:pt>
                        <c:pt idx="2966">
                          <c:v>8/31/2018</c:v>
                        </c:pt>
                        <c:pt idx="2967">
                          <c:v>9/1/2018</c:v>
                        </c:pt>
                        <c:pt idx="2968">
                          <c:v>9/2/2018</c:v>
                        </c:pt>
                        <c:pt idx="2969">
                          <c:v>9/3/2018</c:v>
                        </c:pt>
                        <c:pt idx="2970">
                          <c:v>9/4/2018</c:v>
                        </c:pt>
                        <c:pt idx="2971">
                          <c:v>9/5/2018</c:v>
                        </c:pt>
                        <c:pt idx="2972">
                          <c:v>9/6/2018</c:v>
                        </c:pt>
                        <c:pt idx="2973">
                          <c:v>9/7/2018</c:v>
                        </c:pt>
                        <c:pt idx="2974">
                          <c:v>9/8/2018</c:v>
                        </c:pt>
                        <c:pt idx="2975">
                          <c:v>9/9/2018</c:v>
                        </c:pt>
                        <c:pt idx="2976">
                          <c:v>9/10/2018</c:v>
                        </c:pt>
                        <c:pt idx="2977">
                          <c:v>9/11/2018</c:v>
                        </c:pt>
                        <c:pt idx="2978">
                          <c:v>9/12/2018</c:v>
                        </c:pt>
                        <c:pt idx="2979">
                          <c:v>9/13/2018</c:v>
                        </c:pt>
                        <c:pt idx="2980">
                          <c:v>9/14/2018</c:v>
                        </c:pt>
                        <c:pt idx="2981">
                          <c:v>9/15/2018</c:v>
                        </c:pt>
                        <c:pt idx="2982">
                          <c:v>9/16/2018</c:v>
                        </c:pt>
                        <c:pt idx="2983">
                          <c:v>9/17/2018</c:v>
                        </c:pt>
                        <c:pt idx="2984">
                          <c:v>9/18/2018</c:v>
                        </c:pt>
                        <c:pt idx="2985">
                          <c:v>9/19/2018</c:v>
                        </c:pt>
                        <c:pt idx="2986">
                          <c:v>9/20/2018</c:v>
                        </c:pt>
                        <c:pt idx="2987">
                          <c:v>9/21/2018</c:v>
                        </c:pt>
                        <c:pt idx="2988">
                          <c:v>9/22/2018</c:v>
                        </c:pt>
                        <c:pt idx="2989">
                          <c:v>9/23/2018</c:v>
                        </c:pt>
                        <c:pt idx="2990">
                          <c:v>9/24/2018</c:v>
                        </c:pt>
                        <c:pt idx="2991">
                          <c:v>9/25/2018</c:v>
                        </c:pt>
                        <c:pt idx="2992">
                          <c:v>9/26/2018</c:v>
                        </c:pt>
                        <c:pt idx="2993">
                          <c:v>9/27/2018</c:v>
                        </c:pt>
                        <c:pt idx="2994">
                          <c:v>9/28/2018</c:v>
                        </c:pt>
                        <c:pt idx="2995">
                          <c:v>9/29/2018</c:v>
                        </c:pt>
                        <c:pt idx="2996">
                          <c:v>9/30/2018</c:v>
                        </c:pt>
                        <c:pt idx="2997">
                          <c:v>10/1/2018</c:v>
                        </c:pt>
                        <c:pt idx="2998">
                          <c:v>10/2/2018</c:v>
                        </c:pt>
                        <c:pt idx="2999">
                          <c:v>10/3/2018</c:v>
                        </c:pt>
                        <c:pt idx="3000">
                          <c:v>10/4/2018</c:v>
                        </c:pt>
                        <c:pt idx="3001">
                          <c:v>10/5/2018</c:v>
                        </c:pt>
                        <c:pt idx="3002">
                          <c:v>10/6/2018</c:v>
                        </c:pt>
                        <c:pt idx="3003">
                          <c:v>10/7/2018</c:v>
                        </c:pt>
                        <c:pt idx="3004">
                          <c:v>10/8/2018</c:v>
                        </c:pt>
                        <c:pt idx="3005">
                          <c:v>10/9/2018</c:v>
                        </c:pt>
                        <c:pt idx="3006">
                          <c:v>10/10/2018</c:v>
                        </c:pt>
                        <c:pt idx="3007">
                          <c:v>10/11/2018</c:v>
                        </c:pt>
                        <c:pt idx="3008">
                          <c:v>10/12/2018</c:v>
                        </c:pt>
                        <c:pt idx="3009">
                          <c:v>10/13/2018</c:v>
                        </c:pt>
                        <c:pt idx="3010">
                          <c:v>10/14/2018</c:v>
                        </c:pt>
                        <c:pt idx="3011">
                          <c:v>10/15/2018</c:v>
                        </c:pt>
                        <c:pt idx="3012">
                          <c:v>10/16/2018</c:v>
                        </c:pt>
                        <c:pt idx="3013">
                          <c:v>10/17/2018</c:v>
                        </c:pt>
                        <c:pt idx="3014">
                          <c:v>10/18/2018</c:v>
                        </c:pt>
                        <c:pt idx="3015">
                          <c:v>10/19/2018</c:v>
                        </c:pt>
                        <c:pt idx="3016">
                          <c:v>10/20/2018</c:v>
                        </c:pt>
                        <c:pt idx="3017">
                          <c:v>10/21/2018</c:v>
                        </c:pt>
                        <c:pt idx="3018">
                          <c:v>10/22/2018</c:v>
                        </c:pt>
                        <c:pt idx="3019">
                          <c:v>10/23/2018</c:v>
                        </c:pt>
                        <c:pt idx="3020">
                          <c:v>10/24/2018</c:v>
                        </c:pt>
                        <c:pt idx="3021">
                          <c:v>10/25/2018</c:v>
                        </c:pt>
                        <c:pt idx="3022">
                          <c:v>10/26/2018</c:v>
                        </c:pt>
                        <c:pt idx="3023">
                          <c:v>10/27/2018</c:v>
                        </c:pt>
                        <c:pt idx="3024">
                          <c:v>10/28/2018</c:v>
                        </c:pt>
                        <c:pt idx="3025">
                          <c:v>10/29/2018</c:v>
                        </c:pt>
                        <c:pt idx="3026">
                          <c:v>10/30/2018</c:v>
                        </c:pt>
                        <c:pt idx="3027">
                          <c:v>10/31/2018</c:v>
                        </c:pt>
                        <c:pt idx="3028">
                          <c:v>11/1/2018</c:v>
                        </c:pt>
                        <c:pt idx="3029">
                          <c:v>11/2/2018</c:v>
                        </c:pt>
                        <c:pt idx="3030">
                          <c:v>11/3/2018</c:v>
                        </c:pt>
                        <c:pt idx="3031">
                          <c:v>11/4/2018</c:v>
                        </c:pt>
                        <c:pt idx="3032">
                          <c:v>11/5/2018</c:v>
                        </c:pt>
                        <c:pt idx="3033">
                          <c:v>11/6/2018</c:v>
                        </c:pt>
                        <c:pt idx="3034">
                          <c:v>11/7/2018</c:v>
                        </c:pt>
                        <c:pt idx="3035">
                          <c:v>11/8/2018</c:v>
                        </c:pt>
                        <c:pt idx="3036">
                          <c:v>11/9/2018</c:v>
                        </c:pt>
                        <c:pt idx="3037">
                          <c:v>11/10/2018</c:v>
                        </c:pt>
                        <c:pt idx="3038">
                          <c:v>11/11/2018</c:v>
                        </c:pt>
                        <c:pt idx="3039">
                          <c:v>11/12/2018</c:v>
                        </c:pt>
                        <c:pt idx="3040">
                          <c:v>11/13/2018</c:v>
                        </c:pt>
                        <c:pt idx="3041">
                          <c:v>11/14/2018</c:v>
                        </c:pt>
                        <c:pt idx="3042">
                          <c:v>11/15/2018</c:v>
                        </c:pt>
                        <c:pt idx="3043">
                          <c:v>11/16/2018</c:v>
                        </c:pt>
                        <c:pt idx="3044">
                          <c:v>11/17/2018</c:v>
                        </c:pt>
                        <c:pt idx="3045">
                          <c:v>11/18/2018</c:v>
                        </c:pt>
                        <c:pt idx="3046">
                          <c:v>11/19/2018</c:v>
                        </c:pt>
                        <c:pt idx="3047">
                          <c:v>11/20/2018</c:v>
                        </c:pt>
                        <c:pt idx="3048">
                          <c:v>11/21/2018</c:v>
                        </c:pt>
                        <c:pt idx="3049">
                          <c:v>11/22/2018</c:v>
                        </c:pt>
                        <c:pt idx="3050">
                          <c:v>11/23/2018</c:v>
                        </c:pt>
                        <c:pt idx="3051">
                          <c:v>11/24/2018</c:v>
                        </c:pt>
                        <c:pt idx="3052">
                          <c:v>11/25/2018</c:v>
                        </c:pt>
                        <c:pt idx="3053">
                          <c:v>11/26/2018</c:v>
                        </c:pt>
                        <c:pt idx="3054">
                          <c:v>11/27/2018</c:v>
                        </c:pt>
                        <c:pt idx="3055">
                          <c:v>11/28/2018</c:v>
                        </c:pt>
                        <c:pt idx="3056">
                          <c:v>11/29/2018</c:v>
                        </c:pt>
                        <c:pt idx="3057">
                          <c:v>11/30/2018</c:v>
                        </c:pt>
                        <c:pt idx="3058">
                          <c:v>12/1/2018</c:v>
                        </c:pt>
                        <c:pt idx="3059">
                          <c:v>12/2/2018</c:v>
                        </c:pt>
                        <c:pt idx="3060">
                          <c:v>12/3/2018</c:v>
                        </c:pt>
                        <c:pt idx="3061">
                          <c:v>12/4/2018</c:v>
                        </c:pt>
                        <c:pt idx="3062">
                          <c:v>12/5/2018</c:v>
                        </c:pt>
                        <c:pt idx="3063">
                          <c:v>12/6/2018</c:v>
                        </c:pt>
                        <c:pt idx="3064">
                          <c:v>12/7/2018</c:v>
                        </c:pt>
                        <c:pt idx="3065">
                          <c:v>12/8/2018</c:v>
                        </c:pt>
                        <c:pt idx="3066">
                          <c:v>12/9/2018</c:v>
                        </c:pt>
                        <c:pt idx="3067">
                          <c:v>12/10/2018</c:v>
                        </c:pt>
                        <c:pt idx="3068">
                          <c:v>12/11/2018</c:v>
                        </c:pt>
                        <c:pt idx="3069">
                          <c:v>12/12/2018</c:v>
                        </c:pt>
                        <c:pt idx="3070">
                          <c:v>12/13/2018</c:v>
                        </c:pt>
                        <c:pt idx="3071">
                          <c:v>12/14/2018</c:v>
                        </c:pt>
                        <c:pt idx="3072">
                          <c:v>12/15/2018</c:v>
                        </c:pt>
                        <c:pt idx="3073">
                          <c:v>12/16/2018</c:v>
                        </c:pt>
                        <c:pt idx="3074">
                          <c:v>12/17/2018</c:v>
                        </c:pt>
                        <c:pt idx="3075">
                          <c:v>12/18/2018</c:v>
                        </c:pt>
                        <c:pt idx="3076">
                          <c:v>12/19/2018</c:v>
                        </c:pt>
                        <c:pt idx="3077">
                          <c:v>12/20/2018</c:v>
                        </c:pt>
                        <c:pt idx="3078">
                          <c:v>12/21/2018</c:v>
                        </c:pt>
                        <c:pt idx="3079">
                          <c:v>12/22/2018</c:v>
                        </c:pt>
                        <c:pt idx="3080">
                          <c:v>12/23/2018</c:v>
                        </c:pt>
                        <c:pt idx="3081">
                          <c:v>12/24/2018</c:v>
                        </c:pt>
                        <c:pt idx="3082">
                          <c:v>12/25/2018</c:v>
                        </c:pt>
                        <c:pt idx="3083">
                          <c:v>12/26/2018</c:v>
                        </c:pt>
                        <c:pt idx="3084">
                          <c:v>12/27/2018</c:v>
                        </c:pt>
                        <c:pt idx="3085">
                          <c:v>12/28/2018</c:v>
                        </c:pt>
                        <c:pt idx="3086">
                          <c:v>12/29/2018</c:v>
                        </c:pt>
                        <c:pt idx="3087">
                          <c:v>12/30/2018</c:v>
                        </c:pt>
                        <c:pt idx="3088">
                          <c:v>12/31/2018</c:v>
                        </c:pt>
                        <c:pt idx="3089">
                          <c:v>1/1/2019</c:v>
                        </c:pt>
                        <c:pt idx="3090">
                          <c:v>1/2/2019</c:v>
                        </c:pt>
                        <c:pt idx="3091">
                          <c:v>1/3/2019</c:v>
                        </c:pt>
                        <c:pt idx="3092">
                          <c:v>1/4/2019</c:v>
                        </c:pt>
                        <c:pt idx="3093">
                          <c:v>1/5/2019</c:v>
                        </c:pt>
                        <c:pt idx="3094">
                          <c:v>1/6/2019</c:v>
                        </c:pt>
                        <c:pt idx="3095">
                          <c:v>1/7/2019</c:v>
                        </c:pt>
                        <c:pt idx="3096">
                          <c:v>1/8/2019</c:v>
                        </c:pt>
                        <c:pt idx="3097">
                          <c:v>1/9/2019</c:v>
                        </c:pt>
                        <c:pt idx="3098">
                          <c:v>1/10/2019</c:v>
                        </c:pt>
                        <c:pt idx="3099">
                          <c:v>1/11/2019</c:v>
                        </c:pt>
                        <c:pt idx="3100">
                          <c:v>1/12/2019</c:v>
                        </c:pt>
                        <c:pt idx="3101">
                          <c:v>1/13/2019</c:v>
                        </c:pt>
                        <c:pt idx="3102">
                          <c:v>1/14/2019</c:v>
                        </c:pt>
                        <c:pt idx="3103">
                          <c:v>1/15/2019</c:v>
                        </c:pt>
                        <c:pt idx="3104">
                          <c:v>1/16/2019</c:v>
                        </c:pt>
                        <c:pt idx="3105">
                          <c:v>1/17/2019</c:v>
                        </c:pt>
                        <c:pt idx="3106">
                          <c:v>1/18/2019</c:v>
                        </c:pt>
                        <c:pt idx="3107">
                          <c:v>1/19/2019</c:v>
                        </c:pt>
                        <c:pt idx="3108">
                          <c:v>1/20/2019</c:v>
                        </c:pt>
                        <c:pt idx="3109">
                          <c:v>1/21/2019</c:v>
                        </c:pt>
                        <c:pt idx="3110">
                          <c:v>1/22/2019</c:v>
                        </c:pt>
                        <c:pt idx="3111">
                          <c:v>1/23/2019</c:v>
                        </c:pt>
                        <c:pt idx="3112">
                          <c:v>1/24/2019</c:v>
                        </c:pt>
                        <c:pt idx="3113">
                          <c:v>1/25/2019</c:v>
                        </c:pt>
                        <c:pt idx="3114">
                          <c:v>1/26/2019</c:v>
                        </c:pt>
                        <c:pt idx="3115">
                          <c:v>1/27/2019</c:v>
                        </c:pt>
                        <c:pt idx="3116">
                          <c:v>1/28/2019</c:v>
                        </c:pt>
                        <c:pt idx="3117">
                          <c:v>1/29/2019</c:v>
                        </c:pt>
                        <c:pt idx="3118">
                          <c:v>1/30/2019</c:v>
                        </c:pt>
                        <c:pt idx="3119">
                          <c:v>1/31/2019</c:v>
                        </c:pt>
                        <c:pt idx="3120">
                          <c:v>2/1/2019</c:v>
                        </c:pt>
                        <c:pt idx="3121">
                          <c:v>2/2/2019</c:v>
                        </c:pt>
                        <c:pt idx="3122">
                          <c:v>2/3/2019</c:v>
                        </c:pt>
                        <c:pt idx="3123">
                          <c:v>2/4/2019</c:v>
                        </c:pt>
                        <c:pt idx="3124">
                          <c:v>2/5/2019</c:v>
                        </c:pt>
                        <c:pt idx="3125">
                          <c:v>2/6/2019</c:v>
                        </c:pt>
                        <c:pt idx="3126">
                          <c:v>2/7/2019</c:v>
                        </c:pt>
                        <c:pt idx="3127">
                          <c:v>2/8/2019</c:v>
                        </c:pt>
                        <c:pt idx="3128">
                          <c:v>2/9/2019</c:v>
                        </c:pt>
                        <c:pt idx="3129">
                          <c:v>2/10/2019</c:v>
                        </c:pt>
                        <c:pt idx="3130">
                          <c:v>2/11/2019</c:v>
                        </c:pt>
                        <c:pt idx="3131">
                          <c:v>2/12/2019</c:v>
                        </c:pt>
                        <c:pt idx="3132">
                          <c:v>2/13/2019</c:v>
                        </c:pt>
                        <c:pt idx="3133">
                          <c:v>2/14/2019</c:v>
                        </c:pt>
                        <c:pt idx="3134">
                          <c:v>2/15/2019</c:v>
                        </c:pt>
                        <c:pt idx="3135">
                          <c:v>2/16/2019</c:v>
                        </c:pt>
                        <c:pt idx="3136">
                          <c:v>2/17/2019</c:v>
                        </c:pt>
                        <c:pt idx="3137">
                          <c:v>2/18/2019</c:v>
                        </c:pt>
                        <c:pt idx="3138">
                          <c:v>2/19/2019</c:v>
                        </c:pt>
                        <c:pt idx="3139">
                          <c:v>2/20/2019</c:v>
                        </c:pt>
                        <c:pt idx="3140">
                          <c:v>2/21/2019</c:v>
                        </c:pt>
                        <c:pt idx="3141">
                          <c:v>2/22/2019</c:v>
                        </c:pt>
                        <c:pt idx="3142">
                          <c:v>2/23/2019</c:v>
                        </c:pt>
                        <c:pt idx="3143">
                          <c:v>2/24/2019</c:v>
                        </c:pt>
                        <c:pt idx="3144">
                          <c:v>2/25/2019</c:v>
                        </c:pt>
                        <c:pt idx="3145">
                          <c:v>2/26/2019</c:v>
                        </c:pt>
                        <c:pt idx="3146">
                          <c:v>2/27/2019</c:v>
                        </c:pt>
                        <c:pt idx="3147">
                          <c:v>2/28/2019</c:v>
                        </c:pt>
                        <c:pt idx="3148">
                          <c:v>3/1/2019</c:v>
                        </c:pt>
                        <c:pt idx="3149">
                          <c:v>3/2/2019</c:v>
                        </c:pt>
                        <c:pt idx="3150">
                          <c:v>3/3/2019</c:v>
                        </c:pt>
                        <c:pt idx="3151">
                          <c:v>3/4/2019</c:v>
                        </c:pt>
                        <c:pt idx="3152">
                          <c:v>3/5/2019</c:v>
                        </c:pt>
                        <c:pt idx="3153">
                          <c:v>3/6/2019</c:v>
                        </c:pt>
                        <c:pt idx="3154">
                          <c:v>3/7/2019</c:v>
                        </c:pt>
                        <c:pt idx="3155">
                          <c:v>3/8/2019</c:v>
                        </c:pt>
                        <c:pt idx="3156">
                          <c:v>3/9/2019</c:v>
                        </c:pt>
                        <c:pt idx="3157">
                          <c:v>3/10/2019</c:v>
                        </c:pt>
                        <c:pt idx="3158">
                          <c:v>3/11/2019</c:v>
                        </c:pt>
                        <c:pt idx="3159">
                          <c:v>3/12/2019</c:v>
                        </c:pt>
                        <c:pt idx="3160">
                          <c:v>3/13/2019</c:v>
                        </c:pt>
                        <c:pt idx="3161">
                          <c:v>3/14/2019</c:v>
                        </c:pt>
                        <c:pt idx="3162">
                          <c:v>3/15/2019</c:v>
                        </c:pt>
                        <c:pt idx="3163">
                          <c:v>3/16/2019</c:v>
                        </c:pt>
                        <c:pt idx="3164">
                          <c:v>3/17/2019</c:v>
                        </c:pt>
                        <c:pt idx="3165">
                          <c:v>3/18/2019</c:v>
                        </c:pt>
                        <c:pt idx="3166">
                          <c:v>3/19/2019</c:v>
                        </c:pt>
                        <c:pt idx="3167">
                          <c:v>3/20/2019</c:v>
                        </c:pt>
                        <c:pt idx="3168">
                          <c:v>3/21/2019</c:v>
                        </c:pt>
                        <c:pt idx="3169">
                          <c:v>3/22/2019</c:v>
                        </c:pt>
                        <c:pt idx="3170">
                          <c:v>3/23/2019</c:v>
                        </c:pt>
                        <c:pt idx="3171">
                          <c:v>3/24/2019</c:v>
                        </c:pt>
                        <c:pt idx="3172">
                          <c:v>3/25/2019</c:v>
                        </c:pt>
                        <c:pt idx="3173">
                          <c:v>3/26/2019</c:v>
                        </c:pt>
                        <c:pt idx="3174">
                          <c:v>3/27/2019</c:v>
                        </c:pt>
                        <c:pt idx="3175">
                          <c:v>3/28/2019</c:v>
                        </c:pt>
                        <c:pt idx="3176">
                          <c:v>3/29/2019</c:v>
                        </c:pt>
                        <c:pt idx="3177">
                          <c:v>3/30/2019</c:v>
                        </c:pt>
                        <c:pt idx="3178">
                          <c:v>3/31/2019</c:v>
                        </c:pt>
                        <c:pt idx="3179">
                          <c:v>4/1/2019</c:v>
                        </c:pt>
                        <c:pt idx="3180">
                          <c:v>4/2/2019</c:v>
                        </c:pt>
                        <c:pt idx="3181">
                          <c:v>4/3/2019</c:v>
                        </c:pt>
                        <c:pt idx="3182">
                          <c:v>4/4/2019</c:v>
                        </c:pt>
                        <c:pt idx="3183">
                          <c:v>4/5/2019</c:v>
                        </c:pt>
                        <c:pt idx="3184">
                          <c:v>4/6/2019</c:v>
                        </c:pt>
                        <c:pt idx="3185">
                          <c:v>4/7/2019</c:v>
                        </c:pt>
                        <c:pt idx="3186">
                          <c:v>4/8/2019</c:v>
                        </c:pt>
                        <c:pt idx="3187">
                          <c:v>4/9/2019</c:v>
                        </c:pt>
                        <c:pt idx="3188">
                          <c:v>4/10/2019</c:v>
                        </c:pt>
                        <c:pt idx="3189">
                          <c:v>4/11/2019</c:v>
                        </c:pt>
                        <c:pt idx="3190">
                          <c:v>4/12/2019</c:v>
                        </c:pt>
                        <c:pt idx="3191">
                          <c:v>4/13/2019</c:v>
                        </c:pt>
                        <c:pt idx="3192">
                          <c:v>4/14/2019</c:v>
                        </c:pt>
                        <c:pt idx="3193">
                          <c:v>4/15/2019</c:v>
                        </c:pt>
                        <c:pt idx="3194">
                          <c:v>4/16/2019</c:v>
                        </c:pt>
                        <c:pt idx="3195">
                          <c:v>4/17/2019</c:v>
                        </c:pt>
                        <c:pt idx="3196">
                          <c:v>4/18/2019</c:v>
                        </c:pt>
                        <c:pt idx="3197">
                          <c:v>4/19/2019</c:v>
                        </c:pt>
                        <c:pt idx="3198">
                          <c:v>4/20/2019</c:v>
                        </c:pt>
                        <c:pt idx="3199">
                          <c:v>4/21/2019</c:v>
                        </c:pt>
                        <c:pt idx="3200">
                          <c:v>4/22/2019</c:v>
                        </c:pt>
                        <c:pt idx="3201">
                          <c:v>4/23/2019</c:v>
                        </c:pt>
                        <c:pt idx="3202">
                          <c:v>4/24/2019</c:v>
                        </c:pt>
                        <c:pt idx="3203">
                          <c:v>4/25/2019</c:v>
                        </c:pt>
                        <c:pt idx="3204">
                          <c:v>4/26/2019</c:v>
                        </c:pt>
                        <c:pt idx="3205">
                          <c:v>4/27/2019</c:v>
                        </c:pt>
                        <c:pt idx="3206">
                          <c:v>4/28/2019</c:v>
                        </c:pt>
                        <c:pt idx="3207">
                          <c:v>4/29/2019</c:v>
                        </c:pt>
                        <c:pt idx="3208">
                          <c:v>4/30/2019</c:v>
                        </c:pt>
                        <c:pt idx="3209">
                          <c:v>5/1/2019</c:v>
                        </c:pt>
                        <c:pt idx="3210">
                          <c:v>5/2/2019</c:v>
                        </c:pt>
                        <c:pt idx="3211">
                          <c:v>5/3/2019</c:v>
                        </c:pt>
                        <c:pt idx="3212">
                          <c:v>5/4/2019</c:v>
                        </c:pt>
                        <c:pt idx="3213">
                          <c:v>5/5/2019</c:v>
                        </c:pt>
                        <c:pt idx="3214">
                          <c:v>5/6/2019</c:v>
                        </c:pt>
                        <c:pt idx="3215">
                          <c:v>5/7/2019</c:v>
                        </c:pt>
                        <c:pt idx="3216">
                          <c:v>5/8/2019</c:v>
                        </c:pt>
                        <c:pt idx="3217">
                          <c:v>5/9/2019</c:v>
                        </c:pt>
                        <c:pt idx="3218">
                          <c:v>5/10/2019</c:v>
                        </c:pt>
                        <c:pt idx="3219">
                          <c:v>5/11/2019</c:v>
                        </c:pt>
                        <c:pt idx="3220">
                          <c:v>5/12/2019</c:v>
                        </c:pt>
                        <c:pt idx="3221">
                          <c:v>5/13/2019</c:v>
                        </c:pt>
                        <c:pt idx="3222">
                          <c:v>5/14/2019</c:v>
                        </c:pt>
                        <c:pt idx="3223">
                          <c:v>5/15/2019</c:v>
                        </c:pt>
                        <c:pt idx="3224">
                          <c:v>5/16/2019</c:v>
                        </c:pt>
                        <c:pt idx="3225">
                          <c:v>5/17/2019</c:v>
                        </c:pt>
                        <c:pt idx="3226">
                          <c:v>5/18/2019</c:v>
                        </c:pt>
                        <c:pt idx="3227">
                          <c:v>5/19/2019</c:v>
                        </c:pt>
                        <c:pt idx="3228">
                          <c:v>5/20/2019</c:v>
                        </c:pt>
                        <c:pt idx="3229">
                          <c:v>5/21/2019</c:v>
                        </c:pt>
                        <c:pt idx="3230">
                          <c:v>5/22/2019</c:v>
                        </c:pt>
                        <c:pt idx="3231">
                          <c:v>5/23/2019</c:v>
                        </c:pt>
                        <c:pt idx="3232">
                          <c:v>5/24/2019</c:v>
                        </c:pt>
                        <c:pt idx="3233">
                          <c:v>5/25/2019</c:v>
                        </c:pt>
                        <c:pt idx="3234">
                          <c:v>5/26/2019</c:v>
                        </c:pt>
                        <c:pt idx="3235">
                          <c:v>5/27/2019</c:v>
                        </c:pt>
                        <c:pt idx="3236">
                          <c:v>5/28/2019</c:v>
                        </c:pt>
                        <c:pt idx="3237">
                          <c:v>5/29/2019</c:v>
                        </c:pt>
                        <c:pt idx="3238">
                          <c:v>5/30/2019</c:v>
                        </c:pt>
                        <c:pt idx="3239">
                          <c:v>5/31/2019</c:v>
                        </c:pt>
                        <c:pt idx="3240">
                          <c:v>6/1/2019</c:v>
                        </c:pt>
                        <c:pt idx="3241">
                          <c:v>6/2/2019</c:v>
                        </c:pt>
                        <c:pt idx="3242">
                          <c:v>6/3/2019</c:v>
                        </c:pt>
                        <c:pt idx="3243">
                          <c:v>6/4/2019</c:v>
                        </c:pt>
                        <c:pt idx="3244">
                          <c:v>6/5/2019</c:v>
                        </c:pt>
                        <c:pt idx="3245">
                          <c:v>6/6/2019</c:v>
                        </c:pt>
                        <c:pt idx="3246">
                          <c:v>6/7/2019</c:v>
                        </c:pt>
                        <c:pt idx="3247">
                          <c:v>6/8/2019</c:v>
                        </c:pt>
                        <c:pt idx="3248">
                          <c:v>6/9/2019</c:v>
                        </c:pt>
                        <c:pt idx="3249">
                          <c:v>6/10/2019</c:v>
                        </c:pt>
                        <c:pt idx="3250">
                          <c:v>6/11/2019</c:v>
                        </c:pt>
                        <c:pt idx="3251">
                          <c:v>6/12/2019</c:v>
                        </c:pt>
                        <c:pt idx="3252">
                          <c:v>6/13/2019</c:v>
                        </c:pt>
                        <c:pt idx="3253">
                          <c:v>6/14/2019</c:v>
                        </c:pt>
                        <c:pt idx="3254">
                          <c:v>6/15/2019</c:v>
                        </c:pt>
                        <c:pt idx="3255">
                          <c:v>6/16/2019</c:v>
                        </c:pt>
                        <c:pt idx="3256">
                          <c:v>6/17/2019</c:v>
                        </c:pt>
                        <c:pt idx="3257">
                          <c:v>6/18/2019</c:v>
                        </c:pt>
                        <c:pt idx="3258">
                          <c:v>6/19/2019</c:v>
                        </c:pt>
                        <c:pt idx="3259">
                          <c:v>6/20/2019</c:v>
                        </c:pt>
                        <c:pt idx="3260">
                          <c:v>6/21/2019</c:v>
                        </c:pt>
                        <c:pt idx="3261">
                          <c:v>6/22/2019</c:v>
                        </c:pt>
                        <c:pt idx="3262">
                          <c:v>6/23/2019</c:v>
                        </c:pt>
                        <c:pt idx="3263">
                          <c:v>6/24/2019</c:v>
                        </c:pt>
                        <c:pt idx="3264">
                          <c:v>6/25/2019</c:v>
                        </c:pt>
                        <c:pt idx="3265">
                          <c:v>6/26/2019</c:v>
                        </c:pt>
                        <c:pt idx="3266">
                          <c:v>6/27/2019</c:v>
                        </c:pt>
                        <c:pt idx="3267">
                          <c:v>6/28/2019</c:v>
                        </c:pt>
                        <c:pt idx="3268">
                          <c:v>6/29/2019</c:v>
                        </c:pt>
                        <c:pt idx="3269">
                          <c:v>6/30/2019</c:v>
                        </c:pt>
                        <c:pt idx="3270">
                          <c:v>7/1/2019</c:v>
                        </c:pt>
                        <c:pt idx="3271">
                          <c:v>7/2/2019</c:v>
                        </c:pt>
                        <c:pt idx="3272">
                          <c:v>7/3/2019</c:v>
                        </c:pt>
                        <c:pt idx="3273">
                          <c:v>7/4/2019</c:v>
                        </c:pt>
                        <c:pt idx="3274">
                          <c:v>7/5/2019</c:v>
                        </c:pt>
                        <c:pt idx="3275">
                          <c:v>7/6/2019</c:v>
                        </c:pt>
                        <c:pt idx="3276">
                          <c:v>7/7/2019</c:v>
                        </c:pt>
                        <c:pt idx="3277">
                          <c:v>7/8/2019</c:v>
                        </c:pt>
                        <c:pt idx="3278">
                          <c:v>7/9/2019</c:v>
                        </c:pt>
                        <c:pt idx="3279">
                          <c:v>7/10/2019</c:v>
                        </c:pt>
                        <c:pt idx="3280">
                          <c:v>7/11/2019</c:v>
                        </c:pt>
                        <c:pt idx="3281">
                          <c:v>7/12/2019</c:v>
                        </c:pt>
                        <c:pt idx="3282">
                          <c:v>7/13/2019</c:v>
                        </c:pt>
                        <c:pt idx="3283">
                          <c:v>7/14/2019</c:v>
                        </c:pt>
                        <c:pt idx="3284">
                          <c:v>7/15/2019</c:v>
                        </c:pt>
                        <c:pt idx="3285">
                          <c:v>7/16/2019</c:v>
                        </c:pt>
                        <c:pt idx="3286">
                          <c:v>7/17/2019</c:v>
                        </c:pt>
                        <c:pt idx="3287">
                          <c:v>7/18/2019</c:v>
                        </c:pt>
                        <c:pt idx="3288">
                          <c:v>7/19/2019</c:v>
                        </c:pt>
                        <c:pt idx="3289">
                          <c:v>7/20/2019</c:v>
                        </c:pt>
                        <c:pt idx="3290">
                          <c:v>7/21/2019</c:v>
                        </c:pt>
                        <c:pt idx="3291">
                          <c:v>7/22/2019</c:v>
                        </c:pt>
                        <c:pt idx="3292">
                          <c:v>7/23/2019</c:v>
                        </c:pt>
                        <c:pt idx="3293">
                          <c:v>7/24/2019</c:v>
                        </c:pt>
                        <c:pt idx="3294">
                          <c:v>7/25/2019</c:v>
                        </c:pt>
                        <c:pt idx="3295">
                          <c:v>7/26/2019</c:v>
                        </c:pt>
                        <c:pt idx="3296">
                          <c:v>7/27/2019</c:v>
                        </c:pt>
                        <c:pt idx="3297">
                          <c:v>7/28/2019</c:v>
                        </c:pt>
                        <c:pt idx="3298">
                          <c:v>7/29/2019</c:v>
                        </c:pt>
                        <c:pt idx="3299">
                          <c:v>7/30/2019</c:v>
                        </c:pt>
                        <c:pt idx="3300">
                          <c:v>7/31/2019</c:v>
                        </c:pt>
                        <c:pt idx="3301">
                          <c:v>8/1/2019</c:v>
                        </c:pt>
                        <c:pt idx="3302">
                          <c:v>8/2/2019</c:v>
                        </c:pt>
                        <c:pt idx="3303">
                          <c:v>8/3/2019</c:v>
                        </c:pt>
                        <c:pt idx="3304">
                          <c:v>8/4/2019</c:v>
                        </c:pt>
                        <c:pt idx="3305">
                          <c:v>8/5/2019</c:v>
                        </c:pt>
                        <c:pt idx="3306">
                          <c:v>8/6/2019</c:v>
                        </c:pt>
                        <c:pt idx="3307">
                          <c:v>8/7/2019</c:v>
                        </c:pt>
                        <c:pt idx="3308">
                          <c:v>8/8/2019</c:v>
                        </c:pt>
                        <c:pt idx="3309">
                          <c:v>8/9/2019</c:v>
                        </c:pt>
                        <c:pt idx="3310">
                          <c:v>8/10/2019</c:v>
                        </c:pt>
                        <c:pt idx="3311">
                          <c:v>8/11/2019</c:v>
                        </c:pt>
                        <c:pt idx="3312">
                          <c:v>8/12/2019</c:v>
                        </c:pt>
                        <c:pt idx="3313">
                          <c:v>8/13/2019</c:v>
                        </c:pt>
                        <c:pt idx="3314">
                          <c:v>8/14/2019</c:v>
                        </c:pt>
                        <c:pt idx="3315">
                          <c:v>8/15/2019</c:v>
                        </c:pt>
                        <c:pt idx="3316">
                          <c:v>8/16/2019</c:v>
                        </c:pt>
                        <c:pt idx="3317">
                          <c:v>8/17/2019</c:v>
                        </c:pt>
                        <c:pt idx="3318">
                          <c:v>8/18/2019</c:v>
                        </c:pt>
                        <c:pt idx="3319">
                          <c:v>8/19/2019</c:v>
                        </c:pt>
                        <c:pt idx="3320">
                          <c:v>8/20/2019</c:v>
                        </c:pt>
                        <c:pt idx="3321">
                          <c:v>8/21/2019</c:v>
                        </c:pt>
                        <c:pt idx="3322">
                          <c:v>8/22/2019</c:v>
                        </c:pt>
                        <c:pt idx="3323">
                          <c:v>8/23/2019</c:v>
                        </c:pt>
                        <c:pt idx="3324">
                          <c:v>8/24/2019</c:v>
                        </c:pt>
                        <c:pt idx="3325">
                          <c:v>8/25/2019</c:v>
                        </c:pt>
                        <c:pt idx="3326">
                          <c:v>8/26/2019</c:v>
                        </c:pt>
                        <c:pt idx="3327">
                          <c:v>8/27/2019</c:v>
                        </c:pt>
                        <c:pt idx="3328">
                          <c:v>8/28/2019</c:v>
                        </c:pt>
                        <c:pt idx="3329">
                          <c:v>8/29/2019</c:v>
                        </c:pt>
                        <c:pt idx="3330">
                          <c:v>8/30/2019</c:v>
                        </c:pt>
                        <c:pt idx="3331">
                          <c:v>8/31/2019</c:v>
                        </c:pt>
                        <c:pt idx="3332">
                          <c:v>9/1/2019</c:v>
                        </c:pt>
                        <c:pt idx="3333">
                          <c:v>9/2/2019</c:v>
                        </c:pt>
                        <c:pt idx="3334">
                          <c:v>9/3/2019</c:v>
                        </c:pt>
                        <c:pt idx="3335">
                          <c:v>9/4/2019</c:v>
                        </c:pt>
                        <c:pt idx="3336">
                          <c:v>9/5/2019</c:v>
                        </c:pt>
                        <c:pt idx="3337">
                          <c:v>9/6/2019</c:v>
                        </c:pt>
                        <c:pt idx="3338">
                          <c:v>9/7/2019</c:v>
                        </c:pt>
                        <c:pt idx="3339">
                          <c:v>9/8/2019</c:v>
                        </c:pt>
                        <c:pt idx="3340">
                          <c:v>9/9/2019</c:v>
                        </c:pt>
                        <c:pt idx="3341">
                          <c:v>9/10/2019</c:v>
                        </c:pt>
                        <c:pt idx="3342">
                          <c:v>9/11/2019</c:v>
                        </c:pt>
                        <c:pt idx="3343">
                          <c:v>9/12/2019</c:v>
                        </c:pt>
                        <c:pt idx="3344">
                          <c:v>9/13/2019</c:v>
                        </c:pt>
                        <c:pt idx="3345">
                          <c:v>9/14/2019</c:v>
                        </c:pt>
                        <c:pt idx="3346">
                          <c:v>9/15/2019</c:v>
                        </c:pt>
                        <c:pt idx="3347">
                          <c:v>9/16/2019</c:v>
                        </c:pt>
                        <c:pt idx="3348">
                          <c:v>9/17/2019</c:v>
                        </c:pt>
                        <c:pt idx="3349">
                          <c:v>9/18/2019</c:v>
                        </c:pt>
                        <c:pt idx="3350">
                          <c:v>9/19/2019</c:v>
                        </c:pt>
                        <c:pt idx="3351">
                          <c:v>9/20/2019</c:v>
                        </c:pt>
                        <c:pt idx="3352">
                          <c:v>9/21/2019</c:v>
                        </c:pt>
                        <c:pt idx="3353">
                          <c:v>9/22/2019</c:v>
                        </c:pt>
                        <c:pt idx="3354">
                          <c:v>9/23/2019</c:v>
                        </c:pt>
                        <c:pt idx="3355">
                          <c:v>9/24/2019</c:v>
                        </c:pt>
                        <c:pt idx="3356">
                          <c:v>9/25/2019</c:v>
                        </c:pt>
                        <c:pt idx="3357">
                          <c:v>9/26/2019</c:v>
                        </c:pt>
                        <c:pt idx="3358">
                          <c:v>9/27/2019</c:v>
                        </c:pt>
                        <c:pt idx="3359">
                          <c:v>9/28/2019</c:v>
                        </c:pt>
                        <c:pt idx="3360">
                          <c:v>9/29/2019</c:v>
                        </c:pt>
                        <c:pt idx="3361">
                          <c:v>9/30/2019</c:v>
                        </c:pt>
                        <c:pt idx="3362">
                          <c:v>10/1/2019</c:v>
                        </c:pt>
                        <c:pt idx="3363">
                          <c:v>10/2/2019</c:v>
                        </c:pt>
                        <c:pt idx="3364">
                          <c:v>10/3/2019</c:v>
                        </c:pt>
                        <c:pt idx="3365">
                          <c:v>10/4/2019</c:v>
                        </c:pt>
                        <c:pt idx="3366">
                          <c:v>10/5/2019</c:v>
                        </c:pt>
                        <c:pt idx="3367">
                          <c:v>10/6/2019</c:v>
                        </c:pt>
                        <c:pt idx="3368">
                          <c:v>10/7/2019</c:v>
                        </c:pt>
                        <c:pt idx="3369">
                          <c:v>10/8/2019</c:v>
                        </c:pt>
                        <c:pt idx="3370">
                          <c:v>10/9/2019</c:v>
                        </c:pt>
                        <c:pt idx="3371">
                          <c:v>10/10/2019</c:v>
                        </c:pt>
                        <c:pt idx="3372">
                          <c:v>10/11/2019</c:v>
                        </c:pt>
                        <c:pt idx="3373">
                          <c:v>10/12/2019</c:v>
                        </c:pt>
                        <c:pt idx="3374">
                          <c:v>10/13/2019</c:v>
                        </c:pt>
                        <c:pt idx="3375">
                          <c:v>10/14/2019</c:v>
                        </c:pt>
                        <c:pt idx="3376">
                          <c:v>10/15/2019</c:v>
                        </c:pt>
                        <c:pt idx="3377">
                          <c:v>10/16/2019</c:v>
                        </c:pt>
                        <c:pt idx="3378">
                          <c:v>10/17/2019</c:v>
                        </c:pt>
                        <c:pt idx="3379">
                          <c:v>10/18/2019</c:v>
                        </c:pt>
                        <c:pt idx="3380">
                          <c:v>10/19/2019</c:v>
                        </c:pt>
                        <c:pt idx="3381">
                          <c:v>10/20/2019</c:v>
                        </c:pt>
                        <c:pt idx="3382">
                          <c:v>10/21/2019</c:v>
                        </c:pt>
                        <c:pt idx="3383">
                          <c:v>10/22/2019</c:v>
                        </c:pt>
                        <c:pt idx="3384">
                          <c:v>10/23/2019</c:v>
                        </c:pt>
                        <c:pt idx="3385">
                          <c:v>10/24/2019</c:v>
                        </c:pt>
                        <c:pt idx="3386">
                          <c:v>10/25/2019</c:v>
                        </c:pt>
                        <c:pt idx="3387">
                          <c:v>10/26/2019</c:v>
                        </c:pt>
                        <c:pt idx="3388">
                          <c:v>10/27/2019</c:v>
                        </c:pt>
                        <c:pt idx="3389">
                          <c:v>10/28/2019</c:v>
                        </c:pt>
                        <c:pt idx="3390">
                          <c:v>10/29/2019</c:v>
                        </c:pt>
                        <c:pt idx="3391">
                          <c:v>10/30/2019</c:v>
                        </c:pt>
                        <c:pt idx="3392">
                          <c:v>10/31/2019</c:v>
                        </c:pt>
                        <c:pt idx="3393">
                          <c:v>11/1/2019</c:v>
                        </c:pt>
                        <c:pt idx="3394">
                          <c:v>11/2/2019</c:v>
                        </c:pt>
                        <c:pt idx="3395">
                          <c:v>11/3/2019</c:v>
                        </c:pt>
                        <c:pt idx="3396">
                          <c:v>11/4/2019</c:v>
                        </c:pt>
                        <c:pt idx="3397">
                          <c:v>11/5/2019</c:v>
                        </c:pt>
                        <c:pt idx="3398">
                          <c:v>11/6/2019</c:v>
                        </c:pt>
                        <c:pt idx="3399">
                          <c:v>11/7/2019</c:v>
                        </c:pt>
                        <c:pt idx="3400">
                          <c:v>11/8/2019</c:v>
                        </c:pt>
                        <c:pt idx="3401">
                          <c:v>11/9/2019</c:v>
                        </c:pt>
                        <c:pt idx="3402">
                          <c:v>11/10/2019</c:v>
                        </c:pt>
                        <c:pt idx="3403">
                          <c:v>11/11/2019</c:v>
                        </c:pt>
                        <c:pt idx="3404">
                          <c:v>11/12/2019</c:v>
                        </c:pt>
                        <c:pt idx="3405">
                          <c:v>11/13/2019</c:v>
                        </c:pt>
                        <c:pt idx="3406">
                          <c:v>11/14/2019</c:v>
                        </c:pt>
                        <c:pt idx="3407">
                          <c:v>11/15/2019</c:v>
                        </c:pt>
                        <c:pt idx="3408">
                          <c:v>11/16/2019</c:v>
                        </c:pt>
                        <c:pt idx="3409">
                          <c:v>11/17/2019</c:v>
                        </c:pt>
                        <c:pt idx="3410">
                          <c:v>11/18/2019</c:v>
                        </c:pt>
                        <c:pt idx="3411">
                          <c:v>11/19/2019</c:v>
                        </c:pt>
                        <c:pt idx="3412">
                          <c:v>11/20/2019</c:v>
                        </c:pt>
                        <c:pt idx="3413">
                          <c:v>11/21/2019</c:v>
                        </c:pt>
                        <c:pt idx="3414">
                          <c:v>11/22/2019</c:v>
                        </c:pt>
                        <c:pt idx="3415">
                          <c:v>11/23/2019</c:v>
                        </c:pt>
                        <c:pt idx="3416">
                          <c:v>11/24/2019</c:v>
                        </c:pt>
                        <c:pt idx="3417">
                          <c:v>11/25/2019</c:v>
                        </c:pt>
                        <c:pt idx="3418">
                          <c:v>11/26/2019</c:v>
                        </c:pt>
                        <c:pt idx="3419">
                          <c:v>11/27/2019</c:v>
                        </c:pt>
                        <c:pt idx="3420">
                          <c:v>11/28/2019</c:v>
                        </c:pt>
                        <c:pt idx="3421">
                          <c:v>11/29/2019</c:v>
                        </c:pt>
                        <c:pt idx="3422">
                          <c:v>11/30/2019</c:v>
                        </c:pt>
                        <c:pt idx="3423">
                          <c:v>12/1/2019</c:v>
                        </c:pt>
                        <c:pt idx="3424">
                          <c:v>12/2/2019</c:v>
                        </c:pt>
                        <c:pt idx="3425">
                          <c:v>12/3/2019</c:v>
                        </c:pt>
                        <c:pt idx="3426">
                          <c:v>12/4/2019</c:v>
                        </c:pt>
                        <c:pt idx="3427">
                          <c:v>12/5/2019</c:v>
                        </c:pt>
                        <c:pt idx="3428">
                          <c:v>12/6/2019</c:v>
                        </c:pt>
                        <c:pt idx="3429">
                          <c:v>12/7/2019</c:v>
                        </c:pt>
                        <c:pt idx="3430">
                          <c:v>12/8/2019</c:v>
                        </c:pt>
                        <c:pt idx="3431">
                          <c:v>12/9/2019</c:v>
                        </c:pt>
                        <c:pt idx="3432">
                          <c:v>12/10/2019</c:v>
                        </c:pt>
                        <c:pt idx="3433">
                          <c:v>12/11/2019</c:v>
                        </c:pt>
                        <c:pt idx="3434">
                          <c:v>12/12/2019</c:v>
                        </c:pt>
                        <c:pt idx="3435">
                          <c:v>12/13/2019</c:v>
                        </c:pt>
                        <c:pt idx="3436">
                          <c:v>12/14/2019</c:v>
                        </c:pt>
                        <c:pt idx="3437">
                          <c:v>12/15/2019</c:v>
                        </c:pt>
                        <c:pt idx="3438">
                          <c:v>12/16/2019</c:v>
                        </c:pt>
                        <c:pt idx="3439">
                          <c:v>12/17/2019</c:v>
                        </c:pt>
                        <c:pt idx="3440">
                          <c:v>12/18/2019</c:v>
                        </c:pt>
                        <c:pt idx="3441">
                          <c:v>12/19/2019</c:v>
                        </c:pt>
                        <c:pt idx="3442">
                          <c:v>12/20/2019</c:v>
                        </c:pt>
                        <c:pt idx="3443">
                          <c:v>12/21/2019</c:v>
                        </c:pt>
                        <c:pt idx="3444">
                          <c:v>12/22/2019</c:v>
                        </c:pt>
                        <c:pt idx="3445">
                          <c:v>12/23/2019</c:v>
                        </c:pt>
                        <c:pt idx="3446">
                          <c:v>12/24/2019</c:v>
                        </c:pt>
                        <c:pt idx="3447">
                          <c:v>12/25/2019</c:v>
                        </c:pt>
                        <c:pt idx="3448">
                          <c:v>12/26/2019</c:v>
                        </c:pt>
                        <c:pt idx="3449">
                          <c:v>12/27/2019</c:v>
                        </c:pt>
                        <c:pt idx="3450">
                          <c:v>12/28/2019</c:v>
                        </c:pt>
                        <c:pt idx="3451">
                          <c:v>12/29/2019</c:v>
                        </c:pt>
                        <c:pt idx="3452">
                          <c:v>12/30/2019</c:v>
                        </c:pt>
                        <c:pt idx="3453">
                          <c:v>12/31/2019</c:v>
                        </c:pt>
                        <c:pt idx="3454">
                          <c:v>1/1/2020</c:v>
                        </c:pt>
                        <c:pt idx="3455">
                          <c:v>1/2/2020</c:v>
                        </c:pt>
                        <c:pt idx="3456">
                          <c:v>1/3/2020</c:v>
                        </c:pt>
                        <c:pt idx="3457">
                          <c:v>1/4/2020</c:v>
                        </c:pt>
                        <c:pt idx="3458">
                          <c:v>1/5/2020</c:v>
                        </c:pt>
                        <c:pt idx="3459">
                          <c:v>1/6/2020</c:v>
                        </c:pt>
                        <c:pt idx="3460">
                          <c:v>1/7/2020</c:v>
                        </c:pt>
                        <c:pt idx="3461">
                          <c:v>1/8/2020</c:v>
                        </c:pt>
                        <c:pt idx="3462">
                          <c:v>1/9/2020</c:v>
                        </c:pt>
                        <c:pt idx="3463">
                          <c:v>1/10/2020</c:v>
                        </c:pt>
                        <c:pt idx="3464">
                          <c:v>1/11/2020</c:v>
                        </c:pt>
                        <c:pt idx="3465">
                          <c:v>1/12/2020</c:v>
                        </c:pt>
                        <c:pt idx="3466">
                          <c:v>1/13/2020</c:v>
                        </c:pt>
                        <c:pt idx="3467">
                          <c:v>1/14/2020</c:v>
                        </c:pt>
                        <c:pt idx="3468">
                          <c:v>1/15/2020</c:v>
                        </c:pt>
                        <c:pt idx="3469">
                          <c:v>1/16/2020</c:v>
                        </c:pt>
                        <c:pt idx="3470">
                          <c:v>1/17/2020</c:v>
                        </c:pt>
                        <c:pt idx="3471">
                          <c:v>1/18/2020</c:v>
                        </c:pt>
                        <c:pt idx="3472">
                          <c:v>1/19/2020</c:v>
                        </c:pt>
                        <c:pt idx="3473">
                          <c:v>1/20/2020</c:v>
                        </c:pt>
                        <c:pt idx="3474">
                          <c:v>1/21/2020</c:v>
                        </c:pt>
                        <c:pt idx="3475">
                          <c:v>1/22/2020</c:v>
                        </c:pt>
                        <c:pt idx="3476">
                          <c:v>1/23/2020</c:v>
                        </c:pt>
                        <c:pt idx="3477">
                          <c:v>1/24/2020</c:v>
                        </c:pt>
                        <c:pt idx="3478">
                          <c:v>1/25/2020</c:v>
                        </c:pt>
                        <c:pt idx="3479">
                          <c:v>1/26/2020</c:v>
                        </c:pt>
                        <c:pt idx="3480">
                          <c:v>1/27/2020</c:v>
                        </c:pt>
                        <c:pt idx="3481">
                          <c:v>1/28/2020</c:v>
                        </c:pt>
                        <c:pt idx="3482">
                          <c:v>1/29/2020</c:v>
                        </c:pt>
                        <c:pt idx="3483">
                          <c:v>1/30/2020</c:v>
                        </c:pt>
                        <c:pt idx="3484">
                          <c:v>1/31/2020</c:v>
                        </c:pt>
                        <c:pt idx="3485">
                          <c:v>2/1/2020</c:v>
                        </c:pt>
                        <c:pt idx="3486">
                          <c:v>2/2/2020</c:v>
                        </c:pt>
                        <c:pt idx="3487">
                          <c:v>2/3/2020</c:v>
                        </c:pt>
                        <c:pt idx="3488">
                          <c:v>2/4/2020</c:v>
                        </c:pt>
                        <c:pt idx="3489">
                          <c:v>2/5/2020</c:v>
                        </c:pt>
                        <c:pt idx="3490">
                          <c:v>2/6/2020</c:v>
                        </c:pt>
                        <c:pt idx="3491">
                          <c:v>2/7/2020</c:v>
                        </c:pt>
                        <c:pt idx="3492">
                          <c:v>2/8/2020</c:v>
                        </c:pt>
                        <c:pt idx="3493">
                          <c:v>2/9/2020</c:v>
                        </c:pt>
                        <c:pt idx="3494">
                          <c:v>2/10/2020</c:v>
                        </c:pt>
                        <c:pt idx="3495">
                          <c:v>2/11/2020</c:v>
                        </c:pt>
                        <c:pt idx="3496">
                          <c:v>2/12/2020</c:v>
                        </c:pt>
                        <c:pt idx="3497">
                          <c:v>2/13/2020</c:v>
                        </c:pt>
                        <c:pt idx="3498">
                          <c:v>2/14/2020</c:v>
                        </c:pt>
                        <c:pt idx="3499">
                          <c:v>2/15/2020</c:v>
                        </c:pt>
                        <c:pt idx="3500">
                          <c:v>2/16/2020</c:v>
                        </c:pt>
                        <c:pt idx="3501">
                          <c:v>2/17/2020</c:v>
                        </c:pt>
                        <c:pt idx="3502">
                          <c:v>2/18/2020</c:v>
                        </c:pt>
                        <c:pt idx="3503">
                          <c:v>2/19/2020</c:v>
                        </c:pt>
                        <c:pt idx="3504">
                          <c:v>2/20/2020</c:v>
                        </c:pt>
                        <c:pt idx="3505">
                          <c:v>2/21/2020</c:v>
                        </c:pt>
                        <c:pt idx="3506">
                          <c:v>2/22/2020</c:v>
                        </c:pt>
                        <c:pt idx="3507">
                          <c:v>2/23/2020</c:v>
                        </c:pt>
                        <c:pt idx="3508">
                          <c:v>2/24/2020</c:v>
                        </c:pt>
                        <c:pt idx="3509">
                          <c:v>2/25/2020</c:v>
                        </c:pt>
                        <c:pt idx="3510">
                          <c:v>2/26/2020</c:v>
                        </c:pt>
                        <c:pt idx="3511">
                          <c:v>2/27/2020</c:v>
                        </c:pt>
                        <c:pt idx="3512">
                          <c:v>2/28/2020</c:v>
                        </c:pt>
                        <c:pt idx="3513">
                          <c:v>2/29/2020</c:v>
                        </c:pt>
                        <c:pt idx="3514">
                          <c:v>3/1/2020</c:v>
                        </c:pt>
                        <c:pt idx="3515">
                          <c:v>3/2/2020</c:v>
                        </c:pt>
                        <c:pt idx="3516">
                          <c:v>3/3/2020</c:v>
                        </c:pt>
                        <c:pt idx="3517">
                          <c:v>3/4/2020</c:v>
                        </c:pt>
                        <c:pt idx="3518">
                          <c:v>3/5/2020</c:v>
                        </c:pt>
                        <c:pt idx="3519">
                          <c:v>3/6/2020</c:v>
                        </c:pt>
                        <c:pt idx="3520">
                          <c:v>3/7/2020</c:v>
                        </c:pt>
                        <c:pt idx="3521">
                          <c:v>3/8/2020</c:v>
                        </c:pt>
                        <c:pt idx="3522">
                          <c:v>3/9/2020</c:v>
                        </c:pt>
                        <c:pt idx="3523">
                          <c:v>3/10/2020</c:v>
                        </c:pt>
                        <c:pt idx="3524">
                          <c:v>3/11/2020</c:v>
                        </c:pt>
                        <c:pt idx="3525">
                          <c:v>3/12/2020</c:v>
                        </c:pt>
                        <c:pt idx="3526">
                          <c:v>3/13/2020</c:v>
                        </c:pt>
                        <c:pt idx="3527">
                          <c:v>3/14/2020</c:v>
                        </c:pt>
                        <c:pt idx="3528">
                          <c:v>3/15/2020</c:v>
                        </c:pt>
                        <c:pt idx="3529">
                          <c:v>3/16/2020</c:v>
                        </c:pt>
                        <c:pt idx="3530">
                          <c:v>3/17/2020</c:v>
                        </c:pt>
                        <c:pt idx="3531">
                          <c:v>3/18/2020</c:v>
                        </c:pt>
                        <c:pt idx="3532">
                          <c:v>3/19/2020</c:v>
                        </c:pt>
                        <c:pt idx="3533">
                          <c:v>3/20/2020</c:v>
                        </c:pt>
                        <c:pt idx="3534">
                          <c:v>3/21/2020</c:v>
                        </c:pt>
                        <c:pt idx="3535">
                          <c:v>3/22/2020</c:v>
                        </c:pt>
                        <c:pt idx="3536">
                          <c:v>3/23/2020</c:v>
                        </c:pt>
                        <c:pt idx="3537">
                          <c:v>3/24/2020</c:v>
                        </c:pt>
                        <c:pt idx="3538">
                          <c:v>3/25/2020</c:v>
                        </c:pt>
                        <c:pt idx="3539">
                          <c:v>3/26/2020</c:v>
                        </c:pt>
                        <c:pt idx="3540">
                          <c:v>3/27/2020</c:v>
                        </c:pt>
                        <c:pt idx="3541">
                          <c:v>3/28/2020</c:v>
                        </c:pt>
                        <c:pt idx="3542">
                          <c:v>3/29/2020</c:v>
                        </c:pt>
                        <c:pt idx="3543">
                          <c:v>3/30/2020</c:v>
                        </c:pt>
                        <c:pt idx="3544">
                          <c:v>3/31/2020</c:v>
                        </c:pt>
                        <c:pt idx="3545">
                          <c:v>4/1/2020</c:v>
                        </c:pt>
                        <c:pt idx="3546">
                          <c:v>4/2/2020</c:v>
                        </c:pt>
                        <c:pt idx="3547">
                          <c:v>4/3/2020</c:v>
                        </c:pt>
                        <c:pt idx="3548">
                          <c:v>4/4/2020</c:v>
                        </c:pt>
                        <c:pt idx="3549">
                          <c:v>4/5/2020</c:v>
                        </c:pt>
                        <c:pt idx="3550">
                          <c:v>4/6/2020</c:v>
                        </c:pt>
                        <c:pt idx="3551">
                          <c:v>4/7/2020</c:v>
                        </c:pt>
                        <c:pt idx="3552">
                          <c:v>4/8/2020</c:v>
                        </c:pt>
                        <c:pt idx="3553">
                          <c:v>4/9/2020</c:v>
                        </c:pt>
                        <c:pt idx="3554">
                          <c:v>4/10/2020</c:v>
                        </c:pt>
                        <c:pt idx="3555">
                          <c:v>4/11/2020</c:v>
                        </c:pt>
                        <c:pt idx="3556">
                          <c:v>4/12/2020</c:v>
                        </c:pt>
                        <c:pt idx="3557">
                          <c:v>4/13/2020</c:v>
                        </c:pt>
                        <c:pt idx="3558">
                          <c:v>4/14/2020</c:v>
                        </c:pt>
                        <c:pt idx="3559">
                          <c:v>4/15/2020</c:v>
                        </c:pt>
                        <c:pt idx="3560">
                          <c:v>4/16/2020</c:v>
                        </c:pt>
                        <c:pt idx="3561">
                          <c:v>4/17/2020</c:v>
                        </c:pt>
                        <c:pt idx="3562">
                          <c:v>4/18/2020</c:v>
                        </c:pt>
                        <c:pt idx="3563">
                          <c:v>4/19/2020</c:v>
                        </c:pt>
                        <c:pt idx="3564">
                          <c:v>4/20/2020</c:v>
                        </c:pt>
                        <c:pt idx="3565">
                          <c:v>4/21/2020</c:v>
                        </c:pt>
                        <c:pt idx="3566">
                          <c:v>4/22/2020</c:v>
                        </c:pt>
                        <c:pt idx="3567">
                          <c:v>4/23/2020</c:v>
                        </c:pt>
                        <c:pt idx="3568">
                          <c:v>4/24/2020</c:v>
                        </c:pt>
                        <c:pt idx="3569">
                          <c:v>4/25/2020</c:v>
                        </c:pt>
                        <c:pt idx="3570">
                          <c:v>4/26/2020</c:v>
                        </c:pt>
                        <c:pt idx="3571">
                          <c:v>4/27/2020</c:v>
                        </c:pt>
                        <c:pt idx="3572">
                          <c:v>4/28/2020</c:v>
                        </c:pt>
                        <c:pt idx="3573">
                          <c:v>4/29/2020</c:v>
                        </c:pt>
                        <c:pt idx="3574">
                          <c:v>4/30/2020</c:v>
                        </c:pt>
                        <c:pt idx="3575">
                          <c:v>5/1/2020</c:v>
                        </c:pt>
                        <c:pt idx="3576">
                          <c:v>5/2/2020</c:v>
                        </c:pt>
                        <c:pt idx="3577">
                          <c:v>5/3/2020</c:v>
                        </c:pt>
                        <c:pt idx="3578">
                          <c:v>5/4/2020</c:v>
                        </c:pt>
                        <c:pt idx="3579">
                          <c:v>5/5/2020</c:v>
                        </c:pt>
                        <c:pt idx="3580">
                          <c:v>5/6/2020</c:v>
                        </c:pt>
                        <c:pt idx="3581">
                          <c:v>5/7/2020</c:v>
                        </c:pt>
                        <c:pt idx="3582">
                          <c:v>5/8/2020</c:v>
                        </c:pt>
                        <c:pt idx="3583">
                          <c:v>5/9/2020</c:v>
                        </c:pt>
                        <c:pt idx="3584">
                          <c:v>5/10/2020</c:v>
                        </c:pt>
                        <c:pt idx="3585">
                          <c:v>5/11/2020</c:v>
                        </c:pt>
                        <c:pt idx="3586">
                          <c:v>5/12/2020</c:v>
                        </c:pt>
                        <c:pt idx="3587">
                          <c:v>5/13/2020</c:v>
                        </c:pt>
                        <c:pt idx="3588">
                          <c:v>5/14/2020</c:v>
                        </c:pt>
                        <c:pt idx="3589">
                          <c:v>5/15/2020</c:v>
                        </c:pt>
                        <c:pt idx="3590">
                          <c:v>5/16/2020</c:v>
                        </c:pt>
                        <c:pt idx="3591">
                          <c:v>5/17/2020</c:v>
                        </c:pt>
                        <c:pt idx="3592">
                          <c:v>5/18/2020</c:v>
                        </c:pt>
                        <c:pt idx="3593">
                          <c:v>5/19/2020</c:v>
                        </c:pt>
                        <c:pt idx="3594">
                          <c:v>5/20/2020</c:v>
                        </c:pt>
                        <c:pt idx="3595">
                          <c:v>5/21/2020</c:v>
                        </c:pt>
                        <c:pt idx="3596">
                          <c:v>5/22/2020</c:v>
                        </c:pt>
                        <c:pt idx="3597">
                          <c:v>5/23/2020</c:v>
                        </c:pt>
                        <c:pt idx="3598">
                          <c:v>5/24/2020</c:v>
                        </c:pt>
                        <c:pt idx="3599">
                          <c:v>5/25/2020</c:v>
                        </c:pt>
                        <c:pt idx="3600">
                          <c:v>5/26/2020</c:v>
                        </c:pt>
                        <c:pt idx="3601">
                          <c:v>5/27/2020</c:v>
                        </c:pt>
                        <c:pt idx="3602">
                          <c:v>5/28/2020</c:v>
                        </c:pt>
                        <c:pt idx="3603">
                          <c:v>5/29/2020</c:v>
                        </c:pt>
                        <c:pt idx="3604">
                          <c:v>5/30/2020</c:v>
                        </c:pt>
                        <c:pt idx="3605">
                          <c:v>5/31/2020</c:v>
                        </c:pt>
                        <c:pt idx="3606">
                          <c:v>6/1/2020</c:v>
                        </c:pt>
                        <c:pt idx="3607">
                          <c:v>6/2/2020</c:v>
                        </c:pt>
                        <c:pt idx="3608">
                          <c:v>6/3/2020</c:v>
                        </c:pt>
                        <c:pt idx="3609">
                          <c:v>6/4/2020</c:v>
                        </c:pt>
                        <c:pt idx="3610">
                          <c:v>6/5/2020</c:v>
                        </c:pt>
                        <c:pt idx="3611">
                          <c:v>6/6/2020</c:v>
                        </c:pt>
                        <c:pt idx="3612">
                          <c:v>6/7/2020</c:v>
                        </c:pt>
                        <c:pt idx="3613">
                          <c:v>6/8/2020</c:v>
                        </c:pt>
                        <c:pt idx="3614">
                          <c:v>6/9/2020</c:v>
                        </c:pt>
                        <c:pt idx="3615">
                          <c:v>6/10/2020</c:v>
                        </c:pt>
                        <c:pt idx="3616">
                          <c:v>6/11/2020</c:v>
                        </c:pt>
                        <c:pt idx="3617">
                          <c:v>6/12/2020</c:v>
                        </c:pt>
                        <c:pt idx="3618">
                          <c:v>6/13/2020</c:v>
                        </c:pt>
                        <c:pt idx="3619">
                          <c:v>6/14/2020</c:v>
                        </c:pt>
                        <c:pt idx="3620">
                          <c:v>6/15/2020</c:v>
                        </c:pt>
                        <c:pt idx="3621">
                          <c:v>6/16/2020</c:v>
                        </c:pt>
                        <c:pt idx="3622">
                          <c:v>6/17/2020</c:v>
                        </c:pt>
                        <c:pt idx="3623">
                          <c:v>6/18/2020</c:v>
                        </c:pt>
                        <c:pt idx="3624">
                          <c:v>6/19/2020</c:v>
                        </c:pt>
                        <c:pt idx="3625">
                          <c:v>6/20/2020</c:v>
                        </c:pt>
                        <c:pt idx="3626">
                          <c:v>6/21/2020</c:v>
                        </c:pt>
                        <c:pt idx="3627">
                          <c:v>6/22/2020</c:v>
                        </c:pt>
                        <c:pt idx="3628">
                          <c:v>6/23/2020</c:v>
                        </c:pt>
                        <c:pt idx="3629">
                          <c:v>6/24/2020</c:v>
                        </c:pt>
                        <c:pt idx="3630">
                          <c:v>6/25/2020</c:v>
                        </c:pt>
                        <c:pt idx="3631">
                          <c:v>6/26/2020</c:v>
                        </c:pt>
                        <c:pt idx="3632">
                          <c:v>6/27/2020</c:v>
                        </c:pt>
                        <c:pt idx="3633">
                          <c:v>6/28/2020</c:v>
                        </c:pt>
                        <c:pt idx="3634">
                          <c:v>6/29/2020</c:v>
                        </c:pt>
                        <c:pt idx="3635">
                          <c:v>6/30/2020</c:v>
                        </c:pt>
                        <c:pt idx="3636">
                          <c:v>7/1/2020</c:v>
                        </c:pt>
                        <c:pt idx="3637">
                          <c:v>7/2/2020</c:v>
                        </c:pt>
                        <c:pt idx="3638">
                          <c:v>7/3/2020</c:v>
                        </c:pt>
                        <c:pt idx="3639">
                          <c:v>7/4/2020</c:v>
                        </c:pt>
                        <c:pt idx="3640">
                          <c:v>7/5/2020</c:v>
                        </c:pt>
                        <c:pt idx="3641">
                          <c:v>7/6/2020</c:v>
                        </c:pt>
                        <c:pt idx="3642">
                          <c:v>7/7/2020</c:v>
                        </c:pt>
                        <c:pt idx="3643">
                          <c:v>7/8/2020</c:v>
                        </c:pt>
                        <c:pt idx="3644">
                          <c:v>7/9/2020</c:v>
                        </c:pt>
                        <c:pt idx="3645">
                          <c:v>7/10/2020</c:v>
                        </c:pt>
                        <c:pt idx="3646">
                          <c:v>7/11/2020</c:v>
                        </c:pt>
                        <c:pt idx="3647">
                          <c:v>7/12/2020</c:v>
                        </c:pt>
                        <c:pt idx="3648">
                          <c:v>7/13/2020</c:v>
                        </c:pt>
                        <c:pt idx="3649">
                          <c:v>7/14/2020</c:v>
                        </c:pt>
                        <c:pt idx="3650">
                          <c:v>7/15/2020</c:v>
                        </c:pt>
                        <c:pt idx="3651">
                          <c:v>7/16/2020</c:v>
                        </c:pt>
                        <c:pt idx="3652">
                          <c:v>7/17/2020</c:v>
                        </c:pt>
                        <c:pt idx="3653">
                          <c:v>7/18/2020</c:v>
                        </c:pt>
                        <c:pt idx="3654">
                          <c:v>7/19/2020</c:v>
                        </c:pt>
                        <c:pt idx="3655">
                          <c:v>7/20/2020</c:v>
                        </c:pt>
                        <c:pt idx="3656">
                          <c:v>7/21/2020</c:v>
                        </c:pt>
                        <c:pt idx="3657">
                          <c:v>7/22/2020</c:v>
                        </c:pt>
                        <c:pt idx="3658">
                          <c:v>7/23/2020</c:v>
                        </c:pt>
                        <c:pt idx="3659">
                          <c:v>7/24/2020</c:v>
                        </c:pt>
                        <c:pt idx="3660">
                          <c:v>7/25/2020</c:v>
                        </c:pt>
                        <c:pt idx="3661">
                          <c:v>7/26/2020</c:v>
                        </c:pt>
                        <c:pt idx="3662">
                          <c:v>7/27/2020</c:v>
                        </c:pt>
                        <c:pt idx="3663">
                          <c:v>7/28/2020</c:v>
                        </c:pt>
                        <c:pt idx="3664">
                          <c:v>7/29/2020</c:v>
                        </c:pt>
                        <c:pt idx="3665">
                          <c:v>7/30/2020</c:v>
                        </c:pt>
                        <c:pt idx="3666">
                          <c:v>7/31/2020</c:v>
                        </c:pt>
                        <c:pt idx="3667">
                          <c:v>8/1/2020</c:v>
                        </c:pt>
                        <c:pt idx="3668">
                          <c:v>8/2/2020</c:v>
                        </c:pt>
                        <c:pt idx="3669">
                          <c:v>8/3/2020</c:v>
                        </c:pt>
                        <c:pt idx="3670">
                          <c:v>8/4/2020</c:v>
                        </c:pt>
                        <c:pt idx="3671">
                          <c:v>8/5/2020</c:v>
                        </c:pt>
                        <c:pt idx="3672">
                          <c:v>8/6/2020</c:v>
                        </c:pt>
                        <c:pt idx="3673">
                          <c:v>8/7/2020</c:v>
                        </c:pt>
                        <c:pt idx="3674">
                          <c:v>8/8/2020</c:v>
                        </c:pt>
                        <c:pt idx="3675">
                          <c:v>8/9/2020</c:v>
                        </c:pt>
                        <c:pt idx="3676">
                          <c:v>8/10/2020</c:v>
                        </c:pt>
                        <c:pt idx="3677">
                          <c:v>8/11/2020</c:v>
                        </c:pt>
                        <c:pt idx="3678">
                          <c:v>8/12/2020</c:v>
                        </c:pt>
                        <c:pt idx="3679">
                          <c:v>8/13/2020</c:v>
                        </c:pt>
                        <c:pt idx="3680">
                          <c:v>8/14/2020</c:v>
                        </c:pt>
                        <c:pt idx="3681">
                          <c:v>8/15/2020</c:v>
                        </c:pt>
                        <c:pt idx="3682">
                          <c:v>8/16/2020</c:v>
                        </c:pt>
                        <c:pt idx="3683">
                          <c:v>8/17/2020</c:v>
                        </c:pt>
                        <c:pt idx="3684">
                          <c:v>8/18/2020</c:v>
                        </c:pt>
                        <c:pt idx="3685">
                          <c:v>8/19/2020</c:v>
                        </c:pt>
                        <c:pt idx="3686">
                          <c:v>8/20/2020</c:v>
                        </c:pt>
                        <c:pt idx="3687">
                          <c:v>8/21/2020</c:v>
                        </c:pt>
                        <c:pt idx="3688">
                          <c:v>8/22/2020</c:v>
                        </c:pt>
                        <c:pt idx="3689">
                          <c:v>8/23/2020</c:v>
                        </c:pt>
                        <c:pt idx="3690">
                          <c:v>8/24/2020</c:v>
                        </c:pt>
                        <c:pt idx="3691">
                          <c:v>8/25/2020</c:v>
                        </c:pt>
                        <c:pt idx="3692">
                          <c:v>8/26/2020</c:v>
                        </c:pt>
                        <c:pt idx="3693">
                          <c:v>8/27/2020</c:v>
                        </c:pt>
                        <c:pt idx="3694">
                          <c:v>8/28/2020</c:v>
                        </c:pt>
                        <c:pt idx="3695">
                          <c:v>8/29/2020</c:v>
                        </c:pt>
                        <c:pt idx="3696">
                          <c:v>8/30/2020</c:v>
                        </c:pt>
                        <c:pt idx="3697">
                          <c:v>8/31/2020</c:v>
                        </c:pt>
                        <c:pt idx="3698">
                          <c:v>9/1/2020</c:v>
                        </c:pt>
                        <c:pt idx="3699">
                          <c:v>9/2/2020</c:v>
                        </c:pt>
                        <c:pt idx="3700">
                          <c:v>9/3/2020</c:v>
                        </c:pt>
                        <c:pt idx="3701">
                          <c:v>9/4/2020</c:v>
                        </c:pt>
                        <c:pt idx="3702">
                          <c:v>9/5/2020</c:v>
                        </c:pt>
                        <c:pt idx="3703">
                          <c:v>9/6/2020</c:v>
                        </c:pt>
                        <c:pt idx="3704">
                          <c:v>9/7/2020</c:v>
                        </c:pt>
                        <c:pt idx="3705">
                          <c:v>9/8/2020</c:v>
                        </c:pt>
                        <c:pt idx="3706">
                          <c:v>9/9/2020</c:v>
                        </c:pt>
                        <c:pt idx="3707">
                          <c:v>9/10/2020</c:v>
                        </c:pt>
                        <c:pt idx="3708">
                          <c:v>9/11/2020</c:v>
                        </c:pt>
                        <c:pt idx="3709">
                          <c:v>9/12/2020</c:v>
                        </c:pt>
                        <c:pt idx="3710">
                          <c:v>9/13/2020</c:v>
                        </c:pt>
                        <c:pt idx="3711">
                          <c:v>9/14/2020</c:v>
                        </c:pt>
                        <c:pt idx="3712">
                          <c:v>9/15/2020</c:v>
                        </c:pt>
                        <c:pt idx="3713">
                          <c:v>9/16/2020</c:v>
                        </c:pt>
                        <c:pt idx="3714">
                          <c:v>9/17/2020</c:v>
                        </c:pt>
                        <c:pt idx="3715">
                          <c:v>9/18/2020</c:v>
                        </c:pt>
                        <c:pt idx="3716">
                          <c:v>9/19/2020</c:v>
                        </c:pt>
                        <c:pt idx="3717">
                          <c:v>9/20/2020</c:v>
                        </c:pt>
                        <c:pt idx="3718">
                          <c:v>9/21/2020</c:v>
                        </c:pt>
                        <c:pt idx="3719">
                          <c:v>9/22/2020</c:v>
                        </c:pt>
                        <c:pt idx="3720">
                          <c:v>9/23/2020</c:v>
                        </c:pt>
                        <c:pt idx="3721">
                          <c:v>9/24/2020</c:v>
                        </c:pt>
                        <c:pt idx="3722">
                          <c:v>9/25/2020</c:v>
                        </c:pt>
                        <c:pt idx="3723">
                          <c:v>9/26/2020</c:v>
                        </c:pt>
                        <c:pt idx="3724">
                          <c:v>9/27/2020</c:v>
                        </c:pt>
                        <c:pt idx="3725">
                          <c:v>9/28/2020</c:v>
                        </c:pt>
                        <c:pt idx="3726">
                          <c:v>9/29/2020</c:v>
                        </c:pt>
                        <c:pt idx="3727">
                          <c:v>9/30/2020</c:v>
                        </c:pt>
                        <c:pt idx="3728">
                          <c:v>10/1/2020</c:v>
                        </c:pt>
                        <c:pt idx="3729">
                          <c:v>10/2/2020</c:v>
                        </c:pt>
                        <c:pt idx="3730">
                          <c:v>10/3/2020</c:v>
                        </c:pt>
                        <c:pt idx="3731">
                          <c:v>10/4/2020</c:v>
                        </c:pt>
                        <c:pt idx="3732">
                          <c:v>10/5/2020</c:v>
                        </c:pt>
                        <c:pt idx="3733">
                          <c:v>10/6/2020</c:v>
                        </c:pt>
                        <c:pt idx="3734">
                          <c:v>10/7/2020</c:v>
                        </c:pt>
                        <c:pt idx="3735">
                          <c:v>10/8/2020</c:v>
                        </c:pt>
                        <c:pt idx="3736">
                          <c:v>10/9/2020</c:v>
                        </c:pt>
                        <c:pt idx="3737">
                          <c:v>10/10/2020</c:v>
                        </c:pt>
                        <c:pt idx="3738">
                          <c:v>10/11/2020</c:v>
                        </c:pt>
                        <c:pt idx="3739">
                          <c:v>10/12/2020</c:v>
                        </c:pt>
                        <c:pt idx="3740">
                          <c:v>10/13/2020</c:v>
                        </c:pt>
                        <c:pt idx="3741">
                          <c:v>10/14/2020</c:v>
                        </c:pt>
                        <c:pt idx="3742">
                          <c:v>10/15/2020</c:v>
                        </c:pt>
                        <c:pt idx="3743">
                          <c:v>10/16/2020</c:v>
                        </c:pt>
                        <c:pt idx="3744">
                          <c:v>10/17/2020</c:v>
                        </c:pt>
                        <c:pt idx="3745">
                          <c:v>10/18/2020</c:v>
                        </c:pt>
                        <c:pt idx="3746">
                          <c:v>10/19/2020</c:v>
                        </c:pt>
                        <c:pt idx="3747">
                          <c:v>10/20/2020</c:v>
                        </c:pt>
                        <c:pt idx="3748">
                          <c:v>10/21/2020</c:v>
                        </c:pt>
                        <c:pt idx="3749">
                          <c:v>10/22/2020</c:v>
                        </c:pt>
                        <c:pt idx="3750">
                          <c:v>10/23/2020</c:v>
                        </c:pt>
                        <c:pt idx="3751">
                          <c:v>10/24/2020</c:v>
                        </c:pt>
                        <c:pt idx="3752">
                          <c:v>10/25/2020</c:v>
                        </c:pt>
                        <c:pt idx="3753">
                          <c:v>10/26/2020</c:v>
                        </c:pt>
                        <c:pt idx="3754">
                          <c:v>10/27/2020</c:v>
                        </c:pt>
                        <c:pt idx="3755">
                          <c:v>10/28/2020</c:v>
                        </c:pt>
                        <c:pt idx="3756">
                          <c:v>10/29/2020</c:v>
                        </c:pt>
                        <c:pt idx="3757">
                          <c:v>10/30/2020</c:v>
                        </c:pt>
                        <c:pt idx="3758">
                          <c:v>10/31/2020</c:v>
                        </c:pt>
                        <c:pt idx="3759">
                          <c:v>11/1/2020</c:v>
                        </c:pt>
                        <c:pt idx="3760">
                          <c:v>11/2/2020</c:v>
                        </c:pt>
                        <c:pt idx="3761">
                          <c:v>11/3/2020</c:v>
                        </c:pt>
                        <c:pt idx="3762">
                          <c:v>11/4/2020</c:v>
                        </c:pt>
                        <c:pt idx="3763">
                          <c:v>11/5/2020</c:v>
                        </c:pt>
                        <c:pt idx="3764">
                          <c:v>11/6/2020</c:v>
                        </c:pt>
                        <c:pt idx="3765">
                          <c:v>11/7/2020</c:v>
                        </c:pt>
                        <c:pt idx="3766">
                          <c:v>11/8/2020</c:v>
                        </c:pt>
                        <c:pt idx="3767">
                          <c:v>11/9/2020</c:v>
                        </c:pt>
                        <c:pt idx="3768">
                          <c:v>11/10/2020</c:v>
                        </c:pt>
                        <c:pt idx="3769">
                          <c:v>11/11/2020</c:v>
                        </c:pt>
                        <c:pt idx="3770">
                          <c:v>11/12/2020</c:v>
                        </c:pt>
                        <c:pt idx="3771">
                          <c:v>11/13/2020</c:v>
                        </c:pt>
                        <c:pt idx="3772">
                          <c:v>11/14/2020</c:v>
                        </c:pt>
                        <c:pt idx="3773">
                          <c:v>11/15/2020</c:v>
                        </c:pt>
                        <c:pt idx="3774">
                          <c:v>11/16/2020</c:v>
                        </c:pt>
                        <c:pt idx="3775">
                          <c:v>11/17/2020</c:v>
                        </c:pt>
                        <c:pt idx="3776">
                          <c:v>11/18/2020</c:v>
                        </c:pt>
                        <c:pt idx="3777">
                          <c:v>11/19/2020</c:v>
                        </c:pt>
                        <c:pt idx="3778">
                          <c:v>11/20/2020</c:v>
                        </c:pt>
                        <c:pt idx="3779">
                          <c:v>11/21/2020</c:v>
                        </c:pt>
                        <c:pt idx="3780">
                          <c:v>11/22/2020</c:v>
                        </c:pt>
                        <c:pt idx="3781">
                          <c:v>11/23/2020</c:v>
                        </c:pt>
                        <c:pt idx="3782">
                          <c:v>11/24/2020</c:v>
                        </c:pt>
                        <c:pt idx="3783">
                          <c:v>11/25/2020</c:v>
                        </c:pt>
                        <c:pt idx="3784">
                          <c:v>11/26/2020</c:v>
                        </c:pt>
                        <c:pt idx="3785">
                          <c:v>11/27/2020</c:v>
                        </c:pt>
                        <c:pt idx="3786">
                          <c:v>11/28/2020</c:v>
                        </c:pt>
                        <c:pt idx="3787">
                          <c:v>11/29/2020</c:v>
                        </c:pt>
                        <c:pt idx="3788">
                          <c:v>11/30/2020</c:v>
                        </c:pt>
                        <c:pt idx="3789">
                          <c:v>12/1/2020</c:v>
                        </c:pt>
                        <c:pt idx="3790">
                          <c:v>12/2/2020</c:v>
                        </c:pt>
                        <c:pt idx="3791">
                          <c:v>12/3/2020</c:v>
                        </c:pt>
                        <c:pt idx="3792">
                          <c:v>12/4/2020</c:v>
                        </c:pt>
                        <c:pt idx="3793">
                          <c:v>12/5/2020</c:v>
                        </c:pt>
                        <c:pt idx="3794">
                          <c:v>12/6/2020</c:v>
                        </c:pt>
                        <c:pt idx="3795">
                          <c:v>12/7/2020</c:v>
                        </c:pt>
                        <c:pt idx="3796">
                          <c:v>12/8/2020</c:v>
                        </c:pt>
                        <c:pt idx="3797">
                          <c:v>12/9/2020</c:v>
                        </c:pt>
                        <c:pt idx="3798">
                          <c:v>12/10/2020</c:v>
                        </c:pt>
                        <c:pt idx="3799">
                          <c:v>12/11/2020</c:v>
                        </c:pt>
                        <c:pt idx="3800">
                          <c:v>12/12/2020</c:v>
                        </c:pt>
                        <c:pt idx="3801">
                          <c:v>12/13/2020</c:v>
                        </c:pt>
                        <c:pt idx="3802">
                          <c:v>12/14/2020</c:v>
                        </c:pt>
                        <c:pt idx="3803">
                          <c:v>12/15/2020</c:v>
                        </c:pt>
                        <c:pt idx="3804">
                          <c:v>12/16/2020</c:v>
                        </c:pt>
                        <c:pt idx="3805">
                          <c:v>12/17/2020</c:v>
                        </c:pt>
                        <c:pt idx="3806">
                          <c:v>12/18/2020</c:v>
                        </c:pt>
                        <c:pt idx="3807">
                          <c:v>12/19/2020</c:v>
                        </c:pt>
                        <c:pt idx="3808">
                          <c:v>12/20/2020</c:v>
                        </c:pt>
                        <c:pt idx="3809">
                          <c:v>12/21/2020</c:v>
                        </c:pt>
                        <c:pt idx="3810">
                          <c:v>12/22/2020</c:v>
                        </c:pt>
                        <c:pt idx="3811">
                          <c:v>12/23/2020</c:v>
                        </c:pt>
                        <c:pt idx="3812">
                          <c:v>12/24/2020</c:v>
                        </c:pt>
                        <c:pt idx="3813">
                          <c:v>12/25/2020</c:v>
                        </c:pt>
                        <c:pt idx="3814">
                          <c:v>12/26/2020</c:v>
                        </c:pt>
                        <c:pt idx="3815">
                          <c:v>12/27/2020</c:v>
                        </c:pt>
                        <c:pt idx="3816">
                          <c:v>12/28/2020</c:v>
                        </c:pt>
                        <c:pt idx="3817">
                          <c:v>12/29/2020</c:v>
                        </c:pt>
                        <c:pt idx="3818">
                          <c:v>12/30/2020</c:v>
                        </c:pt>
                        <c:pt idx="3819">
                          <c:v>12/31/2020</c:v>
                        </c:pt>
                        <c:pt idx="3820">
                          <c:v>1/1/2021</c:v>
                        </c:pt>
                        <c:pt idx="3821">
                          <c:v>1/2/2021</c:v>
                        </c:pt>
                        <c:pt idx="3822">
                          <c:v>1/3/2021</c:v>
                        </c:pt>
                        <c:pt idx="3823">
                          <c:v>1/4/2021</c:v>
                        </c:pt>
                        <c:pt idx="3824">
                          <c:v>1/5/2021</c:v>
                        </c:pt>
                        <c:pt idx="3825">
                          <c:v>1/6/2021</c:v>
                        </c:pt>
                        <c:pt idx="3826">
                          <c:v>1/7/2021</c:v>
                        </c:pt>
                        <c:pt idx="3827">
                          <c:v>1/8/2021</c:v>
                        </c:pt>
                        <c:pt idx="3828">
                          <c:v>1/9/2021</c:v>
                        </c:pt>
                        <c:pt idx="3829">
                          <c:v>1/10/2021</c:v>
                        </c:pt>
                        <c:pt idx="3830">
                          <c:v>1/11/2021</c:v>
                        </c:pt>
                        <c:pt idx="3831">
                          <c:v>1/12/2021</c:v>
                        </c:pt>
                        <c:pt idx="3832">
                          <c:v>1/13/2021</c:v>
                        </c:pt>
                        <c:pt idx="3833">
                          <c:v>1/14/2021</c:v>
                        </c:pt>
                        <c:pt idx="3834">
                          <c:v>1/15/2021</c:v>
                        </c:pt>
                        <c:pt idx="3835">
                          <c:v>1/16/2021</c:v>
                        </c:pt>
                        <c:pt idx="3836">
                          <c:v>1/17/2021</c:v>
                        </c:pt>
                        <c:pt idx="3837">
                          <c:v>1/18/2021</c:v>
                        </c:pt>
                        <c:pt idx="3838">
                          <c:v>1/19/2021</c:v>
                        </c:pt>
                        <c:pt idx="3839">
                          <c:v>1/20/2021</c:v>
                        </c:pt>
                        <c:pt idx="3840">
                          <c:v>1/21/2021</c:v>
                        </c:pt>
                        <c:pt idx="3841">
                          <c:v>1/22/2021</c:v>
                        </c:pt>
                        <c:pt idx="3842">
                          <c:v>1/23/2021</c:v>
                        </c:pt>
                        <c:pt idx="3843">
                          <c:v>1/24/2021</c:v>
                        </c:pt>
                        <c:pt idx="3844">
                          <c:v>1/25/2021</c:v>
                        </c:pt>
                        <c:pt idx="3845">
                          <c:v>1/26/2021</c:v>
                        </c:pt>
                        <c:pt idx="3846">
                          <c:v>1/27/2021</c:v>
                        </c:pt>
                        <c:pt idx="3847">
                          <c:v>1/28/2021</c:v>
                        </c:pt>
                        <c:pt idx="3848">
                          <c:v>1/29/2021</c:v>
                        </c:pt>
                        <c:pt idx="3849">
                          <c:v>1/30/2021</c:v>
                        </c:pt>
                        <c:pt idx="3850">
                          <c:v>1/31/2021</c:v>
                        </c:pt>
                        <c:pt idx="3851">
                          <c:v>2/1/2021</c:v>
                        </c:pt>
                        <c:pt idx="3852">
                          <c:v>2/2/2021</c:v>
                        </c:pt>
                        <c:pt idx="3853">
                          <c:v>2/3/2021</c:v>
                        </c:pt>
                        <c:pt idx="3854">
                          <c:v>2/4/2021</c:v>
                        </c:pt>
                        <c:pt idx="3855">
                          <c:v>2/5/2021</c:v>
                        </c:pt>
                        <c:pt idx="3856">
                          <c:v>2/6/2021</c:v>
                        </c:pt>
                        <c:pt idx="3857">
                          <c:v>2/7/2021</c:v>
                        </c:pt>
                        <c:pt idx="3858">
                          <c:v>2/8/2021</c:v>
                        </c:pt>
                        <c:pt idx="3859">
                          <c:v>2/9/2021</c:v>
                        </c:pt>
                        <c:pt idx="3860">
                          <c:v>2/10/2021</c:v>
                        </c:pt>
                        <c:pt idx="3861">
                          <c:v>2/11/2021</c:v>
                        </c:pt>
                        <c:pt idx="3862">
                          <c:v>2/12/2021</c:v>
                        </c:pt>
                        <c:pt idx="3863">
                          <c:v>2/13/2021</c:v>
                        </c:pt>
                        <c:pt idx="3864">
                          <c:v>2/14/2021</c:v>
                        </c:pt>
                        <c:pt idx="3865">
                          <c:v>2/15/2021</c:v>
                        </c:pt>
                        <c:pt idx="3866">
                          <c:v>2/16/2021</c:v>
                        </c:pt>
                        <c:pt idx="3867">
                          <c:v>2/17/2021</c:v>
                        </c:pt>
                        <c:pt idx="3868">
                          <c:v>2/18/2021</c:v>
                        </c:pt>
                        <c:pt idx="3869">
                          <c:v>2/19/2021</c:v>
                        </c:pt>
                        <c:pt idx="3870">
                          <c:v>2/20/2021</c:v>
                        </c:pt>
                        <c:pt idx="3871">
                          <c:v>2/21/2021</c:v>
                        </c:pt>
                        <c:pt idx="3872">
                          <c:v>2/22/2021</c:v>
                        </c:pt>
                        <c:pt idx="3873">
                          <c:v>2/23/2021</c:v>
                        </c:pt>
                        <c:pt idx="3874">
                          <c:v>2/24/2021</c:v>
                        </c:pt>
                        <c:pt idx="3875">
                          <c:v>2/25/2021</c:v>
                        </c:pt>
                        <c:pt idx="3876">
                          <c:v>2/26/2021</c:v>
                        </c:pt>
                        <c:pt idx="3877">
                          <c:v>2/27/2021</c:v>
                        </c:pt>
                        <c:pt idx="3878">
                          <c:v>2/28/2021</c:v>
                        </c:pt>
                        <c:pt idx="3879">
                          <c:v>3/1/2021</c:v>
                        </c:pt>
                        <c:pt idx="3880">
                          <c:v>3/2/2021</c:v>
                        </c:pt>
                        <c:pt idx="3881">
                          <c:v>3/3/2021</c:v>
                        </c:pt>
                        <c:pt idx="3882">
                          <c:v>3/4/2021</c:v>
                        </c:pt>
                        <c:pt idx="3883">
                          <c:v>3/5/2021</c:v>
                        </c:pt>
                        <c:pt idx="3884">
                          <c:v>3/6/2021</c:v>
                        </c:pt>
                        <c:pt idx="3885">
                          <c:v>3/7/2021</c:v>
                        </c:pt>
                        <c:pt idx="3886">
                          <c:v>3/8/2021</c:v>
                        </c:pt>
                        <c:pt idx="3887">
                          <c:v>3/9/2021</c:v>
                        </c:pt>
                        <c:pt idx="3888">
                          <c:v>3/10/2021</c:v>
                        </c:pt>
                        <c:pt idx="3889">
                          <c:v>3/11/2021</c:v>
                        </c:pt>
                        <c:pt idx="3890">
                          <c:v>3/12/2021</c:v>
                        </c:pt>
                        <c:pt idx="3891">
                          <c:v>3/13/2021</c:v>
                        </c:pt>
                        <c:pt idx="3892">
                          <c:v>3/14/2021</c:v>
                        </c:pt>
                        <c:pt idx="3893">
                          <c:v>3/15/2021</c:v>
                        </c:pt>
                        <c:pt idx="3894">
                          <c:v>3/16/2021</c:v>
                        </c:pt>
                        <c:pt idx="3895">
                          <c:v>3/17/2021</c:v>
                        </c:pt>
                        <c:pt idx="3896">
                          <c:v>3/18/2021</c:v>
                        </c:pt>
                        <c:pt idx="3897">
                          <c:v>3/19/2021</c:v>
                        </c:pt>
                        <c:pt idx="3898">
                          <c:v>3/20/2021</c:v>
                        </c:pt>
                        <c:pt idx="3899">
                          <c:v>3/21/2021</c:v>
                        </c:pt>
                        <c:pt idx="3900">
                          <c:v>3/22/2021</c:v>
                        </c:pt>
                        <c:pt idx="3901">
                          <c:v>3/23/2021</c:v>
                        </c:pt>
                        <c:pt idx="3902">
                          <c:v>3/24/2021</c:v>
                        </c:pt>
                        <c:pt idx="3903">
                          <c:v>3/25/2021</c:v>
                        </c:pt>
                        <c:pt idx="3904">
                          <c:v>3/26/2021</c:v>
                        </c:pt>
                        <c:pt idx="3905">
                          <c:v>3/27/2021</c:v>
                        </c:pt>
                        <c:pt idx="3906">
                          <c:v>3/28/2021</c:v>
                        </c:pt>
                        <c:pt idx="3907">
                          <c:v>3/29/2021</c:v>
                        </c:pt>
                        <c:pt idx="3908">
                          <c:v>3/30/2021</c:v>
                        </c:pt>
                        <c:pt idx="3909">
                          <c:v>3/31/2021</c:v>
                        </c:pt>
                        <c:pt idx="3910">
                          <c:v>4/1/2021</c:v>
                        </c:pt>
                        <c:pt idx="3911">
                          <c:v>4/2/2021</c:v>
                        </c:pt>
                        <c:pt idx="3912">
                          <c:v>4/3/2021</c:v>
                        </c:pt>
                        <c:pt idx="3913">
                          <c:v>4/4/2021</c:v>
                        </c:pt>
                        <c:pt idx="3914">
                          <c:v>4/5/2021</c:v>
                        </c:pt>
                        <c:pt idx="3915">
                          <c:v>4/6/2021</c:v>
                        </c:pt>
                        <c:pt idx="3916">
                          <c:v>4/7/2021</c:v>
                        </c:pt>
                        <c:pt idx="3917">
                          <c:v>4/8/2021</c:v>
                        </c:pt>
                        <c:pt idx="3918">
                          <c:v>4/9/2021</c:v>
                        </c:pt>
                        <c:pt idx="3919">
                          <c:v>4/10/2021</c:v>
                        </c:pt>
                        <c:pt idx="3920">
                          <c:v>4/11/2021</c:v>
                        </c:pt>
                        <c:pt idx="3921">
                          <c:v>4/12/2021</c:v>
                        </c:pt>
                        <c:pt idx="3922">
                          <c:v>4/13/2021</c:v>
                        </c:pt>
                        <c:pt idx="3923">
                          <c:v>4/14/2021</c:v>
                        </c:pt>
                        <c:pt idx="3924">
                          <c:v>4/15/2021</c:v>
                        </c:pt>
                        <c:pt idx="3925">
                          <c:v>4/16/2021</c:v>
                        </c:pt>
                        <c:pt idx="3926">
                          <c:v>4/17/2021</c:v>
                        </c:pt>
                        <c:pt idx="3927">
                          <c:v>4/18/2021</c:v>
                        </c:pt>
                        <c:pt idx="3928">
                          <c:v>4/19/2021</c:v>
                        </c:pt>
                        <c:pt idx="3929">
                          <c:v>4/20/2021</c:v>
                        </c:pt>
                        <c:pt idx="3930">
                          <c:v>4/21/2021</c:v>
                        </c:pt>
                        <c:pt idx="3931">
                          <c:v>4/22/2021</c:v>
                        </c:pt>
                        <c:pt idx="3932">
                          <c:v>4/23/2021</c:v>
                        </c:pt>
                        <c:pt idx="3933">
                          <c:v>4/24/2021</c:v>
                        </c:pt>
                        <c:pt idx="3934">
                          <c:v>4/25/2021</c:v>
                        </c:pt>
                        <c:pt idx="3935">
                          <c:v>4/26/2021</c:v>
                        </c:pt>
                        <c:pt idx="3936">
                          <c:v>4/27/2021</c:v>
                        </c:pt>
                        <c:pt idx="3937">
                          <c:v>4/28/2021</c:v>
                        </c:pt>
                        <c:pt idx="3938">
                          <c:v>4/29/2021</c:v>
                        </c:pt>
                        <c:pt idx="3939">
                          <c:v>4/30/2021</c:v>
                        </c:pt>
                        <c:pt idx="3940">
                          <c:v>5/1/2021</c:v>
                        </c:pt>
                        <c:pt idx="3941">
                          <c:v>5/2/2021</c:v>
                        </c:pt>
                        <c:pt idx="3942">
                          <c:v>5/3/2021</c:v>
                        </c:pt>
                        <c:pt idx="3943">
                          <c:v>5/4/2021</c:v>
                        </c:pt>
                        <c:pt idx="3944">
                          <c:v>5/5/2021</c:v>
                        </c:pt>
                        <c:pt idx="3945">
                          <c:v>5/6/2021</c:v>
                        </c:pt>
                        <c:pt idx="3946">
                          <c:v>5/7/2021</c:v>
                        </c:pt>
                        <c:pt idx="3947">
                          <c:v>5/8/2021</c:v>
                        </c:pt>
                        <c:pt idx="3948">
                          <c:v>5/9/2021</c:v>
                        </c:pt>
                        <c:pt idx="3949">
                          <c:v>5/10/2021</c:v>
                        </c:pt>
                        <c:pt idx="3950">
                          <c:v>5/11/2021</c:v>
                        </c:pt>
                        <c:pt idx="3951">
                          <c:v>5/12/2021</c:v>
                        </c:pt>
                        <c:pt idx="3952">
                          <c:v>5/13/2021</c:v>
                        </c:pt>
                        <c:pt idx="3953">
                          <c:v>5/14/2021</c:v>
                        </c:pt>
                        <c:pt idx="3954">
                          <c:v>5/15/2021</c:v>
                        </c:pt>
                        <c:pt idx="3955">
                          <c:v>5/16/2021</c:v>
                        </c:pt>
                        <c:pt idx="3956">
                          <c:v>5/17/2021</c:v>
                        </c:pt>
                        <c:pt idx="3957">
                          <c:v>5/18/2021</c:v>
                        </c:pt>
                        <c:pt idx="3958">
                          <c:v>5/19/2021</c:v>
                        </c:pt>
                        <c:pt idx="3959">
                          <c:v>5/20/2021</c:v>
                        </c:pt>
                        <c:pt idx="3960">
                          <c:v>5/21/2021</c:v>
                        </c:pt>
                        <c:pt idx="3961">
                          <c:v>5/22/2021</c:v>
                        </c:pt>
                        <c:pt idx="3962">
                          <c:v>5/23/2021</c:v>
                        </c:pt>
                        <c:pt idx="3963">
                          <c:v>5/24/2021</c:v>
                        </c:pt>
                        <c:pt idx="3964">
                          <c:v>5/25/2021</c:v>
                        </c:pt>
                        <c:pt idx="3965">
                          <c:v>5/26/2021</c:v>
                        </c:pt>
                        <c:pt idx="3966">
                          <c:v>5/27/2021</c:v>
                        </c:pt>
                        <c:pt idx="3967">
                          <c:v>5/28/2021</c:v>
                        </c:pt>
                        <c:pt idx="3968">
                          <c:v>5/29/2021</c:v>
                        </c:pt>
                        <c:pt idx="3969">
                          <c:v>5/30/2021</c:v>
                        </c:pt>
                        <c:pt idx="3970">
                          <c:v>5/31/2021</c:v>
                        </c:pt>
                        <c:pt idx="3971">
                          <c:v>6/1/2021</c:v>
                        </c:pt>
                        <c:pt idx="3972">
                          <c:v>6/2/2021</c:v>
                        </c:pt>
                        <c:pt idx="3973">
                          <c:v>6/3/2021</c:v>
                        </c:pt>
                        <c:pt idx="3974">
                          <c:v>6/4/2021</c:v>
                        </c:pt>
                        <c:pt idx="3975">
                          <c:v>6/5/2021</c:v>
                        </c:pt>
                        <c:pt idx="3976">
                          <c:v>6/6/2021</c:v>
                        </c:pt>
                        <c:pt idx="3977">
                          <c:v>6/7/2021</c:v>
                        </c:pt>
                        <c:pt idx="3978">
                          <c:v>6/8/2021</c:v>
                        </c:pt>
                        <c:pt idx="3979">
                          <c:v>6/9/2021</c:v>
                        </c:pt>
                        <c:pt idx="3980">
                          <c:v>6/10/2021</c:v>
                        </c:pt>
                        <c:pt idx="3981">
                          <c:v>6/11/2021</c:v>
                        </c:pt>
                        <c:pt idx="3982">
                          <c:v>6/12/2021</c:v>
                        </c:pt>
                        <c:pt idx="3983">
                          <c:v>6/13/2021</c:v>
                        </c:pt>
                        <c:pt idx="3984">
                          <c:v>6/14/2021</c:v>
                        </c:pt>
                        <c:pt idx="3985">
                          <c:v>6/15/2021</c:v>
                        </c:pt>
                        <c:pt idx="3986">
                          <c:v>6/16/2021</c:v>
                        </c:pt>
                        <c:pt idx="3987">
                          <c:v>6/17/2021</c:v>
                        </c:pt>
                        <c:pt idx="3988">
                          <c:v>6/18/2021</c:v>
                        </c:pt>
                        <c:pt idx="3989">
                          <c:v>6/19/2021</c:v>
                        </c:pt>
                        <c:pt idx="3990">
                          <c:v>6/20/2021</c:v>
                        </c:pt>
                        <c:pt idx="3991">
                          <c:v>6/21/2021</c:v>
                        </c:pt>
                        <c:pt idx="3992">
                          <c:v>6/22/2021</c:v>
                        </c:pt>
                        <c:pt idx="3993">
                          <c:v>6/23/2021</c:v>
                        </c:pt>
                        <c:pt idx="3994">
                          <c:v>6/24/2021</c:v>
                        </c:pt>
                        <c:pt idx="3995">
                          <c:v>6/25/2021</c:v>
                        </c:pt>
                        <c:pt idx="3996">
                          <c:v>6/26/2021</c:v>
                        </c:pt>
                        <c:pt idx="3997">
                          <c:v>6/27/2021</c:v>
                        </c:pt>
                        <c:pt idx="3998">
                          <c:v>6/28/2021</c:v>
                        </c:pt>
                        <c:pt idx="3999">
                          <c:v>6/29/2021</c:v>
                        </c:pt>
                        <c:pt idx="4000">
                          <c:v>6/30/2021</c:v>
                        </c:pt>
                        <c:pt idx="4001">
                          <c:v>7/1/2021</c:v>
                        </c:pt>
                        <c:pt idx="4002">
                          <c:v>7/2/2021</c:v>
                        </c:pt>
                        <c:pt idx="4003">
                          <c:v>7/3/2021</c:v>
                        </c:pt>
                        <c:pt idx="4004">
                          <c:v>7/4/2021</c:v>
                        </c:pt>
                        <c:pt idx="4005">
                          <c:v>7/5/2021</c:v>
                        </c:pt>
                        <c:pt idx="4006">
                          <c:v>7/6/2021</c:v>
                        </c:pt>
                        <c:pt idx="4007">
                          <c:v>7/7/2021</c:v>
                        </c:pt>
                        <c:pt idx="4008">
                          <c:v>7/8/2021</c:v>
                        </c:pt>
                        <c:pt idx="4009">
                          <c:v>7/9/2021</c:v>
                        </c:pt>
                        <c:pt idx="4010">
                          <c:v>7/10/2021</c:v>
                        </c:pt>
                        <c:pt idx="4011">
                          <c:v>7/11/2021</c:v>
                        </c:pt>
                        <c:pt idx="4012">
                          <c:v>7/12/2021</c:v>
                        </c:pt>
                        <c:pt idx="4013">
                          <c:v>7/13/2021</c:v>
                        </c:pt>
                        <c:pt idx="4014">
                          <c:v>7/14/2021</c:v>
                        </c:pt>
                        <c:pt idx="4015">
                          <c:v>7/15/2021</c:v>
                        </c:pt>
                        <c:pt idx="4016">
                          <c:v>7/16/2021</c:v>
                        </c:pt>
                        <c:pt idx="4017">
                          <c:v>7/17/2021</c:v>
                        </c:pt>
                        <c:pt idx="4018">
                          <c:v>7/18/2021</c:v>
                        </c:pt>
                        <c:pt idx="4019">
                          <c:v>7/19/2021</c:v>
                        </c:pt>
                        <c:pt idx="4020">
                          <c:v>7/20/2021</c:v>
                        </c:pt>
                        <c:pt idx="4021">
                          <c:v>7/21/2021</c:v>
                        </c:pt>
                        <c:pt idx="4022">
                          <c:v>7/22/2021</c:v>
                        </c:pt>
                        <c:pt idx="4023">
                          <c:v>7/23/2021</c:v>
                        </c:pt>
                        <c:pt idx="4024">
                          <c:v>7/24/2021</c:v>
                        </c:pt>
                        <c:pt idx="4025">
                          <c:v>7/25/2021</c:v>
                        </c:pt>
                        <c:pt idx="4026">
                          <c:v>7/26/2021</c:v>
                        </c:pt>
                        <c:pt idx="4027">
                          <c:v>7/27/2021</c:v>
                        </c:pt>
                        <c:pt idx="4028">
                          <c:v>7/28/2021</c:v>
                        </c:pt>
                        <c:pt idx="4029">
                          <c:v>7/29/2021</c:v>
                        </c:pt>
                        <c:pt idx="4030">
                          <c:v>7/30/2021</c:v>
                        </c:pt>
                        <c:pt idx="4031">
                          <c:v>7/31/2021</c:v>
                        </c:pt>
                        <c:pt idx="4032">
                          <c:v>8/1/2021</c:v>
                        </c:pt>
                        <c:pt idx="4033">
                          <c:v>8/2/2021</c:v>
                        </c:pt>
                        <c:pt idx="4034">
                          <c:v>8/3/2021</c:v>
                        </c:pt>
                        <c:pt idx="4035">
                          <c:v>8/4/2021</c:v>
                        </c:pt>
                        <c:pt idx="4036">
                          <c:v>8/5/2021</c:v>
                        </c:pt>
                        <c:pt idx="4037">
                          <c:v>8/6/2021</c:v>
                        </c:pt>
                        <c:pt idx="4038">
                          <c:v>8/7/2021</c:v>
                        </c:pt>
                        <c:pt idx="4039">
                          <c:v>8/8/2021</c:v>
                        </c:pt>
                        <c:pt idx="4040">
                          <c:v>8/9/2021</c:v>
                        </c:pt>
                        <c:pt idx="4041">
                          <c:v>8/10/2021</c:v>
                        </c:pt>
                        <c:pt idx="4042">
                          <c:v>8/11/2021</c:v>
                        </c:pt>
                        <c:pt idx="4043">
                          <c:v>8/12/2021</c:v>
                        </c:pt>
                        <c:pt idx="4044">
                          <c:v>8/13/2021</c:v>
                        </c:pt>
                        <c:pt idx="4045">
                          <c:v>8/14/2021</c:v>
                        </c:pt>
                        <c:pt idx="4046">
                          <c:v>8/15/2021</c:v>
                        </c:pt>
                        <c:pt idx="4047">
                          <c:v>8/16/2021</c:v>
                        </c:pt>
                        <c:pt idx="4048">
                          <c:v>8/17/2021</c:v>
                        </c:pt>
                        <c:pt idx="4049">
                          <c:v>8/18/2021</c:v>
                        </c:pt>
                        <c:pt idx="4050">
                          <c:v>8/19/2021</c:v>
                        </c:pt>
                        <c:pt idx="4051">
                          <c:v>8/20/2021</c:v>
                        </c:pt>
                        <c:pt idx="4052">
                          <c:v>8/21/2021</c:v>
                        </c:pt>
                        <c:pt idx="4053">
                          <c:v>8/22/2021</c:v>
                        </c:pt>
                        <c:pt idx="4054">
                          <c:v>8/23/2021</c:v>
                        </c:pt>
                        <c:pt idx="4055">
                          <c:v>8/24/2021</c:v>
                        </c:pt>
                        <c:pt idx="4056">
                          <c:v>8/25/2021</c:v>
                        </c:pt>
                        <c:pt idx="4057">
                          <c:v>8/26/2021</c:v>
                        </c:pt>
                        <c:pt idx="4058">
                          <c:v>8/27/2021</c:v>
                        </c:pt>
                        <c:pt idx="4059">
                          <c:v>8/28/2021</c:v>
                        </c:pt>
                        <c:pt idx="4060">
                          <c:v>8/29/2021</c:v>
                        </c:pt>
                        <c:pt idx="4061">
                          <c:v>8/30/2021</c:v>
                        </c:pt>
                        <c:pt idx="4062">
                          <c:v>8/31/2021</c:v>
                        </c:pt>
                        <c:pt idx="4063">
                          <c:v>9/1/2021</c:v>
                        </c:pt>
                        <c:pt idx="4064">
                          <c:v>9/2/2021</c:v>
                        </c:pt>
                        <c:pt idx="4065">
                          <c:v>9/3/2021</c:v>
                        </c:pt>
                        <c:pt idx="4066">
                          <c:v>9/4/2021</c:v>
                        </c:pt>
                        <c:pt idx="4067">
                          <c:v>9/5/2021</c:v>
                        </c:pt>
                        <c:pt idx="4068">
                          <c:v>9/6/2021</c:v>
                        </c:pt>
                        <c:pt idx="4069">
                          <c:v>9/7/2021</c:v>
                        </c:pt>
                        <c:pt idx="4070">
                          <c:v>9/8/2021</c:v>
                        </c:pt>
                        <c:pt idx="4071">
                          <c:v>9/9/2021</c:v>
                        </c:pt>
                        <c:pt idx="4072">
                          <c:v>9/10/2021</c:v>
                        </c:pt>
                        <c:pt idx="4073">
                          <c:v>9/11/2021</c:v>
                        </c:pt>
                        <c:pt idx="4074">
                          <c:v>9/12/2021</c:v>
                        </c:pt>
                        <c:pt idx="4075">
                          <c:v>9/13/2021</c:v>
                        </c:pt>
                        <c:pt idx="4076">
                          <c:v>9/14/2021</c:v>
                        </c:pt>
                        <c:pt idx="4077">
                          <c:v>9/15/2021</c:v>
                        </c:pt>
                        <c:pt idx="4078">
                          <c:v>9/16/2021</c:v>
                        </c:pt>
                        <c:pt idx="4079">
                          <c:v>9/17/2021</c:v>
                        </c:pt>
                        <c:pt idx="4080">
                          <c:v>9/18/2021</c:v>
                        </c:pt>
                        <c:pt idx="4081">
                          <c:v>9/19/2021</c:v>
                        </c:pt>
                        <c:pt idx="4082">
                          <c:v>9/20/2021</c:v>
                        </c:pt>
                        <c:pt idx="4083">
                          <c:v>9/21/2021</c:v>
                        </c:pt>
                        <c:pt idx="4084">
                          <c:v>9/22/2021</c:v>
                        </c:pt>
                        <c:pt idx="4085">
                          <c:v>9/23/2021</c:v>
                        </c:pt>
                        <c:pt idx="4086">
                          <c:v>9/24/2021</c:v>
                        </c:pt>
                        <c:pt idx="4087">
                          <c:v>9/25/2021</c:v>
                        </c:pt>
                        <c:pt idx="4088">
                          <c:v>9/26/2021</c:v>
                        </c:pt>
                        <c:pt idx="4089">
                          <c:v>9/27/2021</c:v>
                        </c:pt>
                        <c:pt idx="4090">
                          <c:v>9/28/2021</c:v>
                        </c:pt>
                        <c:pt idx="4091">
                          <c:v>9/29/2021</c:v>
                        </c:pt>
                        <c:pt idx="4092">
                          <c:v>9/30/2021</c:v>
                        </c:pt>
                        <c:pt idx="4093">
                          <c:v>10/1/2021</c:v>
                        </c:pt>
                        <c:pt idx="4094">
                          <c:v>10/2/2021</c:v>
                        </c:pt>
                        <c:pt idx="4095">
                          <c:v>10/3/2021</c:v>
                        </c:pt>
                        <c:pt idx="4096">
                          <c:v>10/4/2021</c:v>
                        </c:pt>
                        <c:pt idx="4097">
                          <c:v>10/5/2021</c:v>
                        </c:pt>
                        <c:pt idx="4098">
                          <c:v>10/6/2021</c:v>
                        </c:pt>
                        <c:pt idx="4099">
                          <c:v>10/7/2021</c:v>
                        </c:pt>
                        <c:pt idx="4100">
                          <c:v>10/8/2021</c:v>
                        </c:pt>
                        <c:pt idx="4101">
                          <c:v>10/9/2021</c:v>
                        </c:pt>
                        <c:pt idx="4102">
                          <c:v>10/10/2021</c:v>
                        </c:pt>
                        <c:pt idx="4103">
                          <c:v>10/11/2021</c:v>
                        </c:pt>
                        <c:pt idx="4104">
                          <c:v>10/12/2021</c:v>
                        </c:pt>
                        <c:pt idx="4105">
                          <c:v>10/13/2021</c:v>
                        </c:pt>
                        <c:pt idx="4106">
                          <c:v>10/14/2021</c:v>
                        </c:pt>
                        <c:pt idx="4107">
                          <c:v>10/15/2021</c:v>
                        </c:pt>
                        <c:pt idx="4108">
                          <c:v>10/16/2021</c:v>
                        </c:pt>
                        <c:pt idx="4109">
                          <c:v>10/17/2021</c:v>
                        </c:pt>
                        <c:pt idx="4110">
                          <c:v>10/18/2021</c:v>
                        </c:pt>
                        <c:pt idx="4111">
                          <c:v>10/19/2021</c:v>
                        </c:pt>
                        <c:pt idx="4112">
                          <c:v>10/20/2021</c:v>
                        </c:pt>
                        <c:pt idx="4113">
                          <c:v>10/21/2021</c:v>
                        </c:pt>
                        <c:pt idx="4114">
                          <c:v>10/22/2021</c:v>
                        </c:pt>
                        <c:pt idx="4115">
                          <c:v>10/23/2021</c:v>
                        </c:pt>
                        <c:pt idx="4116">
                          <c:v>10/24/2021</c:v>
                        </c:pt>
                        <c:pt idx="4117">
                          <c:v>10/25/2021</c:v>
                        </c:pt>
                        <c:pt idx="4118">
                          <c:v>10/26/2021</c:v>
                        </c:pt>
                        <c:pt idx="4119">
                          <c:v>10/27/2021</c:v>
                        </c:pt>
                        <c:pt idx="4120">
                          <c:v>10/28/2021</c:v>
                        </c:pt>
                        <c:pt idx="4121">
                          <c:v>10/29/2021</c:v>
                        </c:pt>
                        <c:pt idx="4122">
                          <c:v>10/30/2021</c:v>
                        </c:pt>
                        <c:pt idx="4123">
                          <c:v>10/31/2021</c:v>
                        </c:pt>
                        <c:pt idx="4124">
                          <c:v>11/1/2021</c:v>
                        </c:pt>
                        <c:pt idx="4125">
                          <c:v>11/2/2021</c:v>
                        </c:pt>
                        <c:pt idx="4126">
                          <c:v>11/3/2021</c:v>
                        </c:pt>
                        <c:pt idx="4127">
                          <c:v>11/4/2021</c:v>
                        </c:pt>
                        <c:pt idx="4128">
                          <c:v>11/5/2021</c:v>
                        </c:pt>
                        <c:pt idx="4129">
                          <c:v>11/6/2021</c:v>
                        </c:pt>
                        <c:pt idx="4130">
                          <c:v>11/7/2021</c:v>
                        </c:pt>
                        <c:pt idx="4131">
                          <c:v>11/8/2021</c:v>
                        </c:pt>
                        <c:pt idx="4132">
                          <c:v>11/9/2021</c:v>
                        </c:pt>
                        <c:pt idx="4133">
                          <c:v>11/10/2021</c:v>
                        </c:pt>
                        <c:pt idx="4134">
                          <c:v>11/11/2021</c:v>
                        </c:pt>
                        <c:pt idx="4135">
                          <c:v>11/12/2021</c:v>
                        </c:pt>
                        <c:pt idx="4136">
                          <c:v>11/13/2021</c:v>
                        </c:pt>
                        <c:pt idx="4137">
                          <c:v>11/14/2021</c:v>
                        </c:pt>
                        <c:pt idx="4138">
                          <c:v>11/15/2021</c:v>
                        </c:pt>
                        <c:pt idx="4139">
                          <c:v>11/16/2021</c:v>
                        </c:pt>
                        <c:pt idx="4140">
                          <c:v>11/17/2021</c:v>
                        </c:pt>
                        <c:pt idx="4141">
                          <c:v>11/18/2021</c:v>
                        </c:pt>
                        <c:pt idx="4142">
                          <c:v>11/19/2021</c:v>
                        </c:pt>
                        <c:pt idx="4143">
                          <c:v>11/20/2021</c:v>
                        </c:pt>
                        <c:pt idx="4144">
                          <c:v>11/21/2021</c:v>
                        </c:pt>
                        <c:pt idx="4145">
                          <c:v>11/22/2021</c:v>
                        </c:pt>
                        <c:pt idx="4146">
                          <c:v>11/23/2021</c:v>
                        </c:pt>
                        <c:pt idx="4147">
                          <c:v>11/24/2021</c:v>
                        </c:pt>
                        <c:pt idx="4148">
                          <c:v>11/25/2021</c:v>
                        </c:pt>
                        <c:pt idx="4149">
                          <c:v>11/26/2021</c:v>
                        </c:pt>
                        <c:pt idx="4150">
                          <c:v>11/27/2021</c:v>
                        </c:pt>
                        <c:pt idx="4151">
                          <c:v>11/28/2021</c:v>
                        </c:pt>
                        <c:pt idx="4152">
                          <c:v>11/29/2021</c:v>
                        </c:pt>
                        <c:pt idx="4153">
                          <c:v>11/30/2021</c:v>
                        </c:pt>
                        <c:pt idx="4154">
                          <c:v>12/1/2021</c:v>
                        </c:pt>
                        <c:pt idx="4155">
                          <c:v>12/2/2021</c:v>
                        </c:pt>
                        <c:pt idx="4156">
                          <c:v>12/3/2021</c:v>
                        </c:pt>
                        <c:pt idx="4157">
                          <c:v>12/4/2021</c:v>
                        </c:pt>
                        <c:pt idx="4158">
                          <c:v>12/5/2021</c:v>
                        </c:pt>
                        <c:pt idx="4159">
                          <c:v>12/6/2021</c:v>
                        </c:pt>
                        <c:pt idx="4160">
                          <c:v>12/7/2021</c:v>
                        </c:pt>
                        <c:pt idx="4161">
                          <c:v>12/8/2021</c:v>
                        </c:pt>
                        <c:pt idx="4162">
                          <c:v>12/9/2021</c:v>
                        </c:pt>
                        <c:pt idx="4163">
                          <c:v>12/10/2021</c:v>
                        </c:pt>
                        <c:pt idx="4164">
                          <c:v>12/11/2021</c:v>
                        </c:pt>
                        <c:pt idx="4165">
                          <c:v>12/12/2021</c:v>
                        </c:pt>
                        <c:pt idx="4166">
                          <c:v>12/13/2021</c:v>
                        </c:pt>
                        <c:pt idx="4167">
                          <c:v>12/14/2021</c:v>
                        </c:pt>
                        <c:pt idx="4168">
                          <c:v>12/15/2021</c:v>
                        </c:pt>
                        <c:pt idx="4169">
                          <c:v>12/16/2021</c:v>
                        </c:pt>
                        <c:pt idx="4170">
                          <c:v>12/17/2021</c:v>
                        </c:pt>
                        <c:pt idx="4171">
                          <c:v>12/18/2021</c:v>
                        </c:pt>
                        <c:pt idx="4172">
                          <c:v>12/19/2021</c:v>
                        </c:pt>
                        <c:pt idx="4173">
                          <c:v>12/20/2021</c:v>
                        </c:pt>
                        <c:pt idx="4174">
                          <c:v>12/21/2021</c:v>
                        </c:pt>
                        <c:pt idx="4175">
                          <c:v>12/22/2021</c:v>
                        </c:pt>
                        <c:pt idx="4176">
                          <c:v>12/23/2021</c:v>
                        </c:pt>
                        <c:pt idx="4177">
                          <c:v>12/24/2021</c:v>
                        </c:pt>
                        <c:pt idx="4178">
                          <c:v>12/25/2021</c:v>
                        </c:pt>
                        <c:pt idx="4179">
                          <c:v>12/26/2021</c:v>
                        </c:pt>
                        <c:pt idx="4180">
                          <c:v>12/27/2021</c:v>
                        </c:pt>
                        <c:pt idx="4181">
                          <c:v>12/28/2021</c:v>
                        </c:pt>
                        <c:pt idx="4182">
                          <c:v>12/29/2021</c:v>
                        </c:pt>
                        <c:pt idx="4183">
                          <c:v>12/30/2021</c:v>
                        </c:pt>
                        <c:pt idx="4184">
                          <c:v>12/31/2021</c:v>
                        </c:pt>
                        <c:pt idx="4185">
                          <c:v>1/1/2022</c:v>
                        </c:pt>
                        <c:pt idx="4186">
                          <c:v>1/2/2022</c:v>
                        </c:pt>
                        <c:pt idx="4187">
                          <c:v>1/3/2022</c:v>
                        </c:pt>
                        <c:pt idx="4188">
                          <c:v>1/4/2022</c:v>
                        </c:pt>
                        <c:pt idx="4189">
                          <c:v>1/5/2022</c:v>
                        </c:pt>
                        <c:pt idx="4190">
                          <c:v>1/6/2022</c:v>
                        </c:pt>
                        <c:pt idx="4191">
                          <c:v>1/7/2022</c:v>
                        </c:pt>
                        <c:pt idx="4192">
                          <c:v>1/8/2022</c:v>
                        </c:pt>
                        <c:pt idx="4193">
                          <c:v>1/9/2022</c:v>
                        </c:pt>
                        <c:pt idx="4194">
                          <c:v>1/10/2022</c:v>
                        </c:pt>
                        <c:pt idx="4195">
                          <c:v>1/11/2022</c:v>
                        </c:pt>
                        <c:pt idx="4196">
                          <c:v>1/12/2022</c:v>
                        </c:pt>
                        <c:pt idx="4197">
                          <c:v>1/13/2022</c:v>
                        </c:pt>
                        <c:pt idx="4198">
                          <c:v>1/14/2022</c:v>
                        </c:pt>
                        <c:pt idx="4199">
                          <c:v>1/15/2022</c:v>
                        </c:pt>
                        <c:pt idx="4200">
                          <c:v>1/16/2022</c:v>
                        </c:pt>
                        <c:pt idx="4201">
                          <c:v>1/17/2022</c:v>
                        </c:pt>
                        <c:pt idx="4202">
                          <c:v>1/18/2022</c:v>
                        </c:pt>
                        <c:pt idx="4203">
                          <c:v>1/19/2022</c:v>
                        </c:pt>
                        <c:pt idx="4204">
                          <c:v>1/20/2022</c:v>
                        </c:pt>
                        <c:pt idx="4205">
                          <c:v>1/21/2022</c:v>
                        </c:pt>
                        <c:pt idx="4206">
                          <c:v>1/22/2022</c:v>
                        </c:pt>
                        <c:pt idx="4207">
                          <c:v>1/23/2022</c:v>
                        </c:pt>
                        <c:pt idx="4208">
                          <c:v>1/24/2022</c:v>
                        </c:pt>
                        <c:pt idx="4209">
                          <c:v>1/25/2022</c:v>
                        </c:pt>
                        <c:pt idx="4210">
                          <c:v>1/26/2022</c:v>
                        </c:pt>
                        <c:pt idx="4211">
                          <c:v>1/27/2022</c:v>
                        </c:pt>
                        <c:pt idx="4212">
                          <c:v>1/28/2022</c:v>
                        </c:pt>
                        <c:pt idx="4213">
                          <c:v>1/29/2022</c:v>
                        </c:pt>
                        <c:pt idx="4214">
                          <c:v>1/30/2022</c:v>
                        </c:pt>
                        <c:pt idx="4215">
                          <c:v>1/31/2022</c:v>
                        </c:pt>
                        <c:pt idx="4216">
                          <c:v>2/1/2022</c:v>
                        </c:pt>
                        <c:pt idx="4217">
                          <c:v>2/2/2022</c:v>
                        </c:pt>
                        <c:pt idx="4218">
                          <c:v>2/3/2022</c:v>
                        </c:pt>
                        <c:pt idx="4219">
                          <c:v>2/4/2022</c:v>
                        </c:pt>
                        <c:pt idx="4220">
                          <c:v>2/5/2022</c:v>
                        </c:pt>
                        <c:pt idx="4221">
                          <c:v>2/6/2022</c:v>
                        </c:pt>
                        <c:pt idx="4222">
                          <c:v>2/7/2022</c:v>
                        </c:pt>
                        <c:pt idx="4223">
                          <c:v>2/8/2022</c:v>
                        </c:pt>
                        <c:pt idx="4224">
                          <c:v>2/9/2022</c:v>
                        </c:pt>
                        <c:pt idx="4225">
                          <c:v>2/10/2022</c:v>
                        </c:pt>
                        <c:pt idx="4226">
                          <c:v>2/11/2022</c:v>
                        </c:pt>
                        <c:pt idx="4227">
                          <c:v>2/12/2022</c:v>
                        </c:pt>
                        <c:pt idx="4228">
                          <c:v>2/13/2022</c:v>
                        </c:pt>
                        <c:pt idx="4229">
                          <c:v>2/14/2022</c:v>
                        </c:pt>
                        <c:pt idx="4230">
                          <c:v>2/15/2022</c:v>
                        </c:pt>
                        <c:pt idx="4231">
                          <c:v>2/16/2022</c:v>
                        </c:pt>
                        <c:pt idx="4232">
                          <c:v>2/17/2022</c:v>
                        </c:pt>
                        <c:pt idx="4233">
                          <c:v>2/18/2022</c:v>
                        </c:pt>
                        <c:pt idx="4234">
                          <c:v>2/19/2022</c:v>
                        </c:pt>
                        <c:pt idx="4235">
                          <c:v>2/20/2022</c:v>
                        </c:pt>
                        <c:pt idx="4236">
                          <c:v>2/21/2022</c:v>
                        </c:pt>
                        <c:pt idx="4237">
                          <c:v>2/22/2022</c:v>
                        </c:pt>
                        <c:pt idx="4238">
                          <c:v>2/23/2022</c:v>
                        </c:pt>
                        <c:pt idx="4239">
                          <c:v>2/24/2022</c:v>
                        </c:pt>
                        <c:pt idx="4240">
                          <c:v>2/25/2022</c:v>
                        </c:pt>
                        <c:pt idx="4241">
                          <c:v>2/26/2022</c:v>
                        </c:pt>
                        <c:pt idx="4242">
                          <c:v>2/27/2022</c:v>
                        </c:pt>
                        <c:pt idx="4243">
                          <c:v>2/28/2022</c:v>
                        </c:pt>
                        <c:pt idx="4244">
                          <c:v>3/1/2022</c:v>
                        </c:pt>
                        <c:pt idx="4245">
                          <c:v>3/2/2022</c:v>
                        </c:pt>
                        <c:pt idx="4246">
                          <c:v>3/3/2022</c:v>
                        </c:pt>
                        <c:pt idx="4247">
                          <c:v>3/4/2022</c:v>
                        </c:pt>
                        <c:pt idx="4248">
                          <c:v>3/5/2022</c:v>
                        </c:pt>
                        <c:pt idx="4249">
                          <c:v>3/6/2022</c:v>
                        </c:pt>
                        <c:pt idx="4250">
                          <c:v>3/7/2022</c:v>
                        </c:pt>
                        <c:pt idx="4251">
                          <c:v>3/8/2022</c:v>
                        </c:pt>
                        <c:pt idx="4252">
                          <c:v>3/9/2022</c:v>
                        </c:pt>
                        <c:pt idx="4253">
                          <c:v>3/10/2022</c:v>
                        </c:pt>
                        <c:pt idx="4254">
                          <c:v>3/11/2022</c:v>
                        </c:pt>
                        <c:pt idx="4255">
                          <c:v>3/12/2022</c:v>
                        </c:pt>
                        <c:pt idx="4256">
                          <c:v>3/13/2022</c:v>
                        </c:pt>
                        <c:pt idx="4257">
                          <c:v>3/14/2022</c:v>
                        </c:pt>
                        <c:pt idx="4258">
                          <c:v>3/15/2022</c:v>
                        </c:pt>
                        <c:pt idx="4259">
                          <c:v>3/16/2022</c:v>
                        </c:pt>
                        <c:pt idx="4260">
                          <c:v>3/17/2022</c:v>
                        </c:pt>
                        <c:pt idx="4261">
                          <c:v>3/18/2022</c:v>
                        </c:pt>
                        <c:pt idx="4262">
                          <c:v>3/19/2022</c:v>
                        </c:pt>
                        <c:pt idx="4263">
                          <c:v>3/20/2022</c:v>
                        </c:pt>
                        <c:pt idx="4264">
                          <c:v>3/21/2022</c:v>
                        </c:pt>
                        <c:pt idx="4265">
                          <c:v>3/22/2022</c:v>
                        </c:pt>
                        <c:pt idx="4266">
                          <c:v>3/23/2022</c:v>
                        </c:pt>
                        <c:pt idx="4267">
                          <c:v>3/24/2022</c:v>
                        </c:pt>
                        <c:pt idx="4268">
                          <c:v>3/25/2022</c:v>
                        </c:pt>
                        <c:pt idx="4269">
                          <c:v>3/26/2022</c:v>
                        </c:pt>
                        <c:pt idx="4270">
                          <c:v>3/27/2022</c:v>
                        </c:pt>
                        <c:pt idx="4271">
                          <c:v>3/28/2022</c:v>
                        </c:pt>
                        <c:pt idx="4272">
                          <c:v>3/29/2022</c:v>
                        </c:pt>
                        <c:pt idx="4273">
                          <c:v>3/30/2022</c:v>
                        </c:pt>
                        <c:pt idx="4274">
                          <c:v>3/31/2022</c:v>
                        </c:pt>
                        <c:pt idx="4275">
                          <c:v>4/1/2022</c:v>
                        </c:pt>
                        <c:pt idx="4276">
                          <c:v>4/2/2022</c:v>
                        </c:pt>
                        <c:pt idx="4277">
                          <c:v>4/3/2022</c:v>
                        </c:pt>
                        <c:pt idx="4278">
                          <c:v>4/4/2022</c:v>
                        </c:pt>
                        <c:pt idx="4279">
                          <c:v>4/5/2022</c:v>
                        </c:pt>
                        <c:pt idx="4280">
                          <c:v>4/6/2022</c:v>
                        </c:pt>
                        <c:pt idx="4281">
                          <c:v>4/7/2022</c:v>
                        </c:pt>
                        <c:pt idx="4282">
                          <c:v>4/8/2022</c:v>
                        </c:pt>
                        <c:pt idx="4283">
                          <c:v>4/9/2022</c:v>
                        </c:pt>
                        <c:pt idx="4284">
                          <c:v>4/10/2022</c:v>
                        </c:pt>
                        <c:pt idx="4285">
                          <c:v>4/11/2022</c:v>
                        </c:pt>
                        <c:pt idx="4286">
                          <c:v>4/12/2022</c:v>
                        </c:pt>
                        <c:pt idx="4287">
                          <c:v>4/13/2022</c:v>
                        </c:pt>
                        <c:pt idx="4288">
                          <c:v>4/14/2022</c:v>
                        </c:pt>
                        <c:pt idx="4289">
                          <c:v>4/15/2022</c:v>
                        </c:pt>
                        <c:pt idx="4290">
                          <c:v>4/16/2022</c:v>
                        </c:pt>
                        <c:pt idx="4291">
                          <c:v>4/17/2022</c:v>
                        </c:pt>
                        <c:pt idx="4292">
                          <c:v>4/18/2022</c:v>
                        </c:pt>
                        <c:pt idx="4293">
                          <c:v>4/19/2022</c:v>
                        </c:pt>
                        <c:pt idx="4294">
                          <c:v>4/20/2022</c:v>
                        </c:pt>
                        <c:pt idx="4295">
                          <c:v>4/21/2022</c:v>
                        </c:pt>
                        <c:pt idx="4296">
                          <c:v>4/22/2022</c:v>
                        </c:pt>
                        <c:pt idx="4297">
                          <c:v>4/23/2022</c:v>
                        </c:pt>
                        <c:pt idx="4298">
                          <c:v>4/24/2022</c:v>
                        </c:pt>
                        <c:pt idx="4299">
                          <c:v>4/25/2022</c:v>
                        </c:pt>
                        <c:pt idx="4300">
                          <c:v>4/26/2022</c:v>
                        </c:pt>
                        <c:pt idx="4301">
                          <c:v>4/27/2022</c:v>
                        </c:pt>
                        <c:pt idx="4302">
                          <c:v>4/28/2022</c:v>
                        </c:pt>
                        <c:pt idx="4303">
                          <c:v>4/29/2022</c:v>
                        </c:pt>
                        <c:pt idx="4304">
                          <c:v>4/30/2022</c:v>
                        </c:pt>
                        <c:pt idx="4305">
                          <c:v>5/1/2022</c:v>
                        </c:pt>
                        <c:pt idx="4306">
                          <c:v>5/2/2022</c:v>
                        </c:pt>
                        <c:pt idx="4307">
                          <c:v>5/3/2022</c:v>
                        </c:pt>
                        <c:pt idx="4308">
                          <c:v>5/4/2022</c:v>
                        </c:pt>
                        <c:pt idx="4309">
                          <c:v>5/5/2022</c:v>
                        </c:pt>
                        <c:pt idx="4310">
                          <c:v>5/6/2022</c:v>
                        </c:pt>
                        <c:pt idx="4311">
                          <c:v>5/7/2022</c:v>
                        </c:pt>
                        <c:pt idx="4312">
                          <c:v>5/8/2022</c:v>
                        </c:pt>
                        <c:pt idx="4313">
                          <c:v>5/9/2022</c:v>
                        </c:pt>
                        <c:pt idx="4314">
                          <c:v>5/10/2022</c:v>
                        </c:pt>
                        <c:pt idx="4315">
                          <c:v>5/11/2022</c:v>
                        </c:pt>
                        <c:pt idx="4316">
                          <c:v>5/12/2022</c:v>
                        </c:pt>
                        <c:pt idx="4317">
                          <c:v>5/13/2022</c:v>
                        </c:pt>
                        <c:pt idx="4318">
                          <c:v>5/14/2022</c:v>
                        </c:pt>
                        <c:pt idx="4319">
                          <c:v>5/15/2022</c:v>
                        </c:pt>
                        <c:pt idx="4320">
                          <c:v>5/16/2022</c:v>
                        </c:pt>
                        <c:pt idx="4321">
                          <c:v>5/17/2022</c:v>
                        </c:pt>
                        <c:pt idx="4322">
                          <c:v>5/18/2022</c:v>
                        </c:pt>
                        <c:pt idx="4323">
                          <c:v>5/19/2022</c:v>
                        </c:pt>
                        <c:pt idx="4324">
                          <c:v>5/20/2022</c:v>
                        </c:pt>
                        <c:pt idx="4325">
                          <c:v>5/21/2022</c:v>
                        </c:pt>
                        <c:pt idx="4326">
                          <c:v>5/22/2022</c:v>
                        </c:pt>
                        <c:pt idx="4327">
                          <c:v>5/23/2022</c:v>
                        </c:pt>
                        <c:pt idx="4328">
                          <c:v>5/24/2022</c:v>
                        </c:pt>
                        <c:pt idx="4329">
                          <c:v>5/25/2022</c:v>
                        </c:pt>
                        <c:pt idx="4330">
                          <c:v>5/26/2022</c:v>
                        </c:pt>
                        <c:pt idx="4331">
                          <c:v>5/27/2022</c:v>
                        </c:pt>
                        <c:pt idx="4332">
                          <c:v>5/28/2022</c:v>
                        </c:pt>
                        <c:pt idx="4333">
                          <c:v>5/29/2022</c:v>
                        </c:pt>
                        <c:pt idx="4334">
                          <c:v>5/30/2022</c:v>
                        </c:pt>
                        <c:pt idx="4335">
                          <c:v>5/31/2022</c:v>
                        </c:pt>
                        <c:pt idx="4336">
                          <c:v>6/1/2022</c:v>
                        </c:pt>
                        <c:pt idx="4337">
                          <c:v>6/2/2022</c:v>
                        </c:pt>
                        <c:pt idx="4338">
                          <c:v>6/3/2022</c:v>
                        </c:pt>
                        <c:pt idx="4339">
                          <c:v>6/4/2022</c:v>
                        </c:pt>
                        <c:pt idx="4340">
                          <c:v>6/5/2022</c:v>
                        </c:pt>
                        <c:pt idx="4341">
                          <c:v>6/6/2022</c:v>
                        </c:pt>
                        <c:pt idx="4342">
                          <c:v>6/7/2022</c:v>
                        </c:pt>
                        <c:pt idx="4343">
                          <c:v>6/8/2022</c:v>
                        </c:pt>
                        <c:pt idx="4344">
                          <c:v>6/9/2022</c:v>
                        </c:pt>
                        <c:pt idx="4345">
                          <c:v>6/10/2022</c:v>
                        </c:pt>
                        <c:pt idx="4346">
                          <c:v>6/11/2022</c:v>
                        </c:pt>
                        <c:pt idx="4347">
                          <c:v>6/12/2022</c:v>
                        </c:pt>
                        <c:pt idx="4348">
                          <c:v>6/13/2022</c:v>
                        </c:pt>
                        <c:pt idx="4349">
                          <c:v>6/14/2022</c:v>
                        </c:pt>
                        <c:pt idx="4350">
                          <c:v>6/15/2022</c:v>
                        </c:pt>
                        <c:pt idx="4351">
                          <c:v>6/16/2022</c:v>
                        </c:pt>
                        <c:pt idx="4352">
                          <c:v>6/17/2022</c:v>
                        </c:pt>
                        <c:pt idx="4353">
                          <c:v>6/18/2022</c:v>
                        </c:pt>
                        <c:pt idx="4354">
                          <c:v>6/19/2022</c:v>
                        </c:pt>
                        <c:pt idx="4355">
                          <c:v>6/20/2022</c:v>
                        </c:pt>
                        <c:pt idx="4356">
                          <c:v>6/21/2022</c:v>
                        </c:pt>
                        <c:pt idx="4357">
                          <c:v>6/22/2022</c:v>
                        </c:pt>
                        <c:pt idx="4358">
                          <c:v>6/23/2022</c:v>
                        </c:pt>
                        <c:pt idx="4359">
                          <c:v>6/24/2022</c:v>
                        </c:pt>
                        <c:pt idx="4360">
                          <c:v>6/25/2022</c:v>
                        </c:pt>
                        <c:pt idx="4361">
                          <c:v>6/26/2022</c:v>
                        </c:pt>
                        <c:pt idx="4362">
                          <c:v>6/27/2022</c:v>
                        </c:pt>
                        <c:pt idx="4363">
                          <c:v>6/28/2022</c:v>
                        </c:pt>
                        <c:pt idx="4364">
                          <c:v>6/29/2022</c:v>
                        </c:pt>
                        <c:pt idx="4365">
                          <c:v>6/30/2022</c:v>
                        </c:pt>
                        <c:pt idx="4366">
                          <c:v>7/1/2022</c:v>
                        </c:pt>
                        <c:pt idx="4367">
                          <c:v>7/2/2022</c:v>
                        </c:pt>
                        <c:pt idx="4368">
                          <c:v>7/3/2022</c:v>
                        </c:pt>
                        <c:pt idx="4369">
                          <c:v>7/4/2022</c:v>
                        </c:pt>
                        <c:pt idx="4370">
                          <c:v>7/5/2022</c:v>
                        </c:pt>
                        <c:pt idx="4371">
                          <c:v>7/6/2022</c:v>
                        </c:pt>
                        <c:pt idx="4372">
                          <c:v>7/7/2022</c:v>
                        </c:pt>
                        <c:pt idx="4373">
                          <c:v>7/8/2022</c:v>
                        </c:pt>
                        <c:pt idx="4374">
                          <c:v>7/9/2022</c:v>
                        </c:pt>
                        <c:pt idx="4375">
                          <c:v>7/10/2022</c:v>
                        </c:pt>
                        <c:pt idx="4376">
                          <c:v>7/11/2022</c:v>
                        </c:pt>
                        <c:pt idx="4377">
                          <c:v>7/12/2022</c:v>
                        </c:pt>
                        <c:pt idx="4378">
                          <c:v>7/13/2022</c:v>
                        </c:pt>
                        <c:pt idx="4379">
                          <c:v>7/14/2022</c:v>
                        </c:pt>
                        <c:pt idx="4380">
                          <c:v>7/15/2022</c:v>
                        </c:pt>
                        <c:pt idx="4381">
                          <c:v>7/16/2022</c:v>
                        </c:pt>
                        <c:pt idx="4382">
                          <c:v>7/17/2022</c:v>
                        </c:pt>
                        <c:pt idx="4383">
                          <c:v>7/18/2022</c:v>
                        </c:pt>
                        <c:pt idx="4384">
                          <c:v>7/19/2022</c:v>
                        </c:pt>
                        <c:pt idx="4385">
                          <c:v>7/20/2022</c:v>
                        </c:pt>
                        <c:pt idx="4386">
                          <c:v>7/21/2022</c:v>
                        </c:pt>
                        <c:pt idx="4387">
                          <c:v>7/22/2022</c:v>
                        </c:pt>
                        <c:pt idx="4388">
                          <c:v>7/23/2022</c:v>
                        </c:pt>
                        <c:pt idx="4389">
                          <c:v>7/24/2022</c:v>
                        </c:pt>
                        <c:pt idx="4390">
                          <c:v>7/25/2022</c:v>
                        </c:pt>
                        <c:pt idx="4391">
                          <c:v>7/26/2022</c:v>
                        </c:pt>
                        <c:pt idx="4392">
                          <c:v>7/27/2022</c:v>
                        </c:pt>
                        <c:pt idx="4393">
                          <c:v>7/28/2022</c:v>
                        </c:pt>
                        <c:pt idx="4394">
                          <c:v>7/29/2022</c:v>
                        </c:pt>
                        <c:pt idx="4395">
                          <c:v>7/30/2022</c:v>
                        </c:pt>
                        <c:pt idx="4396">
                          <c:v>7/31/2022</c:v>
                        </c:pt>
                        <c:pt idx="4397">
                          <c:v>8/1/2022</c:v>
                        </c:pt>
                        <c:pt idx="4398">
                          <c:v>8/2/2022</c:v>
                        </c:pt>
                        <c:pt idx="4399">
                          <c:v>8/3/2022</c:v>
                        </c:pt>
                        <c:pt idx="4400">
                          <c:v>8/4/2022</c:v>
                        </c:pt>
                        <c:pt idx="4401">
                          <c:v>8/5/2022</c:v>
                        </c:pt>
                        <c:pt idx="4402">
                          <c:v>8/6/2022</c:v>
                        </c:pt>
                        <c:pt idx="4403">
                          <c:v>8/7/2022</c:v>
                        </c:pt>
                        <c:pt idx="4404">
                          <c:v>8/8/2022</c:v>
                        </c:pt>
                        <c:pt idx="4405">
                          <c:v>8/9/2022</c:v>
                        </c:pt>
                        <c:pt idx="4406">
                          <c:v>8/10/2022</c:v>
                        </c:pt>
                        <c:pt idx="4407">
                          <c:v>8/11/2022</c:v>
                        </c:pt>
                        <c:pt idx="4408">
                          <c:v>8/12/2022</c:v>
                        </c:pt>
                        <c:pt idx="4409">
                          <c:v>8/13/2022</c:v>
                        </c:pt>
                        <c:pt idx="4410">
                          <c:v>8/14/2022</c:v>
                        </c:pt>
                        <c:pt idx="4411">
                          <c:v>8/15/2022</c:v>
                        </c:pt>
                        <c:pt idx="4412">
                          <c:v>8/16/2022</c:v>
                        </c:pt>
                        <c:pt idx="4413">
                          <c:v>8/17/2022</c:v>
                        </c:pt>
                        <c:pt idx="4414">
                          <c:v>8/18/2022</c:v>
                        </c:pt>
                        <c:pt idx="4415">
                          <c:v>8/19/2022</c:v>
                        </c:pt>
                        <c:pt idx="4416">
                          <c:v>8/20/2022</c:v>
                        </c:pt>
                        <c:pt idx="4417">
                          <c:v>8/21/2022</c:v>
                        </c:pt>
                        <c:pt idx="4418">
                          <c:v>8/22/2022</c:v>
                        </c:pt>
                        <c:pt idx="4419">
                          <c:v>8/23/2022</c:v>
                        </c:pt>
                        <c:pt idx="4420">
                          <c:v>8/24/2022</c:v>
                        </c:pt>
                        <c:pt idx="4421">
                          <c:v>8/25/2022</c:v>
                        </c:pt>
                        <c:pt idx="4422">
                          <c:v>8/26/2022</c:v>
                        </c:pt>
                        <c:pt idx="4423">
                          <c:v>8/27/2022</c:v>
                        </c:pt>
                        <c:pt idx="4424">
                          <c:v>8/28/2022</c:v>
                        </c:pt>
                        <c:pt idx="4425">
                          <c:v>8/29/2022</c:v>
                        </c:pt>
                        <c:pt idx="4426">
                          <c:v>8/30/2022</c:v>
                        </c:pt>
                        <c:pt idx="4427">
                          <c:v>8/31/2022</c:v>
                        </c:pt>
                        <c:pt idx="4428">
                          <c:v>9/1/2022</c:v>
                        </c:pt>
                        <c:pt idx="4429">
                          <c:v>9/2/2022</c:v>
                        </c:pt>
                        <c:pt idx="4430">
                          <c:v>9/3/2022</c:v>
                        </c:pt>
                        <c:pt idx="4431">
                          <c:v>9/4/2022</c:v>
                        </c:pt>
                        <c:pt idx="4432">
                          <c:v>9/5/2022</c:v>
                        </c:pt>
                        <c:pt idx="4433">
                          <c:v>9/6/2022</c:v>
                        </c:pt>
                        <c:pt idx="4434">
                          <c:v>9/7/2022</c:v>
                        </c:pt>
                        <c:pt idx="4435">
                          <c:v>9/8/2022</c:v>
                        </c:pt>
                        <c:pt idx="4436">
                          <c:v>9/9/2022</c:v>
                        </c:pt>
                        <c:pt idx="4437">
                          <c:v>9/10/2022</c:v>
                        </c:pt>
                        <c:pt idx="4438">
                          <c:v>9/11/2022</c:v>
                        </c:pt>
                        <c:pt idx="4439">
                          <c:v>9/12/2022</c:v>
                        </c:pt>
                        <c:pt idx="4440">
                          <c:v>9/13/2022</c:v>
                        </c:pt>
                        <c:pt idx="4441">
                          <c:v>9/14/2022</c:v>
                        </c:pt>
                        <c:pt idx="4442">
                          <c:v>9/15/2022</c:v>
                        </c:pt>
                        <c:pt idx="4443">
                          <c:v>9/16/2022</c:v>
                        </c:pt>
                        <c:pt idx="4444">
                          <c:v>9/17/2022</c:v>
                        </c:pt>
                        <c:pt idx="4445">
                          <c:v>9/18/2022</c:v>
                        </c:pt>
                        <c:pt idx="4446">
                          <c:v>9/19/2022</c:v>
                        </c:pt>
                        <c:pt idx="4447">
                          <c:v>9/20/2022</c:v>
                        </c:pt>
                        <c:pt idx="4448">
                          <c:v>9/21/2022</c:v>
                        </c:pt>
                        <c:pt idx="4449">
                          <c:v>9/22/2022</c:v>
                        </c:pt>
                        <c:pt idx="4450">
                          <c:v>9/23/2022</c:v>
                        </c:pt>
                        <c:pt idx="4451">
                          <c:v>9/24/2022</c:v>
                        </c:pt>
                        <c:pt idx="4452">
                          <c:v>9/25/2022</c:v>
                        </c:pt>
                        <c:pt idx="4453">
                          <c:v>9/26/2022</c:v>
                        </c:pt>
                        <c:pt idx="4454">
                          <c:v>9/27/2022</c:v>
                        </c:pt>
                        <c:pt idx="4455">
                          <c:v>9/28/2022</c:v>
                        </c:pt>
                        <c:pt idx="4456">
                          <c:v>9/29/2022</c:v>
                        </c:pt>
                        <c:pt idx="4457">
                          <c:v>9/30/2022</c:v>
                        </c:pt>
                        <c:pt idx="4458">
                          <c:v>10/1/2022</c:v>
                        </c:pt>
                        <c:pt idx="4459">
                          <c:v>10/2/2022</c:v>
                        </c:pt>
                        <c:pt idx="4460">
                          <c:v>10/3/2022</c:v>
                        </c:pt>
                        <c:pt idx="4461">
                          <c:v>10/4/2022</c:v>
                        </c:pt>
                        <c:pt idx="4462">
                          <c:v>10/5/2022</c:v>
                        </c:pt>
                        <c:pt idx="4463">
                          <c:v>10/6/2022</c:v>
                        </c:pt>
                        <c:pt idx="4464">
                          <c:v>10/7/2022</c:v>
                        </c:pt>
                        <c:pt idx="4465">
                          <c:v>10/8/2022</c:v>
                        </c:pt>
                        <c:pt idx="4466">
                          <c:v>10/9/2022</c:v>
                        </c:pt>
                        <c:pt idx="4467">
                          <c:v>10/10/2022</c:v>
                        </c:pt>
                        <c:pt idx="4468">
                          <c:v>10/11/2022</c:v>
                        </c:pt>
                        <c:pt idx="4469">
                          <c:v>10/12/2022</c:v>
                        </c:pt>
                        <c:pt idx="4470">
                          <c:v>10/13/2022</c:v>
                        </c:pt>
                        <c:pt idx="4471">
                          <c:v>10/14/2022</c:v>
                        </c:pt>
                        <c:pt idx="4472">
                          <c:v>10/15/2022</c:v>
                        </c:pt>
                        <c:pt idx="4473">
                          <c:v>10/16/2022</c:v>
                        </c:pt>
                        <c:pt idx="4474">
                          <c:v>10/17/2022</c:v>
                        </c:pt>
                        <c:pt idx="4475">
                          <c:v>10/18/2022</c:v>
                        </c:pt>
                        <c:pt idx="4476">
                          <c:v>10/19/2022</c:v>
                        </c:pt>
                        <c:pt idx="4477">
                          <c:v>10/20/2022</c:v>
                        </c:pt>
                        <c:pt idx="4478">
                          <c:v>10/21/2022</c:v>
                        </c:pt>
                        <c:pt idx="4479">
                          <c:v>10/22/2022</c:v>
                        </c:pt>
                        <c:pt idx="4480">
                          <c:v>10/23/2022</c:v>
                        </c:pt>
                        <c:pt idx="4481">
                          <c:v>10/24/2022</c:v>
                        </c:pt>
                        <c:pt idx="4482">
                          <c:v>10/25/2022</c:v>
                        </c:pt>
                        <c:pt idx="4483">
                          <c:v>10/26/2022</c:v>
                        </c:pt>
                        <c:pt idx="4484">
                          <c:v>10/27/2022</c:v>
                        </c:pt>
                        <c:pt idx="4485">
                          <c:v>10/28/2022</c:v>
                        </c:pt>
                        <c:pt idx="4486">
                          <c:v>10/29/2022</c:v>
                        </c:pt>
                        <c:pt idx="4487">
                          <c:v>10/30/2022</c:v>
                        </c:pt>
                        <c:pt idx="4488">
                          <c:v>10/31/2022</c:v>
                        </c:pt>
                        <c:pt idx="4489">
                          <c:v>11/1/2022</c:v>
                        </c:pt>
                        <c:pt idx="4490">
                          <c:v>11/2/2022</c:v>
                        </c:pt>
                        <c:pt idx="4491">
                          <c:v>11/3/2022</c:v>
                        </c:pt>
                        <c:pt idx="4492">
                          <c:v>11/4/2022</c:v>
                        </c:pt>
                        <c:pt idx="4493">
                          <c:v>11/5/2022</c:v>
                        </c:pt>
                        <c:pt idx="4494">
                          <c:v>11/6/2022</c:v>
                        </c:pt>
                        <c:pt idx="4495">
                          <c:v>11/7/2022</c:v>
                        </c:pt>
                        <c:pt idx="4496">
                          <c:v>11/8/2022</c:v>
                        </c:pt>
                        <c:pt idx="4497">
                          <c:v>11/9/2022</c:v>
                        </c:pt>
                        <c:pt idx="4498">
                          <c:v>11/10/2022</c:v>
                        </c:pt>
                        <c:pt idx="4499">
                          <c:v>11/11/2022</c:v>
                        </c:pt>
                        <c:pt idx="4500">
                          <c:v>11/12/2022</c:v>
                        </c:pt>
                        <c:pt idx="4501">
                          <c:v>11/13/2022</c:v>
                        </c:pt>
                        <c:pt idx="4502">
                          <c:v>11/14/2022</c:v>
                        </c:pt>
                        <c:pt idx="4503">
                          <c:v>11/15/2022</c:v>
                        </c:pt>
                        <c:pt idx="4504">
                          <c:v>11/16/2022</c:v>
                        </c:pt>
                        <c:pt idx="4505">
                          <c:v>11/17/2022</c:v>
                        </c:pt>
                        <c:pt idx="4506">
                          <c:v>11/18/2022</c:v>
                        </c:pt>
                        <c:pt idx="4507">
                          <c:v>11/19/2022</c:v>
                        </c:pt>
                        <c:pt idx="4508">
                          <c:v>11/20/2022</c:v>
                        </c:pt>
                        <c:pt idx="4509">
                          <c:v>11/21/2022</c:v>
                        </c:pt>
                        <c:pt idx="4510">
                          <c:v>11/22/2022</c:v>
                        </c:pt>
                        <c:pt idx="4511">
                          <c:v>11/23/2022</c:v>
                        </c:pt>
                        <c:pt idx="4512">
                          <c:v>11/24/2022</c:v>
                        </c:pt>
                        <c:pt idx="4513">
                          <c:v>11/25/2022</c:v>
                        </c:pt>
                        <c:pt idx="4514">
                          <c:v>11/26/2022</c:v>
                        </c:pt>
                        <c:pt idx="4515">
                          <c:v>11/27/2022</c:v>
                        </c:pt>
                        <c:pt idx="4516">
                          <c:v>11/28/2022</c:v>
                        </c:pt>
                        <c:pt idx="4517">
                          <c:v>11/29/2022</c:v>
                        </c:pt>
                        <c:pt idx="4518">
                          <c:v>11/30/2022</c:v>
                        </c:pt>
                        <c:pt idx="4519">
                          <c:v>12/1/2022</c:v>
                        </c:pt>
                        <c:pt idx="4520">
                          <c:v>12/2/2022</c:v>
                        </c:pt>
                        <c:pt idx="4521">
                          <c:v>12/3/2022</c:v>
                        </c:pt>
                        <c:pt idx="4522">
                          <c:v>12/4/2022</c:v>
                        </c:pt>
                        <c:pt idx="4523">
                          <c:v>12/5/2022</c:v>
                        </c:pt>
                        <c:pt idx="4524">
                          <c:v>12/6/2022</c:v>
                        </c:pt>
                        <c:pt idx="4525">
                          <c:v>12/7/2022</c:v>
                        </c:pt>
                        <c:pt idx="4526">
                          <c:v>12/8/2022</c:v>
                        </c:pt>
                        <c:pt idx="4527">
                          <c:v>12/9/2022</c:v>
                        </c:pt>
                        <c:pt idx="4528">
                          <c:v>12/10/2022</c:v>
                        </c:pt>
                        <c:pt idx="4529">
                          <c:v>12/11/2022</c:v>
                        </c:pt>
                        <c:pt idx="4530">
                          <c:v>12/12/2022</c:v>
                        </c:pt>
                        <c:pt idx="4531">
                          <c:v>12/13/2022</c:v>
                        </c:pt>
                        <c:pt idx="4532">
                          <c:v>12/14/2022</c:v>
                        </c:pt>
                        <c:pt idx="4533">
                          <c:v>12/15/2022</c:v>
                        </c:pt>
                        <c:pt idx="4534">
                          <c:v>12/16/2022</c:v>
                        </c:pt>
                        <c:pt idx="4535">
                          <c:v>12/17/2022</c:v>
                        </c:pt>
                        <c:pt idx="4536">
                          <c:v>12/18/2022</c:v>
                        </c:pt>
                        <c:pt idx="4537">
                          <c:v>12/19/2022</c:v>
                        </c:pt>
                        <c:pt idx="4538">
                          <c:v>12/20/2022</c:v>
                        </c:pt>
                        <c:pt idx="4539">
                          <c:v>12/21/2022</c:v>
                        </c:pt>
                        <c:pt idx="4540">
                          <c:v>12/22/2022</c:v>
                        </c:pt>
                        <c:pt idx="4541">
                          <c:v>12/23/2022</c:v>
                        </c:pt>
                        <c:pt idx="4542">
                          <c:v>12/24/2022</c:v>
                        </c:pt>
                        <c:pt idx="4543">
                          <c:v>12/25/2022</c:v>
                        </c:pt>
                        <c:pt idx="4544">
                          <c:v>12/26/2022</c:v>
                        </c:pt>
                        <c:pt idx="4545">
                          <c:v>12/27/2022</c:v>
                        </c:pt>
                        <c:pt idx="4546">
                          <c:v>12/28/2022</c:v>
                        </c:pt>
                        <c:pt idx="4547">
                          <c:v>12/29/2022</c:v>
                        </c:pt>
                        <c:pt idx="4548">
                          <c:v>12/30/2022</c:v>
                        </c:pt>
                        <c:pt idx="4549">
                          <c:v>12/31/2022</c:v>
                        </c:pt>
                        <c:pt idx="4550">
                          <c:v>1/1/2023</c:v>
                        </c:pt>
                        <c:pt idx="4551">
                          <c:v>1/2/2023</c:v>
                        </c:pt>
                        <c:pt idx="4552">
                          <c:v>1/3/2023</c:v>
                        </c:pt>
                        <c:pt idx="4553">
                          <c:v>1/4/2023</c:v>
                        </c:pt>
                        <c:pt idx="4554">
                          <c:v>1/5/2023</c:v>
                        </c:pt>
                        <c:pt idx="4555">
                          <c:v>1/6/2023</c:v>
                        </c:pt>
                        <c:pt idx="4556">
                          <c:v>1/7/2023</c:v>
                        </c:pt>
                        <c:pt idx="4557">
                          <c:v>1/8/2023</c:v>
                        </c:pt>
                        <c:pt idx="4558">
                          <c:v>1/9/2023</c:v>
                        </c:pt>
                        <c:pt idx="4559">
                          <c:v>1/10/2023</c:v>
                        </c:pt>
                        <c:pt idx="4560">
                          <c:v>1/11/2023</c:v>
                        </c:pt>
                        <c:pt idx="4561">
                          <c:v>1/12/2023</c:v>
                        </c:pt>
                        <c:pt idx="4562">
                          <c:v>1/13/2023</c:v>
                        </c:pt>
                        <c:pt idx="4563">
                          <c:v>1/14/2023</c:v>
                        </c:pt>
                        <c:pt idx="4564">
                          <c:v>1/15/2023</c:v>
                        </c:pt>
                        <c:pt idx="4565">
                          <c:v>1/16/2023</c:v>
                        </c:pt>
                        <c:pt idx="4566">
                          <c:v>1/17/2023</c:v>
                        </c:pt>
                        <c:pt idx="4567">
                          <c:v>1/18/2023</c:v>
                        </c:pt>
                        <c:pt idx="4568">
                          <c:v>1/19/2023</c:v>
                        </c:pt>
                        <c:pt idx="4569">
                          <c:v>1/20/2023</c:v>
                        </c:pt>
                        <c:pt idx="4570">
                          <c:v>1/21/2023</c:v>
                        </c:pt>
                        <c:pt idx="4571">
                          <c:v>1/22/2023</c:v>
                        </c:pt>
                        <c:pt idx="4572">
                          <c:v>1/23/2023</c:v>
                        </c:pt>
                        <c:pt idx="4573">
                          <c:v>1/24/2023</c:v>
                        </c:pt>
                        <c:pt idx="4574">
                          <c:v>1/25/2023</c:v>
                        </c:pt>
                        <c:pt idx="4575">
                          <c:v>1/26/2023</c:v>
                        </c:pt>
                        <c:pt idx="4576">
                          <c:v>1/27/2023</c:v>
                        </c:pt>
                        <c:pt idx="4577">
                          <c:v>1/28/2023</c:v>
                        </c:pt>
                        <c:pt idx="4578">
                          <c:v>1/29/2023</c:v>
                        </c:pt>
                        <c:pt idx="4579">
                          <c:v>1/30/2023</c:v>
                        </c:pt>
                        <c:pt idx="4580">
                          <c:v>1/31/2023</c:v>
                        </c:pt>
                        <c:pt idx="4581">
                          <c:v>2/1/2023</c:v>
                        </c:pt>
                        <c:pt idx="4582">
                          <c:v>2/2/2023</c:v>
                        </c:pt>
                        <c:pt idx="4583">
                          <c:v>2/3/2023</c:v>
                        </c:pt>
                        <c:pt idx="4584">
                          <c:v>2/4/2023</c:v>
                        </c:pt>
                        <c:pt idx="4585">
                          <c:v>2/5/2023</c:v>
                        </c:pt>
                        <c:pt idx="4586">
                          <c:v>2/6/2023</c:v>
                        </c:pt>
                        <c:pt idx="4587">
                          <c:v>2/7/2023</c:v>
                        </c:pt>
                        <c:pt idx="4588">
                          <c:v>2/8/2023</c:v>
                        </c:pt>
                        <c:pt idx="4589">
                          <c:v>2/9/2023</c:v>
                        </c:pt>
                        <c:pt idx="4590">
                          <c:v>2/10/2023</c:v>
                        </c:pt>
                        <c:pt idx="4591">
                          <c:v>2/11/2023</c:v>
                        </c:pt>
                        <c:pt idx="4592">
                          <c:v>2/12/2023</c:v>
                        </c:pt>
                        <c:pt idx="4593">
                          <c:v>2/13/2023</c:v>
                        </c:pt>
                        <c:pt idx="4594">
                          <c:v>2/14/2023</c:v>
                        </c:pt>
                        <c:pt idx="4595">
                          <c:v>2/15/2023</c:v>
                        </c:pt>
                        <c:pt idx="4596">
                          <c:v>2/16/2023</c:v>
                        </c:pt>
                        <c:pt idx="4597">
                          <c:v>2/17/2023</c:v>
                        </c:pt>
                        <c:pt idx="4598">
                          <c:v>2/18/2023</c:v>
                        </c:pt>
                        <c:pt idx="4599">
                          <c:v>2/19/2023</c:v>
                        </c:pt>
                        <c:pt idx="4600">
                          <c:v>2/20/2023</c:v>
                        </c:pt>
                        <c:pt idx="4601">
                          <c:v>2/21/2023</c:v>
                        </c:pt>
                        <c:pt idx="4602">
                          <c:v>2/22/2023</c:v>
                        </c:pt>
                        <c:pt idx="4603">
                          <c:v>2/23/2023</c:v>
                        </c:pt>
                        <c:pt idx="4604">
                          <c:v>2/24/2023</c:v>
                        </c:pt>
                        <c:pt idx="4605">
                          <c:v>2/25/2023</c:v>
                        </c:pt>
                        <c:pt idx="4606">
                          <c:v>2/26/2023</c:v>
                        </c:pt>
                        <c:pt idx="4607">
                          <c:v>2/27/2023</c:v>
                        </c:pt>
                        <c:pt idx="4608">
                          <c:v>2/28/2023</c:v>
                        </c:pt>
                        <c:pt idx="4609">
                          <c:v>3/1/2023</c:v>
                        </c:pt>
                        <c:pt idx="4610">
                          <c:v>3/2/2023</c:v>
                        </c:pt>
                        <c:pt idx="4611">
                          <c:v>3/3/2023</c:v>
                        </c:pt>
                        <c:pt idx="4612">
                          <c:v>3/4/2023</c:v>
                        </c:pt>
                        <c:pt idx="4613">
                          <c:v>3/5/2023</c:v>
                        </c:pt>
                        <c:pt idx="4614">
                          <c:v>3/6/2023</c:v>
                        </c:pt>
                        <c:pt idx="4615">
                          <c:v>3/7/2023</c:v>
                        </c:pt>
                        <c:pt idx="4616">
                          <c:v>3/8/2023</c:v>
                        </c:pt>
                        <c:pt idx="4617">
                          <c:v>3/9/2023</c:v>
                        </c:pt>
                        <c:pt idx="4618">
                          <c:v>3/10/2023</c:v>
                        </c:pt>
                        <c:pt idx="4619">
                          <c:v>3/11/2023</c:v>
                        </c:pt>
                        <c:pt idx="4620">
                          <c:v>3/12/2023</c:v>
                        </c:pt>
                        <c:pt idx="4621">
                          <c:v>3/13/2023</c:v>
                        </c:pt>
                        <c:pt idx="4622">
                          <c:v>3/14/2023</c:v>
                        </c:pt>
                        <c:pt idx="4623">
                          <c:v>3/15/2023</c:v>
                        </c:pt>
                        <c:pt idx="4624">
                          <c:v>3/16/2023</c:v>
                        </c:pt>
                        <c:pt idx="4625">
                          <c:v>3/17/2023</c:v>
                        </c:pt>
                        <c:pt idx="4626">
                          <c:v>3/18/2023</c:v>
                        </c:pt>
                        <c:pt idx="4627">
                          <c:v>3/19/2023</c:v>
                        </c:pt>
                        <c:pt idx="4628">
                          <c:v>3/20/2023</c:v>
                        </c:pt>
                        <c:pt idx="4629">
                          <c:v>3/21/2023</c:v>
                        </c:pt>
                        <c:pt idx="4630">
                          <c:v>3/22/2023</c:v>
                        </c:pt>
                        <c:pt idx="4631">
                          <c:v>3/23/2023</c:v>
                        </c:pt>
                        <c:pt idx="4632">
                          <c:v>3/24/2023</c:v>
                        </c:pt>
                        <c:pt idx="4633">
                          <c:v>3/25/2023</c:v>
                        </c:pt>
                        <c:pt idx="4634">
                          <c:v>3/26/2023</c:v>
                        </c:pt>
                        <c:pt idx="4635">
                          <c:v>3/27/2023</c:v>
                        </c:pt>
                        <c:pt idx="4636">
                          <c:v>3/28/2023</c:v>
                        </c:pt>
                        <c:pt idx="4637">
                          <c:v>3/29/2023</c:v>
                        </c:pt>
                        <c:pt idx="4638">
                          <c:v>3/30/2023</c:v>
                        </c:pt>
                        <c:pt idx="4639">
                          <c:v>3/31/2023</c:v>
                        </c:pt>
                        <c:pt idx="4640">
                          <c:v>4/1/2023</c:v>
                        </c:pt>
                        <c:pt idx="4641">
                          <c:v>4/2/2023</c:v>
                        </c:pt>
                        <c:pt idx="4642">
                          <c:v>4/3/2023</c:v>
                        </c:pt>
                        <c:pt idx="4643">
                          <c:v>4/4/2023</c:v>
                        </c:pt>
                        <c:pt idx="4644">
                          <c:v>4/5/2023</c:v>
                        </c:pt>
                        <c:pt idx="4645">
                          <c:v>4/6/2023</c:v>
                        </c:pt>
                        <c:pt idx="4646">
                          <c:v>4/7/2023</c:v>
                        </c:pt>
                        <c:pt idx="4647">
                          <c:v>4/8/2023</c:v>
                        </c:pt>
                        <c:pt idx="4648">
                          <c:v>4/9/2023</c:v>
                        </c:pt>
                        <c:pt idx="4649">
                          <c:v>4/10/2023</c:v>
                        </c:pt>
                        <c:pt idx="4650">
                          <c:v>4/11/2023</c:v>
                        </c:pt>
                        <c:pt idx="4651">
                          <c:v>4/12/2023</c:v>
                        </c:pt>
                        <c:pt idx="4652">
                          <c:v>4/13/2023</c:v>
                        </c:pt>
                        <c:pt idx="4653">
                          <c:v>4/14/2023</c:v>
                        </c:pt>
                        <c:pt idx="4654">
                          <c:v>4/15/2023</c:v>
                        </c:pt>
                        <c:pt idx="4655">
                          <c:v>4/16/2023</c:v>
                        </c:pt>
                        <c:pt idx="4656">
                          <c:v>4/17/2023</c:v>
                        </c:pt>
                        <c:pt idx="4657">
                          <c:v>4/18/2023</c:v>
                        </c:pt>
                        <c:pt idx="4658">
                          <c:v>4/19/2023</c:v>
                        </c:pt>
                        <c:pt idx="4659">
                          <c:v>4/20/2023</c:v>
                        </c:pt>
                        <c:pt idx="4660">
                          <c:v>4/21/2023</c:v>
                        </c:pt>
                        <c:pt idx="4661">
                          <c:v>4/22/2023</c:v>
                        </c:pt>
                        <c:pt idx="4662">
                          <c:v>4/23/2023</c:v>
                        </c:pt>
                        <c:pt idx="4663">
                          <c:v>4/24/2023</c:v>
                        </c:pt>
                        <c:pt idx="4664">
                          <c:v>4/25/2023</c:v>
                        </c:pt>
                        <c:pt idx="4665">
                          <c:v>4/26/2023</c:v>
                        </c:pt>
                        <c:pt idx="4666">
                          <c:v>4/27/2023</c:v>
                        </c:pt>
                        <c:pt idx="4667">
                          <c:v>4/28/2023</c:v>
                        </c:pt>
                        <c:pt idx="4668">
                          <c:v>4/29/2023</c:v>
                        </c:pt>
                        <c:pt idx="4669">
                          <c:v>4/30/2023</c:v>
                        </c:pt>
                        <c:pt idx="4670">
                          <c:v>5/1/2023</c:v>
                        </c:pt>
                        <c:pt idx="4671">
                          <c:v>5/2/2023</c:v>
                        </c:pt>
                        <c:pt idx="4672">
                          <c:v>5/3/2023</c:v>
                        </c:pt>
                        <c:pt idx="4673">
                          <c:v>5/4/2023</c:v>
                        </c:pt>
                        <c:pt idx="4674">
                          <c:v>5/5/2023</c:v>
                        </c:pt>
                        <c:pt idx="4675">
                          <c:v>5/6/2023</c:v>
                        </c:pt>
                        <c:pt idx="4676">
                          <c:v>5/7/2023</c:v>
                        </c:pt>
                        <c:pt idx="4677">
                          <c:v>5/8/2023</c:v>
                        </c:pt>
                        <c:pt idx="4678">
                          <c:v>5/9/2023</c:v>
                        </c:pt>
                        <c:pt idx="4679">
                          <c:v>5/10/2023</c:v>
                        </c:pt>
                        <c:pt idx="4680">
                          <c:v>5/11/2023</c:v>
                        </c:pt>
                        <c:pt idx="4681">
                          <c:v>5/12/2023</c:v>
                        </c:pt>
                        <c:pt idx="4682">
                          <c:v>5/13/2023</c:v>
                        </c:pt>
                        <c:pt idx="4683">
                          <c:v>5/14/2023</c:v>
                        </c:pt>
                        <c:pt idx="4684">
                          <c:v>5/15/2023</c:v>
                        </c:pt>
                        <c:pt idx="4685">
                          <c:v>5/16/2023</c:v>
                        </c:pt>
                        <c:pt idx="4686">
                          <c:v>5/17/2023</c:v>
                        </c:pt>
                        <c:pt idx="4687">
                          <c:v>5/18/2023</c:v>
                        </c:pt>
                        <c:pt idx="4688">
                          <c:v>5/19/2023</c:v>
                        </c:pt>
                        <c:pt idx="4689">
                          <c:v>5/20/2023</c:v>
                        </c:pt>
                        <c:pt idx="4690">
                          <c:v>5/21/2023</c:v>
                        </c:pt>
                        <c:pt idx="4691">
                          <c:v>5/22/2023</c:v>
                        </c:pt>
                        <c:pt idx="4692">
                          <c:v>5/23/2023</c:v>
                        </c:pt>
                        <c:pt idx="4693">
                          <c:v>5/24/2023</c:v>
                        </c:pt>
                        <c:pt idx="4694">
                          <c:v>5/25/2023</c:v>
                        </c:pt>
                        <c:pt idx="4695">
                          <c:v>5/26/2023</c:v>
                        </c:pt>
                        <c:pt idx="4696">
                          <c:v>5/27/2023</c:v>
                        </c:pt>
                        <c:pt idx="4697">
                          <c:v>5/28/2023</c:v>
                        </c:pt>
                        <c:pt idx="4698">
                          <c:v>5/29/2023</c:v>
                        </c:pt>
                        <c:pt idx="4699">
                          <c:v>5/30/2023</c:v>
                        </c:pt>
                        <c:pt idx="4700">
                          <c:v>5/31/2023</c:v>
                        </c:pt>
                        <c:pt idx="4701">
                          <c:v>6/1/2023</c:v>
                        </c:pt>
                        <c:pt idx="4702">
                          <c:v>6/2/2023</c:v>
                        </c:pt>
                        <c:pt idx="4703">
                          <c:v>6/3/2023</c:v>
                        </c:pt>
                        <c:pt idx="4704">
                          <c:v>6/4/2023</c:v>
                        </c:pt>
                        <c:pt idx="4705">
                          <c:v>6/5/2023</c:v>
                        </c:pt>
                        <c:pt idx="4706">
                          <c:v>6/6/2023</c:v>
                        </c:pt>
                        <c:pt idx="4707">
                          <c:v>6/7/2023</c:v>
                        </c:pt>
                        <c:pt idx="4708">
                          <c:v>6/8/2023</c:v>
                        </c:pt>
                        <c:pt idx="4709">
                          <c:v>6/9/2023</c:v>
                        </c:pt>
                        <c:pt idx="4710">
                          <c:v>6/10/2023</c:v>
                        </c:pt>
                        <c:pt idx="4711">
                          <c:v>6/11/2023</c:v>
                        </c:pt>
                        <c:pt idx="4712">
                          <c:v>6/12/2023</c:v>
                        </c:pt>
                        <c:pt idx="4713">
                          <c:v>6/13/2023</c:v>
                        </c:pt>
                        <c:pt idx="4714">
                          <c:v>6/14/2023</c:v>
                        </c:pt>
                        <c:pt idx="4715">
                          <c:v>6/15/2023</c:v>
                        </c:pt>
                        <c:pt idx="4716">
                          <c:v>6/16/2023</c:v>
                        </c:pt>
                        <c:pt idx="4717">
                          <c:v>6/17/2023</c:v>
                        </c:pt>
                        <c:pt idx="4718">
                          <c:v>6/18/2023</c:v>
                        </c:pt>
                        <c:pt idx="4719">
                          <c:v>6/19/2023</c:v>
                        </c:pt>
                        <c:pt idx="4720">
                          <c:v>6/20/2023</c:v>
                        </c:pt>
                        <c:pt idx="4721">
                          <c:v>6/21/2023</c:v>
                        </c:pt>
                        <c:pt idx="4722">
                          <c:v>6/22/2023</c:v>
                        </c:pt>
                        <c:pt idx="4723">
                          <c:v>6/23/2023</c:v>
                        </c:pt>
                        <c:pt idx="4724">
                          <c:v>6/24/2023</c:v>
                        </c:pt>
                        <c:pt idx="4725">
                          <c:v>6/25/2023</c:v>
                        </c:pt>
                        <c:pt idx="4726">
                          <c:v>6/26/2023</c:v>
                        </c:pt>
                        <c:pt idx="4727">
                          <c:v>6/27/2023</c:v>
                        </c:pt>
                        <c:pt idx="4728">
                          <c:v>6/28/2023</c:v>
                        </c:pt>
                        <c:pt idx="4729">
                          <c:v>6/29/2023</c:v>
                        </c:pt>
                        <c:pt idx="4730">
                          <c:v>6/30/2023</c:v>
                        </c:pt>
                        <c:pt idx="4731">
                          <c:v>7/1/2023</c:v>
                        </c:pt>
                        <c:pt idx="4732">
                          <c:v>7/2/2023</c:v>
                        </c:pt>
                        <c:pt idx="4733">
                          <c:v>7/3/2023</c:v>
                        </c:pt>
                        <c:pt idx="4734">
                          <c:v>7/4/2023</c:v>
                        </c:pt>
                        <c:pt idx="4735">
                          <c:v>7/5/2023</c:v>
                        </c:pt>
                        <c:pt idx="4736">
                          <c:v>7/6/2023</c:v>
                        </c:pt>
                        <c:pt idx="4737">
                          <c:v>7/7/2023</c:v>
                        </c:pt>
                        <c:pt idx="4738">
                          <c:v>7/8/2023</c:v>
                        </c:pt>
                        <c:pt idx="4739">
                          <c:v>7/9/2023</c:v>
                        </c:pt>
                        <c:pt idx="4740">
                          <c:v>7/10/2023</c:v>
                        </c:pt>
                        <c:pt idx="4741">
                          <c:v>7/11/2023</c:v>
                        </c:pt>
                        <c:pt idx="4742">
                          <c:v>7/12/2023</c:v>
                        </c:pt>
                        <c:pt idx="4743">
                          <c:v>7/13/2023</c:v>
                        </c:pt>
                        <c:pt idx="4744">
                          <c:v>7/14/2023</c:v>
                        </c:pt>
                        <c:pt idx="4745">
                          <c:v>7/15/2023</c:v>
                        </c:pt>
                        <c:pt idx="4746">
                          <c:v>7/16/2023</c:v>
                        </c:pt>
                        <c:pt idx="4747">
                          <c:v>7/17/2023</c:v>
                        </c:pt>
                        <c:pt idx="4748">
                          <c:v>7/18/2023</c:v>
                        </c:pt>
                        <c:pt idx="4749">
                          <c:v>7/19/2023</c:v>
                        </c:pt>
                        <c:pt idx="4750">
                          <c:v>7/20/2023</c:v>
                        </c:pt>
                        <c:pt idx="4751">
                          <c:v>7/21/2023</c:v>
                        </c:pt>
                        <c:pt idx="4752">
                          <c:v>7/22/2023</c:v>
                        </c:pt>
                        <c:pt idx="4753">
                          <c:v>7/23/2023</c:v>
                        </c:pt>
                        <c:pt idx="4754">
                          <c:v>7/24/2023</c:v>
                        </c:pt>
                        <c:pt idx="4755">
                          <c:v>7/25/2023</c:v>
                        </c:pt>
                        <c:pt idx="4756">
                          <c:v>7/26/2023</c:v>
                        </c:pt>
                        <c:pt idx="4757">
                          <c:v>7/27/2023</c:v>
                        </c:pt>
                        <c:pt idx="4758">
                          <c:v>7/28/2023</c:v>
                        </c:pt>
                        <c:pt idx="4759">
                          <c:v>7/29/2023</c:v>
                        </c:pt>
                        <c:pt idx="4760">
                          <c:v>7/30/2023</c:v>
                        </c:pt>
                        <c:pt idx="4761">
                          <c:v>7/31/2023</c:v>
                        </c:pt>
                        <c:pt idx="4762">
                          <c:v>8/1/2023</c:v>
                        </c:pt>
                        <c:pt idx="4763">
                          <c:v>8/2/2023</c:v>
                        </c:pt>
                        <c:pt idx="4764">
                          <c:v>8/3/2023</c:v>
                        </c:pt>
                        <c:pt idx="4765">
                          <c:v>8/4/2023</c:v>
                        </c:pt>
                        <c:pt idx="4766">
                          <c:v>8/5/2023</c:v>
                        </c:pt>
                        <c:pt idx="4767">
                          <c:v>8/6/2023</c:v>
                        </c:pt>
                        <c:pt idx="4768">
                          <c:v>8/7/2023</c:v>
                        </c:pt>
                        <c:pt idx="4769">
                          <c:v>8/8/2023</c:v>
                        </c:pt>
                        <c:pt idx="4770">
                          <c:v>8/9/2023</c:v>
                        </c:pt>
                        <c:pt idx="4771">
                          <c:v>8/10/2023</c:v>
                        </c:pt>
                        <c:pt idx="4772">
                          <c:v>8/11/2023</c:v>
                        </c:pt>
                        <c:pt idx="4773">
                          <c:v>8/12/2023</c:v>
                        </c:pt>
                        <c:pt idx="4774">
                          <c:v>8/13/2023</c:v>
                        </c:pt>
                        <c:pt idx="4775">
                          <c:v>8/14/2023</c:v>
                        </c:pt>
                        <c:pt idx="4776">
                          <c:v>8/15/2023</c:v>
                        </c:pt>
                        <c:pt idx="4777">
                          <c:v>8/16/2023</c:v>
                        </c:pt>
                        <c:pt idx="4778">
                          <c:v>8/17/2023</c:v>
                        </c:pt>
                        <c:pt idx="4779">
                          <c:v>8/18/2023</c:v>
                        </c:pt>
                        <c:pt idx="4780">
                          <c:v>8/19/2023</c:v>
                        </c:pt>
                        <c:pt idx="4781">
                          <c:v>8/20/2023</c:v>
                        </c:pt>
                        <c:pt idx="4782">
                          <c:v>8/21/2023</c:v>
                        </c:pt>
                        <c:pt idx="4783">
                          <c:v>8/22/2023</c:v>
                        </c:pt>
                        <c:pt idx="4784">
                          <c:v>8/23/2023</c:v>
                        </c:pt>
                        <c:pt idx="4785">
                          <c:v>8/24/2023</c:v>
                        </c:pt>
                        <c:pt idx="4786">
                          <c:v>8/25/2023</c:v>
                        </c:pt>
                        <c:pt idx="4787">
                          <c:v>8/26/2023</c:v>
                        </c:pt>
                        <c:pt idx="4788">
                          <c:v>8/27/2023</c:v>
                        </c:pt>
                        <c:pt idx="4789">
                          <c:v>8/28/2023</c:v>
                        </c:pt>
                        <c:pt idx="4790">
                          <c:v>8/29/2023</c:v>
                        </c:pt>
                        <c:pt idx="4791">
                          <c:v>8/30/2023</c:v>
                        </c:pt>
                        <c:pt idx="4792">
                          <c:v>8/31/2023</c:v>
                        </c:pt>
                        <c:pt idx="4793">
                          <c:v>9/1/2023</c:v>
                        </c:pt>
                        <c:pt idx="4794">
                          <c:v>9/2/2023</c:v>
                        </c:pt>
                        <c:pt idx="4795">
                          <c:v>9/3/2023</c:v>
                        </c:pt>
                        <c:pt idx="4796">
                          <c:v>9/4/2023</c:v>
                        </c:pt>
                        <c:pt idx="4797">
                          <c:v>9/5/2023</c:v>
                        </c:pt>
                        <c:pt idx="4798">
                          <c:v>9/6/2023</c:v>
                        </c:pt>
                        <c:pt idx="4799">
                          <c:v>9/7/2023</c:v>
                        </c:pt>
                        <c:pt idx="4800">
                          <c:v>9/8/2023</c:v>
                        </c:pt>
                        <c:pt idx="4801">
                          <c:v>9/9/2023</c:v>
                        </c:pt>
                        <c:pt idx="4802">
                          <c:v>9/10/2023</c:v>
                        </c:pt>
                        <c:pt idx="4803">
                          <c:v>9/11/2023</c:v>
                        </c:pt>
                        <c:pt idx="4804">
                          <c:v>9/12/2023</c:v>
                        </c:pt>
                        <c:pt idx="4805">
                          <c:v>9/13/2023</c:v>
                        </c:pt>
                        <c:pt idx="4806">
                          <c:v>9/14/2023</c:v>
                        </c:pt>
                        <c:pt idx="4807">
                          <c:v>9/15/2023</c:v>
                        </c:pt>
                        <c:pt idx="4808">
                          <c:v>9/16/2023</c:v>
                        </c:pt>
                        <c:pt idx="4809">
                          <c:v>9/17/2023</c:v>
                        </c:pt>
                        <c:pt idx="4810">
                          <c:v>9/18/2023</c:v>
                        </c:pt>
                        <c:pt idx="4811">
                          <c:v>9/19/2023</c:v>
                        </c:pt>
                        <c:pt idx="4812">
                          <c:v>9/20/2023</c:v>
                        </c:pt>
                        <c:pt idx="4813">
                          <c:v>9/21/2023</c:v>
                        </c:pt>
                        <c:pt idx="4814">
                          <c:v>9/22/2023</c:v>
                        </c:pt>
                        <c:pt idx="4815">
                          <c:v>9/23/2023</c:v>
                        </c:pt>
                        <c:pt idx="4816">
                          <c:v>9/24/2023</c:v>
                        </c:pt>
                        <c:pt idx="4817">
                          <c:v>9/25/2023</c:v>
                        </c:pt>
                        <c:pt idx="4818">
                          <c:v>9/26/2023</c:v>
                        </c:pt>
                        <c:pt idx="4819">
                          <c:v>9/27/2023</c:v>
                        </c:pt>
                        <c:pt idx="4820">
                          <c:v>9/28/2023</c:v>
                        </c:pt>
                        <c:pt idx="4821">
                          <c:v>9/29/2023</c:v>
                        </c:pt>
                        <c:pt idx="4822">
                          <c:v>9/30/2023</c:v>
                        </c:pt>
                        <c:pt idx="4823">
                          <c:v>10/1/2023</c:v>
                        </c:pt>
                        <c:pt idx="4824">
                          <c:v>10/2/2023</c:v>
                        </c:pt>
                        <c:pt idx="4825">
                          <c:v>10/3/2023</c:v>
                        </c:pt>
                        <c:pt idx="4826">
                          <c:v>10/4/2023</c:v>
                        </c:pt>
                        <c:pt idx="4827">
                          <c:v>10/5/2023</c:v>
                        </c:pt>
                        <c:pt idx="4828">
                          <c:v>10/6/2023</c:v>
                        </c:pt>
                        <c:pt idx="4829">
                          <c:v>10/7/2023</c:v>
                        </c:pt>
                        <c:pt idx="4830">
                          <c:v>10/8/2023</c:v>
                        </c:pt>
                        <c:pt idx="4831">
                          <c:v>10/9/2023</c:v>
                        </c:pt>
                        <c:pt idx="4832">
                          <c:v>10/10/2023</c:v>
                        </c:pt>
                        <c:pt idx="4833">
                          <c:v>10/11/2023</c:v>
                        </c:pt>
                        <c:pt idx="4834">
                          <c:v>10/12/2023</c:v>
                        </c:pt>
                        <c:pt idx="4835">
                          <c:v>10/13/2023</c:v>
                        </c:pt>
                        <c:pt idx="4836">
                          <c:v>10/14/2023</c:v>
                        </c:pt>
                        <c:pt idx="4837">
                          <c:v>10/15/2023</c:v>
                        </c:pt>
                        <c:pt idx="4838">
                          <c:v>10/16/2023</c:v>
                        </c:pt>
                        <c:pt idx="4839">
                          <c:v>10/17/2023</c:v>
                        </c:pt>
                        <c:pt idx="4840">
                          <c:v>10/18/2023</c:v>
                        </c:pt>
                        <c:pt idx="4841">
                          <c:v>10/19/2023</c:v>
                        </c:pt>
                        <c:pt idx="4842">
                          <c:v>10/20/2023</c:v>
                        </c:pt>
                        <c:pt idx="4843">
                          <c:v>10/21/2023</c:v>
                        </c:pt>
                        <c:pt idx="4844">
                          <c:v>10/22/2023</c:v>
                        </c:pt>
                        <c:pt idx="4845">
                          <c:v>10/23/2023</c:v>
                        </c:pt>
                        <c:pt idx="4846">
                          <c:v>10/24/2023</c:v>
                        </c:pt>
                        <c:pt idx="4847">
                          <c:v>10/25/2023</c:v>
                        </c:pt>
                        <c:pt idx="4848">
                          <c:v>10/26/2023</c:v>
                        </c:pt>
                        <c:pt idx="4849">
                          <c:v>10/27/2023</c:v>
                        </c:pt>
                        <c:pt idx="4850">
                          <c:v>10/28/2023</c:v>
                        </c:pt>
                        <c:pt idx="4851">
                          <c:v>10/29/2023</c:v>
                        </c:pt>
                        <c:pt idx="4852">
                          <c:v>10/30/2023</c:v>
                        </c:pt>
                        <c:pt idx="4853">
                          <c:v>10/31/2023</c:v>
                        </c:pt>
                        <c:pt idx="4854">
                          <c:v>11/1/2023</c:v>
                        </c:pt>
                        <c:pt idx="4855">
                          <c:v>11/2/2023</c:v>
                        </c:pt>
                        <c:pt idx="4856">
                          <c:v>11/3/2023</c:v>
                        </c:pt>
                        <c:pt idx="4857">
                          <c:v>11/4/2023</c:v>
                        </c:pt>
                        <c:pt idx="4858">
                          <c:v>11/5/2023</c:v>
                        </c:pt>
                        <c:pt idx="4859">
                          <c:v>11/6/2023</c:v>
                        </c:pt>
                        <c:pt idx="4860">
                          <c:v>11/7/2023</c:v>
                        </c:pt>
                        <c:pt idx="4861">
                          <c:v>11/8/2023</c:v>
                        </c:pt>
                        <c:pt idx="4862">
                          <c:v>11/9/2023</c:v>
                        </c:pt>
                        <c:pt idx="4863">
                          <c:v>11/10/2023</c:v>
                        </c:pt>
                        <c:pt idx="4864">
                          <c:v>11/11/2023</c:v>
                        </c:pt>
                        <c:pt idx="4865">
                          <c:v>11/12/2023</c:v>
                        </c:pt>
                        <c:pt idx="4866">
                          <c:v>11/13/2023</c:v>
                        </c:pt>
                        <c:pt idx="4867">
                          <c:v>11/14/2023</c:v>
                        </c:pt>
                        <c:pt idx="4868">
                          <c:v>11/15/2023</c:v>
                        </c:pt>
                        <c:pt idx="4869">
                          <c:v>11/16/2023</c:v>
                        </c:pt>
                        <c:pt idx="4870">
                          <c:v>11/17/2023</c:v>
                        </c:pt>
                        <c:pt idx="4871">
                          <c:v>11/18/2023</c:v>
                        </c:pt>
                        <c:pt idx="4872">
                          <c:v>11/19/2023</c:v>
                        </c:pt>
                        <c:pt idx="4873">
                          <c:v>11/20/2023</c:v>
                        </c:pt>
                        <c:pt idx="4874">
                          <c:v>11/21/2023</c:v>
                        </c:pt>
                        <c:pt idx="4875">
                          <c:v>11/22/2023</c:v>
                        </c:pt>
                        <c:pt idx="4876">
                          <c:v>11/23/2023</c:v>
                        </c:pt>
                        <c:pt idx="4877">
                          <c:v>11/24/2023</c:v>
                        </c:pt>
                        <c:pt idx="4878">
                          <c:v>11/25/2023</c:v>
                        </c:pt>
                        <c:pt idx="4879">
                          <c:v>11/26/2023</c:v>
                        </c:pt>
                        <c:pt idx="4880">
                          <c:v>11/27/2023</c:v>
                        </c:pt>
                        <c:pt idx="4881">
                          <c:v>11/28/2023</c:v>
                        </c:pt>
                        <c:pt idx="4882">
                          <c:v>11/29/2023</c:v>
                        </c:pt>
                        <c:pt idx="4883">
                          <c:v>11/30/2023</c:v>
                        </c:pt>
                        <c:pt idx="4884">
                          <c:v>12/1/2023</c:v>
                        </c:pt>
                        <c:pt idx="4885">
                          <c:v>12/2/2023</c:v>
                        </c:pt>
                        <c:pt idx="4886">
                          <c:v>12/3/2023</c:v>
                        </c:pt>
                        <c:pt idx="4887">
                          <c:v>12/4/2023</c:v>
                        </c:pt>
                        <c:pt idx="4888">
                          <c:v>12/5/2023</c:v>
                        </c:pt>
                        <c:pt idx="4889">
                          <c:v>12/6/2023</c:v>
                        </c:pt>
                        <c:pt idx="4890">
                          <c:v>12/7/2023</c:v>
                        </c:pt>
                        <c:pt idx="4891">
                          <c:v>12/8/2023</c:v>
                        </c:pt>
                        <c:pt idx="4892">
                          <c:v>12/9/2023</c:v>
                        </c:pt>
                        <c:pt idx="4893">
                          <c:v>12/10/2023</c:v>
                        </c:pt>
                        <c:pt idx="4894">
                          <c:v>12/11/2023</c:v>
                        </c:pt>
                        <c:pt idx="4895">
                          <c:v>12/12/2023</c:v>
                        </c:pt>
                        <c:pt idx="4896">
                          <c:v>12/13/2023</c:v>
                        </c:pt>
                        <c:pt idx="4897">
                          <c:v>12/14/2023</c:v>
                        </c:pt>
                        <c:pt idx="4898">
                          <c:v>12/15/2023</c:v>
                        </c:pt>
                        <c:pt idx="4899">
                          <c:v>12/16/2023</c:v>
                        </c:pt>
                        <c:pt idx="4900">
                          <c:v>12/17/2023</c:v>
                        </c:pt>
                        <c:pt idx="4901">
                          <c:v>12/18/2023</c:v>
                        </c:pt>
                        <c:pt idx="4902">
                          <c:v>12/19/2023</c:v>
                        </c:pt>
                        <c:pt idx="4903">
                          <c:v>12/20/2023</c:v>
                        </c:pt>
                        <c:pt idx="4904">
                          <c:v>12/21/2023</c:v>
                        </c:pt>
                        <c:pt idx="4905">
                          <c:v>12/22/2023</c:v>
                        </c:pt>
                        <c:pt idx="4906">
                          <c:v>12/23/2023</c:v>
                        </c:pt>
                        <c:pt idx="4907">
                          <c:v>12/24/2023</c:v>
                        </c:pt>
                        <c:pt idx="4908">
                          <c:v>12/25/2023</c:v>
                        </c:pt>
                        <c:pt idx="4909">
                          <c:v>12/26/2023</c:v>
                        </c:pt>
                        <c:pt idx="4910">
                          <c:v>12/27/2023</c:v>
                        </c:pt>
                        <c:pt idx="4911">
                          <c:v>12/28/2023</c:v>
                        </c:pt>
                        <c:pt idx="4912">
                          <c:v>12/29/2023</c:v>
                        </c:pt>
                        <c:pt idx="4913">
                          <c:v>12/30/2023</c:v>
                        </c:pt>
                        <c:pt idx="4914">
                          <c:v>12/31/2023</c:v>
                        </c:pt>
                        <c:pt idx="4915">
                          <c:v>1/1/2024</c:v>
                        </c:pt>
                        <c:pt idx="4916">
                          <c:v>1/2/2024</c:v>
                        </c:pt>
                        <c:pt idx="4917">
                          <c:v>1/3/2024</c:v>
                        </c:pt>
                        <c:pt idx="4918">
                          <c:v>1/4/2024</c:v>
                        </c:pt>
                        <c:pt idx="4919">
                          <c:v>1/5/2024</c:v>
                        </c:pt>
                        <c:pt idx="4920">
                          <c:v>1/6/2024</c:v>
                        </c:pt>
                        <c:pt idx="4921">
                          <c:v>1/7/2024</c:v>
                        </c:pt>
                        <c:pt idx="4922">
                          <c:v>1/8/2024</c:v>
                        </c:pt>
                        <c:pt idx="4923">
                          <c:v>1/9/2024</c:v>
                        </c:pt>
                        <c:pt idx="4924">
                          <c:v>1/10/2024</c:v>
                        </c:pt>
                        <c:pt idx="4925">
                          <c:v>1/11/2024</c:v>
                        </c:pt>
                        <c:pt idx="4926">
                          <c:v>1/12/2024</c:v>
                        </c:pt>
                        <c:pt idx="4927">
                          <c:v>1/13/2024</c:v>
                        </c:pt>
                        <c:pt idx="4928">
                          <c:v>1/14/2024</c:v>
                        </c:pt>
                        <c:pt idx="4929">
                          <c:v>1/15/2024</c:v>
                        </c:pt>
                        <c:pt idx="4930">
                          <c:v>1/16/2024</c:v>
                        </c:pt>
                        <c:pt idx="4931">
                          <c:v>1/17/2024</c:v>
                        </c:pt>
                        <c:pt idx="4932">
                          <c:v>1/18/2024</c:v>
                        </c:pt>
                        <c:pt idx="4933">
                          <c:v>1/19/2024</c:v>
                        </c:pt>
                        <c:pt idx="4934">
                          <c:v>1/20/2024</c:v>
                        </c:pt>
                        <c:pt idx="4935">
                          <c:v>1/21/2024</c:v>
                        </c:pt>
                        <c:pt idx="4936">
                          <c:v>1/22/2024</c:v>
                        </c:pt>
                        <c:pt idx="4937">
                          <c:v>1/23/2024</c:v>
                        </c:pt>
                        <c:pt idx="4938">
                          <c:v>1/24/2024</c:v>
                        </c:pt>
                        <c:pt idx="4939">
                          <c:v>1/25/2024</c:v>
                        </c:pt>
                        <c:pt idx="4940">
                          <c:v>1/26/2024</c:v>
                        </c:pt>
                        <c:pt idx="4941">
                          <c:v>1/27/2024</c:v>
                        </c:pt>
                        <c:pt idx="4942">
                          <c:v>1/28/2024</c:v>
                        </c:pt>
                        <c:pt idx="4943">
                          <c:v>1/29/2024</c:v>
                        </c:pt>
                        <c:pt idx="4944">
                          <c:v>1/30/2024</c:v>
                        </c:pt>
                        <c:pt idx="4945">
                          <c:v>1/31/2024</c:v>
                        </c:pt>
                        <c:pt idx="4946">
                          <c:v>2/1/2024</c:v>
                        </c:pt>
                        <c:pt idx="4947">
                          <c:v>2/2/2024</c:v>
                        </c:pt>
                        <c:pt idx="4948">
                          <c:v>2/3/2024</c:v>
                        </c:pt>
                        <c:pt idx="4949">
                          <c:v>2/4/2024</c:v>
                        </c:pt>
                        <c:pt idx="4950">
                          <c:v>2/5/2024</c:v>
                        </c:pt>
                        <c:pt idx="4951">
                          <c:v>2/6/2024</c:v>
                        </c:pt>
                        <c:pt idx="4952">
                          <c:v>2/7/2024</c:v>
                        </c:pt>
                        <c:pt idx="4953">
                          <c:v>2/8/2024</c:v>
                        </c:pt>
                        <c:pt idx="4954">
                          <c:v>2/9/2024</c:v>
                        </c:pt>
                        <c:pt idx="4955">
                          <c:v>2/10/2024</c:v>
                        </c:pt>
                        <c:pt idx="4956">
                          <c:v>2/11/2024</c:v>
                        </c:pt>
                        <c:pt idx="4957">
                          <c:v>2/12/2024</c:v>
                        </c:pt>
                        <c:pt idx="4958">
                          <c:v>2/13/2024</c:v>
                        </c:pt>
                        <c:pt idx="4959">
                          <c:v>2/14/2024</c:v>
                        </c:pt>
                        <c:pt idx="4960">
                          <c:v>2/15/2024</c:v>
                        </c:pt>
                        <c:pt idx="4961">
                          <c:v>2/16/2024</c:v>
                        </c:pt>
                        <c:pt idx="4962">
                          <c:v>2/17/2024</c:v>
                        </c:pt>
                        <c:pt idx="4963">
                          <c:v>2/18/2024</c:v>
                        </c:pt>
                        <c:pt idx="4964">
                          <c:v>2/19/2024</c:v>
                        </c:pt>
                        <c:pt idx="4965">
                          <c:v>2/20/2024</c:v>
                        </c:pt>
                        <c:pt idx="4966">
                          <c:v>2/21/2024</c:v>
                        </c:pt>
                        <c:pt idx="4967">
                          <c:v>2/22/2024</c:v>
                        </c:pt>
                        <c:pt idx="4968">
                          <c:v>2/23/2024</c:v>
                        </c:pt>
                        <c:pt idx="4969">
                          <c:v>2/24/2024</c:v>
                        </c:pt>
                        <c:pt idx="4970">
                          <c:v>2/25/2024</c:v>
                        </c:pt>
                        <c:pt idx="4971">
                          <c:v>2/26/2024</c:v>
                        </c:pt>
                        <c:pt idx="4972">
                          <c:v>2/27/2024</c:v>
                        </c:pt>
                        <c:pt idx="4973">
                          <c:v>2/28/2024</c:v>
                        </c:pt>
                        <c:pt idx="4974">
                          <c:v>2/29/2024</c:v>
                        </c:pt>
                        <c:pt idx="4975">
                          <c:v>3/1/2024</c:v>
                        </c:pt>
                        <c:pt idx="4976">
                          <c:v>3/2/2024</c:v>
                        </c:pt>
                        <c:pt idx="4977">
                          <c:v>3/3/2024</c:v>
                        </c:pt>
                        <c:pt idx="4978">
                          <c:v>3/4/2024</c:v>
                        </c:pt>
                        <c:pt idx="4979">
                          <c:v>3/5/2024</c:v>
                        </c:pt>
                        <c:pt idx="4980">
                          <c:v>3/6/2024</c:v>
                        </c:pt>
                        <c:pt idx="4981">
                          <c:v>3/7/2024</c:v>
                        </c:pt>
                        <c:pt idx="4982">
                          <c:v>3/8/2024</c:v>
                        </c:pt>
                        <c:pt idx="4983">
                          <c:v>3/9/2024</c:v>
                        </c:pt>
                        <c:pt idx="4984">
                          <c:v>3/10/2024</c:v>
                        </c:pt>
                        <c:pt idx="4985">
                          <c:v>3/11/2024</c:v>
                        </c:pt>
                        <c:pt idx="4986">
                          <c:v>3/12/2024</c:v>
                        </c:pt>
                        <c:pt idx="4987">
                          <c:v>3/13/2024</c:v>
                        </c:pt>
                        <c:pt idx="4988">
                          <c:v>3/14/2024</c:v>
                        </c:pt>
                        <c:pt idx="4989">
                          <c:v>3/15/2024</c:v>
                        </c:pt>
                        <c:pt idx="4990">
                          <c:v>3/16/2024</c:v>
                        </c:pt>
                        <c:pt idx="4991">
                          <c:v>3/17/2024</c:v>
                        </c:pt>
                        <c:pt idx="4992">
                          <c:v>3/18/2024</c:v>
                        </c:pt>
                        <c:pt idx="4993">
                          <c:v>3/19/2024</c:v>
                        </c:pt>
                        <c:pt idx="4994">
                          <c:v>3/20/2024</c:v>
                        </c:pt>
                        <c:pt idx="4995">
                          <c:v>3/21/2024</c:v>
                        </c:pt>
                        <c:pt idx="4996">
                          <c:v>3/22/2024</c:v>
                        </c:pt>
                        <c:pt idx="4997">
                          <c:v>3/23/2024</c:v>
                        </c:pt>
                        <c:pt idx="4998">
                          <c:v>3/24/2024</c:v>
                        </c:pt>
                        <c:pt idx="4999">
                          <c:v>3/25/2024</c:v>
                        </c:pt>
                        <c:pt idx="5000">
                          <c:v>3/26/2024</c:v>
                        </c:pt>
                        <c:pt idx="5001">
                          <c:v>3/27/2024</c:v>
                        </c:pt>
                        <c:pt idx="5002">
                          <c:v>3/28/2024</c:v>
                        </c:pt>
                        <c:pt idx="5003">
                          <c:v>3/29/2024</c:v>
                        </c:pt>
                        <c:pt idx="5004">
                          <c:v>3/30/2024</c:v>
                        </c:pt>
                        <c:pt idx="5005">
                          <c:v>3/31/2024</c:v>
                        </c:pt>
                        <c:pt idx="5006">
                          <c:v>4/1/2024</c:v>
                        </c:pt>
                        <c:pt idx="5007">
                          <c:v>4/2/2024</c:v>
                        </c:pt>
                        <c:pt idx="5008">
                          <c:v>4/3/2024</c:v>
                        </c:pt>
                        <c:pt idx="5009">
                          <c:v>4/4/2024</c:v>
                        </c:pt>
                        <c:pt idx="5010">
                          <c:v>4/5/2024</c:v>
                        </c:pt>
                        <c:pt idx="5011">
                          <c:v>4/6/2024</c:v>
                        </c:pt>
                        <c:pt idx="5012">
                          <c:v>4/7/2024</c:v>
                        </c:pt>
                        <c:pt idx="5013">
                          <c:v>4/8/2024</c:v>
                        </c:pt>
                        <c:pt idx="5014">
                          <c:v>4/9/2024</c:v>
                        </c:pt>
                        <c:pt idx="5015">
                          <c:v>4/10/2024</c:v>
                        </c:pt>
                        <c:pt idx="5016">
                          <c:v>4/11/2024</c:v>
                        </c:pt>
                        <c:pt idx="5017">
                          <c:v>4/12/2024</c:v>
                        </c:pt>
                        <c:pt idx="5018">
                          <c:v>4/13/2024</c:v>
                        </c:pt>
                        <c:pt idx="5019">
                          <c:v>4/14/2024</c:v>
                        </c:pt>
                        <c:pt idx="5020">
                          <c:v>4/15/2024</c:v>
                        </c:pt>
                        <c:pt idx="5021">
                          <c:v>4/16/2024</c:v>
                        </c:pt>
                        <c:pt idx="5022">
                          <c:v>4/17/2024</c:v>
                        </c:pt>
                        <c:pt idx="5023">
                          <c:v>4/18/2024</c:v>
                        </c:pt>
                        <c:pt idx="5024">
                          <c:v>4/19/2024</c:v>
                        </c:pt>
                        <c:pt idx="5025">
                          <c:v>4/20/2024</c:v>
                        </c:pt>
                        <c:pt idx="5026">
                          <c:v>4/21/2024</c:v>
                        </c:pt>
                        <c:pt idx="5027">
                          <c:v>4/22/2024</c:v>
                        </c:pt>
                        <c:pt idx="5028">
                          <c:v>4/23/2024</c:v>
                        </c:pt>
                        <c:pt idx="5029">
                          <c:v>4/24/2024</c:v>
                        </c:pt>
                        <c:pt idx="5030">
                          <c:v>4/25/2024</c:v>
                        </c:pt>
                        <c:pt idx="5031">
                          <c:v>4/26/2024</c:v>
                        </c:pt>
                        <c:pt idx="5032">
                          <c:v>4/27/2024</c:v>
                        </c:pt>
                        <c:pt idx="5033">
                          <c:v>4/28/2024</c:v>
                        </c:pt>
                        <c:pt idx="5034">
                          <c:v>4/29/2024</c:v>
                        </c:pt>
                        <c:pt idx="5035">
                          <c:v>4/30/2024</c:v>
                        </c:pt>
                        <c:pt idx="5036">
                          <c:v>5/1/2024</c:v>
                        </c:pt>
                        <c:pt idx="5037">
                          <c:v>5/2/2024</c:v>
                        </c:pt>
                        <c:pt idx="5038">
                          <c:v>5/3/2024</c:v>
                        </c:pt>
                        <c:pt idx="5039">
                          <c:v>5/4/2024</c:v>
                        </c:pt>
                        <c:pt idx="5040">
                          <c:v>5/5/2024</c:v>
                        </c:pt>
                        <c:pt idx="5041">
                          <c:v>5/6/2024</c:v>
                        </c:pt>
                        <c:pt idx="5042">
                          <c:v>5/7/2024</c:v>
                        </c:pt>
                        <c:pt idx="5043">
                          <c:v>5/8/2024</c:v>
                        </c:pt>
                        <c:pt idx="5044">
                          <c:v>5/9/2024</c:v>
                        </c:pt>
                        <c:pt idx="5045">
                          <c:v>5/10/2024</c:v>
                        </c:pt>
                        <c:pt idx="5046">
                          <c:v>5/11/2024</c:v>
                        </c:pt>
                        <c:pt idx="5047">
                          <c:v>5/12/2024</c:v>
                        </c:pt>
                        <c:pt idx="5048">
                          <c:v>5/13/2024</c:v>
                        </c:pt>
                        <c:pt idx="5049">
                          <c:v>5/14/2024</c:v>
                        </c:pt>
                        <c:pt idx="5050">
                          <c:v>5/15/2024</c:v>
                        </c:pt>
                        <c:pt idx="5051">
                          <c:v>5/16/2024</c:v>
                        </c:pt>
                        <c:pt idx="5052">
                          <c:v>5/17/2024</c:v>
                        </c:pt>
                        <c:pt idx="5053">
                          <c:v>5/18/2024</c:v>
                        </c:pt>
                        <c:pt idx="5054">
                          <c:v>5/19/2024</c:v>
                        </c:pt>
                        <c:pt idx="5055">
                          <c:v>5/20/2024</c:v>
                        </c:pt>
                        <c:pt idx="5056">
                          <c:v>5/21/2024</c:v>
                        </c:pt>
                        <c:pt idx="5057">
                          <c:v>5/22/2024</c:v>
                        </c:pt>
                        <c:pt idx="5058">
                          <c:v>5/23/2024</c:v>
                        </c:pt>
                        <c:pt idx="5059">
                          <c:v>5/24/2024</c:v>
                        </c:pt>
                        <c:pt idx="5060">
                          <c:v>5/25/2024</c:v>
                        </c:pt>
                        <c:pt idx="5061">
                          <c:v>5/26/2024</c:v>
                        </c:pt>
                        <c:pt idx="5062">
                          <c:v>5/27/2024</c:v>
                        </c:pt>
                        <c:pt idx="5063">
                          <c:v>5/28/2024</c:v>
                        </c:pt>
                        <c:pt idx="5064">
                          <c:v>5/29/2024</c:v>
                        </c:pt>
                        <c:pt idx="5065">
                          <c:v>5/30/2024</c:v>
                        </c:pt>
                        <c:pt idx="5066">
                          <c:v>5/31/2024</c:v>
                        </c:pt>
                        <c:pt idx="5067">
                          <c:v>6/1/2024</c:v>
                        </c:pt>
                        <c:pt idx="5068">
                          <c:v>6/2/2024</c:v>
                        </c:pt>
                        <c:pt idx="5069">
                          <c:v>6/3/2024</c:v>
                        </c:pt>
                        <c:pt idx="5070">
                          <c:v>6/4/2024</c:v>
                        </c:pt>
                        <c:pt idx="5071">
                          <c:v>6/5/2024</c:v>
                        </c:pt>
                        <c:pt idx="5072">
                          <c:v>6/6/2024</c:v>
                        </c:pt>
                        <c:pt idx="5073">
                          <c:v>6/7/2024</c:v>
                        </c:pt>
                        <c:pt idx="5074">
                          <c:v>6/8/2024</c:v>
                        </c:pt>
                        <c:pt idx="5075">
                          <c:v>6/9/2024</c:v>
                        </c:pt>
                        <c:pt idx="5076">
                          <c:v>6/10/2024</c:v>
                        </c:pt>
                        <c:pt idx="5077">
                          <c:v>6/11/2024</c:v>
                        </c:pt>
                        <c:pt idx="5078">
                          <c:v>6/12/2024</c:v>
                        </c:pt>
                        <c:pt idx="5079">
                          <c:v>6/13/2024</c:v>
                        </c:pt>
                        <c:pt idx="5080">
                          <c:v>6/14/2024</c:v>
                        </c:pt>
                        <c:pt idx="5081">
                          <c:v>6/15/2024</c:v>
                        </c:pt>
                        <c:pt idx="5082">
                          <c:v>6/16/2024</c:v>
                        </c:pt>
                        <c:pt idx="5083">
                          <c:v>6/17/2024</c:v>
                        </c:pt>
                        <c:pt idx="5084">
                          <c:v>6/18/2024</c:v>
                        </c:pt>
                        <c:pt idx="5085">
                          <c:v>6/19/2024</c:v>
                        </c:pt>
                        <c:pt idx="5086">
                          <c:v>6/20/2024</c:v>
                        </c:pt>
                        <c:pt idx="5087">
                          <c:v>6/21/2024</c:v>
                        </c:pt>
                        <c:pt idx="5088">
                          <c:v>6/22/2024</c:v>
                        </c:pt>
                        <c:pt idx="5089">
                          <c:v>6/23/2024</c:v>
                        </c:pt>
                        <c:pt idx="5090">
                          <c:v>6/24/2024</c:v>
                        </c:pt>
                        <c:pt idx="5091">
                          <c:v>6/25/2024</c:v>
                        </c:pt>
                        <c:pt idx="5092">
                          <c:v>6/26/2024</c:v>
                        </c:pt>
                        <c:pt idx="5093">
                          <c:v>6/27/2024</c:v>
                        </c:pt>
                        <c:pt idx="5094">
                          <c:v>6/28/2024</c:v>
                        </c:pt>
                        <c:pt idx="5095">
                          <c:v>6/29/2024</c:v>
                        </c:pt>
                        <c:pt idx="5096">
                          <c:v>6/30/2024</c:v>
                        </c:pt>
                        <c:pt idx="5097">
                          <c:v>7/1/2024</c:v>
                        </c:pt>
                        <c:pt idx="5098">
                          <c:v>7/2/2024</c:v>
                        </c:pt>
                        <c:pt idx="5099">
                          <c:v>7/3/2024</c:v>
                        </c:pt>
                        <c:pt idx="5100">
                          <c:v>7/4/2024</c:v>
                        </c:pt>
                        <c:pt idx="5101">
                          <c:v>7/5/2024</c:v>
                        </c:pt>
                        <c:pt idx="5102">
                          <c:v>7/6/2024</c:v>
                        </c:pt>
                        <c:pt idx="5103">
                          <c:v>7/7/2024</c:v>
                        </c:pt>
                        <c:pt idx="5104">
                          <c:v>7/8/2024</c:v>
                        </c:pt>
                        <c:pt idx="5105">
                          <c:v>7/9/2024</c:v>
                        </c:pt>
                        <c:pt idx="5106">
                          <c:v>7/10/2024</c:v>
                        </c:pt>
                        <c:pt idx="5107">
                          <c:v>7/11/2024</c:v>
                        </c:pt>
                        <c:pt idx="5108">
                          <c:v>7/12/2024</c:v>
                        </c:pt>
                        <c:pt idx="5109">
                          <c:v>7/13/2024</c:v>
                        </c:pt>
                        <c:pt idx="5110">
                          <c:v>7/14/2024</c:v>
                        </c:pt>
                        <c:pt idx="5111">
                          <c:v>7/15/2024</c:v>
                        </c:pt>
                        <c:pt idx="5112">
                          <c:v>7/16/2024</c:v>
                        </c:pt>
                        <c:pt idx="5113">
                          <c:v>7/17/2024</c:v>
                        </c:pt>
                        <c:pt idx="5114">
                          <c:v>7/18/2024</c:v>
                        </c:pt>
                        <c:pt idx="5115">
                          <c:v>7/19/2024</c:v>
                        </c:pt>
                        <c:pt idx="5116">
                          <c:v>7/20/2024</c:v>
                        </c:pt>
                        <c:pt idx="5117">
                          <c:v>7/21/2024</c:v>
                        </c:pt>
                        <c:pt idx="5118">
                          <c:v>7/22/2024</c:v>
                        </c:pt>
                        <c:pt idx="5119">
                          <c:v>7/23/2024</c:v>
                        </c:pt>
                        <c:pt idx="5120">
                          <c:v>7/24/2024</c:v>
                        </c:pt>
                        <c:pt idx="5121">
                          <c:v>7/25/2024</c:v>
                        </c:pt>
                        <c:pt idx="5122">
                          <c:v>7/26/2024</c:v>
                        </c:pt>
                        <c:pt idx="5123">
                          <c:v>7/27/2024</c:v>
                        </c:pt>
                        <c:pt idx="5124">
                          <c:v>7/28/2024</c:v>
                        </c:pt>
                        <c:pt idx="5125">
                          <c:v>7/29/2024</c:v>
                        </c:pt>
                        <c:pt idx="5126">
                          <c:v>7/30/2024</c:v>
                        </c:pt>
                        <c:pt idx="5127">
                          <c:v>7/31/2024</c:v>
                        </c:pt>
                        <c:pt idx="5128">
                          <c:v>8/1/2024</c:v>
                        </c:pt>
                        <c:pt idx="5129">
                          <c:v>8/2/2024</c:v>
                        </c:pt>
                        <c:pt idx="5130">
                          <c:v>8/3/2024</c:v>
                        </c:pt>
                        <c:pt idx="5131">
                          <c:v>8/4/2024</c:v>
                        </c:pt>
                        <c:pt idx="5132">
                          <c:v>8/5/2024</c:v>
                        </c:pt>
                        <c:pt idx="5133">
                          <c:v>8/6/2024</c:v>
                        </c:pt>
                        <c:pt idx="5134">
                          <c:v>8/7/2024</c:v>
                        </c:pt>
                        <c:pt idx="5135">
                          <c:v>8/8/2024</c:v>
                        </c:pt>
                        <c:pt idx="5136">
                          <c:v>8/9/2024</c:v>
                        </c:pt>
                        <c:pt idx="5137">
                          <c:v>8/10/2024</c:v>
                        </c:pt>
                        <c:pt idx="5138">
                          <c:v>8/11/2024</c:v>
                        </c:pt>
                        <c:pt idx="5139">
                          <c:v>8/12/2024</c:v>
                        </c:pt>
                        <c:pt idx="5140">
                          <c:v>8/13/2024</c:v>
                        </c:pt>
                        <c:pt idx="5141">
                          <c:v>8/14/2024</c:v>
                        </c:pt>
                        <c:pt idx="5142">
                          <c:v>8/15/2024</c:v>
                        </c:pt>
                        <c:pt idx="5143">
                          <c:v>8/16/2024</c:v>
                        </c:pt>
                        <c:pt idx="5144">
                          <c:v>8/17/2024</c:v>
                        </c:pt>
                        <c:pt idx="5145">
                          <c:v>8/18/2024</c:v>
                        </c:pt>
                        <c:pt idx="5146">
                          <c:v>8/19/2024</c:v>
                        </c:pt>
                        <c:pt idx="5147">
                          <c:v>8/20/2024</c:v>
                        </c:pt>
                        <c:pt idx="5148">
                          <c:v>8/21/2024</c:v>
                        </c:pt>
                        <c:pt idx="5149">
                          <c:v>8/22/2024</c:v>
                        </c:pt>
                        <c:pt idx="5150">
                          <c:v>8/23/2024</c:v>
                        </c:pt>
                        <c:pt idx="5151">
                          <c:v>8/24/2024</c:v>
                        </c:pt>
                        <c:pt idx="5152">
                          <c:v>8/25/2024</c:v>
                        </c:pt>
                        <c:pt idx="5153">
                          <c:v>8/26/2024</c:v>
                        </c:pt>
                        <c:pt idx="5154">
                          <c:v>8/27/2024</c:v>
                        </c:pt>
                        <c:pt idx="5155">
                          <c:v>8/28/2024</c:v>
                        </c:pt>
                        <c:pt idx="5156">
                          <c:v>8/29/2024</c:v>
                        </c:pt>
                        <c:pt idx="5157">
                          <c:v>8/30/2024</c:v>
                        </c:pt>
                        <c:pt idx="5158">
                          <c:v>8/31/2024</c:v>
                        </c:pt>
                        <c:pt idx="5159">
                          <c:v>9/1/2024</c:v>
                        </c:pt>
                        <c:pt idx="5160">
                          <c:v>9/2/2024</c:v>
                        </c:pt>
                        <c:pt idx="5161">
                          <c:v>9/3/2024</c:v>
                        </c:pt>
                        <c:pt idx="5162">
                          <c:v>9/4/2024</c:v>
                        </c:pt>
                        <c:pt idx="5163">
                          <c:v>9/5/2024</c:v>
                        </c:pt>
                        <c:pt idx="5164">
                          <c:v>9/6/2024</c:v>
                        </c:pt>
                        <c:pt idx="5165">
                          <c:v>9/7/2024</c:v>
                        </c:pt>
                        <c:pt idx="5166">
                          <c:v>9/8/2024</c:v>
                        </c:pt>
                        <c:pt idx="5167">
                          <c:v>9/9/2024</c:v>
                        </c:pt>
                        <c:pt idx="5168">
                          <c:v>9/10/2024</c:v>
                        </c:pt>
                        <c:pt idx="5169">
                          <c:v>9/11/2024</c:v>
                        </c:pt>
                        <c:pt idx="5170">
                          <c:v>9/12/2024</c:v>
                        </c:pt>
                        <c:pt idx="5171">
                          <c:v>9/13/2024</c:v>
                        </c:pt>
                        <c:pt idx="5172">
                          <c:v>9/14/2024</c:v>
                        </c:pt>
                        <c:pt idx="5173">
                          <c:v>9/15/2024</c:v>
                        </c:pt>
                        <c:pt idx="5174">
                          <c:v>9/16/2024</c:v>
                        </c:pt>
                        <c:pt idx="5175">
                          <c:v>9/17/2024</c:v>
                        </c:pt>
                        <c:pt idx="5176">
                          <c:v>9/18/2024</c:v>
                        </c:pt>
                        <c:pt idx="5177">
                          <c:v>9/19/2024</c:v>
                        </c:pt>
                        <c:pt idx="5178">
                          <c:v>9/20/2024</c:v>
                        </c:pt>
                        <c:pt idx="5179">
                          <c:v>9/21/2024</c:v>
                        </c:pt>
                        <c:pt idx="5180">
                          <c:v>9/22/2024</c:v>
                        </c:pt>
                        <c:pt idx="5181">
                          <c:v>9/23/2024</c:v>
                        </c:pt>
                        <c:pt idx="5182">
                          <c:v>9/24/2024</c:v>
                        </c:pt>
                        <c:pt idx="5183">
                          <c:v>9/25/2024</c:v>
                        </c:pt>
                        <c:pt idx="5184">
                          <c:v>9/26/2024</c:v>
                        </c:pt>
                        <c:pt idx="5185">
                          <c:v>9/27/2024</c:v>
                        </c:pt>
                        <c:pt idx="5186">
                          <c:v>9/28/2024</c:v>
                        </c:pt>
                        <c:pt idx="5187">
                          <c:v>9/29/2024</c:v>
                        </c:pt>
                        <c:pt idx="5188">
                          <c:v>9/30/2024</c:v>
                        </c:pt>
                        <c:pt idx="5189">
                          <c:v>10/1/2024</c:v>
                        </c:pt>
                        <c:pt idx="5190">
                          <c:v>10/2/2024</c:v>
                        </c:pt>
                        <c:pt idx="5191">
                          <c:v>10/3/2024</c:v>
                        </c:pt>
                        <c:pt idx="5192">
                          <c:v>10/4/2024</c:v>
                        </c:pt>
                        <c:pt idx="5193">
                          <c:v>10/5/2024</c:v>
                        </c:pt>
                        <c:pt idx="5194">
                          <c:v>10/6/2024</c:v>
                        </c:pt>
                        <c:pt idx="5195">
                          <c:v>10/7/2024</c:v>
                        </c:pt>
                        <c:pt idx="5196">
                          <c:v>10/8/2024</c:v>
                        </c:pt>
                        <c:pt idx="5197">
                          <c:v>10/9/2024</c:v>
                        </c:pt>
                        <c:pt idx="5198">
                          <c:v>10/10/2024</c:v>
                        </c:pt>
                        <c:pt idx="5199">
                          <c:v>10/11/2024</c:v>
                        </c:pt>
                        <c:pt idx="5200">
                          <c:v>10/12/2024</c:v>
                        </c:pt>
                        <c:pt idx="5201">
                          <c:v>10/13/2024</c:v>
                        </c:pt>
                        <c:pt idx="5202">
                          <c:v>10/14/2024</c:v>
                        </c:pt>
                        <c:pt idx="5203">
                          <c:v>10/15/2024</c:v>
                        </c:pt>
                        <c:pt idx="5204">
                          <c:v>10/16/2024</c:v>
                        </c:pt>
                        <c:pt idx="5205">
                          <c:v>10/17/2024</c:v>
                        </c:pt>
                        <c:pt idx="5206">
                          <c:v>10/18/2024</c:v>
                        </c:pt>
                        <c:pt idx="5207">
                          <c:v>10/19/2024</c:v>
                        </c:pt>
                        <c:pt idx="5208">
                          <c:v>10/20/2024</c:v>
                        </c:pt>
                        <c:pt idx="5209">
                          <c:v>10/21/2024</c:v>
                        </c:pt>
                        <c:pt idx="5210">
                          <c:v>10/22/2024</c:v>
                        </c:pt>
                        <c:pt idx="5211">
                          <c:v>10/23/2024</c:v>
                        </c:pt>
                        <c:pt idx="5212">
                          <c:v>10/24/2024</c:v>
                        </c:pt>
                        <c:pt idx="5213">
                          <c:v>10/25/2024</c:v>
                        </c:pt>
                        <c:pt idx="5214">
                          <c:v>10/26/2024</c:v>
                        </c:pt>
                        <c:pt idx="5215">
                          <c:v>10/27/2024</c:v>
                        </c:pt>
                        <c:pt idx="5216">
                          <c:v>10/28/2024</c:v>
                        </c:pt>
                        <c:pt idx="5217">
                          <c:v>10/29/2024</c:v>
                        </c:pt>
                        <c:pt idx="5218">
                          <c:v>10/30/2024</c:v>
                        </c:pt>
                        <c:pt idx="5219">
                          <c:v>10/31/2024</c:v>
                        </c:pt>
                        <c:pt idx="5220">
                          <c:v>11/1/2024</c:v>
                        </c:pt>
                        <c:pt idx="5221">
                          <c:v>11/2/2024</c:v>
                        </c:pt>
                        <c:pt idx="5222">
                          <c:v>11/3/2024</c:v>
                        </c:pt>
                        <c:pt idx="5223">
                          <c:v>11/4/2024</c:v>
                        </c:pt>
                        <c:pt idx="5224">
                          <c:v>11/5/2024</c:v>
                        </c:pt>
                        <c:pt idx="5225">
                          <c:v>11/6/2024</c:v>
                        </c:pt>
                        <c:pt idx="5226">
                          <c:v>11/7/2024</c:v>
                        </c:pt>
                        <c:pt idx="5227">
                          <c:v>11/8/2024</c:v>
                        </c:pt>
                        <c:pt idx="5228">
                          <c:v>11/9/2024</c:v>
                        </c:pt>
                        <c:pt idx="5229">
                          <c:v>11/10/2024</c:v>
                        </c:pt>
                        <c:pt idx="5230">
                          <c:v>11/11/2024</c:v>
                        </c:pt>
                        <c:pt idx="5231">
                          <c:v>11/12/2024</c:v>
                        </c:pt>
                        <c:pt idx="5232">
                          <c:v>11/13/2024</c:v>
                        </c:pt>
                        <c:pt idx="5233">
                          <c:v>11/14/2024</c:v>
                        </c:pt>
                        <c:pt idx="5234">
                          <c:v>11/15/2024</c:v>
                        </c:pt>
                        <c:pt idx="5235">
                          <c:v>11/16/2024</c:v>
                        </c:pt>
                        <c:pt idx="5236">
                          <c:v>11/17/2024</c:v>
                        </c:pt>
                        <c:pt idx="5237">
                          <c:v>11/18/2024</c:v>
                        </c:pt>
                        <c:pt idx="5238">
                          <c:v>11/19/2024</c:v>
                        </c:pt>
                        <c:pt idx="5239">
                          <c:v>11/20/2024</c:v>
                        </c:pt>
                        <c:pt idx="5240">
                          <c:v>11/21/2024</c:v>
                        </c:pt>
                        <c:pt idx="5241">
                          <c:v>11/22/2024</c:v>
                        </c:pt>
                        <c:pt idx="5242">
                          <c:v>11/23/2024</c:v>
                        </c:pt>
                        <c:pt idx="5243">
                          <c:v>11/24/2024</c:v>
                        </c:pt>
                        <c:pt idx="5244">
                          <c:v>11/25/2024</c:v>
                        </c:pt>
                        <c:pt idx="5245">
                          <c:v>11/26/2024</c:v>
                        </c:pt>
                        <c:pt idx="5246">
                          <c:v>11/27/2024</c:v>
                        </c:pt>
                        <c:pt idx="5247">
                          <c:v>11/28/2024</c:v>
                        </c:pt>
                        <c:pt idx="5248">
                          <c:v>11/29/2024</c:v>
                        </c:pt>
                        <c:pt idx="5249">
                          <c:v>11/30/2024</c:v>
                        </c:pt>
                        <c:pt idx="5250">
                          <c:v>12/1/2024</c:v>
                        </c:pt>
                        <c:pt idx="5251">
                          <c:v>12/2/2024</c:v>
                        </c:pt>
                        <c:pt idx="5252">
                          <c:v>12/3/2024</c:v>
                        </c:pt>
                        <c:pt idx="5253">
                          <c:v>12/4/2024</c:v>
                        </c:pt>
                        <c:pt idx="5254">
                          <c:v>12/5/2024</c:v>
                        </c:pt>
                        <c:pt idx="5255">
                          <c:v>12/6/2024</c:v>
                        </c:pt>
                        <c:pt idx="5256">
                          <c:v>12/7/2024</c:v>
                        </c:pt>
                        <c:pt idx="5257">
                          <c:v>12/8/2024</c:v>
                        </c:pt>
                        <c:pt idx="5258">
                          <c:v>12/9/2024</c:v>
                        </c:pt>
                        <c:pt idx="5259">
                          <c:v>12/10/2024</c:v>
                        </c:pt>
                        <c:pt idx="5260">
                          <c:v>12/11/2024</c:v>
                        </c:pt>
                        <c:pt idx="5261">
                          <c:v>12/12/2024</c:v>
                        </c:pt>
                        <c:pt idx="5262">
                          <c:v>12/13/2024</c:v>
                        </c:pt>
                        <c:pt idx="5263">
                          <c:v>12/14/2024</c:v>
                        </c:pt>
                        <c:pt idx="5264">
                          <c:v>12/15/2024</c:v>
                        </c:pt>
                        <c:pt idx="5265">
                          <c:v>12/16/2024</c:v>
                        </c:pt>
                        <c:pt idx="5266">
                          <c:v>12/17/2024</c:v>
                        </c:pt>
                        <c:pt idx="5267">
                          <c:v>12/18/2024</c:v>
                        </c:pt>
                        <c:pt idx="5268">
                          <c:v>12/19/2024</c:v>
                        </c:pt>
                        <c:pt idx="5269">
                          <c:v>12/20/2024</c:v>
                        </c:pt>
                        <c:pt idx="5270">
                          <c:v>12/21/2024</c:v>
                        </c:pt>
                        <c:pt idx="5271">
                          <c:v>12/22/2024</c:v>
                        </c:pt>
                        <c:pt idx="5272">
                          <c:v>12/23/2024</c:v>
                        </c:pt>
                        <c:pt idx="5273">
                          <c:v>12/24/2024</c:v>
                        </c:pt>
                        <c:pt idx="5274">
                          <c:v>12/25/2024</c:v>
                        </c:pt>
                        <c:pt idx="5275">
                          <c:v>12/26/2024</c:v>
                        </c:pt>
                        <c:pt idx="5276">
                          <c:v>12/27/2024</c:v>
                        </c:pt>
                        <c:pt idx="5277">
                          <c:v>12/28/2024</c:v>
                        </c:pt>
                        <c:pt idx="5278">
                          <c:v>12/29/2024</c:v>
                        </c:pt>
                        <c:pt idx="5279">
                          <c:v>12/30/2024</c:v>
                        </c:pt>
                        <c:pt idx="5280">
                          <c:v>12/31/2024</c:v>
                        </c:pt>
                        <c:pt idx="5281">
                          <c:v>1/1/2025</c:v>
                        </c:pt>
                        <c:pt idx="5282">
                          <c:v>1/2/2025</c:v>
                        </c:pt>
                        <c:pt idx="5283">
                          <c:v>1/3/2025</c:v>
                        </c:pt>
                        <c:pt idx="5284">
                          <c:v>1/4/2025</c:v>
                        </c:pt>
                        <c:pt idx="5285">
                          <c:v>1/5/2025</c:v>
                        </c:pt>
                        <c:pt idx="5286">
                          <c:v>1/6/2025</c:v>
                        </c:pt>
                        <c:pt idx="5287">
                          <c:v>1/7/2025</c:v>
                        </c:pt>
                        <c:pt idx="5288">
                          <c:v>1/8/2025</c:v>
                        </c:pt>
                        <c:pt idx="5289">
                          <c:v>1/9/2025</c:v>
                        </c:pt>
                        <c:pt idx="5290">
                          <c:v>1/10/2025</c:v>
                        </c:pt>
                        <c:pt idx="5291">
                          <c:v>1/11/2025</c:v>
                        </c:pt>
                        <c:pt idx="5292">
                          <c:v>1/12/2025</c:v>
                        </c:pt>
                        <c:pt idx="5293">
                          <c:v>1/13/2025</c:v>
                        </c:pt>
                        <c:pt idx="5294">
                          <c:v>1/14/2025</c:v>
                        </c:pt>
                        <c:pt idx="5295">
                          <c:v>1/15/2025</c:v>
                        </c:pt>
                        <c:pt idx="5296">
                          <c:v>1/16/2025</c:v>
                        </c:pt>
                        <c:pt idx="5297">
                          <c:v>1/17/2025</c:v>
                        </c:pt>
                        <c:pt idx="5298">
                          <c:v>1/18/2025</c:v>
                        </c:pt>
                        <c:pt idx="5299">
                          <c:v>1/19/2025</c:v>
                        </c:pt>
                        <c:pt idx="5300">
                          <c:v>1/20/2025</c:v>
                        </c:pt>
                        <c:pt idx="5301">
                          <c:v>1/21/2025</c:v>
                        </c:pt>
                        <c:pt idx="5302">
                          <c:v>1/22/2025</c:v>
                        </c:pt>
                        <c:pt idx="5303">
                          <c:v>1/23/2025</c:v>
                        </c:pt>
                        <c:pt idx="5304">
                          <c:v>1/24/2025</c:v>
                        </c:pt>
                        <c:pt idx="5305">
                          <c:v>1/25/2025</c:v>
                        </c:pt>
                        <c:pt idx="5306">
                          <c:v>1/26/2025</c:v>
                        </c:pt>
                        <c:pt idx="5307">
                          <c:v>1/27/2025</c:v>
                        </c:pt>
                        <c:pt idx="5308">
                          <c:v>1/28/2025</c:v>
                        </c:pt>
                        <c:pt idx="5309">
                          <c:v>1/29/2025</c:v>
                        </c:pt>
                        <c:pt idx="5310">
                          <c:v>1/30/2025</c:v>
                        </c:pt>
                        <c:pt idx="5311">
                          <c:v>1/31/2025</c:v>
                        </c:pt>
                        <c:pt idx="5312">
                          <c:v>2/1/2025</c:v>
                        </c:pt>
                        <c:pt idx="5313">
                          <c:v>2/2/2025</c:v>
                        </c:pt>
                        <c:pt idx="5314">
                          <c:v>2/3/2025</c:v>
                        </c:pt>
                        <c:pt idx="5315">
                          <c:v>2/4/2025</c:v>
                        </c:pt>
                        <c:pt idx="5316">
                          <c:v>2/5/2025</c:v>
                        </c:pt>
                        <c:pt idx="5317">
                          <c:v>2/6/2025</c:v>
                        </c:pt>
                        <c:pt idx="5318">
                          <c:v>2/7/2025</c:v>
                        </c:pt>
                        <c:pt idx="5319">
                          <c:v>2/8/2025</c:v>
                        </c:pt>
                        <c:pt idx="5320">
                          <c:v>2/9/2025</c:v>
                        </c:pt>
                        <c:pt idx="5321">
                          <c:v>2/10/2025</c:v>
                        </c:pt>
                        <c:pt idx="5322">
                          <c:v>2/11/2025</c:v>
                        </c:pt>
                        <c:pt idx="5323">
                          <c:v>2/12/2025</c:v>
                        </c:pt>
                        <c:pt idx="5324">
                          <c:v>2/13/2025</c:v>
                        </c:pt>
                        <c:pt idx="5325">
                          <c:v>2/14/2025</c:v>
                        </c:pt>
                        <c:pt idx="5326">
                          <c:v>2/15/2025</c:v>
                        </c:pt>
                        <c:pt idx="5327">
                          <c:v>2/16/2025</c:v>
                        </c:pt>
                        <c:pt idx="5328">
                          <c:v>2/17/2025</c:v>
                        </c:pt>
                        <c:pt idx="5329">
                          <c:v>2/18/2025</c:v>
                        </c:pt>
                        <c:pt idx="5330">
                          <c:v>2/19/2025</c:v>
                        </c:pt>
                        <c:pt idx="5331">
                          <c:v>2/20/2025</c:v>
                        </c:pt>
                        <c:pt idx="5332">
                          <c:v>2/21/2025</c:v>
                        </c:pt>
                        <c:pt idx="5333">
                          <c:v>2/22/2025</c:v>
                        </c:pt>
                        <c:pt idx="5334">
                          <c:v>2/23/2025</c:v>
                        </c:pt>
                        <c:pt idx="5335">
                          <c:v>2/24/2025</c:v>
                        </c:pt>
                        <c:pt idx="5336">
                          <c:v>2/25/2025</c:v>
                        </c:pt>
                        <c:pt idx="5337">
                          <c:v>2/26/2025</c:v>
                        </c:pt>
                        <c:pt idx="5338">
                          <c:v>2/27/2025</c:v>
                        </c:pt>
                        <c:pt idx="5339">
                          <c:v>2/28/2025</c:v>
                        </c:pt>
                        <c:pt idx="5340">
                          <c:v>3/1/2025</c:v>
                        </c:pt>
                        <c:pt idx="5341">
                          <c:v>3/2/2025</c:v>
                        </c:pt>
                        <c:pt idx="5342">
                          <c:v>3/3/2025</c:v>
                        </c:pt>
                        <c:pt idx="5343">
                          <c:v>3/4/2025</c:v>
                        </c:pt>
                        <c:pt idx="5344">
                          <c:v>3/5/2025</c:v>
                        </c:pt>
                        <c:pt idx="5345">
                          <c:v>3/6/2025</c:v>
                        </c:pt>
                        <c:pt idx="5346">
                          <c:v>3/7/2025</c:v>
                        </c:pt>
                        <c:pt idx="5347">
                          <c:v>3/8/2025</c:v>
                        </c:pt>
                        <c:pt idx="5348">
                          <c:v>3/9/2025</c:v>
                        </c:pt>
                        <c:pt idx="5349">
                          <c:v>3/10/2025</c:v>
                        </c:pt>
                        <c:pt idx="5350">
                          <c:v>3/11/2025</c:v>
                        </c:pt>
                        <c:pt idx="5351">
                          <c:v>3/12/2025</c:v>
                        </c:pt>
                        <c:pt idx="5352">
                          <c:v>3/13/2025</c:v>
                        </c:pt>
                        <c:pt idx="5353">
                          <c:v>3/14/2025</c:v>
                        </c:pt>
                        <c:pt idx="5354">
                          <c:v>3/15/2025</c:v>
                        </c:pt>
                        <c:pt idx="5355">
                          <c:v>3/16/2025</c:v>
                        </c:pt>
                        <c:pt idx="5356">
                          <c:v>3/17/2025</c:v>
                        </c:pt>
                        <c:pt idx="5357">
                          <c:v>3/18/2025</c:v>
                        </c:pt>
                        <c:pt idx="5358">
                          <c:v>3/19/2025</c:v>
                        </c:pt>
                        <c:pt idx="5359">
                          <c:v>3/20/2025</c:v>
                        </c:pt>
                        <c:pt idx="5360">
                          <c:v>3/21/2025</c:v>
                        </c:pt>
                        <c:pt idx="5361">
                          <c:v>3/22/2025</c:v>
                        </c:pt>
                        <c:pt idx="5362">
                          <c:v>3/23/2025</c:v>
                        </c:pt>
                        <c:pt idx="5363">
                          <c:v>3/24/2025</c:v>
                        </c:pt>
                        <c:pt idx="5364">
                          <c:v>3/25/2025</c:v>
                        </c:pt>
                        <c:pt idx="5365">
                          <c:v>3/26/2025</c:v>
                        </c:pt>
                        <c:pt idx="5366">
                          <c:v>3/27/2025</c:v>
                        </c:pt>
                        <c:pt idx="5367">
                          <c:v>3/28/2025</c:v>
                        </c:pt>
                        <c:pt idx="5368">
                          <c:v>3/29/2025</c:v>
                        </c:pt>
                        <c:pt idx="5369">
                          <c:v>3/30/2025</c:v>
                        </c:pt>
                        <c:pt idx="5370">
                          <c:v>3/31/2025</c:v>
                        </c:pt>
                        <c:pt idx="5371">
                          <c:v>4/1/2025</c:v>
                        </c:pt>
                        <c:pt idx="5372">
                          <c:v>4/2/2025</c:v>
                        </c:pt>
                        <c:pt idx="5373">
                          <c:v>4/3/2025</c:v>
                        </c:pt>
                        <c:pt idx="5374">
                          <c:v>4/4/2025</c:v>
                        </c:pt>
                        <c:pt idx="5375">
                          <c:v>4/5/2025</c:v>
                        </c:pt>
                        <c:pt idx="5376">
                          <c:v>4/6/2025</c:v>
                        </c:pt>
                        <c:pt idx="5377">
                          <c:v>4/7/2025</c:v>
                        </c:pt>
                        <c:pt idx="5378">
                          <c:v>4/8/2025</c:v>
                        </c:pt>
                        <c:pt idx="5379">
                          <c:v>4/9/2025</c:v>
                        </c:pt>
                        <c:pt idx="5380">
                          <c:v>4/10/2025</c:v>
                        </c:pt>
                        <c:pt idx="5381">
                          <c:v>4/11/2025</c:v>
                        </c:pt>
                        <c:pt idx="5382">
                          <c:v>4/12/2025</c:v>
                        </c:pt>
                        <c:pt idx="5383">
                          <c:v>4/13/2025</c:v>
                        </c:pt>
                        <c:pt idx="5384">
                          <c:v>4/14/2025</c:v>
                        </c:pt>
                        <c:pt idx="5385">
                          <c:v>4/15/2025</c:v>
                        </c:pt>
                        <c:pt idx="5386">
                          <c:v>4/16/2025</c:v>
                        </c:pt>
                        <c:pt idx="5387">
                          <c:v>4/17/2025</c:v>
                        </c:pt>
                        <c:pt idx="5388">
                          <c:v>4/18/2025</c:v>
                        </c:pt>
                        <c:pt idx="5389">
                          <c:v>4/19/2025</c:v>
                        </c:pt>
                        <c:pt idx="5390">
                          <c:v>4/20/2025</c:v>
                        </c:pt>
                        <c:pt idx="5391">
                          <c:v>4/21/2025</c:v>
                        </c:pt>
                        <c:pt idx="5392">
                          <c:v>4/22/2025</c:v>
                        </c:pt>
                        <c:pt idx="5393">
                          <c:v>4/23/2025</c:v>
                        </c:pt>
                        <c:pt idx="5394">
                          <c:v>4/24/2025</c:v>
                        </c:pt>
                        <c:pt idx="5395">
                          <c:v>4/25/2025</c:v>
                        </c:pt>
                        <c:pt idx="5396">
                          <c:v>4/26/2025</c:v>
                        </c:pt>
                        <c:pt idx="5397">
                          <c:v>4/27/2025</c:v>
                        </c:pt>
                        <c:pt idx="5398">
                          <c:v>4/28/2025</c:v>
                        </c:pt>
                        <c:pt idx="5399">
                          <c:v>4/29/2025</c:v>
                        </c:pt>
                        <c:pt idx="5400">
                          <c:v>4/30/2025</c:v>
                        </c:pt>
                        <c:pt idx="5401">
                          <c:v>5/1/2025</c:v>
                        </c:pt>
                        <c:pt idx="5402">
                          <c:v>5/2/2025</c:v>
                        </c:pt>
                        <c:pt idx="5403">
                          <c:v>5/3/2025</c:v>
                        </c:pt>
                        <c:pt idx="5404">
                          <c:v>5/4/2025</c:v>
                        </c:pt>
                        <c:pt idx="5405">
                          <c:v>5/5/2025</c:v>
                        </c:pt>
                        <c:pt idx="5406">
                          <c:v>5/6/2025</c:v>
                        </c:pt>
                        <c:pt idx="5407">
                          <c:v>5/7/2025</c:v>
                        </c:pt>
                        <c:pt idx="5408">
                          <c:v>5/8/2025</c:v>
                        </c:pt>
                        <c:pt idx="5409">
                          <c:v>5/9/2025</c:v>
                        </c:pt>
                        <c:pt idx="5410">
                          <c:v>5/10/2025</c:v>
                        </c:pt>
                        <c:pt idx="5411">
                          <c:v>5/11/2025</c:v>
                        </c:pt>
                        <c:pt idx="5412">
                          <c:v>5/12/2025</c:v>
                        </c:pt>
                        <c:pt idx="5413">
                          <c:v>5/13/2025</c:v>
                        </c:pt>
                        <c:pt idx="5414">
                          <c:v>5/14/2025</c:v>
                        </c:pt>
                        <c:pt idx="5415">
                          <c:v>5/15/2025</c:v>
                        </c:pt>
                        <c:pt idx="5416">
                          <c:v>5/16/2025</c:v>
                        </c:pt>
                        <c:pt idx="5417">
                          <c:v>5/17/2025</c:v>
                        </c:pt>
                        <c:pt idx="5418">
                          <c:v>5/18/2025</c:v>
                        </c:pt>
                        <c:pt idx="5419">
                          <c:v>5/19/2025</c:v>
                        </c:pt>
                        <c:pt idx="5420">
                          <c:v>5/20/2025</c:v>
                        </c:pt>
                        <c:pt idx="5421">
                          <c:v>5/21/2025</c:v>
                        </c:pt>
                        <c:pt idx="5422">
                          <c:v>5/22/2025</c:v>
                        </c:pt>
                        <c:pt idx="5423">
                          <c:v>5/23/2025</c:v>
                        </c:pt>
                        <c:pt idx="5424">
                          <c:v>5/24/2025</c:v>
                        </c:pt>
                        <c:pt idx="5425">
                          <c:v>5/25/2025</c:v>
                        </c:pt>
                        <c:pt idx="5426">
                          <c:v>5/26/2025</c:v>
                        </c:pt>
                        <c:pt idx="5427">
                          <c:v>5/27/2025</c:v>
                        </c:pt>
                        <c:pt idx="5428">
                          <c:v>5/28/2025</c:v>
                        </c:pt>
                        <c:pt idx="5429">
                          <c:v>5/29/2025</c:v>
                        </c:pt>
                        <c:pt idx="5430">
                          <c:v>5/30/2025</c:v>
                        </c:pt>
                        <c:pt idx="5431">
                          <c:v>5/31/2025</c:v>
                        </c:pt>
                        <c:pt idx="5432">
                          <c:v>6/1/2025</c:v>
                        </c:pt>
                        <c:pt idx="5433">
                          <c:v>6/2/2025</c:v>
                        </c:pt>
                        <c:pt idx="5434">
                          <c:v>6/3/2025</c:v>
                        </c:pt>
                        <c:pt idx="5435">
                          <c:v>6/4/2025</c:v>
                        </c:pt>
                        <c:pt idx="5436">
                          <c:v>6/5/2025</c:v>
                        </c:pt>
                        <c:pt idx="5437">
                          <c:v>6/6/2025</c:v>
                        </c:pt>
                        <c:pt idx="5438">
                          <c:v>6/7/2025</c:v>
                        </c:pt>
                        <c:pt idx="5439">
                          <c:v>6/8/2025</c:v>
                        </c:pt>
                        <c:pt idx="5440">
                          <c:v>6/9/2025</c:v>
                        </c:pt>
                        <c:pt idx="5441">
                          <c:v>6/10/2025</c:v>
                        </c:pt>
                        <c:pt idx="5442">
                          <c:v>6/11/2025</c:v>
                        </c:pt>
                        <c:pt idx="5443">
                          <c:v>6/12/2025</c:v>
                        </c:pt>
                        <c:pt idx="5444">
                          <c:v>6/13/2025</c:v>
                        </c:pt>
                        <c:pt idx="5445">
                          <c:v>6/14/2025</c:v>
                        </c:pt>
                        <c:pt idx="5446">
                          <c:v>6/15/2025</c:v>
                        </c:pt>
                        <c:pt idx="5447">
                          <c:v>6/16/2025</c:v>
                        </c:pt>
                        <c:pt idx="5448">
                          <c:v>6/17/2025</c:v>
                        </c:pt>
                        <c:pt idx="5449">
                          <c:v>6/18/2025</c:v>
                        </c:pt>
                        <c:pt idx="5450">
                          <c:v>6/19/2025</c:v>
                        </c:pt>
                        <c:pt idx="5451">
                          <c:v>6/20/2025</c:v>
                        </c:pt>
                        <c:pt idx="5452">
                          <c:v>6/21/2025</c:v>
                        </c:pt>
                        <c:pt idx="5453">
                          <c:v>6/22/2025</c:v>
                        </c:pt>
                        <c:pt idx="5454">
                          <c:v>6/23/2025</c:v>
                        </c:pt>
                        <c:pt idx="5455">
                          <c:v>6/24/2025</c:v>
                        </c:pt>
                        <c:pt idx="5456">
                          <c:v>6/25/2025</c:v>
                        </c:pt>
                        <c:pt idx="5457">
                          <c:v>6/26/2025</c:v>
                        </c:pt>
                        <c:pt idx="5458">
                          <c:v>6/27/2025</c:v>
                        </c:pt>
                        <c:pt idx="5459">
                          <c:v>6/28/2025</c:v>
                        </c:pt>
                        <c:pt idx="5460">
                          <c:v>6/29/2025</c:v>
                        </c:pt>
                        <c:pt idx="5461">
                          <c:v>6/30/2025</c:v>
                        </c:pt>
                        <c:pt idx="5462">
                          <c:v>7/1/2025</c:v>
                        </c:pt>
                        <c:pt idx="5463">
                          <c:v>7/2/2025</c:v>
                        </c:pt>
                        <c:pt idx="5464">
                          <c:v>7/3/2025</c:v>
                        </c:pt>
                        <c:pt idx="5465">
                          <c:v>7/4/2025</c:v>
                        </c:pt>
                        <c:pt idx="5466">
                          <c:v>7/5/2025</c:v>
                        </c:pt>
                        <c:pt idx="5467">
                          <c:v>7/6/2025</c:v>
                        </c:pt>
                        <c:pt idx="5468">
                          <c:v>7/7/2025</c:v>
                        </c:pt>
                        <c:pt idx="5469">
                          <c:v>7/8/2025</c:v>
                        </c:pt>
                        <c:pt idx="5470">
                          <c:v>7/9/2025</c:v>
                        </c:pt>
                        <c:pt idx="5471">
                          <c:v>7/10/2025</c:v>
                        </c:pt>
                        <c:pt idx="5472">
                          <c:v>7/11/2025</c:v>
                        </c:pt>
                        <c:pt idx="5473">
                          <c:v>7/12/2025</c:v>
                        </c:pt>
                        <c:pt idx="5474">
                          <c:v>7/13/2025</c:v>
                        </c:pt>
                        <c:pt idx="5475">
                          <c:v>7/14/2025</c:v>
                        </c:pt>
                        <c:pt idx="5476">
                          <c:v>7/15/2025</c:v>
                        </c:pt>
                        <c:pt idx="5477">
                          <c:v>7/16/2025</c:v>
                        </c:pt>
                        <c:pt idx="5478">
                          <c:v>7/17/2025</c:v>
                        </c:pt>
                        <c:pt idx="5479">
                          <c:v>7/18/2025</c:v>
                        </c:pt>
                        <c:pt idx="5480">
                          <c:v>7/19/2025</c:v>
                        </c:pt>
                        <c:pt idx="5481">
                          <c:v>7/20/2025</c:v>
                        </c:pt>
                        <c:pt idx="5482">
                          <c:v>7/21/2025</c:v>
                        </c:pt>
                        <c:pt idx="5483">
                          <c:v>7/22/2025</c:v>
                        </c:pt>
                        <c:pt idx="5484">
                          <c:v>7/23/2025</c:v>
                        </c:pt>
                        <c:pt idx="5485">
                          <c:v>7/24/2025</c:v>
                        </c:pt>
                        <c:pt idx="5486">
                          <c:v>7/25/2025</c:v>
                        </c:pt>
                        <c:pt idx="5487">
                          <c:v>7/26/2025</c:v>
                        </c:pt>
                        <c:pt idx="5488">
                          <c:v>7/27/2025</c:v>
                        </c:pt>
                        <c:pt idx="5489">
                          <c:v>7/28/2025</c:v>
                        </c:pt>
                        <c:pt idx="5490">
                          <c:v>7/29/2025</c:v>
                        </c:pt>
                        <c:pt idx="5491">
                          <c:v>7/30/2025</c:v>
                        </c:pt>
                        <c:pt idx="5492">
                          <c:v>7/31/2025</c:v>
                        </c:pt>
                        <c:pt idx="5493">
                          <c:v>8/1/2025</c:v>
                        </c:pt>
                        <c:pt idx="5494">
                          <c:v>8/2/2025</c:v>
                        </c:pt>
                        <c:pt idx="5495">
                          <c:v>8/3/2025</c:v>
                        </c:pt>
                        <c:pt idx="5496">
                          <c:v>8/4/2025</c:v>
                        </c:pt>
                        <c:pt idx="5497">
                          <c:v>8/5/2025</c:v>
                        </c:pt>
                        <c:pt idx="5498">
                          <c:v>8/6/2025</c:v>
                        </c:pt>
                        <c:pt idx="5499">
                          <c:v>8/7/2025</c:v>
                        </c:pt>
                        <c:pt idx="5500">
                          <c:v>8/8/2025</c:v>
                        </c:pt>
                        <c:pt idx="5501">
                          <c:v>8/9/2025</c:v>
                        </c:pt>
                        <c:pt idx="5502">
                          <c:v>8/10/2025</c:v>
                        </c:pt>
                        <c:pt idx="5503">
                          <c:v>8/11/2025</c:v>
                        </c:pt>
                        <c:pt idx="5504">
                          <c:v>8/12/2025</c:v>
                        </c:pt>
                        <c:pt idx="5505">
                          <c:v>8/13/2025</c:v>
                        </c:pt>
                        <c:pt idx="5506">
                          <c:v>8/14/2025</c:v>
                        </c:pt>
                        <c:pt idx="5507">
                          <c:v>8/15/2025</c:v>
                        </c:pt>
                        <c:pt idx="5508">
                          <c:v>8/16/2025</c:v>
                        </c:pt>
                        <c:pt idx="5509">
                          <c:v>8/17/2025</c:v>
                        </c:pt>
                        <c:pt idx="5510">
                          <c:v>8/18/2025</c:v>
                        </c:pt>
                        <c:pt idx="5511">
                          <c:v>8/19/2025</c:v>
                        </c:pt>
                        <c:pt idx="5512">
                          <c:v>8/20/2025</c:v>
                        </c:pt>
                        <c:pt idx="5513">
                          <c:v>8/21/2025</c:v>
                        </c:pt>
                        <c:pt idx="5514">
                          <c:v>8/22/2025</c:v>
                        </c:pt>
                        <c:pt idx="5515">
                          <c:v>8/23/2025</c:v>
                        </c:pt>
                        <c:pt idx="5516">
                          <c:v>8/24/2025</c:v>
                        </c:pt>
                        <c:pt idx="5517">
                          <c:v>8/25/2025</c:v>
                        </c:pt>
                        <c:pt idx="5518">
                          <c:v>8/26/2025</c:v>
                        </c:pt>
                        <c:pt idx="5519">
                          <c:v>8/27/2025</c:v>
                        </c:pt>
                        <c:pt idx="5520">
                          <c:v>8/28/2025</c:v>
                        </c:pt>
                        <c:pt idx="5521">
                          <c:v>8/29/2025</c:v>
                        </c:pt>
                        <c:pt idx="5522">
                          <c:v>8/30/2025</c:v>
                        </c:pt>
                        <c:pt idx="5523">
                          <c:v>8/31/2025</c:v>
                        </c:pt>
                        <c:pt idx="5524">
                          <c:v>9/1/2025</c:v>
                        </c:pt>
                        <c:pt idx="5525">
                          <c:v>9/2/2025</c:v>
                        </c:pt>
                        <c:pt idx="5526">
                          <c:v>9/3/2025</c:v>
                        </c:pt>
                        <c:pt idx="5527">
                          <c:v>9/4/2025</c:v>
                        </c:pt>
                        <c:pt idx="5528">
                          <c:v>9/5/2025</c:v>
                        </c:pt>
                        <c:pt idx="5529">
                          <c:v>9/6/2025</c:v>
                        </c:pt>
                        <c:pt idx="5530">
                          <c:v>9/7/2025</c:v>
                        </c:pt>
                        <c:pt idx="5531">
                          <c:v>9/8/2025</c:v>
                        </c:pt>
                        <c:pt idx="5532">
                          <c:v>9/9/2025</c:v>
                        </c:pt>
                        <c:pt idx="5533">
                          <c:v>9/10/2025</c:v>
                        </c:pt>
                        <c:pt idx="5534">
                          <c:v>9/11/2025</c:v>
                        </c:pt>
                        <c:pt idx="5535">
                          <c:v>9/12/2025</c:v>
                        </c:pt>
                        <c:pt idx="5536">
                          <c:v>9/13/2025</c:v>
                        </c:pt>
                        <c:pt idx="5537">
                          <c:v>9/14/2025</c:v>
                        </c:pt>
                        <c:pt idx="5538">
                          <c:v>9/15/2025</c:v>
                        </c:pt>
                        <c:pt idx="5539">
                          <c:v>9/16/2025</c:v>
                        </c:pt>
                        <c:pt idx="5540">
                          <c:v>9/17/2025</c:v>
                        </c:pt>
                        <c:pt idx="5541">
                          <c:v>9/18/2025</c:v>
                        </c:pt>
                        <c:pt idx="5542">
                          <c:v>9/19/2025</c:v>
                        </c:pt>
                        <c:pt idx="5543">
                          <c:v>9/20/2025</c:v>
                        </c:pt>
                        <c:pt idx="5544">
                          <c:v>9/21/2025</c:v>
                        </c:pt>
                        <c:pt idx="5545">
                          <c:v>9/22/2025</c:v>
                        </c:pt>
                        <c:pt idx="5546">
                          <c:v>9/23/2025</c:v>
                        </c:pt>
                        <c:pt idx="5547">
                          <c:v>9/24/2025</c:v>
                        </c:pt>
                        <c:pt idx="5548">
                          <c:v>9/25/2025</c:v>
                        </c:pt>
                        <c:pt idx="5549">
                          <c:v>9/26/2025</c:v>
                        </c:pt>
                        <c:pt idx="5550">
                          <c:v>9/27/2025</c:v>
                        </c:pt>
                        <c:pt idx="5551">
                          <c:v>9/28/2025</c:v>
                        </c:pt>
                        <c:pt idx="5552">
                          <c:v>9/29/2025</c:v>
                        </c:pt>
                        <c:pt idx="5553">
                          <c:v>9/30/2025</c:v>
                        </c:pt>
                        <c:pt idx="5554">
                          <c:v>10/1/2025</c:v>
                        </c:pt>
                        <c:pt idx="5555">
                          <c:v>10/2/2025</c:v>
                        </c:pt>
                        <c:pt idx="5556">
                          <c:v>10/3/2025</c:v>
                        </c:pt>
                        <c:pt idx="5557">
                          <c:v>10/4/2025</c:v>
                        </c:pt>
                        <c:pt idx="5558">
                          <c:v>10/5/2025</c:v>
                        </c:pt>
                        <c:pt idx="5559">
                          <c:v>10/6/2025</c:v>
                        </c:pt>
                        <c:pt idx="5560">
                          <c:v>10/7/2025</c:v>
                        </c:pt>
                        <c:pt idx="5561">
                          <c:v>10/8/2025</c:v>
                        </c:pt>
                        <c:pt idx="5562">
                          <c:v>10/9/2025</c:v>
                        </c:pt>
                        <c:pt idx="5563">
                          <c:v>10/10/2025</c:v>
                        </c:pt>
                        <c:pt idx="5564">
                          <c:v>10/11/2025</c:v>
                        </c:pt>
                        <c:pt idx="5565">
                          <c:v>10/12/2025</c:v>
                        </c:pt>
                        <c:pt idx="5566">
                          <c:v>10/13/2025</c:v>
                        </c:pt>
                        <c:pt idx="5567">
                          <c:v>10/14/2025</c:v>
                        </c:pt>
                        <c:pt idx="5568">
                          <c:v>10/15/2025</c:v>
                        </c:pt>
                        <c:pt idx="5569">
                          <c:v>10/16/2025</c:v>
                        </c:pt>
                        <c:pt idx="5570">
                          <c:v>10/17/2025</c:v>
                        </c:pt>
                        <c:pt idx="5571">
                          <c:v>10/18/2025</c:v>
                        </c:pt>
                        <c:pt idx="5572">
                          <c:v>10/19/2025</c:v>
                        </c:pt>
                        <c:pt idx="5573">
                          <c:v>10/20/2025</c:v>
                        </c:pt>
                        <c:pt idx="5574">
                          <c:v>10/21/2025</c:v>
                        </c:pt>
                        <c:pt idx="5575">
                          <c:v>10/22/2025</c:v>
                        </c:pt>
                        <c:pt idx="5576">
                          <c:v>10/23/2025</c:v>
                        </c:pt>
                        <c:pt idx="5577">
                          <c:v>10/24/2025</c:v>
                        </c:pt>
                        <c:pt idx="5578">
                          <c:v>10/25/2025</c:v>
                        </c:pt>
                        <c:pt idx="5579">
                          <c:v>10/26/2025</c:v>
                        </c:pt>
                        <c:pt idx="5580">
                          <c:v>10/27/2025</c:v>
                        </c:pt>
                        <c:pt idx="5581">
                          <c:v>10/28/2025</c:v>
                        </c:pt>
                        <c:pt idx="5582">
                          <c:v>10/29/2025</c:v>
                        </c:pt>
                        <c:pt idx="5583">
                          <c:v>10/30/2025</c:v>
                        </c:pt>
                        <c:pt idx="5584">
                          <c:v>10/31/2025</c:v>
                        </c:pt>
                        <c:pt idx="5585">
                          <c:v>11/1/2025</c:v>
                        </c:pt>
                        <c:pt idx="5586">
                          <c:v>11/2/2025</c:v>
                        </c:pt>
                        <c:pt idx="5587">
                          <c:v>11/3/2025</c:v>
                        </c:pt>
                        <c:pt idx="5588">
                          <c:v>11/4/2025</c:v>
                        </c:pt>
                        <c:pt idx="5589">
                          <c:v>11/5/2025</c:v>
                        </c:pt>
                        <c:pt idx="5590">
                          <c:v>11/6/2025</c:v>
                        </c:pt>
                        <c:pt idx="5591">
                          <c:v>11/7/2025</c:v>
                        </c:pt>
                        <c:pt idx="5592">
                          <c:v>11/8/2025</c:v>
                        </c:pt>
                        <c:pt idx="5593">
                          <c:v>11/9/2025</c:v>
                        </c:pt>
                        <c:pt idx="5594">
                          <c:v>11/10/2025</c:v>
                        </c:pt>
                        <c:pt idx="5595">
                          <c:v>11/11/2025</c:v>
                        </c:pt>
                        <c:pt idx="5596">
                          <c:v>11/12/2025</c:v>
                        </c:pt>
                        <c:pt idx="5597">
                          <c:v>11/13/2025</c:v>
                        </c:pt>
                        <c:pt idx="5598">
                          <c:v>11/14/2025</c:v>
                        </c:pt>
                        <c:pt idx="5599">
                          <c:v>11/15/2025</c:v>
                        </c:pt>
                        <c:pt idx="5600">
                          <c:v>11/16/2025</c:v>
                        </c:pt>
                        <c:pt idx="5601">
                          <c:v>11/17/2025</c:v>
                        </c:pt>
                        <c:pt idx="5602">
                          <c:v>11/18/2025</c:v>
                        </c:pt>
                        <c:pt idx="5603">
                          <c:v>11/19/2025</c:v>
                        </c:pt>
                        <c:pt idx="5604">
                          <c:v>11/20/2025</c:v>
                        </c:pt>
                        <c:pt idx="5605">
                          <c:v>11/21/2025</c:v>
                        </c:pt>
                        <c:pt idx="5606">
                          <c:v>11/22/2025</c:v>
                        </c:pt>
                        <c:pt idx="5607">
                          <c:v>11/23/2025</c:v>
                        </c:pt>
                        <c:pt idx="5608">
                          <c:v>11/24/2025</c:v>
                        </c:pt>
                        <c:pt idx="5609">
                          <c:v>11/25/2025</c:v>
                        </c:pt>
                        <c:pt idx="5610">
                          <c:v>11/26/2025</c:v>
                        </c:pt>
                        <c:pt idx="5611">
                          <c:v>11/27/2025</c:v>
                        </c:pt>
                        <c:pt idx="5612">
                          <c:v>11/28/2025</c:v>
                        </c:pt>
                        <c:pt idx="5613">
                          <c:v>11/29/2025</c:v>
                        </c:pt>
                        <c:pt idx="5614">
                          <c:v>11/30/2025</c:v>
                        </c:pt>
                        <c:pt idx="5615">
                          <c:v>12/1/2025</c:v>
                        </c:pt>
                        <c:pt idx="5616">
                          <c:v>12/2/2025</c:v>
                        </c:pt>
                        <c:pt idx="5617">
                          <c:v>12/3/2025</c:v>
                        </c:pt>
                        <c:pt idx="5618">
                          <c:v>12/4/2025</c:v>
                        </c:pt>
                        <c:pt idx="5619">
                          <c:v>12/5/2025</c:v>
                        </c:pt>
                        <c:pt idx="5620">
                          <c:v>12/6/2025</c:v>
                        </c:pt>
                        <c:pt idx="5621">
                          <c:v>12/7/2025</c:v>
                        </c:pt>
                        <c:pt idx="5622">
                          <c:v>12/8/2025</c:v>
                        </c:pt>
                        <c:pt idx="5623">
                          <c:v>12/9/2025</c:v>
                        </c:pt>
                        <c:pt idx="5624">
                          <c:v>12/10/2025</c:v>
                        </c:pt>
                        <c:pt idx="5625">
                          <c:v>12/11/2025</c:v>
                        </c:pt>
                        <c:pt idx="5626">
                          <c:v>12/12/2025</c:v>
                        </c:pt>
                        <c:pt idx="5627">
                          <c:v>12/13/2025</c:v>
                        </c:pt>
                        <c:pt idx="5628">
                          <c:v>12/14/2025</c:v>
                        </c:pt>
                        <c:pt idx="5629">
                          <c:v>12/15/2025</c:v>
                        </c:pt>
                        <c:pt idx="5630">
                          <c:v>12/16/2025</c:v>
                        </c:pt>
                        <c:pt idx="5631">
                          <c:v>12/17/2025</c:v>
                        </c:pt>
                        <c:pt idx="5632">
                          <c:v>12/18/2025</c:v>
                        </c:pt>
                        <c:pt idx="5633">
                          <c:v>12/19/2025</c:v>
                        </c:pt>
                        <c:pt idx="5634">
                          <c:v>12/20/2025</c:v>
                        </c:pt>
                        <c:pt idx="5635">
                          <c:v>12/21/2025</c:v>
                        </c:pt>
                        <c:pt idx="5636">
                          <c:v>12/22/2025</c:v>
                        </c:pt>
                        <c:pt idx="5637">
                          <c:v>12/23/2025</c:v>
                        </c:pt>
                        <c:pt idx="5638">
                          <c:v>12/24/2025</c:v>
                        </c:pt>
                        <c:pt idx="5639">
                          <c:v>12/25/2025</c:v>
                        </c:pt>
                        <c:pt idx="5640">
                          <c:v>12/26/2025</c:v>
                        </c:pt>
                        <c:pt idx="5641">
                          <c:v>12/27/2025</c:v>
                        </c:pt>
                        <c:pt idx="5642">
                          <c:v>12/28/2025</c:v>
                        </c:pt>
                        <c:pt idx="5643">
                          <c:v>12/29/2025</c:v>
                        </c:pt>
                        <c:pt idx="5644">
                          <c:v>12/30/2025</c:v>
                        </c:pt>
                        <c:pt idx="5645">
                          <c:v>12/31/2025</c:v>
                        </c:pt>
                        <c:pt idx="5646">
                          <c:v>1/1/2026</c:v>
                        </c:pt>
                        <c:pt idx="5647">
                          <c:v>1/2/2026</c:v>
                        </c:pt>
                        <c:pt idx="5648">
                          <c:v>1/3/2026</c:v>
                        </c:pt>
                        <c:pt idx="5649">
                          <c:v>1/4/2026</c:v>
                        </c:pt>
                        <c:pt idx="5650">
                          <c:v>1/5/2026</c:v>
                        </c:pt>
                        <c:pt idx="5651">
                          <c:v>1/6/2026</c:v>
                        </c:pt>
                        <c:pt idx="5652">
                          <c:v>1/7/2026</c:v>
                        </c:pt>
                        <c:pt idx="5653">
                          <c:v>1/8/2026</c:v>
                        </c:pt>
                        <c:pt idx="5654">
                          <c:v>1/9/2026</c:v>
                        </c:pt>
                        <c:pt idx="5655">
                          <c:v>1/10/2026</c:v>
                        </c:pt>
                        <c:pt idx="5656">
                          <c:v>1/11/2026</c:v>
                        </c:pt>
                        <c:pt idx="5657">
                          <c:v>1/12/2026</c:v>
                        </c:pt>
                        <c:pt idx="5658">
                          <c:v>1/13/2026</c:v>
                        </c:pt>
                        <c:pt idx="5659">
                          <c:v>1/14/2026</c:v>
                        </c:pt>
                        <c:pt idx="5660">
                          <c:v>1/15/2026</c:v>
                        </c:pt>
                        <c:pt idx="5661">
                          <c:v>1/16/2026</c:v>
                        </c:pt>
                        <c:pt idx="5662">
                          <c:v>1/17/2026</c:v>
                        </c:pt>
                        <c:pt idx="5663">
                          <c:v>1/18/2026</c:v>
                        </c:pt>
                        <c:pt idx="5664">
                          <c:v>1/19/2026</c:v>
                        </c:pt>
                        <c:pt idx="5665">
                          <c:v>1/20/2026</c:v>
                        </c:pt>
                        <c:pt idx="5666">
                          <c:v>1/21/2026</c:v>
                        </c:pt>
                        <c:pt idx="5667">
                          <c:v>1/22/2026</c:v>
                        </c:pt>
                        <c:pt idx="5668">
                          <c:v>1/23/2026</c:v>
                        </c:pt>
                        <c:pt idx="5669">
                          <c:v>1/24/2026</c:v>
                        </c:pt>
                        <c:pt idx="5670">
                          <c:v>1/25/2026</c:v>
                        </c:pt>
                        <c:pt idx="5671">
                          <c:v>1/26/2026</c:v>
                        </c:pt>
                        <c:pt idx="5672">
                          <c:v>1/27/2026</c:v>
                        </c:pt>
                        <c:pt idx="5673">
                          <c:v>1/28/2026</c:v>
                        </c:pt>
                        <c:pt idx="5674">
                          <c:v>1/29/2026</c:v>
                        </c:pt>
                        <c:pt idx="5675">
                          <c:v>1/30/2026</c:v>
                        </c:pt>
                        <c:pt idx="5676">
                          <c:v>1/31/2026</c:v>
                        </c:pt>
                        <c:pt idx="5677">
                          <c:v>2/1/2026</c:v>
                        </c:pt>
                        <c:pt idx="5678">
                          <c:v>2/2/2026</c:v>
                        </c:pt>
                        <c:pt idx="5679">
                          <c:v>2/3/2026</c:v>
                        </c:pt>
                        <c:pt idx="5680">
                          <c:v>2/4/2026</c:v>
                        </c:pt>
                      </c:lvl>
                    </c:multiLvlStrCache>
                  </c:multiLvlStrRef>
                </c:xVal>
                <c:y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'Bitcoin Historical Data (1)'!$I$2:$I$5682</c15:sqref>
                        </c15:formulaRef>
                      </c:ext>
                    </c:extLst>
                    <c:numCache>
                      <c:formatCode>General</c:formatCode>
                      <c:ptCount val="5681"/>
                      <c:pt idx="0">
                        <c:v>0.13818480898365817</c:v>
                      </c:pt>
                      <c:pt idx="1">
                        <c:v>0.13959223397641121</c:v>
                      </c:pt>
                      <c:pt idx="2">
                        <c:v>0.14101145334256093</c:v>
                      </c:pt>
                      <c:pt idx="3">
                        <c:v>0.14244254470743992</c:v>
                      </c:pt>
                      <c:pt idx="4">
                        <c:v>0.14388558606815985</c:v>
                      </c:pt>
                      <c:pt idx="5">
                        <c:v>0.14534065579472816</c:v>
                      </c:pt>
                      <c:pt idx="6">
                        <c:v>0.14680783263116562</c:v>
                      </c:pt>
                      <c:pt idx="7">
                        <c:v>0.1482871956966266</c:v>
                      </c:pt>
                      <c:pt idx="8">
                        <c:v>0.14977882448651889</c:v>
                      </c:pt>
                      <c:pt idx="9">
                        <c:v>0.15128279887362661</c:v>
                      </c:pt>
                      <c:pt idx="10">
                        <c:v>0.1527991991092334</c:v>
                      </c:pt>
                      <c:pt idx="11">
                        <c:v>0.1543281058242473</c:v>
                      </c:pt>
                      <c:pt idx="12">
                        <c:v>0.15586960003032704</c:v>
                      </c:pt>
                      <c:pt idx="13">
                        <c:v>0.15742376312100945</c:v>
                      </c:pt>
                      <c:pt idx="14">
                        <c:v>0.1589906768728388</c:v>
                      </c:pt>
                      <c:pt idx="15">
                        <c:v>0.16057042344649669</c:v>
                      </c:pt>
                      <c:pt idx="16">
                        <c:v>0.16216308538793395</c:v>
                      </c:pt>
                      <c:pt idx="17">
                        <c:v>0.16376874562950369</c:v>
                      </c:pt>
                      <c:pt idx="18">
                        <c:v>0.16538748749109561</c:v>
                      </c:pt>
                      <c:pt idx="19">
                        <c:v>0.16701939468127192</c:v>
                      </c:pt>
                      <c:pt idx="20">
                        <c:v>0.1686645512984041</c:v>
                      </c:pt>
                      <c:pt idx="21">
                        <c:v>0.17032304183181193</c:v>
                      </c:pt>
                      <c:pt idx="22">
                        <c:v>0.17199495116290248</c:v>
                      </c:pt>
                      <c:pt idx="23">
                        <c:v>0.17368036456631192</c:v>
                      </c:pt>
                      <c:pt idx="24">
                        <c:v>0.17537936771104801</c:v>
                      </c:pt>
                      <c:pt idx="25">
                        <c:v>0.17709204666163389</c:v>
                      </c:pt>
                      <c:pt idx="26">
                        <c:v>0.17881848787925322</c:v>
                      </c:pt>
                      <c:pt idx="27">
                        <c:v>0.18055877822289684</c:v>
                      </c:pt>
                      <c:pt idx="28">
                        <c:v>0.18231300495051028</c:v>
                      </c:pt>
                      <c:pt idx="29">
                        <c:v>0.18408125572014411</c:v>
                      </c:pt>
                      <c:pt idx="30">
                        <c:v>0.18586361859110342</c:v>
                      </c:pt>
                      <c:pt idx="31">
                        <c:v>0.18766018202510051</c:v>
                      </c:pt>
                      <c:pt idx="32">
                        <c:v>0.18947103488740807</c:v>
                      </c:pt>
                      <c:pt idx="33">
                        <c:v>0.19129626644801354</c:v>
                      </c:pt>
                      <c:pt idx="34">
                        <c:v>0.19313596638277575</c:v>
                      </c:pt>
                      <c:pt idx="35">
                        <c:v>0.1949902247745815</c:v>
                      </c:pt>
                      <c:pt idx="36">
                        <c:v>0.19685913211450481</c:v>
                      </c:pt>
                      <c:pt idx="37">
                        <c:v>0.19874277930296705</c:v>
                      </c:pt>
                      <c:pt idx="38">
                        <c:v>0.20064125765089816</c:v>
                      </c:pt>
                      <c:pt idx="39">
                        <c:v>0.20255465888089932</c:v>
                      </c:pt>
                      <c:pt idx="40">
                        <c:v>0.20448307512840719</c:v>
                      </c:pt>
                      <c:pt idx="41">
                        <c:v>0.20642659894285914</c:v>
                      </c:pt>
                      <c:pt idx="42">
                        <c:v>0.20838532328886014</c:v>
                      </c:pt>
                      <c:pt idx="43">
                        <c:v>0.21035934154735084</c:v>
                      </c:pt>
                      <c:pt idx="44">
                        <c:v>0.21234874751677746</c:v>
                      </c:pt>
                      <c:pt idx="45">
                        <c:v>0.21435363541426194</c:v>
                      </c:pt>
                      <c:pt idx="46">
                        <c:v>0.21637409987677417</c:v>
                      </c:pt>
                      <c:pt idx="47">
                        <c:v>0.21841023596230594</c:v>
                      </c:pt>
                      <c:pt idx="48">
                        <c:v>0.22046213915104487</c:v>
                      </c:pt>
                      <c:pt idx="49">
                        <c:v>0.22252990534655157</c:v>
                      </c:pt>
                      <c:pt idx="50">
                        <c:v>0.22461363087693653</c:v>
                      </c:pt>
                      <c:pt idx="51">
                        <c:v>0.22671341249603921</c:v>
                      </c:pt>
                      <c:pt idx="52">
                        <c:v>0.22882934738460747</c:v>
                      </c:pt>
                      <c:pt idx="53">
                        <c:v>0.23096153315147991</c:v>
                      </c:pt>
                      <c:pt idx="54">
                        <c:v>0.23311006783476884</c:v>
                      </c:pt>
                      <c:pt idx="55">
                        <c:v>0.23527504990304282</c:v>
                      </c:pt>
                      <c:pt idx="56">
                        <c:v>0.23745657825651431</c:v>
                      </c:pt>
                      <c:pt idx="57">
                        <c:v>0.23965475222822485</c:v>
                      </c:pt>
                      <c:pt idx="58">
                        <c:v>0.24186967158523395</c:v>
                      </c:pt>
                      <c:pt idx="59">
                        <c:v>0.2441014365298084</c:v>
                      </c:pt>
                      <c:pt idx="60">
                        <c:v>0.24635014770061295</c:v>
                      </c:pt>
                      <c:pt idx="61">
                        <c:v>0.24861590617390253</c:v>
                      </c:pt>
                      <c:pt idx="62">
                        <c:v>0.25089881346471554</c:v>
                      </c:pt>
                      <c:pt idx="63">
                        <c:v>0.25319897152806919</c:v>
                      </c:pt>
                      <c:pt idx="64">
                        <c:v>0.25551648276015482</c:v>
                      </c:pt>
                      <c:pt idx="65">
                        <c:v>0.25785144999953569</c:v>
                      </c:pt>
                      <c:pt idx="66">
                        <c:v>0.26020397652834598</c:v>
                      </c:pt>
                      <c:pt idx="67">
                        <c:v>0.26257416607349043</c:v>
                      </c:pt>
                      <c:pt idx="68">
                        <c:v>0.2649621228078457</c:v>
                      </c:pt>
                      <c:pt idx="69">
                        <c:v>0.26736795135146391</c:v>
                      </c:pt>
                      <c:pt idx="70">
                        <c:v>0.26979175677277556</c:v>
                      </c:pt>
                      <c:pt idx="71">
                        <c:v>0.27223364458979565</c:v>
                      </c:pt>
                      <c:pt idx="72">
                        <c:v>0.27469372077133031</c:v>
                      </c:pt>
                      <c:pt idx="73">
                        <c:v>0.2771720917381843</c:v>
                      </c:pt>
                      <c:pt idx="74">
                        <c:v>0.27966886436437111</c:v>
                      </c:pt>
                      <c:pt idx="75">
                        <c:v>0.28218414597832236</c:v>
                      </c:pt>
                      <c:pt idx="76">
                        <c:v>0.28471804436410164</c:v>
                      </c:pt>
                      <c:pt idx="77">
                        <c:v>0.28727066776261595</c:v>
                      </c:pt>
                      <c:pt idx="78">
                        <c:v>0.28984212487283173</c:v>
                      </c:pt>
                      <c:pt idx="79">
                        <c:v>0.29243252485298932</c:v>
                      </c:pt>
                      <c:pt idx="80">
                        <c:v>0.29504197732182208</c:v>
                      </c:pt>
                      <c:pt idx="81">
                        <c:v>0.29767059235977256</c:v>
                      </c:pt>
                      <c:pt idx="82">
                        <c:v>0.30031848051021476</c:v>
                      </c:pt>
                      <c:pt idx="83">
                        <c:v>0.30298575278067341</c:v>
                      </c:pt>
                      <c:pt idx="84">
                        <c:v>0.30567252064404787</c:v>
                      </c:pt>
                      <c:pt idx="85">
                        <c:v>0.30837889603983509</c:v>
                      </c:pt>
                      <c:pt idx="86">
                        <c:v>0.31110499137535491</c:v>
                      </c:pt>
                      <c:pt idx="87">
                        <c:v>0.31385091952697658</c:v>
                      </c:pt>
                      <c:pt idx="88">
                        <c:v>0.31661679384134606</c:v>
                      </c:pt>
                      <c:pt idx="89">
                        <c:v>0.31940272813661563</c:v>
                      </c:pt>
                      <c:pt idx="90">
                        <c:v>0.32220883670367467</c:v>
                      </c:pt>
                      <c:pt idx="91">
                        <c:v>0.32503523430737996</c:v>
                      </c:pt>
                      <c:pt idx="92">
                        <c:v>0.32788203618778966</c:v>
                      </c:pt>
                      <c:pt idx="93">
                        <c:v>0.3307493580613971</c:v>
                      </c:pt>
                      <c:pt idx="94">
                        <c:v>0.33363731612236708</c:v>
                      </c:pt>
                      <c:pt idx="95">
                        <c:v>0.33654602704377157</c:v>
                      </c:pt>
                      <c:pt idx="96">
                        <c:v>0.3394756079788292</c:v>
                      </c:pt>
                      <c:pt idx="97">
                        <c:v>0.34242617656214364</c:v>
                      </c:pt>
                      <c:pt idx="98">
                        <c:v>0.34539785091094571</c:v>
                      </c:pt>
                      <c:pt idx="99">
                        <c:v>0.34839074962633382</c:v>
                      </c:pt>
                      <c:pt idx="100">
                        <c:v>0.35140499179451917</c:v>
                      </c:pt>
                      <c:pt idx="101">
                        <c:v>0.35444069698806857</c:v>
                      </c:pt>
                      <c:pt idx="102">
                        <c:v>0.35749798526715232</c:v>
                      </c:pt>
                      <c:pt idx="103">
                        <c:v>0.36057697718078996</c:v>
                      </c:pt>
                      <c:pt idx="104">
                        <c:v>0.36367779376810017</c:v>
                      </c:pt>
                      <c:pt idx="105">
                        <c:v>0.36680055655954996</c:v>
                      </c:pt>
                      <c:pt idx="106">
                        <c:v>0.36994538757820594</c:v>
                      </c:pt>
                      <c:pt idx="107">
                        <c:v>0.37311240934098716</c:v>
                      </c:pt>
                      <c:pt idx="108">
                        <c:v>0.37630174485991824</c:v>
                      </c:pt>
                      <c:pt idx="109">
                        <c:v>0.37951351764338509</c:v>
                      </c:pt>
                      <c:pt idx="110">
                        <c:v>0.38274785169739189</c:v>
                      </c:pt>
                      <c:pt idx="111">
                        <c:v>0.38600487152681684</c:v>
                      </c:pt>
                      <c:pt idx="112">
                        <c:v>0.38928470213667432</c:v>
                      </c:pt>
                      <c:pt idx="113">
                        <c:v>0.39258746903337088</c:v>
                      </c:pt>
                      <c:pt idx="114">
                        <c:v>0.39591329822597143</c:v>
                      </c:pt>
                      <c:pt idx="115">
                        <c:v>0.39926231622745834</c:v>
                      </c:pt>
                      <c:pt idx="116">
                        <c:v>0.40263465005599841</c:v>
                      </c:pt>
                      <c:pt idx="117">
                        <c:v>0.4060304272362058</c:v>
                      </c:pt>
                      <c:pt idx="118">
                        <c:v>0.40944977580041181</c:v>
                      </c:pt>
                      <c:pt idx="119">
                        <c:v>0.4128928242899304</c:v>
                      </c:pt>
                      <c:pt idx="120">
                        <c:v>0.41635970175632797</c:v>
                      </c:pt>
                      <c:pt idx="121">
                        <c:v>0.41985053776269576</c:v>
                      </c:pt>
                      <c:pt idx="122">
                        <c:v>0.42336546238491873</c:v>
                      </c:pt>
                      <c:pt idx="123">
                        <c:v>0.4269046062129519</c:v>
                      </c:pt>
                      <c:pt idx="124">
                        <c:v>0.43046810035209349</c:v>
                      </c:pt>
                      <c:pt idx="125">
                        <c:v>0.43405607642425975</c:v>
                      </c:pt>
                      <c:pt idx="126">
                        <c:v>0.43766866656926401</c:v>
                      </c:pt>
                      <c:pt idx="127">
                        <c:v>0.44130600344609344</c:v>
                      </c:pt>
                      <c:pt idx="128">
                        <c:v>0.44496822023418947</c:v>
                      </c:pt>
                      <c:pt idx="129">
                        <c:v>0.44865545063472834</c:v>
                      </c:pt>
                      <c:pt idx="130">
                        <c:v>0.45236782887190424</c:v>
                      </c:pt>
                      <c:pt idx="131">
                        <c:v>0.45610548969421177</c:v>
                      </c:pt>
                      <c:pt idx="132">
                        <c:v>0.4598685683757307</c:v>
                      </c:pt>
                      <c:pt idx="133">
                        <c:v>0.46365720071741351</c:v>
                      </c:pt>
                      <c:pt idx="134">
                        <c:v>0.46747152304836997</c:v>
                      </c:pt>
                      <c:pt idx="135">
                        <c:v>0.47131167222715997</c:v>
                      </c:pt>
                      <c:pt idx="136">
                        <c:v>0.4751777856430785</c:v>
                      </c:pt>
                      <c:pt idx="137">
                        <c:v>0.47907000121745152</c:v>
                      </c:pt>
                      <c:pt idx="138">
                        <c:v>0.48298845740492519</c:v>
                      </c:pt>
                      <c:pt idx="139">
                        <c:v>0.48693329319476059</c:v>
                      </c:pt>
                      <c:pt idx="140">
                        <c:v>0.49090464811213003</c:v>
                      </c:pt>
                      <c:pt idx="141">
                        <c:v>0.49490266221941098</c:v>
                      </c:pt>
                      <c:pt idx="142">
                        <c:v>0.49892747611748545</c:v>
                      </c:pt>
                      <c:pt idx="143">
                        <c:v>0.50297923094703867</c:v>
                      </c:pt>
                      <c:pt idx="144">
                        <c:v>0.50705806838985923</c:v>
                      </c:pt>
                      <c:pt idx="145">
                        <c:v>0.51116413067013988</c:v>
                      </c:pt>
                      <c:pt idx="146">
                        <c:v>0.51529756055578002</c:v>
                      </c:pt>
                      <c:pt idx="147">
                        <c:v>0.51945850135969251</c:v>
                      </c:pt>
                      <c:pt idx="148">
                        <c:v>0.52364709694110378</c:v>
                      </c:pt>
                      <c:pt idx="149">
                        <c:v>0.52786349170686542</c:v>
                      </c:pt>
                      <c:pt idx="150">
                        <c:v>0.53210783061275946</c:v>
                      </c:pt>
                      <c:pt idx="151">
                        <c:v>0.53638025916480758</c:v>
                      </c:pt>
                      <c:pt idx="152">
                        <c:v>0.54068092342058205</c:v>
                      </c:pt>
                      <c:pt idx="153">
                        <c:v>0.54500996999051809</c:v>
                      </c:pt>
                      <c:pt idx="154">
                        <c:v>0.54936754603922355</c:v>
                      </c:pt>
                      <c:pt idx="155">
                        <c:v>0.55375379928679735</c:v>
                      </c:pt>
                      <c:pt idx="156">
                        <c:v>0.55816887801014159</c:v>
                      </c:pt>
                      <c:pt idx="157">
                        <c:v>0.56261293104428112</c:v>
                      </c:pt>
                      <c:pt idx="158">
                        <c:v>0.56708610778367896</c:v>
                      </c:pt>
                      <c:pt idx="159">
                        <c:v>0.57158855818355658</c:v>
                      </c:pt>
                      <c:pt idx="160">
                        <c:v>0.57612043276121505</c:v>
                      </c:pt>
                      <c:pt idx="161">
                        <c:v>0.58068188259735476</c:v>
                      </c:pt>
                      <c:pt idx="162">
                        <c:v>0.58527305933740237</c:v>
                      </c:pt>
                      <c:pt idx="163">
                        <c:v>0.58989411519283119</c:v>
                      </c:pt>
                      <c:pt idx="164">
                        <c:v>0.5945452029424878</c:v>
                      </c:pt>
                      <c:pt idx="165">
                        <c:v>0.5992264759339212</c:v>
                      </c:pt>
                      <c:pt idx="166">
                        <c:v>0.6039380880847075</c:v>
                      </c:pt>
                      <c:pt idx="167">
                        <c:v>0.60868019388378269</c:v>
                      </c:pt>
                      <c:pt idx="168">
                        <c:v>0.61345294839276854</c:v>
                      </c:pt>
                      <c:pt idx="169">
                        <c:v>0.61825650724731074</c:v>
                      </c:pt>
                      <c:pt idx="170">
                        <c:v>0.62309102665840654</c:v>
                      </c:pt>
                      <c:pt idx="171">
                        <c:v>0.62795666341374401</c:v>
                      </c:pt>
                      <c:pt idx="172">
                        <c:v>0.63285357487903304</c:v>
                      </c:pt>
                      <c:pt idx="173">
                        <c:v>0.63778191899934544</c:v>
                      </c:pt>
                      <c:pt idx="174">
                        <c:v>0.64274185430045216</c:v>
                      </c:pt>
                      <c:pt idx="175">
                        <c:v>0.6477335398901628</c:v>
                      </c:pt>
                      <c:pt idx="176">
                        <c:v>0.65275713545966618</c:v>
                      </c:pt>
                      <c:pt idx="177">
                        <c:v>0.65781280128487452</c:v>
                      </c:pt>
                      <c:pt idx="178">
                        <c:v>0.66290069822776043</c:v>
                      </c:pt>
                      <c:pt idx="179">
                        <c:v>0.66802098773771013</c:v>
                      </c:pt>
                      <c:pt idx="180">
                        <c:v>0.6731738318528625</c:v>
                      </c:pt>
                      <c:pt idx="181">
                        <c:v>0.67835939320145988</c:v>
                      </c:pt>
                      <c:pt idx="182">
                        <c:v>0.68357783500319358</c:v>
                      </c:pt>
                      <c:pt idx="183">
                        <c:v>0.68882932107055661</c:v>
                      </c:pt>
                      <c:pt idx="184">
                        <c:v>0.69411401581019005</c:v>
                      </c:pt>
                      <c:pt idx="185">
                        <c:v>0.69943208422424086</c:v>
                      </c:pt>
                      <c:pt idx="186">
                        <c:v>0.70478369191170998</c:v>
                      </c:pt>
                      <c:pt idx="187">
                        <c:v>0.71016900506980951</c:v>
                      </c:pt>
                      <c:pt idx="188">
                        <c:v>0.71558819049531797</c:v>
                      </c:pt>
                      <c:pt idx="189">
                        <c:v>0.72104141558593771</c:v>
                      </c:pt>
                      <c:pt idx="190">
                        <c:v>0.72652884834165354</c:v>
                      </c:pt>
                      <c:pt idx="191">
                        <c:v>0.73205065736608965</c:v>
                      </c:pt>
                      <c:pt idx="192">
                        <c:v>0.73760701186787414</c:v>
                      </c:pt>
                      <c:pt idx="193">
                        <c:v>0.74319808166200019</c:v>
                      </c:pt>
                      <c:pt idx="194">
                        <c:v>0.74882403717118684</c:v>
                      </c:pt>
                      <c:pt idx="195">
                        <c:v>0.75448504942724681</c:v>
                      </c:pt>
                      <c:pt idx="196">
                        <c:v>0.76018129007245039</c:v>
                      </c:pt>
                      <c:pt idx="197">
                        <c:v>0.76591293136089256</c:v>
                      </c:pt>
                      <c:pt idx="198">
                        <c:v>0.77168014615986325</c:v>
                      </c:pt>
                      <c:pt idx="199">
                        <c:v>0.77748310795121445</c:v>
                      </c:pt>
                      <c:pt idx="200">
                        <c:v>0.78332199083273135</c:v>
                      </c:pt>
                      <c:pt idx="201">
                        <c:v>0.78919696951950702</c:v>
                      </c:pt>
                      <c:pt idx="202">
                        <c:v>0.79510821934531273</c:v>
                      </c:pt>
                      <c:pt idx="203">
                        <c:v>0.80105591626397399</c:v>
                      </c:pt>
                      <c:pt idx="204">
                        <c:v>0.80704023685074444</c:v>
                      </c:pt>
                      <c:pt idx="205">
                        <c:v>0.81306135830368698</c:v>
                      </c:pt>
                      <c:pt idx="206">
                        <c:v>0.81911945844504763</c:v>
                      </c:pt>
                      <c:pt idx="207">
                        <c:v>0.82521471572263783</c:v>
                      </c:pt>
                      <c:pt idx="208">
                        <c:v>0.83134730921121491</c:v>
                      </c:pt>
                      <c:pt idx="209">
                        <c:v>0.83751741861386186</c:v>
                      </c:pt>
                      <c:pt idx="210">
                        <c:v>0.84372522426337349</c:v>
                      </c:pt>
                      <c:pt idx="211">
                        <c:v>0.84997090712364043</c:v>
                      </c:pt>
                      <c:pt idx="212">
                        <c:v>0.85625464879103241</c:v>
                      </c:pt>
                      <c:pt idx="213">
                        <c:v>0.86257663149578845</c:v>
                      </c:pt>
                      <c:pt idx="214">
                        <c:v>0.86893703810340361</c:v>
                      </c:pt>
                      <c:pt idx="215">
                        <c:v>0.87533605211601717</c:v>
                      </c:pt>
                      <c:pt idx="216">
                        <c:v>0.88177385767380834</c:v>
                      </c:pt>
                      <c:pt idx="217">
                        <c:v>0.88825063955637806</c:v>
                      </c:pt>
                      <c:pt idx="218">
                        <c:v>0.89476658318415503</c:v>
                      </c:pt>
                      <c:pt idx="219">
                        <c:v>0.90132187461978219</c:v>
                      </c:pt>
                      <c:pt idx="220">
                        <c:v>0.90791670056951146</c:v>
                      </c:pt>
                      <c:pt idx="221">
                        <c:v>0.91455124838460577</c:v>
                      </c:pt>
                      <c:pt idx="222">
                        <c:v>0.92122570606273402</c:v>
                      </c:pt>
                      <c:pt idx="223">
                        <c:v>0.92794026224937065</c:v>
                      </c:pt>
                      <c:pt idx="224">
                        <c:v>0.93469510623919672</c:v>
                      </c:pt>
                      <c:pt idx="225">
                        <c:v>0.94149042797750315</c:v>
                      </c:pt>
                      <c:pt idx="226">
                        <c:v>0.94832641806158979</c:v>
                      </c:pt>
                      <c:pt idx="227">
                        <c:v>0.95520326774217346</c:v>
                      </c:pt>
                      <c:pt idx="228">
                        <c:v>0.96212116892479338</c:v>
                      </c:pt>
                      <c:pt idx="229">
                        <c:v>0.96908031417121465</c:v>
                      </c:pt>
                      <c:pt idx="230">
                        <c:v>0.97608089670084175</c:v>
                      </c:pt>
                      <c:pt idx="231">
                        <c:v>0.98312311039212041</c:v>
                      </c:pt>
                      <c:pt idx="232">
                        <c:v>0.99020714978395419</c:v>
                      </c:pt>
                      <c:pt idx="233">
                        <c:v>0.99733321007711495</c:v>
                      </c:pt>
                      <c:pt idx="234">
                        <c:v>1.0045014871356537</c:v>
                      </c:pt>
                      <c:pt idx="235">
                        <c:v>1.0117121774883169</c:v>
                      </c:pt>
                      <c:pt idx="236">
                        <c:v>1.0189654783299611</c:v>
                      </c:pt>
                      <c:pt idx="237">
                        <c:v>1.0262615875229684</c:v>
                      </c:pt>
                      <c:pt idx="238">
                        <c:v>1.033600703598667</c:v>
                      </c:pt>
                      <c:pt idx="239">
                        <c:v>1.0409830257587465</c:v>
                      </c:pt>
                      <c:pt idx="240">
                        <c:v>1.0484087538766829</c:v>
                      </c:pt>
                      <c:pt idx="241">
                        <c:v>1.0558780884991545</c:v>
                      </c:pt>
                      <c:pt idx="242">
                        <c:v>1.0633912308474716</c:v>
                      </c:pt>
                      <c:pt idx="243">
                        <c:v>1.0709483828189945</c:v>
                      </c:pt>
                      <c:pt idx="244">
                        <c:v>1.0785497469885585</c:v>
                      </c:pt>
                      <c:pt idx="245">
                        <c:v>1.086195526609907</c:v>
                      </c:pt>
                      <c:pt idx="246">
                        <c:v>1.0938859256171123</c:v>
                      </c:pt>
                      <c:pt idx="247">
                        <c:v>1.1016211486260084</c:v>
                      </c:pt>
                      <c:pt idx="248">
                        <c:v>1.1094014009356188</c:v>
                      </c:pt>
                      <c:pt idx="249">
                        <c:v>1.1172268885295884</c:v>
                      </c:pt>
                      <c:pt idx="250">
                        <c:v>1.1250978180776168</c:v>
                      </c:pt>
                      <c:pt idx="251">
                        <c:v>1.1330143969368933</c:v>
                      </c:pt>
                      <c:pt idx="252">
                        <c:v>1.1409768331535284</c:v>
                      </c:pt>
                      <c:pt idx="253">
                        <c:v>1.1489853354639918</c:v>
                      </c:pt>
                      <c:pt idx="254">
                        <c:v>1.1570401132965513</c:v>
                      </c:pt>
                      <c:pt idx="255">
                        <c:v>1.165141376772709</c:v>
                      </c:pt>
                      <c:pt idx="256">
                        <c:v>1.173289336708645</c:v>
                      </c:pt>
                      <c:pt idx="257">
                        <c:v>1.1814842046166496</c:v>
                      </c:pt>
                      <c:pt idx="258">
                        <c:v>1.1897261927065774</c:v>
                      </c:pt>
                      <c:pt idx="259">
                        <c:v>1.1980155138872843</c:v>
                      </c:pt>
                      <c:pt idx="260">
                        <c:v>1.2063523817680732</c:v>
                      </c:pt>
                      <c:pt idx="261">
                        <c:v>1.2147370106601374</c:v>
                      </c:pt>
                      <c:pt idx="262">
                        <c:v>1.2231696155780136</c:v>
                      </c:pt>
                      <c:pt idx="263">
                        <c:v>1.2316504122410263</c:v>
                      </c:pt>
                      <c:pt idx="264">
                        <c:v>1.2401796170747379</c:v>
                      </c:pt>
                      <c:pt idx="265">
                        <c:v>1.248757447212399</c:v>
                      </c:pt>
                      <c:pt idx="266">
                        <c:v>1.2573841204964014</c:v>
                      </c:pt>
                      <c:pt idx="267">
                        <c:v>1.2660598554797333</c:v>
                      </c:pt>
                      <c:pt idx="268">
                        <c:v>1.2747848714274301</c:v>
                      </c:pt>
                      <c:pt idx="269">
                        <c:v>1.2835593883180334</c:v>
                      </c:pt>
                      <c:pt idx="270">
                        <c:v>1.2923836268450446</c:v>
                      </c:pt>
                      <c:pt idx="271">
                        <c:v>1.3012578084183823</c:v>
                      </c:pt>
                      <c:pt idx="272">
                        <c:v>1.3101821551658515</c:v>
                      </c:pt>
                      <c:pt idx="273">
                        <c:v>1.3191568899345898</c:v>
                      </c:pt>
                      <c:pt idx="274">
                        <c:v>1.3281822362925388</c:v>
                      </c:pt>
                      <c:pt idx="275">
                        <c:v>1.3372584185299026</c:v>
                      </c:pt>
                      <c:pt idx="276">
                        <c:v>1.3463856616606182</c:v>
                      </c:pt>
                      <c:pt idx="277">
                        <c:v>1.3555641914238117</c:v>
                      </c:pt>
                      <c:pt idx="278">
                        <c:v>1.3647942342852717</c:v>
                      </c:pt>
                      <c:pt idx="279">
                        <c:v>1.3740760174389142</c:v>
                      </c:pt>
                      <c:pt idx="280">
                        <c:v>1.3834097688082541</c:v>
                      </c:pt>
                      <c:pt idx="281">
                        <c:v>1.3927957170478733</c:v>
                      </c:pt>
                      <c:pt idx="282">
                        <c:v>1.4022340915448894</c:v>
                      </c:pt>
                      <c:pt idx="283">
                        <c:v>1.4117251224204386</c:v>
                      </c:pt>
                      <c:pt idx="284">
                        <c:v>1.4212690405311346</c:v>
                      </c:pt>
                      <c:pt idx="285">
                        <c:v>1.4308660774705559</c:v>
                      </c:pt>
                      <c:pt idx="286">
                        <c:v>1.4405164655707172</c:v>
                      </c:pt>
                      <c:pt idx="287">
                        <c:v>1.4502204379035488</c:v>
                      </c:pt>
                      <c:pt idx="288">
                        <c:v>1.4599782282823719</c:v>
                      </c:pt>
                      <c:pt idx="289">
                        <c:v>1.4697900712633816</c:v>
                      </c:pt>
                      <c:pt idx="290">
                        <c:v>1.4796562021471273</c:v>
                      </c:pt>
                      <c:pt idx="291">
                        <c:v>1.4895768569799936</c:v>
                      </c:pt>
                      <c:pt idx="292">
                        <c:v>1.499552272555684</c:v>
                      </c:pt>
                      <c:pt idx="293">
                        <c:v>1.509582686416709</c:v>
                      </c:pt>
                      <c:pt idx="294">
                        <c:v>1.5196683368558683</c:v>
                      </c:pt>
                      <c:pt idx="295">
                        <c:v>1.5298094629177381</c:v>
                      </c:pt>
                      <c:pt idx="296">
                        <c:v>1.5400063044001628</c:v>
                      </c:pt>
                      <c:pt idx="297">
                        <c:v>1.5502591018557381</c:v>
                      </c:pt>
                      <c:pt idx="298">
                        <c:v>1.5605680965933078</c:v>
                      </c:pt>
                      <c:pt idx="299">
                        <c:v>1.5709335306794567</c:v>
                      </c:pt>
                      <c:pt idx="300">
                        <c:v>1.5813556469399939</c:v>
                      </c:pt>
                      <c:pt idx="301">
                        <c:v>1.5918346889614614</c:v>
                      </c:pt>
                      <c:pt idx="302">
                        <c:v>1.6023709010926157</c:v>
                      </c:pt>
                      <c:pt idx="303">
                        <c:v>1.6129645284459331</c:v>
                      </c:pt>
                      <c:pt idx="304">
                        <c:v>1.6236158168991084</c:v>
                      </c:pt>
                      <c:pt idx="305">
                        <c:v>1.6343250130965463</c:v>
                      </c:pt>
                      <c:pt idx="306">
                        <c:v>1.6450923644508701</c:v>
                      </c:pt>
                      <c:pt idx="307">
                        <c:v>1.6559181191444137</c:v>
                      </c:pt>
                      <c:pt idx="308">
                        <c:v>1.6668025261307382</c:v>
                      </c:pt>
                      <c:pt idx="309">
                        <c:v>1.6777458351361221</c:v>
                      </c:pt>
                      <c:pt idx="310">
                        <c:v>1.6887482966610738</c:v>
                      </c:pt>
                      <c:pt idx="311">
                        <c:v>1.6998101619818331</c:v>
                      </c:pt>
                      <c:pt idx="312">
                        <c:v>1.7109316831518868</c:v>
                      </c:pt>
                      <c:pt idx="313">
                        <c:v>1.722113113003469</c:v>
                      </c:pt>
                      <c:pt idx="314">
                        <c:v>1.7333547051490759</c:v>
                      </c:pt>
                      <c:pt idx="315">
                        <c:v>1.7446567139829723</c:v>
                      </c:pt>
                      <c:pt idx="316">
                        <c:v>1.7560193946827085</c:v>
                      </c:pt>
                      <c:pt idx="317">
                        <c:v>1.7674430032106316</c:v>
                      </c:pt>
                      <c:pt idx="318">
                        <c:v>1.7789277963154049</c:v>
                      </c:pt>
                      <c:pt idx="319">
                        <c:v>1.790474031533511</c:v>
                      </c:pt>
                      <c:pt idx="320">
                        <c:v>1.8020819671907835</c:v>
                      </c:pt>
                      <c:pt idx="321">
                        <c:v>1.8137518624039142</c:v>
                      </c:pt>
                      <c:pt idx="322">
                        <c:v>1.8254839770819831</c:v>
                      </c:pt>
                      <c:pt idx="323">
                        <c:v>1.8372785719279721</c:v>
                      </c:pt>
                      <c:pt idx="324">
                        <c:v>1.8491359084402772</c:v>
                      </c:pt>
                      <c:pt idx="325">
                        <c:v>1.8610562489142577</c:v>
                      </c:pt>
                      <c:pt idx="326">
                        <c:v>1.8730398564437345</c:v>
                      </c:pt>
                      <c:pt idx="327">
                        <c:v>1.8850869949225306</c:v>
                      </c:pt>
                      <c:pt idx="328">
                        <c:v>1.8971979290459895</c:v>
                      </c:pt>
                      <c:pt idx="329">
                        <c:v>1.9093729243125059</c:v>
                      </c:pt>
                      <c:pt idx="330">
                        <c:v>1.9216122470250627</c:v>
                      </c:pt>
                      <c:pt idx="331">
                        <c:v>1.9339161642927385</c:v>
                      </c:pt>
                      <c:pt idx="332">
                        <c:v>1.9462849440322725</c:v>
                      </c:pt>
                      <c:pt idx="333">
                        <c:v>1.9587188549695598</c:v>
                      </c:pt>
                      <c:pt idx="334">
                        <c:v>1.9712181666412145</c:v>
                      </c:pt>
                      <c:pt idx="335">
                        <c:v>1.9837831493960947</c:v>
                      </c:pt>
                      <c:pt idx="336">
                        <c:v>1.9964140743968302</c:v>
                      </c:pt>
                      <c:pt idx="337">
                        <c:v>2.0091112136213702</c:v>
                      </c:pt>
                      <c:pt idx="338">
                        <c:v>2.0218748398645192</c:v>
                      </c:pt>
                      <c:pt idx="339">
                        <c:v>2.0347052267394732</c:v>
                      </c:pt>
                      <c:pt idx="340">
                        <c:v>2.0476026486793666</c:v>
                      </c:pt>
                      <c:pt idx="341">
                        <c:v>2.0605673809388079</c:v>
                      </c:pt>
                      <c:pt idx="342">
                        <c:v>2.0735996995954324</c:v>
                      </c:pt>
                      <c:pt idx="343">
                        <c:v>2.0866998815514259</c:v>
                      </c:pt>
                      <c:pt idx="344">
                        <c:v>2.0998682045350967</c:v>
                      </c:pt>
                      <c:pt idx="345">
                        <c:v>2.1131049471024026</c:v>
                      </c:pt>
                      <c:pt idx="346">
                        <c:v>2.1264103886385128</c:v>
                      </c:pt>
                      <c:pt idx="347">
                        <c:v>2.1397848093593401</c:v>
                      </c:pt>
                      <c:pt idx="348">
                        <c:v>2.1532284903131087</c:v>
                      </c:pt>
                      <c:pt idx="349">
                        <c:v>2.1667417133818958</c:v>
                      </c:pt>
                      <c:pt idx="350">
                        <c:v>2.1803247612831842</c:v>
                      </c:pt>
                      <c:pt idx="351">
                        <c:v>2.1939779175714205</c:v>
                      </c:pt>
                      <c:pt idx="352">
                        <c:v>2.2077014666395662</c:v>
                      </c:pt>
                      <c:pt idx="353">
                        <c:v>2.2214956937206543</c:v>
                      </c:pt>
                      <c:pt idx="354">
                        <c:v>2.2353608848893534</c:v>
                      </c:pt>
                      <c:pt idx="355">
                        <c:v>2.2492973270635117</c:v>
                      </c:pt>
                      <c:pt idx="356">
                        <c:v>2.2633053080057328</c:v>
                      </c:pt>
                      <c:pt idx="357">
                        <c:v>2.2773851163249255</c:v>
                      </c:pt>
                      <c:pt idx="358">
                        <c:v>2.2915370414778691</c:v>
                      </c:pt>
                      <c:pt idx="359">
                        <c:v>2.3057613737707778</c:v>
                      </c:pt>
                      <c:pt idx="360">
                        <c:v>2.3200584043608603</c:v>
                      </c:pt>
                      <c:pt idx="361">
                        <c:v>2.3344284252579</c:v>
                      </c:pt>
                      <c:pt idx="362">
                        <c:v>2.3488717293257975</c:v>
                      </c:pt>
                      <c:pt idx="363">
                        <c:v>2.363388610284161</c:v>
                      </c:pt>
                      <c:pt idx="364">
                        <c:v>2.3779793627098638</c:v>
                      </c:pt>
                      <c:pt idx="365">
                        <c:v>2.39264428203861</c:v>
                      </c:pt>
                      <c:pt idx="366">
                        <c:v>2.4073836645665261</c:v>
                      </c:pt>
                      <c:pt idx="367">
                        <c:v>2.4221978074517088</c:v>
                      </c:pt>
                      <c:pt idx="368">
                        <c:v>2.4370870087158161</c:v>
                      </c:pt>
                      <c:pt idx="369">
                        <c:v>2.4520515672456371</c:v>
                      </c:pt>
                      <c:pt idx="370">
                        <c:v>2.4670917827946597</c:v>
                      </c:pt>
                      <c:pt idx="371">
                        <c:v>2.4822079559846664</c:v>
                      </c:pt>
                      <c:pt idx="372">
                        <c:v>2.4974003883072933</c:v>
                      </c:pt>
                      <c:pt idx="373">
                        <c:v>2.5126693821256212</c:v>
                      </c:pt>
                      <c:pt idx="374">
                        <c:v>2.5280152406757561</c:v>
                      </c:pt>
                      <c:pt idx="375">
                        <c:v>2.5434382680684045</c:v>
                      </c:pt>
                      <c:pt idx="376">
                        <c:v>2.5589387692904624</c:v>
                      </c:pt>
                      <c:pt idx="377">
                        <c:v>2.5745170502065946</c:v>
                      </c:pt>
                      <c:pt idx="378">
                        <c:v>2.5901734175608295</c:v>
                      </c:pt>
                      <c:pt idx="379">
                        <c:v>2.6059081789781331</c:v>
                      </c:pt>
                      <c:pt idx="380">
                        <c:v>2.6217216429660075</c:v>
                      </c:pt>
                      <c:pt idx="381">
                        <c:v>2.6376141189160696</c:v>
                      </c:pt>
                      <c:pt idx="382">
                        <c:v>2.6535859171056595</c:v>
                      </c:pt>
                      <c:pt idx="383">
                        <c:v>2.6696373486994029</c:v>
                      </c:pt>
                      <c:pt idx="384">
                        <c:v>2.6857687257508345</c:v>
                      </c:pt>
                      <c:pt idx="385">
                        <c:v>2.7019803612039657</c:v>
                      </c:pt>
                      <c:pt idx="386">
                        <c:v>2.7182725688949021</c:v>
                      </c:pt>
                      <c:pt idx="387">
                        <c:v>2.7346456635534149</c:v>
                      </c:pt>
                      <c:pt idx="388">
                        <c:v>2.7510999608045652</c:v>
                      </c:pt>
                      <c:pt idx="389">
                        <c:v>2.7676357771702769</c:v>
                      </c:pt>
                      <c:pt idx="390">
                        <c:v>2.784253430070954</c:v>
                      </c:pt>
                      <c:pt idx="391">
                        <c:v>2.8009532378270743</c:v>
                      </c:pt>
                      <c:pt idx="392">
                        <c:v>2.8177355196607854</c:v>
                      </c:pt>
                      <c:pt idx="393">
                        <c:v>2.8346005956975273</c:v>
                      </c:pt>
                      <c:pt idx="394">
                        <c:v>2.8515487869676091</c:v>
                      </c:pt>
                      <c:pt idx="395">
                        <c:v>2.8685804154078305</c:v>
                      </c:pt>
                      <c:pt idx="396">
                        <c:v>2.8856958038631002</c:v>
                      </c:pt>
                      <c:pt idx="397">
                        <c:v>2.9028952760880098</c:v>
                      </c:pt>
                      <c:pt idx="398">
                        <c:v>2.9201791567484743</c:v>
                      </c:pt>
                      <c:pt idx="399">
                        <c:v>2.9375477714233269</c:v>
                      </c:pt>
                      <c:pt idx="400">
                        <c:v>2.9550014466059245</c:v>
                      </c:pt>
                      <c:pt idx="401">
                        <c:v>2.9725405097057878</c:v>
                      </c:pt>
                      <c:pt idx="402">
                        <c:v>2.9901652890501738</c:v>
                      </c:pt>
                      <c:pt idx="403">
                        <c:v>3.0078761138857208</c:v>
                      </c:pt>
                      <c:pt idx="404">
                        <c:v>3.0256733143800605</c:v>
                      </c:pt>
                      <c:pt idx="405">
                        <c:v>3.0435572216234199</c:v>
                      </c:pt>
                      <c:pt idx="406">
                        <c:v>3.0615281676302537</c:v>
                      </c:pt>
                      <c:pt idx="407">
                        <c:v>3.0795864853408541</c:v>
                      </c:pt>
                      <c:pt idx="408">
                        <c:v>3.097732508622983</c:v>
                      </c:pt>
                      <c:pt idx="409">
                        <c:v>3.1159665722734786</c:v>
                      </c:pt>
                      <c:pt idx="410">
                        <c:v>3.1342890120198885</c:v>
                      </c:pt>
                      <c:pt idx="411">
                        <c:v>3.1527001645220953</c:v>
                      </c:pt>
                      <c:pt idx="412">
                        <c:v>3.1712003673739244</c:v>
                      </c:pt>
                      <c:pt idx="413">
                        <c:v>3.1897899591047927</c:v>
                      </c:pt>
                      <c:pt idx="414">
                        <c:v>3.2084692791813234</c:v>
                      </c:pt>
                      <c:pt idx="415">
                        <c:v>3.2272386680089746</c:v>
                      </c:pt>
                      <c:pt idx="416">
                        <c:v>3.2460984669336725</c:v>
                      </c:pt>
                      <c:pt idx="417">
                        <c:v>3.2650490182434386</c:v>
                      </c:pt>
                      <c:pt idx="418">
                        <c:v>3.2840906651700217</c:v>
                      </c:pt>
                      <c:pt idx="419">
                        <c:v>3.303223751890537</c:v>
                      </c:pt>
                      <c:pt idx="420">
                        <c:v>3.3224486235290964</c:v>
                      </c:pt>
                      <c:pt idx="421">
                        <c:v>3.3417656261584354</c:v>
                      </c:pt>
                      <c:pt idx="422">
                        <c:v>3.3611751068015705</c:v>
                      </c:pt>
                      <c:pt idx="423">
                        <c:v>3.3806774134334079</c:v>
                      </c:pt>
                      <c:pt idx="424">
                        <c:v>3.4002728949824141</c:v>
                      </c:pt>
                      <c:pt idx="425">
                        <c:v>3.4199619013322247</c:v>
                      </c:pt>
                      <c:pt idx="426">
                        <c:v>3.4397447833233112</c:v>
                      </c:pt>
                      <c:pt idx="427">
                        <c:v>3.4596218927546141</c:v>
                      </c:pt>
                      <c:pt idx="428">
                        <c:v>3.4795935823851729</c:v>
                      </c:pt>
                      <c:pt idx="429">
                        <c:v>3.4996602059358026</c:v>
                      </c:pt>
                      <c:pt idx="430">
                        <c:v>3.5198221180906946</c:v>
                      </c:pt>
                      <c:pt idx="431">
                        <c:v>3.5400796744991028</c:v>
                      </c:pt>
                      <c:pt idx="432">
                        <c:v>3.5604332317769809</c:v>
                      </c:pt>
                      <c:pt idx="433">
                        <c:v>3.5808831475086205</c:v>
                      </c:pt>
                      <c:pt idx="434">
                        <c:v>3.6014297802483046</c:v>
                      </c:pt>
                      <c:pt idx="435">
                        <c:v>3.6220734895219735</c:v>
                      </c:pt>
                      <c:pt idx="436">
                        <c:v>3.6428146358288651</c:v>
                      </c:pt>
                      <c:pt idx="437">
                        <c:v>3.6636535806431598</c:v>
                      </c:pt>
                      <c:pt idx="438">
                        <c:v>3.6845906864156599</c:v>
                      </c:pt>
                      <c:pt idx="439">
                        <c:v>3.705626316575426</c:v>
                      </c:pt>
                      <c:pt idx="440">
                        <c:v>3.7267608355314352</c:v>
                      </c:pt>
                      <c:pt idx="441">
                        <c:v>3.7479946086742522</c:v>
                      </c:pt>
                      <c:pt idx="442">
                        <c:v>3.7693280023776778</c:v>
                      </c:pt>
                      <c:pt idx="443">
                        <c:v>3.7907613840004046</c:v>
                      </c:pt>
                      <c:pt idx="444">
                        <c:v>3.8122951218876944</c:v>
                      </c:pt>
                      <c:pt idx="445">
                        <c:v>3.8339295853730322</c:v>
                      </c:pt>
                      <c:pt idx="446">
                        <c:v>3.8556651447797941</c:v>
                      </c:pt>
                      <c:pt idx="447">
                        <c:v>3.8775021714229041</c:v>
                      </c:pt>
                      <c:pt idx="448">
                        <c:v>3.8994410376105053</c:v>
                      </c:pt>
                      <c:pt idx="449">
                        <c:v>3.9214821166456351</c:v>
                      </c:pt>
                      <c:pt idx="450">
                        <c:v>3.9436257828278776</c:v>
                      </c:pt>
                      <c:pt idx="451">
                        <c:v>3.9658724114550448</c:v>
                      </c:pt>
                      <c:pt idx="452">
                        <c:v>3.9882223788248496</c:v>
                      </c:pt>
                      <c:pt idx="453">
                        <c:v>4.010676062236568</c:v>
                      </c:pt>
                      <c:pt idx="454">
                        <c:v>4.0332338399927181</c:v>
                      </c:pt>
                      <c:pt idx="455">
                        <c:v>4.0558960914007391</c:v>
                      </c:pt>
                      <c:pt idx="456">
                        <c:v>4.0786631967746567</c:v>
                      </c:pt>
                      <c:pt idx="457">
                        <c:v>4.1015355374367575</c:v>
                      </c:pt>
                      <c:pt idx="458">
                        <c:v>4.1245134957192793</c:v>
                      </c:pt>
                      <c:pt idx="459">
                        <c:v>4.1475974549660899</c:v>
                      </c:pt>
                      <c:pt idx="460">
                        <c:v>4.170787799534363</c:v>
                      </c:pt>
                      <c:pt idx="461">
                        <c:v>4.1940849147962389</c:v>
                      </c:pt>
                      <c:pt idx="462">
                        <c:v>4.2174891871405418</c:v>
                      </c:pt>
                      <c:pt idx="463">
                        <c:v>4.2410010039744437</c:v>
                      </c:pt>
                      <c:pt idx="464">
                        <c:v>4.2646207537251533</c:v>
                      </c:pt>
                      <c:pt idx="465">
                        <c:v>4.2883488258415907</c:v>
                      </c:pt>
                      <c:pt idx="466">
                        <c:v>4.3121856107961003</c:v>
                      </c:pt>
                      <c:pt idx="467">
                        <c:v>4.336131500086104</c:v>
                      </c:pt>
                      <c:pt idx="468">
                        <c:v>4.3601868862358275</c:v>
                      </c:pt>
                      <c:pt idx="469">
                        <c:v>4.3843521627979571</c:v>
                      </c:pt>
                      <c:pt idx="470">
                        <c:v>4.4086277243553527</c:v>
                      </c:pt>
                      <c:pt idx="471">
                        <c:v>4.4330139665227302</c:v>
                      </c:pt>
                      <c:pt idx="472">
                        <c:v>4.4575112859483541</c:v>
                      </c:pt>
                      <c:pt idx="473">
                        <c:v>4.4821200803157506</c:v>
                      </c:pt>
                      <c:pt idx="474">
                        <c:v>4.5068407483453754</c:v>
                      </c:pt>
                      <c:pt idx="475">
                        <c:v>4.5316736897963317</c:v>
                      </c:pt>
                      <c:pt idx="476">
                        <c:v>4.5566193054680548</c:v>
                      </c:pt>
                      <c:pt idx="477">
                        <c:v>4.581677997202025</c:v>
                      </c:pt>
                      <c:pt idx="478">
                        <c:v>4.606850167883457</c:v>
                      </c:pt>
                      <c:pt idx="479">
                        <c:v>4.6321362214430035</c:v>
                      </c:pt>
                      <c:pt idx="480">
                        <c:v>4.6575365628584615</c:v>
                      </c:pt>
                      <c:pt idx="481">
                        <c:v>4.6830515981564762</c:v>
                      </c:pt>
                      <c:pt idx="482">
                        <c:v>4.7086817344142462</c:v>
                      </c:pt>
                      <c:pt idx="483">
                        <c:v>4.7344273797612129</c:v>
                      </c:pt>
                      <c:pt idx="484">
                        <c:v>4.7602889433807993</c:v>
                      </c:pt>
                      <c:pt idx="485">
                        <c:v>4.7862668355120892</c:v>
                      </c:pt>
                      <c:pt idx="486">
                        <c:v>4.8123614674515531</c:v>
                      </c:pt>
                      <c:pt idx="487">
                        <c:v>4.8385732515547586</c:v>
                      </c:pt>
                      <c:pt idx="488">
                        <c:v>4.8649026012380787</c:v>
                      </c:pt>
                      <c:pt idx="489">
                        <c:v>4.8913499309803896</c:v>
                      </c:pt>
                      <c:pt idx="490">
                        <c:v>4.9179156563248076</c:v>
                      </c:pt>
                      <c:pt idx="491">
                        <c:v>4.9446001938804018</c:v>
                      </c:pt>
                      <c:pt idx="492">
                        <c:v>4.9714039613238965</c:v>
                      </c:pt>
                      <c:pt idx="493">
                        <c:v>4.9983273774013925</c:v>
                      </c:pt>
                      <c:pt idx="494">
                        <c:v>5.0253708619301038</c:v>
                      </c:pt>
                      <c:pt idx="495">
                        <c:v>5.0525348358000501</c:v>
                      </c:pt>
                      <c:pt idx="496">
                        <c:v>5.0798197209757783</c:v>
                      </c:pt>
                      <c:pt idx="497">
                        <c:v>5.1072259404981279</c:v>
                      </c:pt>
                      <c:pt idx="498">
                        <c:v>5.1347539184858952</c:v>
                      </c:pt>
                      <c:pt idx="499">
                        <c:v>5.1624040801375948</c:v>
                      </c:pt>
                      <c:pt idx="500">
                        <c:v>5.1901768517331739</c:v>
                      </c:pt>
                      <c:pt idx="501">
                        <c:v>5.2180726606357375</c:v>
                      </c:pt>
                      <c:pt idx="502">
                        <c:v>5.2460919352932818</c:v>
                      </c:pt>
                      <c:pt idx="503">
                        <c:v>5.2742351052404048</c:v>
                      </c:pt>
                      <c:pt idx="504">
                        <c:v>5.3025026011000724</c:v>
                      </c:pt>
                      <c:pt idx="505">
                        <c:v>5.3308948545853019</c:v>
                      </c:pt>
                      <c:pt idx="506">
                        <c:v>5.3594122985009403</c:v>
                      </c:pt>
                      <c:pt idx="507">
                        <c:v>5.3880553667453617</c:v>
                      </c:pt>
                      <c:pt idx="508">
                        <c:v>5.4168244943122197</c:v>
                      </c:pt>
                      <c:pt idx="509">
                        <c:v>5.4457201172921819</c:v>
                      </c:pt>
                      <c:pt idx="510">
                        <c:v>5.4747426728746591</c:v>
                      </c:pt>
                      <c:pt idx="511">
                        <c:v>5.503892599349542</c:v>
                      </c:pt>
                      <c:pt idx="512">
                        <c:v>5.533170336108955</c:v>
                      </c:pt>
                      <c:pt idx="513">
                        <c:v>5.5625763236489796</c:v>
                      </c:pt>
                      <c:pt idx="514">
                        <c:v>5.5921110035714046</c:v>
                      </c:pt>
                      <c:pt idx="515">
                        <c:v>5.6217748185854663</c:v>
                      </c:pt>
                      <c:pt idx="516">
                        <c:v>5.6515682125095834</c:v>
                      </c:pt>
                      <c:pt idx="517">
                        <c:v>5.6814916302731113</c:v>
                      </c:pt>
                      <c:pt idx="518">
                        <c:v>5.7115455179180996</c:v>
                      </c:pt>
                      <c:pt idx="519">
                        <c:v>5.7417303226009926</c:v>
                      </c:pt>
                      <c:pt idx="520">
                        <c:v>5.7720464925944368</c:v>
                      </c:pt>
                      <c:pt idx="521">
                        <c:v>5.8024944772889855</c:v>
                      </c:pt>
                      <c:pt idx="522">
                        <c:v>5.8330747271948846</c:v>
                      </c:pt>
                      <c:pt idx="523">
                        <c:v>5.8637876939437605</c:v>
                      </c:pt>
                      <c:pt idx="524">
                        <c:v>5.8946338302904522</c:v>
                      </c:pt>
                      <c:pt idx="525">
                        <c:v>5.9256135901147227</c:v>
                      </c:pt>
                      <c:pt idx="526">
                        <c:v>5.9567274284230116</c:v>
                      </c:pt>
                      <c:pt idx="527">
                        <c:v>5.9879758013501885</c:v>
                      </c:pt>
                      <c:pt idx="528">
                        <c:v>6.0193591661613333</c:v>
                      </c:pt>
                      <c:pt idx="529">
                        <c:v>6.0508779812534721</c:v>
                      </c:pt>
                      <c:pt idx="530">
                        <c:v>6.0825327061573429</c:v>
                      </c:pt>
                      <c:pt idx="531">
                        <c:v>6.1143238015391494</c:v>
                      </c:pt>
                      <c:pt idx="532">
                        <c:v>6.1462517292023398</c:v>
                      </c:pt>
                      <c:pt idx="533">
                        <c:v>6.1783169520893422</c:v>
                      </c:pt>
                      <c:pt idx="534">
                        <c:v>6.2105199342833615</c:v>
                      </c:pt>
                      <c:pt idx="535">
                        <c:v>6.2428611410101063</c:v>
                      </c:pt>
                      <c:pt idx="536">
                        <c:v>6.2753410386395849</c:v>
                      </c:pt>
                      <c:pt idx="537">
                        <c:v>6.3079600946878562</c:v>
                      </c:pt>
                      <c:pt idx="538">
                        <c:v>6.3407187778187977</c:v>
                      </c:pt>
                      <c:pt idx="539">
                        <c:v>6.3736175578458836</c:v>
                      </c:pt>
                      <c:pt idx="540">
                        <c:v>6.4066569057339526</c:v>
                      </c:pt>
                      <c:pt idx="541">
                        <c:v>6.439837293600962</c:v>
                      </c:pt>
                      <c:pt idx="542">
                        <c:v>6.4731591947197868</c:v>
                      </c:pt>
                      <c:pt idx="543">
                        <c:v>6.5066230835199788</c:v>
                      </c:pt>
                      <c:pt idx="544">
                        <c:v>6.540229435589529</c:v>
                      </c:pt>
                      <c:pt idx="545">
                        <c:v>6.5739787276766641</c:v>
                      </c:pt>
                      <c:pt idx="546">
                        <c:v>6.6078714376916272</c:v>
                      </c:pt>
                      <c:pt idx="547">
                        <c:v>6.6419080447084218</c:v>
                      </c:pt>
                      <c:pt idx="548">
                        <c:v>6.6760890289666337</c:v>
                      </c:pt>
                      <c:pt idx="549">
                        <c:v>6.7104148718731658</c:v>
                      </c:pt>
                      <c:pt idx="550">
                        <c:v>6.7448860560040558</c:v>
                      </c:pt>
                      <c:pt idx="551">
                        <c:v>6.7795030651062484</c:v>
                      </c:pt>
                      <c:pt idx="552">
                        <c:v>6.8142663840993674</c:v>
                      </c:pt>
                      <c:pt idx="553">
                        <c:v>6.849176499077517</c:v>
                      </c:pt>
                      <c:pt idx="554">
                        <c:v>6.8842338973110531</c:v>
                      </c:pt>
                      <c:pt idx="555">
                        <c:v>6.9194390672483763</c:v>
                      </c:pt>
                      <c:pt idx="556">
                        <c:v>6.9547924985177136</c:v>
                      </c:pt>
                      <c:pt idx="557">
                        <c:v>6.9902946819289298</c:v>
                      </c:pt>
                      <c:pt idx="558">
                        <c:v>7.0259461094752664</c:v>
                      </c:pt>
                      <c:pt idx="559">
                        <c:v>7.0617472743352137</c:v>
                      </c:pt>
                      <c:pt idx="560">
                        <c:v>7.0976986708742071</c:v>
                      </c:pt>
                      <c:pt idx="561">
                        <c:v>7.133800794646505</c:v>
                      </c:pt>
                      <c:pt idx="562">
                        <c:v>7.1700541423969257</c:v>
                      </c:pt>
                      <c:pt idx="563">
                        <c:v>7.2064592120626623</c:v>
                      </c:pt>
                      <c:pt idx="564">
                        <c:v>7.2430165027750997</c:v>
                      </c:pt>
                      <c:pt idx="565">
                        <c:v>7.2797265148615828</c:v>
                      </c:pt>
                      <c:pt idx="566">
                        <c:v>7.316589749847215</c:v>
                      </c:pt>
                      <c:pt idx="567">
                        <c:v>7.3536067104566856</c:v>
                      </c:pt>
                      <c:pt idx="568">
                        <c:v>7.3907779006160554</c:v>
                      </c:pt>
                      <c:pt idx="569">
                        <c:v>7.4281038254545386</c:v>
                      </c:pt>
                      <c:pt idx="570">
                        <c:v>7.4655849913063497</c:v>
                      </c:pt>
                      <c:pt idx="571">
                        <c:v>7.5032219057124507</c:v>
                      </c:pt>
                      <c:pt idx="572">
                        <c:v>7.5410150774224221</c:v>
                      </c:pt>
                      <c:pt idx="573">
                        <c:v>7.578965016396225</c:v>
                      </c:pt>
                      <c:pt idx="574">
                        <c:v>7.6170722338060024</c:v>
                      </c:pt>
                      <c:pt idx="575">
                        <c:v>7.6553372420379242</c:v>
                      </c:pt>
                      <c:pt idx="576">
                        <c:v>7.6937605546939798</c:v>
                      </c:pt>
                      <c:pt idx="577">
                        <c:v>7.7323426865937783</c:v>
                      </c:pt>
                      <c:pt idx="578">
                        <c:v>7.7710841537763606</c:v>
                      </c:pt>
                      <c:pt idx="579">
                        <c:v>7.8099854735020386</c:v>
                      </c:pt>
                      <c:pt idx="580">
                        <c:v>7.8490471642541886</c:v>
                      </c:pt>
                      <c:pt idx="581">
                        <c:v>7.8882697457410584</c:v>
                      </c:pt>
                      <c:pt idx="582">
                        <c:v>7.9276537388976074</c:v>
                      </c:pt>
                      <c:pt idx="583">
                        <c:v>7.9671996658873177</c:v>
                      </c:pt>
                      <c:pt idx="584">
                        <c:v>8.0069080501039895</c:v>
                      </c:pt>
                      <c:pt idx="585">
                        <c:v>8.0467794161735853</c:v>
                      </c:pt>
                      <c:pt idx="586">
                        <c:v>8.0868142899560365</c:v>
                      </c:pt>
                      <c:pt idx="587">
                        <c:v>8.1270131985470986</c:v>
                      </c:pt>
                      <c:pt idx="588">
                        <c:v>8.1673766702801238</c:v>
                      </c:pt>
                      <c:pt idx="589">
                        <c:v>8.2079052347279031</c:v>
                      </c:pt>
                      <c:pt idx="590">
                        <c:v>8.2485994227045154</c:v>
                      </c:pt>
                      <c:pt idx="591">
                        <c:v>8.2894597662671323</c:v>
                      </c:pt>
                      <c:pt idx="592">
                        <c:v>8.3304867987178479</c:v>
                      </c:pt>
                      <c:pt idx="593">
                        <c:v>8.3716810546055083</c:v>
                      </c:pt>
                      <c:pt idx="594">
                        <c:v>8.4130430697275269</c:v>
                      </c:pt>
                      <c:pt idx="595">
                        <c:v>8.4545733811317572</c:v>
                      </c:pt>
                      <c:pt idx="596">
                        <c:v>8.4962725271182951</c:v>
                      </c:pt>
                      <c:pt idx="597">
                        <c:v>8.5381410472412753</c:v>
                      </c:pt>
                      <c:pt idx="598">
                        <c:v>8.5801794823107649</c:v>
                      </c:pt>
                      <c:pt idx="599">
                        <c:v>8.6223883743946104</c:v>
                      </c:pt>
                      <c:pt idx="600">
                        <c:v>8.6647682668202002</c:v>
                      </c:pt>
                      <c:pt idx="601">
                        <c:v>8.7073197041763493</c:v>
                      </c:pt>
                      <c:pt idx="602">
                        <c:v>8.7500432323151252</c:v>
                      </c:pt>
                      <c:pt idx="603">
                        <c:v>8.7929393983537061</c:v>
                      </c:pt>
                      <c:pt idx="604">
                        <c:v>8.8360087506762088</c:v>
                      </c:pt>
                      <c:pt idx="605">
                        <c:v>8.8792518389355095</c:v>
                      </c:pt>
                      <c:pt idx="606">
                        <c:v>8.92266921405513</c:v>
                      </c:pt>
                      <c:pt idx="607">
                        <c:v>8.9662614282310518</c:v>
                      </c:pt>
                      <c:pt idx="608">
                        <c:v>9.0100290349335452</c:v>
                      </c:pt>
                      <c:pt idx="609">
                        <c:v>9.053972588909053</c:v>
                      </c:pt>
                      <c:pt idx="610">
                        <c:v>9.0980926461820406</c:v>
                      </c:pt>
                      <c:pt idx="611">
                        <c:v>9.1423897640567997</c:v>
                      </c:pt>
                      <c:pt idx="612">
                        <c:v>9.1868645011193042</c:v>
                      </c:pt>
                      <c:pt idx="613">
                        <c:v>9.2315174172391252</c:v>
                      </c:pt>
                      <c:pt idx="614">
                        <c:v>9.2763490735712146</c:v>
                      </c:pt>
                      <c:pt idx="615">
                        <c:v>9.321360032557779</c:v>
                      </c:pt>
                      <c:pt idx="616">
                        <c:v>9.3665508579301253</c:v>
                      </c:pt>
                      <c:pt idx="617">
                        <c:v>9.4119221147105314</c:v>
                      </c:pt>
                      <c:pt idx="618">
                        <c:v>9.4574743692140828</c:v>
                      </c:pt>
                      <c:pt idx="619">
                        <c:v>9.5032081890505804</c:v>
                      </c:pt>
                      <c:pt idx="620">
                        <c:v>9.5491241431262903</c:v>
                      </c:pt>
                      <c:pt idx="621">
                        <c:v>9.5952228016459635</c:v>
                      </c:pt>
                      <c:pt idx="622">
                        <c:v>9.6415047361145021</c:v>
                      </c:pt>
                      <c:pt idx="623">
                        <c:v>9.6879705193389878</c:v>
                      </c:pt>
                      <c:pt idx="624">
                        <c:v>9.7346207254304638</c:v>
                      </c:pt>
                      <c:pt idx="625">
                        <c:v>9.7814559298058104</c:v>
                      </c:pt>
                      <c:pt idx="626">
                        <c:v>9.8284767091896157</c:v>
                      </c:pt>
                      <c:pt idx="627">
                        <c:v>9.8756836416160194</c:v>
                      </c:pt>
                      <c:pt idx="628">
                        <c:v>9.923077306430633</c:v>
                      </c:pt>
                      <c:pt idx="629">
                        <c:v>9.9706582842923375</c:v>
                      </c:pt>
                      <c:pt idx="630">
                        <c:v>10.018427157175191</c:v>
                      </c:pt>
                      <c:pt idx="631">
                        <c:v>10.066384508370318</c:v>
                      </c:pt>
                      <c:pt idx="632">
                        <c:v>10.11453092248774</c:v>
                      </c:pt>
                      <c:pt idx="633">
                        <c:v>10.162866985458253</c:v>
                      </c:pt>
                      <c:pt idx="634">
                        <c:v>10.211393284535339</c:v>
                      </c:pt>
                      <c:pt idx="635">
                        <c:v>10.260110408296963</c:v>
                      </c:pt>
                      <c:pt idx="636">
                        <c:v>10.309018946647598</c:v>
                      </c:pt>
                      <c:pt idx="637">
                        <c:v>10.358119490819869</c:v>
                      </c:pt>
                      <c:pt idx="638">
                        <c:v>10.407412633376671</c:v>
                      </c:pt>
                      <c:pt idx="639">
                        <c:v>10.456898968212888</c:v>
                      </c:pt>
                      <c:pt idx="640">
                        <c:v>10.506579090557334</c:v>
                      </c:pt>
                      <c:pt idx="641">
                        <c:v>10.556453596974642</c:v>
                      </c:pt>
                      <c:pt idx="642">
                        <c:v>10.606523085367092</c:v>
                      </c:pt>
                      <c:pt idx="643">
                        <c:v>10.656788154976535</c:v>
                      </c:pt>
                      <c:pt idx="644">
                        <c:v>10.707249406386314</c:v>
                      </c:pt>
                      <c:pt idx="645">
                        <c:v>10.75790744152305</c:v>
                      </c:pt>
                      <c:pt idx="646">
                        <c:v>10.808762863658652</c:v>
                      </c:pt>
                      <c:pt idx="647">
                        <c:v>10.859816277412062</c:v>
                      </c:pt>
                      <c:pt idx="648">
                        <c:v>10.91106828875126</c:v>
                      </c:pt>
                      <c:pt idx="649">
                        <c:v>10.962519504995122</c:v>
                      </c:pt>
                      <c:pt idx="650">
                        <c:v>11.014170534815253</c:v>
                      </c:pt>
                      <c:pt idx="651">
                        <c:v>11.066021988237983</c:v>
                      </c:pt>
                      <c:pt idx="652">
                        <c:v>11.118074476646173</c:v>
                      </c:pt>
                      <c:pt idx="653">
                        <c:v>11.170328612781143</c:v>
                      </c:pt>
                      <c:pt idx="654">
                        <c:v>11.222785010744539</c:v>
                      </c:pt>
                      <c:pt idx="655">
                        <c:v>11.275444286000281</c:v>
                      </c:pt>
                      <c:pt idx="656">
                        <c:v>11.32830705537641</c:v>
                      </c:pt>
                      <c:pt idx="657">
                        <c:v>11.381373937067018</c:v>
                      </c:pt>
                      <c:pt idx="658">
                        <c:v>11.434645550634139</c:v>
                      </c:pt>
                      <c:pt idx="659">
                        <c:v>11.488122517009645</c:v>
                      </c:pt>
                      <c:pt idx="660">
                        <c:v>11.541805458497132</c:v>
                      </c:pt>
                      <c:pt idx="661">
                        <c:v>11.595694998773865</c:v>
                      </c:pt>
                      <c:pt idx="662">
                        <c:v>11.649791762892601</c:v>
                      </c:pt>
                      <c:pt idx="663">
                        <c:v>11.70409637728363</c:v>
                      </c:pt>
                      <c:pt idx="664">
                        <c:v>11.758609469756527</c:v>
                      </c:pt>
                      <c:pt idx="665">
                        <c:v>11.813331669502137</c:v>
                      </c:pt>
                      <c:pt idx="666">
                        <c:v>11.868263607094509</c:v>
                      </c:pt>
                      <c:pt idx="667">
                        <c:v>11.923405914492765</c:v>
                      </c:pt>
                      <c:pt idx="668">
                        <c:v>11.978759225042982</c:v>
                      </c:pt>
                      <c:pt idx="669">
                        <c:v>12.034324173480142</c:v>
                      </c:pt>
                      <c:pt idx="670">
                        <c:v>12.090101395930077</c:v>
                      </c:pt>
                      <c:pt idx="671">
                        <c:v>12.14609152991131</c:v>
                      </c:pt>
                      <c:pt idx="672">
                        <c:v>12.202295214337004</c:v>
                      </c:pt>
                      <c:pt idx="673">
                        <c:v>12.258713089516879</c:v>
                      </c:pt>
                      <c:pt idx="674">
                        <c:v>12.315345797159161</c:v>
                      </c:pt>
                      <c:pt idx="675">
                        <c:v>12.372193980372368</c:v>
                      </c:pt>
                      <c:pt idx="676">
                        <c:v>12.429258283667414</c:v>
                      </c:pt>
                      <c:pt idx="677">
                        <c:v>12.48653935295944</c:v>
                      </c:pt>
                      <c:pt idx="678">
                        <c:v>12.544037835569648</c:v>
                      </c:pt>
                      <c:pt idx="679">
                        <c:v>12.601754380227394</c:v>
                      </c:pt>
                      <c:pt idx="680">
                        <c:v>12.659689637071963</c:v>
                      </c:pt>
                      <c:pt idx="681">
                        <c:v>12.717844257654608</c:v>
                      </c:pt>
                      <c:pt idx="682">
                        <c:v>12.776218894940367</c:v>
                      </c:pt>
                      <c:pt idx="683">
                        <c:v>12.834814203310085</c:v>
                      </c:pt>
                      <c:pt idx="684">
                        <c:v>12.893630838562252</c:v>
                      </c:pt>
                      <c:pt idx="685">
                        <c:v>12.952669457915025</c:v>
                      </c:pt>
                      <c:pt idx="686">
                        <c:v>13.011930720008118</c:v>
                      </c:pt>
                      <c:pt idx="687">
                        <c:v>13.071415284904635</c:v>
                      </c:pt>
                      <c:pt idx="688">
                        <c:v>13.131123814093195</c:v>
                      </c:pt>
                      <c:pt idx="689">
                        <c:v>13.191056970489694</c:v>
                      </c:pt>
                      <c:pt idx="690">
                        <c:v>13.251215418439344</c:v>
                      </c:pt>
                      <c:pt idx="691">
                        <c:v>13.31159982371852</c:v>
                      </c:pt>
                      <c:pt idx="692">
                        <c:v>13.37221085353676</c:v>
                      </c:pt>
                      <c:pt idx="693">
                        <c:v>13.433049176538738</c:v>
                      </c:pt>
                      <c:pt idx="694">
                        <c:v>13.494115462806082</c:v>
                      </c:pt>
                      <c:pt idx="695">
                        <c:v>13.555410383859403</c:v>
                      </c:pt>
                      <c:pt idx="696">
                        <c:v>13.616934612660183</c:v>
                      </c:pt>
                      <c:pt idx="697">
                        <c:v>13.678688823612795</c:v>
                      </c:pt>
                      <c:pt idx="698">
                        <c:v>13.740673692566343</c:v>
                      </c:pt>
                      <c:pt idx="699">
                        <c:v>13.802889896816684</c:v>
                      </c:pt>
                      <c:pt idx="700">
                        <c:v>13.865338115108353</c:v>
                      </c:pt>
                      <c:pt idx="701">
                        <c:v>13.928019027636459</c:v>
                      </c:pt>
                      <c:pt idx="702">
                        <c:v>13.990933316048718</c:v>
                      </c:pt>
                      <c:pt idx="703">
                        <c:v>14.054081663447302</c:v>
                      </c:pt>
                      <c:pt idx="704">
                        <c:v>14.11746475439087</c:v>
                      </c:pt>
                      <c:pt idx="705">
                        <c:v>14.181083274896482</c:v>
                      </c:pt>
                      <c:pt idx="706">
                        <c:v>14.244937912441554</c:v>
                      </c:pt>
                      <c:pt idx="707">
                        <c:v>14.30902935596581</c:v>
                      </c:pt>
                      <c:pt idx="708">
                        <c:v>14.373358295873212</c:v>
                      </c:pt>
                      <c:pt idx="709">
                        <c:v>14.437925424033951</c:v>
                      </c:pt>
                      <c:pt idx="710">
                        <c:v>14.502731433786417</c:v>
                      </c:pt>
                      <c:pt idx="711">
                        <c:v>14.567777019939038</c:v>
                      </c:pt>
                      <c:pt idx="712">
                        <c:v>14.63306287877241</c:v>
                      </c:pt>
                      <c:pt idx="713">
                        <c:v>14.698589708041128</c:v>
                      </c:pt>
                      <c:pt idx="714">
                        <c:v>14.76435820697578</c:v>
                      </c:pt>
                      <c:pt idx="715">
                        <c:v>14.830369076284923</c:v>
                      </c:pt>
                      <c:pt idx="716">
                        <c:v>14.896623018157012</c:v>
                      </c:pt>
                      <c:pt idx="717">
                        <c:v>14.963120736262409</c:v>
                      </c:pt>
                      <c:pt idx="718">
                        <c:v>15.029862935755338</c:v>
                      </c:pt>
                      <c:pt idx="719">
                        <c:v>15.096850323275756</c:v>
                      </c:pt>
                      <c:pt idx="720">
                        <c:v>15.164083606951458</c:v>
                      </c:pt>
                      <c:pt idx="721">
                        <c:v>15.231563496399959</c:v>
                      </c:pt>
                      <c:pt idx="722">
                        <c:v>15.299290702730467</c:v>
                      </c:pt>
                      <c:pt idx="723">
                        <c:v>15.367265938545902</c:v>
                      </c:pt>
                      <c:pt idx="724">
                        <c:v>15.43548991794477</c:v>
                      </c:pt>
                      <c:pt idx="725">
                        <c:v>15.503963356523222</c:v>
                      </c:pt>
                      <c:pt idx="726">
                        <c:v>15.572686971377058</c:v>
                      </c:pt>
                      <c:pt idx="727">
                        <c:v>15.641661481103537</c:v>
                      </c:pt>
                      <c:pt idx="728">
                        <c:v>15.71088760580351</c:v>
                      </c:pt>
                      <c:pt idx="729">
                        <c:v>15.780366067083312</c:v>
                      </c:pt>
                      <c:pt idx="730">
                        <c:v>15.850097588056761</c:v>
                      </c:pt>
                      <c:pt idx="731">
                        <c:v>15.920082893347205</c:v>
                      </c:pt>
                      <c:pt idx="732">
                        <c:v>15.990322709089309</c:v>
                      </c:pt>
                      <c:pt idx="733">
                        <c:v>16.060817762931251</c:v>
                      </c:pt>
                      <c:pt idx="734">
                        <c:v>16.131568784036599</c:v>
                      </c:pt>
                      <c:pt idx="735">
                        <c:v>16.202576503086252</c:v>
                      </c:pt>
                      <c:pt idx="736">
                        <c:v>16.273841652280481</c:v>
                      </c:pt>
                      <c:pt idx="737">
                        <c:v>16.34536496534098</c:v>
                      </c:pt>
                      <c:pt idx="738">
                        <c:v>16.417147177512664</c:v>
                      </c:pt>
                      <c:pt idx="739">
                        <c:v>16.48918902556585</c:v>
                      </c:pt>
                      <c:pt idx="740">
                        <c:v>16.561491247798109</c:v>
                      </c:pt>
                      <c:pt idx="741">
                        <c:v>16.634054584036303</c:v>
                      </c:pt>
                      <c:pt idx="742">
                        <c:v>16.706879775638591</c:v>
                      </c:pt>
                      <c:pt idx="743">
                        <c:v>16.779967565496381</c:v>
                      </c:pt>
                      <c:pt idx="744">
                        <c:v>16.853318698036393</c:v>
                      </c:pt>
                      <c:pt idx="745">
                        <c:v>16.92693391922252</c:v>
                      </c:pt>
                      <c:pt idx="746">
                        <c:v>17.000813976557907</c:v>
                      </c:pt>
                      <c:pt idx="747">
                        <c:v>17.074959619086989</c:v>
                      </c:pt>
                      <c:pt idx="748">
                        <c:v>17.149371597397458</c:v>
                      </c:pt>
                      <c:pt idx="749">
                        <c:v>17.224050663622073</c:v>
                      </c:pt>
                      <c:pt idx="750">
                        <c:v>17.298997571441017</c:v>
                      </c:pt>
                      <c:pt idx="751">
                        <c:v>17.374213076083549</c:v>
                      </c:pt>
                      <c:pt idx="752">
                        <c:v>17.449697934330231</c:v>
                      </c:pt>
                      <c:pt idx="753">
                        <c:v>17.5254529045148</c:v>
                      </c:pt>
                      <c:pt idx="754">
                        <c:v>17.601478746526265</c:v>
                      </c:pt>
                      <c:pt idx="755">
                        <c:v>17.677776221810813</c:v>
                      </c:pt>
                      <c:pt idx="756">
                        <c:v>17.754346093373933</c:v>
                      </c:pt>
                      <c:pt idx="757">
                        <c:v>17.831189125782217</c:v>
                      </c:pt>
                      <c:pt idx="758">
                        <c:v>17.90830608516562</c:v>
                      </c:pt>
                      <c:pt idx="759">
                        <c:v>17.985697739219301</c:v>
                      </c:pt>
                      <c:pt idx="760">
                        <c:v>18.063364857205638</c:v>
                      </c:pt>
                      <c:pt idx="761">
                        <c:v>18.141308209956353</c:v>
                      </c:pt>
                      <c:pt idx="762">
                        <c:v>18.219528569874349</c:v>
                      </c:pt>
                      <c:pt idx="763">
                        <c:v>18.298026710935858</c:v>
                      </c:pt>
                      <c:pt idx="764">
                        <c:v>18.376803408692378</c:v>
                      </c:pt>
                      <c:pt idx="765">
                        <c:v>18.455859440272768</c:v>
                      </c:pt>
                      <c:pt idx="766">
                        <c:v>18.535195584385121</c:v>
                      </c:pt>
                      <c:pt idx="767">
                        <c:v>18.61481262131899</c:v>
                      </c:pt>
                      <c:pt idx="768">
                        <c:v>18.694711332947158</c:v>
                      </c:pt>
                      <c:pt idx="769">
                        <c:v>18.77489250272782</c:v>
                      </c:pt>
                      <c:pt idx="770">
                        <c:v>18.855356915706594</c:v>
                      </c:pt>
                      <c:pt idx="771">
                        <c:v>18.936105358518457</c:v>
                      </c:pt>
                      <c:pt idx="772">
                        <c:v>19.017138619389794</c:v>
                      </c:pt>
                      <c:pt idx="773">
                        <c:v>19.098457488140504</c:v>
                      </c:pt>
                      <c:pt idx="774">
                        <c:v>19.180062756185961</c:v>
                      </c:pt>
                      <c:pt idx="775">
                        <c:v>19.26195521653889</c:v>
                      </c:pt>
                      <c:pt idx="776">
                        <c:v>19.344135663811706</c:v>
                      </c:pt>
                      <c:pt idx="777">
                        <c:v>19.426604894218265</c:v>
                      </c:pt>
                      <c:pt idx="778">
                        <c:v>19.509363705576021</c:v>
                      </c:pt>
                      <c:pt idx="779">
                        <c:v>19.592412897308012</c:v>
                      </c:pt>
                      <c:pt idx="780">
                        <c:v>19.67575327044495</c:v>
                      </c:pt>
                      <c:pt idx="781">
                        <c:v>19.759385627627111</c:v>
                      </c:pt>
                      <c:pt idx="782">
                        <c:v>19.843310773106545</c:v>
                      </c:pt>
                      <c:pt idx="783">
                        <c:v>19.927529512748972</c:v>
                      </c:pt>
                      <c:pt idx="784">
                        <c:v>20.012042654035849</c:v>
                      </c:pt>
                      <c:pt idx="785">
                        <c:v>20.096851006066455</c:v>
                      </c:pt>
                      <c:pt idx="786">
                        <c:v>20.181955379559852</c:v>
                      </c:pt>
                      <c:pt idx="787">
                        <c:v>20.26735658685698</c:v>
                      </c:pt>
                      <c:pt idx="788">
                        <c:v>20.353055441922674</c:v>
                      </c:pt>
                      <c:pt idx="789">
                        <c:v>20.43905276034765</c:v>
                      </c:pt>
                      <c:pt idx="790">
                        <c:v>20.525349359350642</c:v>
                      </c:pt>
                      <c:pt idx="791">
                        <c:v>20.611946057780372</c:v>
                      </c:pt>
                      <c:pt idx="792">
                        <c:v>20.698843676117598</c:v>
                      </c:pt>
                      <c:pt idx="793">
                        <c:v>20.786043036477182</c:v>
                      </c:pt>
                      <c:pt idx="794">
                        <c:v>20.873544962610111</c:v>
                      </c:pt>
                      <c:pt idx="795">
                        <c:v>20.961350279905581</c:v>
                      </c:pt>
                      <c:pt idx="796">
                        <c:v>21.049459815393007</c:v>
                      </c:pt>
                      <c:pt idx="797">
                        <c:v>21.137874397743971</c:v>
                      </c:pt>
                      <c:pt idx="798">
                        <c:v>21.22659485727452</c:v>
                      </c:pt>
                      <c:pt idx="799">
                        <c:v>21.315622025946976</c:v>
                      </c:pt>
                      <c:pt idx="800">
                        <c:v>21.404956737372125</c:v>
                      </c:pt>
                      <c:pt idx="801">
                        <c:v>21.494599826811182</c:v>
                      </c:pt>
                      <c:pt idx="802">
                        <c:v>21.584552131177816</c:v>
                      </c:pt>
                      <c:pt idx="803">
                        <c:v>21.674814489040411</c:v>
                      </c:pt>
                      <c:pt idx="804">
                        <c:v>21.765387740623868</c:v>
                      </c:pt>
                      <c:pt idx="805">
                        <c:v>21.856272727811831</c:v>
                      </c:pt>
                      <c:pt idx="806">
                        <c:v>21.94747029414858</c:v>
                      </c:pt>
                      <c:pt idx="807">
                        <c:v>22.038981284841274</c:v>
                      </c:pt>
                      <c:pt idx="808">
                        <c:v>22.13080654676186</c:v>
                      </c:pt>
                      <c:pt idx="809">
                        <c:v>22.222946928449243</c:v>
                      </c:pt>
                      <c:pt idx="810">
                        <c:v>22.315403280111259</c:v>
                      </c:pt>
                      <c:pt idx="811">
                        <c:v>22.408176453626798</c:v>
                      </c:pt>
                      <c:pt idx="812">
                        <c:v>22.501267302547802</c:v>
                      </c:pt>
                      <c:pt idx="813">
                        <c:v>22.594676682101348</c:v>
                      </c:pt>
                      <c:pt idx="814">
                        <c:v>22.688405449191826</c:v>
                      </c:pt>
                      <c:pt idx="815">
                        <c:v>22.782454462402754</c:v>
                      </c:pt>
                      <c:pt idx="816">
                        <c:v>22.876824581999124</c:v>
                      </c:pt>
                      <c:pt idx="817">
                        <c:v>22.971516669929326</c:v>
                      </c:pt>
                      <c:pt idx="818">
                        <c:v>23.066531589827139</c:v>
                      </c:pt>
                      <c:pt idx="819">
                        <c:v>23.161870207013969</c:v>
                      </c:pt>
                      <c:pt idx="820">
                        <c:v>23.257533388500903</c:v>
                      </c:pt>
                      <c:pt idx="821">
                        <c:v>23.353522002990516</c:v>
                      </c:pt>
                      <c:pt idx="822">
                        <c:v>23.449836920879388</c:v>
                      </c:pt>
                      <c:pt idx="823">
                        <c:v>23.546479014259738</c:v>
                      </c:pt>
                      <c:pt idx="824">
                        <c:v>23.643449156921825</c:v>
                      </c:pt>
                      <c:pt idx="825">
                        <c:v>23.740748224355837</c:v>
                      </c:pt>
                      <c:pt idx="826">
                        <c:v>23.838377093754044</c:v>
                      </c:pt>
                      <c:pt idx="827">
                        <c:v>23.936336644012862</c:v>
                      </c:pt>
                      <c:pt idx="828">
                        <c:v>24.034627755734881</c:v>
                      </c:pt>
                      <c:pt idx="829">
                        <c:v>24.133251311230989</c:v>
                      </c:pt>
                      <c:pt idx="830">
                        <c:v>24.232208194522546</c:v>
                      </c:pt>
                      <c:pt idx="831">
                        <c:v>24.331499291343267</c:v>
                      </c:pt>
                      <c:pt idx="832">
                        <c:v>24.431125489141465</c:v>
                      </c:pt>
                      <c:pt idx="833">
                        <c:v>24.531087677082077</c:v>
                      </c:pt>
                      <c:pt idx="834">
                        <c:v>24.631386746048751</c:v>
                      </c:pt>
                      <c:pt idx="835">
                        <c:v>24.732023588645884</c:v>
                      </c:pt>
                      <c:pt idx="836">
                        <c:v>24.832999099200762</c:v>
                      </c:pt>
                      <c:pt idx="837">
                        <c:v>24.934314173765753</c:v>
                      </c:pt>
                      <c:pt idx="838">
                        <c:v>25.03596971012017</c:v>
                      </c:pt>
                      <c:pt idx="839">
                        <c:v>25.137966607772491</c:v>
                      </c:pt>
                      <c:pt idx="840">
                        <c:v>25.240305767962496</c:v>
                      </c:pt>
                      <c:pt idx="841">
                        <c:v>25.342988093663205</c:v>
                      </c:pt>
                      <c:pt idx="842">
                        <c:v>25.446014489583128</c:v>
                      </c:pt>
                      <c:pt idx="843">
                        <c:v>25.5493858621683</c:v>
                      </c:pt>
                      <c:pt idx="844">
                        <c:v>25.653103119604296</c:v>
                      </c:pt>
                      <c:pt idx="845">
                        <c:v>25.75716717181848</c:v>
                      </c:pt>
                      <c:pt idx="846">
                        <c:v>25.861578930482022</c:v>
                      </c:pt>
                      <c:pt idx="847">
                        <c:v>25.966339309011936</c:v>
                      </c:pt>
                      <c:pt idx="848">
                        <c:v>26.071449222573317</c:v>
                      </c:pt>
                      <c:pt idx="849">
                        <c:v>26.176909588081276</c:v>
                      </c:pt>
                      <c:pt idx="850">
                        <c:v>26.282721324203145</c:v>
                      </c:pt>
                      <c:pt idx="851">
                        <c:v>26.388885351360653</c:v>
                      </c:pt>
                      <c:pt idx="852">
                        <c:v>26.495402591731906</c:v>
                      </c:pt>
                      <c:pt idx="853">
                        <c:v>26.602273969253467</c:v>
                      </c:pt>
                      <c:pt idx="854">
                        <c:v>26.709500409622507</c:v>
                      </c:pt>
                      <c:pt idx="855">
                        <c:v>26.817082840298987</c:v>
                      </c:pt>
                      <c:pt idx="856">
                        <c:v>26.925022190507743</c:v>
                      </c:pt>
                      <c:pt idx="857">
                        <c:v>27.033319391240415</c:v>
                      </c:pt>
                      <c:pt idx="858">
                        <c:v>27.1419753752578</c:v>
                      </c:pt>
                      <c:pt idx="859">
                        <c:v>27.2509910770919</c:v>
                      </c:pt>
                      <c:pt idx="860">
                        <c:v>27.360367433047774</c:v>
                      </c:pt>
                      <c:pt idx="861">
                        <c:v>27.47010538120615</c:v>
                      </c:pt>
                      <c:pt idx="862">
                        <c:v>27.580205861425029</c:v>
                      </c:pt>
                      <c:pt idx="863">
                        <c:v>27.690669815342108</c:v>
                      </c:pt>
                      <c:pt idx="864">
                        <c:v>27.801498186376904</c:v>
                      </c:pt>
                      <c:pt idx="865">
                        <c:v>27.912691919732659</c:v>
                      </c:pt>
                      <c:pt idx="866">
                        <c:v>28.024251962398566</c:v>
                      </c:pt>
                      <c:pt idx="867">
                        <c:v>28.136179263152005</c:v>
                      </c:pt>
                      <c:pt idx="868">
                        <c:v>28.248474772560463</c:v>
                      </c:pt>
                      <c:pt idx="869">
                        <c:v>28.361139442983795</c:v>
                      </c:pt>
                      <c:pt idx="870">
                        <c:v>28.474174228576324</c:v>
                      </c:pt>
                      <c:pt idx="871">
                        <c:v>28.58758008528886</c:v>
                      </c:pt>
                      <c:pt idx="872">
                        <c:v>28.701357970870976</c:v>
                      </c:pt>
                      <c:pt idx="873">
                        <c:v>28.815508844873047</c:v>
                      </c:pt>
                      <c:pt idx="874">
                        <c:v>28.930033668648353</c:v>
                      </c:pt>
                      <c:pt idx="875">
                        <c:v>29.044933405355291</c:v>
                      </c:pt>
                      <c:pt idx="876">
                        <c:v>29.160209019959371</c:v>
                      </c:pt>
                      <c:pt idx="877">
                        <c:v>29.275861479235537</c:v>
                      </c:pt>
                      <c:pt idx="878">
                        <c:v>29.391891751770121</c:v>
                      </c:pt>
                      <c:pt idx="879">
                        <c:v>29.508300807963053</c:v>
                      </c:pt>
                      <c:pt idx="880">
                        <c:v>29.625089620029986</c:v>
                      </c:pt>
                      <c:pt idx="881">
                        <c:v>29.742259162004419</c:v>
                      </c:pt>
                      <c:pt idx="882">
                        <c:v>29.859810409739829</c:v>
                      </c:pt>
                      <c:pt idx="883">
                        <c:v>29.977744340911812</c:v>
                      </c:pt>
                      <c:pt idx="884">
                        <c:v>30.096061935020202</c:v>
                      </c:pt>
                      <c:pt idx="885">
                        <c:v>30.214764173391266</c:v>
                      </c:pt>
                      <c:pt idx="886">
                        <c:v>30.333852039179803</c:v>
                      </c:pt>
                      <c:pt idx="887">
                        <c:v>30.453326517371231</c:v>
                      </c:pt>
                      <c:pt idx="888">
                        <c:v>30.573188594783772</c:v>
                      </c:pt>
                      <c:pt idx="889">
                        <c:v>30.693439260070697</c:v>
                      </c:pt>
                      <c:pt idx="890">
                        <c:v>30.814079503722315</c:v>
                      </c:pt>
                      <c:pt idx="891">
                        <c:v>30.935110318068073</c:v>
                      </c:pt>
                      <c:pt idx="892">
                        <c:v>31.056532697278939</c:v>
                      </c:pt>
                      <c:pt idx="893">
                        <c:v>31.178347637369356</c:v>
                      </c:pt>
                      <c:pt idx="894">
                        <c:v>31.30055613619945</c:v>
                      </c:pt>
                      <c:pt idx="895">
                        <c:v>31.423159193477062</c:v>
                      </c:pt>
                      <c:pt idx="896">
                        <c:v>31.546157810760196</c:v>
                      </c:pt>
                      <c:pt idx="897">
                        <c:v>31.669552991458737</c:v>
                      </c:pt>
                      <c:pt idx="898">
                        <c:v>31.793345740837093</c:v>
                      </c:pt>
                      <c:pt idx="899">
                        <c:v>31.91753706601585</c:v>
                      </c:pt>
                      <c:pt idx="900">
                        <c:v>32.04212797597436</c:v>
                      </c:pt>
                      <c:pt idx="901">
                        <c:v>32.167119481552525</c:v>
                      </c:pt>
                      <c:pt idx="902">
                        <c:v>32.292512595453282</c:v>
                      </c:pt>
                      <c:pt idx="903">
                        <c:v>32.418308332244472</c:v>
                      </c:pt>
                      <c:pt idx="904">
                        <c:v>32.544507708361159</c:v>
                      </c:pt>
                      <c:pt idx="905">
                        <c:v>32.671111742107882</c:v>
                      </c:pt>
                      <c:pt idx="906">
                        <c:v>32.798121453660443</c:v>
                      </c:pt>
                      <c:pt idx="907">
                        <c:v>32.925537865068549</c:v>
                      </c:pt>
                      <c:pt idx="908">
                        <c:v>33.053362000257593</c:v>
                      </c:pt>
                      <c:pt idx="909">
                        <c:v>33.181594885030933</c:v>
                      </c:pt>
                      <c:pt idx="910">
                        <c:v>33.310237547072212</c:v>
                      </c:pt>
                      <c:pt idx="911">
                        <c:v>33.439291015947312</c:v>
                      </c:pt>
                      <c:pt idx="912">
                        <c:v>33.568756323106477</c:v>
                      </c:pt>
                      <c:pt idx="913">
                        <c:v>33.698634501886836</c:v>
                      </c:pt>
                      <c:pt idx="914">
                        <c:v>33.828926587514111</c:v>
                      </c:pt>
                      <c:pt idx="915">
                        <c:v>33.959633617105034</c:v>
                      </c:pt>
                      <c:pt idx="916">
                        <c:v>34.09075662966967</c:v>
                      </c:pt>
                      <c:pt idx="917">
                        <c:v>34.222296666113088</c:v>
                      </c:pt>
                      <c:pt idx="918">
                        <c:v>34.354254769238125</c:v>
                      </c:pt>
                      <c:pt idx="919">
                        <c:v>34.486631983747152</c:v>
                      </c:pt>
                      <c:pt idx="920">
                        <c:v>34.619429356244346</c:v>
                      </c:pt>
                      <c:pt idx="921">
                        <c:v>34.752647935237952</c:v>
                      </c:pt>
                      <c:pt idx="922">
                        <c:v>34.886288771142361</c:v>
                      </c:pt>
                      <c:pt idx="923">
                        <c:v>35.020352916280324</c:v>
                      </c:pt>
                      <c:pt idx="924">
                        <c:v>35.154841424885099</c:v>
                      </c:pt>
                      <c:pt idx="925">
                        <c:v>35.28975535310267</c:v>
                      </c:pt>
                      <c:pt idx="926">
                        <c:v>35.425095758993891</c:v>
                      </c:pt>
                      <c:pt idx="927">
                        <c:v>35.560863702536729</c:v>
                      </c:pt>
                      <c:pt idx="928">
                        <c:v>35.697060245628442</c:v>
                      </c:pt>
                      <c:pt idx="929">
                        <c:v>35.833686452087534</c:v>
                      </c:pt>
                      <c:pt idx="930">
                        <c:v>35.970743387656228</c:v>
                      </c:pt>
                      <c:pt idx="931">
                        <c:v>36.108232120002647</c:v>
                      </c:pt>
                      <c:pt idx="932">
                        <c:v>36.246153718722667</c:v>
                      </c:pt>
                      <c:pt idx="933">
                        <c:v>36.384509255342522</c:v>
                      </c:pt>
                      <c:pt idx="934">
                        <c:v>36.523299803320803</c:v>
                      </c:pt>
                      <c:pt idx="935">
                        <c:v>36.662526438050428</c:v>
                      </c:pt>
                      <c:pt idx="936">
                        <c:v>36.802190236861328</c:v>
                      </c:pt>
                      <c:pt idx="937">
                        <c:v>36.94229227902219</c:v>
                      </c:pt>
                      <c:pt idx="938">
                        <c:v>37.082833645742781</c:v>
                      </c:pt>
                      <c:pt idx="939">
                        <c:v>37.22381542017618</c:v>
                      </c:pt>
                      <c:pt idx="940">
                        <c:v>37.365238687421204</c:v>
                      </c:pt>
                      <c:pt idx="941">
                        <c:v>37.507104534523975</c:v>
                      </c:pt>
                      <c:pt idx="942">
                        <c:v>37.64941405048075</c:v>
                      </c:pt>
                      <c:pt idx="943">
                        <c:v>37.792168326239825</c:v>
                      </c:pt>
                      <c:pt idx="944">
                        <c:v>37.935368454703685</c:v>
                      </c:pt>
                      <c:pt idx="945">
                        <c:v>38.079015530731368</c:v>
                      </c:pt>
                      <c:pt idx="946">
                        <c:v>38.223110651140708</c:v>
                      </c:pt>
                      <c:pt idx="947">
                        <c:v>38.367654914710108</c:v>
                      </c:pt>
                      <c:pt idx="948">
                        <c:v>38.512649422181319</c:v>
                      </c:pt>
                      <c:pt idx="949">
                        <c:v>38.658095276261214</c:v>
                      </c:pt>
                      <c:pt idx="950">
                        <c:v>38.803993581624191</c:v>
                      </c:pt>
                      <c:pt idx="951">
                        <c:v>38.950345444914433</c:v>
                      </c:pt>
                      <c:pt idx="952">
                        <c:v>39.097151974747796</c:v>
                      </c:pt>
                      <c:pt idx="953">
                        <c:v>39.244414281714363</c:v>
                      </c:pt>
                      <c:pt idx="954">
                        <c:v>39.392133478380565</c:v>
                      </c:pt>
                      <c:pt idx="955">
                        <c:v>39.540310679291288</c:v>
                      </c:pt>
                      <c:pt idx="956">
                        <c:v>39.688947000972121</c:v>
                      </c:pt>
                      <c:pt idx="957">
                        <c:v>39.838043561931535</c:v>
                      </c:pt>
                      <c:pt idx="958">
                        <c:v>39.987601482663244</c:v>
                      </c:pt>
                      <c:pt idx="959">
                        <c:v>40.137621885648272</c:v>
                      </c:pt>
                      <c:pt idx="960">
                        <c:v>40.288105895357155</c:v>
                      </c:pt>
                      <c:pt idx="961">
                        <c:v>40.439054638252323</c:v>
                      </c:pt>
                      <c:pt idx="962">
                        <c:v>40.590469242790149</c:v>
                      </c:pt>
                      <c:pt idx="963">
                        <c:v>40.742350839423096</c:v>
                      </c:pt>
                      <c:pt idx="964">
                        <c:v>40.89470056060226</c:v>
                      </c:pt>
                      <c:pt idx="965">
                        <c:v>41.047519540779192</c:v>
                      </c:pt>
                      <c:pt idx="966">
                        <c:v>41.20080891640854</c:v>
                      </c:pt>
                      <c:pt idx="967">
                        <c:v>41.354569825949689</c:v>
                      </c:pt>
                      <c:pt idx="968">
                        <c:v>41.508803409869728</c:v>
                      </c:pt>
                      <c:pt idx="969">
                        <c:v>41.663510810644873</c:v>
                      </c:pt>
                      <c:pt idx="970">
                        <c:v>41.81869317276351</c:v>
                      </c:pt>
                      <c:pt idx="971">
                        <c:v>41.974351642727555</c:v>
                      </c:pt>
                      <c:pt idx="972">
                        <c:v>42.130487369055516</c:v>
                      </c:pt>
                      <c:pt idx="973">
                        <c:v>42.28710150228406</c:v>
                      </c:pt>
                      <c:pt idx="974">
                        <c:v>42.444195194970746</c:v>
                      </c:pt>
                      <c:pt idx="975">
                        <c:v>42.601769601695786</c:v>
                      </c:pt>
                      <c:pt idx="976">
                        <c:v>42.759825879064522</c:v>
                      </c:pt>
                      <c:pt idx="977">
                        <c:v>42.918365185709838</c:v>
                      </c:pt>
                      <c:pt idx="978">
                        <c:v>43.077388682293979</c:v>
                      </c:pt>
                      <c:pt idx="979">
                        <c:v>43.236897531511012</c:v>
                      </c:pt>
                      <c:pt idx="980">
                        <c:v>43.396892898089249</c:v>
                      </c:pt>
                      <c:pt idx="981">
                        <c:v>43.557375948793016</c:v>
                      </c:pt>
                      <c:pt idx="982">
                        <c:v>43.718347852425275</c:v>
                      </c:pt>
                      <c:pt idx="983">
                        <c:v>43.879809779829763</c:v>
                      </c:pt>
                      <c:pt idx="984">
                        <c:v>44.041762903893044</c:v>
                      </c:pt>
                      <c:pt idx="985">
                        <c:v>44.204208399547078</c:v>
                      </c:pt>
                      <c:pt idx="986">
                        <c:v>44.367147443771032</c:v>
                      </c:pt>
                      <c:pt idx="987">
                        <c:v>44.53058121559414</c:v>
                      </c:pt>
                      <c:pt idx="988">
                        <c:v>44.694510896097341</c:v>
                      </c:pt>
                      <c:pt idx="989">
                        <c:v>44.858937668415564</c:v>
                      </c:pt>
                      <c:pt idx="990">
                        <c:v>45.023862717740592</c:v>
                      </c:pt>
                      <c:pt idx="991">
                        <c:v>45.189287231322602</c:v>
                      </c:pt>
                      <c:pt idx="992">
                        <c:v>45.355212398472645</c:v>
                      </c:pt>
                      <c:pt idx="993">
                        <c:v>45.521639410565221</c:v>
                      </c:pt>
                      <c:pt idx="994">
                        <c:v>45.688569461039862</c:v>
                      </c:pt>
                      <c:pt idx="995">
                        <c:v>45.85600374540391</c:v>
                      </c:pt>
                      <c:pt idx="996">
                        <c:v>46.023943461234701</c:v>
                      </c:pt>
                      <c:pt idx="997">
                        <c:v>46.192389808181687</c:v>
                      </c:pt>
                      <c:pt idx="998">
                        <c:v>46.361343987968553</c:v>
                      </c:pt>
                      <c:pt idx="999">
                        <c:v>46.530807204395948</c:v>
                      </c:pt>
                      <c:pt idx="1000">
                        <c:v>46.700780663343025</c:v>
                      </c:pt>
                      <c:pt idx="1001">
                        <c:v>46.871265572770525</c:v>
                      </c:pt>
                      <c:pt idx="1002">
                        <c:v>47.042263142722341</c:v>
                      </c:pt>
                      <c:pt idx="1003">
                        <c:v>47.213774585327975</c:v>
                      </c:pt>
                      <c:pt idx="1004">
                        <c:v>47.385801114805275</c:v>
                      </c:pt>
                      <c:pt idx="1005">
                        <c:v>47.558343947461758</c:v>
                      </c:pt>
                      <c:pt idx="1006">
                        <c:v>47.731404301697651</c:v>
                      </c:pt>
                      <c:pt idx="1007">
                        <c:v>47.904983398007907</c:v>
                      </c:pt>
                      <c:pt idx="1008">
                        <c:v>48.079082458984452</c:v>
                      </c:pt>
                      <c:pt idx="1009">
                        <c:v>48.253702709318297</c:v>
                      </c:pt>
                      <c:pt idx="1010">
                        <c:v>48.428845375802105</c:v>
                      </c:pt>
                      <c:pt idx="1011">
                        <c:v>48.604511687332192</c:v>
                      </c:pt>
                      <c:pt idx="1012">
                        <c:v>48.780702874911015</c:v>
                      </c:pt>
                      <c:pt idx="1013">
                        <c:v>48.957420171649176</c:v>
                      </c:pt>
                      <c:pt idx="1014">
                        <c:v>49.134664812767952</c:v>
                      </c:pt>
                      <c:pt idx="1015">
                        <c:v>49.312438035601339</c:v>
                      </c:pt>
                      <c:pt idx="1016">
                        <c:v>49.49074107959855</c:v>
                      </c:pt>
                      <c:pt idx="1017">
                        <c:v>49.669575186326057</c:v>
                      </c:pt>
                      <c:pt idx="1018">
                        <c:v>49.84894159947001</c:v>
                      </c:pt>
                      <c:pt idx="1019">
                        <c:v>50.02884156483843</c:v>
                      </c:pt>
                      <c:pt idx="1020">
                        <c:v>50.209276330363622</c:v>
                      </c:pt>
                      <c:pt idx="1021">
                        <c:v>50.390247146104244</c:v>
                      </c:pt>
                      <c:pt idx="1022">
                        <c:v>50.571755264247585</c:v>
                      </c:pt>
                      <c:pt idx="1023">
                        <c:v>50.753801939112236</c:v>
                      </c:pt>
                      <c:pt idx="1024">
                        <c:v>50.936388427149858</c:v>
                      </c:pt>
                      <c:pt idx="1025">
                        <c:v>51.119515986947633</c:v>
                      </c:pt>
                      <c:pt idx="1026">
                        <c:v>51.303185879230682</c:v>
                      </c:pt>
                      <c:pt idx="1027">
                        <c:v>51.487399366864317</c:v>
                      </c:pt>
                      <c:pt idx="1028">
                        <c:v>51.672157714856041</c:v>
                      </c:pt>
                      <c:pt idx="1029">
                        <c:v>51.85746219035812</c:v>
                      </c:pt>
                      <c:pt idx="1030">
                        <c:v>52.043314062669964</c:v>
                      </c:pt>
                      <c:pt idx="1031">
                        <c:v>52.229714603240019</c:v>
                      </c:pt>
                      <c:pt idx="1032">
                        <c:v>52.416665085668228</c:v>
                      </c:pt>
                      <c:pt idx="1033">
                        <c:v>52.604166785708529</c:v>
                      </c:pt>
                      <c:pt idx="1034">
                        <c:v>52.792220981270894</c:v>
                      </c:pt>
                      <c:pt idx="1035">
                        <c:v>52.980828952423686</c:v>
                      </c:pt>
                      <c:pt idx="1036">
                        <c:v>53.169991981395924</c:v>
                      </c:pt>
                      <c:pt idx="1037">
                        <c:v>53.359711352579659</c:v>
                      </c:pt>
                      <c:pt idx="1038">
                        <c:v>53.549988352532075</c:v>
                      </c:pt>
                      <c:pt idx="1039">
                        <c:v>53.74082426997807</c:v>
                      </c:pt>
                      <c:pt idx="1040">
                        <c:v>53.932220395812372</c:v>
                      </c:pt>
                      <c:pt idx="1041">
                        <c:v>54.124178023101756</c:v>
                      </c:pt>
                      <c:pt idx="1042">
                        <c:v>54.316698447087447</c:v>
                      </c:pt>
                      <c:pt idx="1043">
                        <c:v>54.509782965187512</c:v>
                      </c:pt>
                      <c:pt idx="1044">
                        <c:v>54.703432876998932</c:v>
                      </c:pt>
                      <c:pt idx="1045">
                        <c:v>54.897649484300025</c:v>
                      </c:pt>
                      <c:pt idx="1046">
                        <c:v>55.092434091052752</c:v>
                      </c:pt>
                      <c:pt idx="1047">
                        <c:v>55.287788003405147</c:v>
                      </c:pt>
                      <c:pt idx="1048">
                        <c:v>55.483712529693165</c:v>
                      </c:pt>
                      <c:pt idx="1049">
                        <c:v>55.680208980443496</c:v>
                      </c:pt>
                      <c:pt idx="1050">
                        <c:v>55.87727866837578</c:v>
                      </c:pt>
                      <c:pt idx="1051">
                        <c:v>56.074922908404474</c:v>
                      </c:pt>
                      <c:pt idx="1052">
                        <c:v>56.273143017641651</c:v>
                      </c:pt>
                      <c:pt idx="1053">
                        <c:v>56.471940315399216</c:v>
                      </c:pt>
                      <c:pt idx="1054">
                        <c:v>56.671316123190884</c:v>
                      </c:pt>
                      <c:pt idx="1055">
                        <c:v>56.871271764734914</c:v>
                      </c:pt>
                      <c:pt idx="1056">
                        <c:v>57.071808565956339</c:v>
                      </c:pt>
                      <c:pt idx="1057">
                        <c:v>57.272927854988779</c:v>
                      </c:pt>
                      <c:pt idx="1058">
                        <c:v>57.474630962177528</c:v>
                      </c:pt>
                      <c:pt idx="1059">
                        <c:v>57.676919220081295</c:v>
                      </c:pt>
                      <c:pt idx="1060">
                        <c:v>57.879793963474704</c:v>
                      </c:pt>
                      <c:pt idx="1061">
                        <c:v>58.083256529350777</c:v>
                      </c:pt>
                      <c:pt idx="1062">
                        <c:v>58.287308256922792</c:v>
                      </c:pt>
                      <c:pt idx="1063">
                        <c:v>58.491950487627058</c:v>
                      </c:pt>
                      <c:pt idx="1064">
                        <c:v>58.697184565125156</c:v>
                      </c:pt>
                      <c:pt idx="1065">
                        <c:v>58.903011835305826</c:v>
                      </c:pt>
                      <c:pt idx="1066">
                        <c:v>59.109433646287975</c:v>
                      </c:pt>
                      <c:pt idx="1067">
                        <c:v>59.316451348422433</c:v>
                      </c:pt>
                      <c:pt idx="1068">
                        <c:v>59.524066294294492</c:v>
                      </c:pt>
                      <c:pt idx="1069">
                        <c:v>59.73227983872642</c:v>
                      </c:pt>
                      <c:pt idx="1070">
                        <c:v>59.941093338779091</c:v>
                      </c:pt>
                      <c:pt idx="1071">
                        <c:v>60.150508153755489</c:v>
                      </c:pt>
                      <c:pt idx="1072">
                        <c:v>60.360525645201697</c:v>
                      </c:pt>
                      <c:pt idx="1073">
                        <c:v>60.571147176910266</c:v>
                      </c:pt>
                      <c:pt idx="1074">
                        <c:v>60.782374114921986</c:v>
                      </c:pt>
                      <c:pt idx="1075">
                        <c:v>60.994207827528271</c:v>
                      </c:pt>
                      <c:pt idx="1076">
                        <c:v>61.206649685273739</c:v>
                      </c:pt>
                      <c:pt idx="1077">
                        <c:v>61.419701060958523</c:v>
                      </c:pt>
                      <c:pt idx="1078">
                        <c:v>61.633363329640076</c:v>
                      </c:pt>
                      <c:pt idx="1079">
                        <c:v>61.847637868636092</c:v>
                      </c:pt>
                      <c:pt idx="1080">
                        <c:v>62.06252605752676</c:v>
                      </c:pt>
                      <c:pt idx="1081">
                        <c:v>62.2780292781569</c:v>
                      </c:pt>
                      <c:pt idx="1082">
                        <c:v>62.494148914638089</c:v>
                      </c:pt>
                      <c:pt idx="1083">
                        <c:v>62.710886353351746</c:v>
                      </c:pt>
                      <c:pt idx="1084">
                        <c:v>62.928242982950621</c:v>
                      </c:pt>
                      <c:pt idx="1085">
                        <c:v>63.146220194361717</c:v>
                      </c:pt>
                      <c:pt idx="1086">
                        <c:v>63.364819380788347</c:v>
                      </c:pt>
                      <c:pt idx="1087">
                        <c:v>63.584041937712563</c:v>
                      </c:pt>
                      <c:pt idx="1088">
                        <c:v>63.803889262897549</c:v>
                      </c:pt>
                      <c:pt idx="1089">
                        <c:v>64.024362756389763</c:v>
                      </c:pt>
                      <c:pt idx="1090">
                        <c:v>64.245463820521465</c:v>
                      </c:pt>
                      <c:pt idx="1091">
                        <c:v>64.46719385991301</c:v>
                      </c:pt>
                      <c:pt idx="1092">
                        <c:v>64.689554281475282</c:v>
                      </c:pt>
                      <c:pt idx="1093">
                        <c:v>64.912546494411686</c:v>
                      </c:pt>
                      <c:pt idx="1094">
                        <c:v>65.136171910221236</c:v>
                      </c:pt>
                      <c:pt idx="1095">
                        <c:v>65.360431942699776</c:v>
                      </c:pt>
                      <c:pt idx="1096">
                        <c:v>65.585328007943446</c:v>
                      </c:pt>
                      <c:pt idx="1097">
                        <c:v>65.810861524350443</c:v>
                      </c:pt>
                      <c:pt idx="1098">
                        <c:v>66.037033912623315</c:v>
                      </c:pt>
                      <c:pt idx="1099">
                        <c:v>66.26384659577181</c:v>
                      </c:pt>
                      <c:pt idx="1100">
                        <c:v>66.491300999114713</c:v>
                      </c:pt>
                      <c:pt idx="1101">
                        <c:v>66.719398550282179</c:v>
                      </c:pt>
                      <c:pt idx="1102">
                        <c:v>66.948140679218611</c:v>
                      </c:pt>
                      <c:pt idx="1103">
                        <c:v>67.177528818184612</c:v>
                      </c:pt>
                      <c:pt idx="1104">
                        <c:v>67.407564401759345</c:v>
                      </c:pt>
                      <c:pt idx="1105">
                        <c:v>67.638248866842872</c:v>
                      </c:pt>
                      <c:pt idx="1106">
                        <c:v>67.869583652658989</c:v>
                      </c:pt>
                      <c:pt idx="1107">
                        <c:v>68.101570200756896</c:v>
                      </c:pt>
                      <c:pt idx="1108">
                        <c:v>68.334209955013975</c:v>
                      </c:pt>
                      <c:pt idx="1109">
                        <c:v>68.567504361637859</c:v>
                      </c:pt>
                      <c:pt idx="1110">
                        <c:v>68.801454869169234</c:v>
                      </c:pt>
                      <c:pt idx="1111">
                        <c:v>69.036062928483801</c:v>
                      </c:pt>
                      <c:pt idx="1112">
                        <c:v>69.271329992794861</c:v>
                      </c:pt>
                      <c:pt idx="1113">
                        <c:v>69.507257517655546</c:v>
                      </c:pt>
                      <c:pt idx="1114">
                        <c:v>69.743846960961307</c:v>
                      </c:pt>
                      <c:pt idx="1115">
                        <c:v>69.981099782951915</c:v>
                      </c:pt>
                      <c:pt idx="1116">
                        <c:v>70.219017446214565</c:v>
                      </c:pt>
                      <c:pt idx="1117">
                        <c:v>70.457601415685659</c:v>
                      </c:pt>
                      <c:pt idx="1118">
                        <c:v>70.696853158652999</c:v>
                      </c:pt>
                      <c:pt idx="1119">
                        <c:v>70.93677414475907</c:v>
                      </c:pt>
                      <c:pt idx="1120">
                        <c:v>71.177365846002317</c:v>
                      </c:pt>
                      <c:pt idx="1121">
                        <c:v>71.418629736740286</c:v>
                      </c:pt>
                      <c:pt idx="1122">
                        <c:v>71.660567293691543</c:v>
                      </c:pt>
                      <c:pt idx="1123">
                        <c:v>71.903179995938515</c:v>
                      </c:pt>
                      <c:pt idx="1124">
                        <c:v>72.14646932492947</c:v>
                      </c:pt>
                      <c:pt idx="1125">
                        <c:v>72.390436764480654</c:v>
                      </c:pt>
                      <c:pt idx="1126">
                        <c:v>72.635083800779853</c:v>
                      </c:pt>
                      <c:pt idx="1127">
                        <c:v>72.88041192238687</c:v>
                      </c:pt>
                      <c:pt idx="1128">
                        <c:v>73.126422620237889</c:v>
                      </c:pt>
                      <c:pt idx="1129">
                        <c:v>73.373117387646602</c:v>
                      </c:pt>
                      <c:pt idx="1130">
                        <c:v>73.620497720306872</c:v>
                      </c:pt>
                      <c:pt idx="1131">
                        <c:v>73.868565116295187</c:v>
                      </c:pt>
                      <c:pt idx="1132">
                        <c:v>74.117321076073296</c:v>
                      </c:pt>
                      <c:pt idx="1133">
                        <c:v>74.366767102489803</c:v>
                      </c:pt>
                      <c:pt idx="1134">
                        <c:v>74.616904700783707</c:v>
                      </c:pt>
                      <c:pt idx="1135">
                        <c:v>74.867735378585721</c:v>
                      </c:pt>
                      <c:pt idx="1136">
                        <c:v>75.119260645921187</c:v>
                      </c:pt>
                      <c:pt idx="1137">
                        <c:v>75.371482015212564</c:v>
                      </c:pt>
                      <c:pt idx="1138">
                        <c:v>75.624401001281427</c:v>
                      </c:pt>
                      <c:pt idx="1139">
                        <c:v>75.878019121351045</c:v>
                      </c:pt>
                      <c:pt idx="1140">
                        <c:v>76.132337895048863</c:v>
                      </c:pt>
                      <c:pt idx="1141">
                        <c:v>76.387358844409036</c:v>
                      </c:pt>
                      <c:pt idx="1142">
                        <c:v>76.643083493873959</c:v>
                      </c:pt>
                      <c:pt idx="1143">
                        <c:v>76.899513370298152</c:v>
                      </c:pt>
                      <c:pt idx="1144">
                        <c:v>77.156650002949192</c:v>
                      </c:pt>
                      <c:pt idx="1145">
                        <c:v>77.414494923510716</c:v>
                      </c:pt>
                      <c:pt idx="1146">
                        <c:v>77.673049666085291</c:v>
                      </c:pt>
                      <c:pt idx="1147">
                        <c:v>77.932315767196116</c:v>
                      </c:pt>
                      <c:pt idx="1148">
                        <c:v>78.192294765789271</c:v>
                      </c:pt>
                      <c:pt idx="1149">
                        <c:v>78.452988203237183</c:v>
                      </c:pt>
                      <c:pt idx="1150">
                        <c:v>78.714397623339778</c:v>
                      </c:pt>
                      <c:pt idx="1151">
                        <c:v>78.976524572327847</c:v>
                      </c:pt>
                      <c:pt idx="1152">
                        <c:v>79.23937059886444</c:v>
                      </c:pt>
                      <c:pt idx="1153">
                        <c:v>79.502937254048831</c:v>
                      </c:pt>
                      <c:pt idx="1154">
                        <c:v>79.767226091417115</c:v>
                      </c:pt>
                      <c:pt idx="1155">
                        <c:v>80.032238666945744</c:v>
                      </c:pt>
                      <c:pt idx="1156">
                        <c:v>80.297976539053778</c:v>
                      </c:pt>
                      <c:pt idx="1157">
                        <c:v>80.564441268604938</c:v>
                      </c:pt>
                      <c:pt idx="1158">
                        <c:v>80.831634418910539</c:v>
                      </c:pt>
                      <c:pt idx="1159">
                        <c:v>81.099557555731423</c:v>
                      </c:pt>
                      <c:pt idx="1160">
                        <c:v>81.368212247280553</c:v>
                      </c:pt>
                      <c:pt idx="1161">
                        <c:v>81.637600064225381</c:v>
                      </c:pt>
                      <c:pt idx="1162">
                        <c:v>81.9077225796905</c:v>
                      </c:pt>
                      <c:pt idx="1163">
                        <c:v>82.178581369259462</c:v>
                      </c:pt>
                      <c:pt idx="1164">
                        <c:v>82.450178010978277</c:v>
                      </c:pt>
                      <c:pt idx="1165">
                        <c:v>82.722514085356266</c:v>
                      </c:pt>
                      <c:pt idx="1166">
                        <c:v>82.995591175370052</c:v>
                      </c:pt>
                      <c:pt idx="1167">
                        <c:v>83.269410866465023</c:v>
                      </c:pt>
                      <c:pt idx="1168">
                        <c:v>83.543974746557922</c:v>
                      </c:pt>
                      <c:pt idx="1169">
                        <c:v>83.819284406039515</c:v>
                      </c:pt>
                      <c:pt idx="1170">
                        <c:v>84.095341437776668</c:v>
                      </c:pt>
                      <c:pt idx="1171">
                        <c:v>84.372147437115103</c:v>
                      </c:pt>
                      <c:pt idx="1172">
                        <c:v>84.649704001881616</c:v>
                      </c:pt>
                      <c:pt idx="1173">
                        <c:v>84.928012732386307</c:v>
                      </c:pt>
                      <c:pt idx="1174">
                        <c:v>85.207075231425804</c:v>
                      </c:pt>
                      <c:pt idx="1175">
                        <c:v>85.486893104284434</c:v>
                      </c:pt>
                      <c:pt idx="1176">
                        <c:v>85.76746795873791</c:v>
                      </c:pt>
                      <c:pt idx="1177">
                        <c:v>86.048801405054888</c:v>
                      </c:pt>
                      <c:pt idx="1178">
                        <c:v>86.330895055999733</c:v>
                      </c:pt>
                      <c:pt idx="1179">
                        <c:v>86.613750526835062</c:v>
                      </c:pt>
                      <c:pt idx="1180">
                        <c:v>86.897369435323682</c:v>
                      </c:pt>
                      <c:pt idx="1181">
                        <c:v>87.181753401731797</c:v>
                      </c:pt>
                      <c:pt idx="1182">
                        <c:v>87.466904048830457</c:v>
                      </c:pt>
                      <c:pt idx="1183">
                        <c:v>87.752823001899031</c:v>
                      </c:pt>
                      <c:pt idx="1184">
                        <c:v>88.039511888727191</c:v>
                      </c:pt>
                      <c:pt idx="1185">
                        <c:v>88.326972339616816</c:v>
                      </c:pt>
                      <c:pt idx="1186">
                        <c:v>88.615205987385124</c:v>
                      </c:pt>
                      <c:pt idx="1187">
                        <c:v>88.904214467367126</c:v>
                      </c:pt>
                      <c:pt idx="1188">
                        <c:v>89.193999417417487</c:v>
                      </c:pt>
                      <c:pt idx="1189">
                        <c:v>89.48456247791367</c:v>
                      </c:pt>
                      <c:pt idx="1190">
                        <c:v>89.77590529175761</c:v>
                      </c:pt>
                      <c:pt idx="1191">
                        <c:v>90.068029504378828</c:v>
                      </c:pt>
                      <c:pt idx="1192">
                        <c:v>90.360936763736461</c:v>
                      </c:pt>
                      <c:pt idx="1193">
                        <c:v>90.654628720322179</c:v>
                      </c:pt>
                      <c:pt idx="1194">
                        <c:v>90.949107027161745</c:v>
                      </c:pt>
                      <c:pt idx="1195">
                        <c:v>91.244373339818509</c:v>
                      </c:pt>
                      <c:pt idx="1196">
                        <c:v>91.54042931639502</c:v>
                      </c:pt>
                      <c:pt idx="1197">
                        <c:v>91.837276617536034</c:v>
                      </c:pt>
                      <c:pt idx="1198">
                        <c:v>92.13491690643032</c:v>
                      </c:pt>
                      <c:pt idx="1199">
                        <c:v>92.433351848814482</c:v>
                      </c:pt>
                      <c:pt idx="1200">
                        <c:v>92.73258311297306</c:v>
                      </c:pt>
                      <c:pt idx="1201">
                        <c:v>93.03261236974366</c:v>
                      </c:pt>
                      <c:pt idx="1202">
                        <c:v>93.333441292517293</c:v>
                      </c:pt>
                      <c:pt idx="1203">
                        <c:v>93.635071557241801</c:v>
                      </c:pt>
                      <c:pt idx="1204">
                        <c:v>93.937504842424474</c:v>
                      </c:pt>
                      <c:pt idx="1205">
                        <c:v>94.240742829133822</c:v>
                      </c:pt>
                      <c:pt idx="1206">
                        <c:v>94.544787201002791</c:v>
                      </c:pt>
                      <c:pt idx="1207">
                        <c:v>94.849639644230066</c:v>
                      </c:pt>
                      <c:pt idx="1208">
                        <c:v>95.155301847584269</c:v>
                      </c:pt>
                      <c:pt idx="1209">
                        <c:v>95.461775502404492</c:v>
                      </c:pt>
                      <c:pt idx="1210">
                        <c:v>95.769062302604581</c:v>
                      </c:pt>
                      <c:pt idx="1211">
                        <c:v>96.077163944673828</c:v>
                      </c:pt>
                      <c:pt idx="1212">
                        <c:v>96.386082127680979</c:v>
                      </c:pt>
                      <c:pt idx="1213">
                        <c:v>96.695818553275885</c:v>
                      </c:pt>
                      <c:pt idx="1214">
                        <c:v>97.006374925691574</c:v>
                      </c:pt>
                      <c:pt idx="1215">
                        <c:v>97.317752951747863</c:v>
                      </c:pt>
                      <c:pt idx="1216">
                        <c:v>97.629954340853217</c:v>
                      </c:pt>
                      <c:pt idx="1217">
                        <c:v>97.942980805006911</c:v>
                      </c:pt>
                      <c:pt idx="1218">
                        <c:v>98.256834058801417</c:v>
                      </c:pt>
                      <c:pt idx="1219">
                        <c:v>98.571515819426324</c:v>
                      </c:pt>
                      <c:pt idx="1220">
                        <c:v>98.887027806668812</c:v>
                      </c:pt>
                      <c:pt idx="1221">
                        <c:v>99.203371742917099</c:v>
                      </c:pt>
                      <c:pt idx="1222">
                        <c:v>99.520549353163332</c:v>
                      </c:pt>
                      <c:pt idx="1223">
                        <c:v>99.838562365005018</c:v>
                      </c:pt>
                      <c:pt idx="1224">
                        <c:v>100.15741250864843</c:v>
                      </c:pt>
                      <c:pt idx="1225">
                        <c:v>100.47710151691066</c:v>
                      </c:pt>
                      <c:pt idx="1226">
                        <c:v>100.797631125222</c:v>
                      </c:pt>
                      <c:pt idx="1227">
                        <c:v>101.11900307162848</c:v>
                      </c:pt>
                      <c:pt idx="1228">
                        <c:v>101.4412190967946</c:v>
                      </c:pt>
                      <c:pt idx="1229">
                        <c:v>101.76428094400544</c:v>
                      </c:pt>
                      <c:pt idx="1230">
                        <c:v>102.0881903591695</c:v>
                      </c:pt>
                      <c:pt idx="1231">
                        <c:v>102.41294909082082</c:v>
                      </c:pt>
                      <c:pt idx="1232">
                        <c:v>102.73855889012185</c:v>
                      </c:pt>
                      <c:pt idx="1233">
                        <c:v>103.06502151086553</c:v>
                      </c:pt>
                      <c:pt idx="1234">
                        <c:v>103.39233870947776</c:v>
                      </c:pt>
                      <c:pt idx="1235">
                        <c:v>103.7205122450203</c:v>
                      </c:pt>
                      <c:pt idx="1236">
                        <c:v>104.04954387919341</c:v>
                      </c:pt>
                      <c:pt idx="1237">
                        <c:v>104.37943537633741</c:v>
                      </c:pt>
                      <c:pt idx="1238">
                        <c:v>104.71018850343546</c:v>
                      </c:pt>
                      <c:pt idx="1239">
                        <c:v>105.04180503011737</c:v>
                      </c:pt>
                      <c:pt idx="1240">
                        <c:v>105.37428672865991</c:v>
                      </c:pt>
                      <c:pt idx="1241">
                        <c:v>105.70763537399108</c:v>
                      </c:pt>
                      <c:pt idx="1242">
                        <c:v>106.04185274369144</c:v>
                      </c:pt>
                      <c:pt idx="1243">
                        <c:v>106.37694061799743</c:v>
                      </c:pt>
                      <c:pt idx="1244">
                        <c:v>106.71290077980362</c:v>
                      </c:pt>
                      <c:pt idx="1245">
                        <c:v>107.04973501466449</c:v>
                      </c:pt>
                      <c:pt idx="1246">
                        <c:v>107.38744511079804</c:v>
                      </c:pt>
                      <c:pt idx="1247">
                        <c:v>107.72603285908788</c:v>
                      </c:pt>
                      <c:pt idx="1248">
                        <c:v>108.06550005308478</c:v>
                      </c:pt>
                      <c:pt idx="1249">
                        <c:v>108.40584848901115</c:v>
                      </c:pt>
                      <c:pt idx="1250">
                        <c:v>108.74707996576157</c:v>
                      </c:pt>
                      <c:pt idx="1251">
                        <c:v>109.08919628490642</c:v>
                      </c:pt>
                      <c:pt idx="1252">
                        <c:v>109.43219925069394</c:v>
                      </c:pt>
                      <c:pt idx="1253">
                        <c:v>109.77609067005285</c:v>
                      </c:pt>
                      <c:pt idx="1254">
                        <c:v>110.12087235259507</c:v>
                      </c:pt>
                      <c:pt idx="1255">
                        <c:v>110.4665461106178</c:v>
                      </c:pt>
                      <c:pt idx="1256">
                        <c:v>110.81311375910597</c:v>
                      </c:pt>
                      <c:pt idx="1257">
                        <c:v>111.16057711573572</c:v>
                      </c:pt>
                      <c:pt idx="1258">
                        <c:v>111.50893800087553</c:v>
                      </c:pt>
                      <c:pt idx="1259">
                        <c:v>111.85819823758973</c:v>
                      </c:pt>
                      <c:pt idx="1260">
                        <c:v>112.20835965164035</c:v>
                      </c:pt>
                      <c:pt idx="1261">
                        <c:v>112.55942407149</c:v>
                      </c:pt>
                      <c:pt idx="1262">
                        <c:v>112.91139332830475</c:v>
                      </c:pt>
                      <c:pt idx="1263">
                        <c:v>113.26426925595584</c:v>
                      </c:pt>
                      <c:pt idx="1264">
                        <c:v>113.61805369102231</c:v>
                      </c:pt>
                      <c:pt idx="1265">
                        <c:v>113.97274847279418</c:v>
                      </c:pt>
                      <c:pt idx="1266">
                        <c:v>114.3283554432744</c:v>
                      </c:pt>
                      <c:pt idx="1267">
                        <c:v>114.68487644718138</c:v>
                      </c:pt>
                      <c:pt idx="1268">
                        <c:v>115.04231333195175</c:v>
                      </c:pt>
                      <c:pt idx="1269">
                        <c:v>115.40066794774265</c:v>
                      </c:pt>
                      <c:pt idx="1270">
                        <c:v>115.75994214743426</c:v>
                      </c:pt>
                      <c:pt idx="1271">
                        <c:v>116.12013778663301</c:v>
                      </c:pt>
                      <c:pt idx="1272">
                        <c:v>116.48125672367237</c:v>
                      </c:pt>
                      <c:pt idx="1273">
                        <c:v>116.84330081961755</c:v>
                      </c:pt>
                      <c:pt idx="1274">
                        <c:v>117.2062719382661</c:v>
                      </c:pt>
                      <c:pt idx="1275">
                        <c:v>117.57017194615196</c:v>
                      </c:pt>
                      <c:pt idx="1276">
                        <c:v>117.93500271254703</c:v>
                      </c:pt>
                      <c:pt idx="1277">
                        <c:v>118.30076610946405</c:v>
                      </c:pt>
                      <c:pt idx="1278">
                        <c:v>118.66746401165875</c:v>
                      </c:pt>
                      <c:pt idx="1279">
                        <c:v>119.03509829663277</c:v>
                      </c:pt>
                      <c:pt idx="1280">
                        <c:v>119.40367084463637</c:v>
                      </c:pt>
                      <c:pt idx="1281">
                        <c:v>119.77318353867041</c:v>
                      </c:pt>
                      <c:pt idx="1282">
                        <c:v>120.14363826448925</c:v>
                      </c:pt>
                      <c:pt idx="1283">
                        <c:v>120.51503691060306</c:v>
                      </c:pt>
                      <c:pt idx="1284">
                        <c:v>120.88738136828026</c:v>
                      </c:pt>
                      <c:pt idx="1285">
                        <c:v>121.26067353155074</c:v>
                      </c:pt>
                      <c:pt idx="1286">
                        <c:v>121.63491529720761</c:v>
                      </c:pt>
                      <c:pt idx="1287">
                        <c:v>122.0101085648098</c:v>
                      </c:pt>
                      <c:pt idx="1288">
                        <c:v>122.38625523668517</c:v>
                      </c:pt>
                      <c:pt idx="1289">
                        <c:v>122.76335721793252</c:v>
                      </c:pt>
                      <c:pt idx="1290">
                        <c:v>123.14141641642429</c:v>
                      </c:pt>
                      <c:pt idx="1291">
                        <c:v>123.52043474280883</c:v>
                      </c:pt>
                      <c:pt idx="1292">
                        <c:v>123.90041411051382</c:v>
                      </c:pt>
                      <c:pt idx="1293">
                        <c:v>124.2813564357473</c:v>
                      </c:pt>
                      <c:pt idx="1294">
                        <c:v>124.66326363750225</c:v>
                      </c:pt>
                      <c:pt idx="1295">
                        <c:v>125.0461376375568</c:v>
                      </c:pt>
                      <c:pt idx="1296">
                        <c:v>125.42998036047861</c:v>
                      </c:pt>
                      <c:pt idx="1297">
                        <c:v>125.81479373362679</c:v>
                      </c:pt>
                      <c:pt idx="1298">
                        <c:v>126.20057968715376</c:v>
                      </c:pt>
                      <c:pt idx="1299">
                        <c:v>126.58734015400915</c:v>
                      </c:pt>
                      <c:pt idx="1300">
                        <c:v>126.97507706994143</c:v>
                      </c:pt>
                      <c:pt idx="1301">
                        <c:v>127.36379237350003</c:v>
                      </c:pt>
                      <c:pt idx="1302">
                        <c:v>127.75348800603936</c:v>
                      </c:pt>
                      <c:pt idx="1303">
                        <c:v>128.14416591172036</c:v>
                      </c:pt>
                      <c:pt idx="1304">
                        <c:v>128.53582803751266</c:v>
                      </c:pt>
                      <c:pt idx="1305">
                        <c:v>128.92847633319809</c:v>
                      </c:pt>
                      <c:pt idx="1306">
                        <c:v>129.32211275137232</c:v>
                      </c:pt>
                      <c:pt idx="1307">
                        <c:v>129.71673924744857</c:v>
                      </c:pt>
                      <c:pt idx="1308">
                        <c:v>130.11235777965931</c:v>
                      </c:pt>
                      <c:pt idx="1309">
                        <c:v>130.50897030905855</c:v>
                      </c:pt>
                      <c:pt idx="1310">
                        <c:v>130.90657879952528</c:v>
                      </c:pt>
                      <c:pt idx="1311">
                        <c:v>131.30518521776492</c:v>
                      </c:pt>
                      <c:pt idx="1312">
                        <c:v>131.70479153331334</c:v>
                      </c:pt>
                      <c:pt idx="1313">
                        <c:v>132.10539971853831</c:v>
                      </c:pt>
                      <c:pt idx="1314">
                        <c:v>132.50701174864238</c:v>
                      </c:pt>
                      <c:pt idx="1315">
                        <c:v>132.90962960166465</c:v>
                      </c:pt>
                      <c:pt idx="1316">
                        <c:v>133.31325525848527</c:v>
                      </c:pt>
                      <c:pt idx="1317">
                        <c:v>133.71789070282583</c:v>
                      </c:pt>
                      <c:pt idx="1318">
                        <c:v>134.12353792125421</c:v>
                      </c:pt>
                      <c:pt idx="1319">
                        <c:v>134.5301989031839</c:v>
                      </c:pt>
                      <c:pt idx="1320">
                        <c:v>134.93787564088041</c:v>
                      </c:pt>
                      <c:pt idx="1321">
                        <c:v>135.3465701294607</c:v>
                      </c:pt>
                      <c:pt idx="1322">
                        <c:v>135.75628436689729</c:v>
                      </c:pt>
                      <c:pt idx="1323">
                        <c:v>136.16702035402128</c:v>
                      </c:pt>
                      <c:pt idx="1324">
                        <c:v>136.57878009452241</c:v>
                      </c:pt>
                      <c:pt idx="1325">
                        <c:v>136.99156559495486</c:v>
                      </c:pt>
                      <c:pt idx="1326">
                        <c:v>137.40537886473794</c:v>
                      </c:pt>
                      <c:pt idx="1327">
                        <c:v>137.82022191615911</c:v>
                      </c:pt>
                      <c:pt idx="1328">
                        <c:v>138.23609676437556</c:v>
                      </c:pt>
                      <c:pt idx="1329">
                        <c:v>138.65300542741898</c:v>
                      </c:pt>
                      <c:pt idx="1330">
                        <c:v>139.07094992619648</c:v>
                      </c:pt>
                      <c:pt idx="1331">
                        <c:v>139.48993228449319</c:v>
                      </c:pt>
                      <c:pt idx="1332">
                        <c:v>139.90995452897533</c:v>
                      </c:pt>
                      <c:pt idx="1333">
                        <c:v>140.33101868919246</c:v>
                      </c:pt>
                      <c:pt idx="1334">
                        <c:v>140.75312679758099</c:v>
                      </c:pt>
                      <c:pt idx="1335">
                        <c:v>141.17628088946498</c:v>
                      </c:pt>
                      <c:pt idx="1336">
                        <c:v>141.60048300306008</c:v>
                      </c:pt>
                      <c:pt idx="1337">
                        <c:v>142.02573517947627</c:v>
                      </c:pt>
                      <c:pt idx="1338">
                        <c:v>142.45203946271963</c:v>
                      </c:pt>
                      <c:pt idx="1339">
                        <c:v>142.87939789969471</c:v>
                      </c:pt>
                      <c:pt idx="1340">
                        <c:v>143.30781254020852</c:v>
                      </c:pt>
                      <c:pt idx="1341">
                        <c:v>143.73728543697109</c:v>
                      </c:pt>
                      <c:pt idx="1342">
                        <c:v>144.16781864560053</c:v>
                      </c:pt>
                      <c:pt idx="1343">
                        <c:v>144.59941422462325</c:v>
                      </c:pt>
                      <c:pt idx="1344">
                        <c:v>145.03207423547818</c:v>
                      </c:pt>
                      <c:pt idx="1345">
                        <c:v>145.4658007425185</c:v>
                      </c:pt>
                      <c:pt idx="1346">
                        <c:v>145.90059581301387</c:v>
                      </c:pt>
                      <c:pt idx="1347">
                        <c:v>146.3364615171545</c:v>
                      </c:pt>
                      <c:pt idx="1348">
                        <c:v>146.77339992805295</c:v>
                      </c:pt>
                      <c:pt idx="1349">
                        <c:v>147.21141312174538</c:v>
                      </c:pt>
                      <c:pt idx="1350">
                        <c:v>147.65050317719687</c:v>
                      </c:pt>
                      <c:pt idx="1351">
                        <c:v>148.09067217630184</c:v>
                      </c:pt>
                      <c:pt idx="1352">
                        <c:v>148.53192220388675</c:v>
                      </c:pt>
                      <c:pt idx="1353">
                        <c:v>148.97425534771463</c:v>
                      </c:pt>
                      <c:pt idx="1354">
                        <c:v>149.41767369848509</c:v>
                      </c:pt>
                      <c:pt idx="1355">
                        <c:v>149.86217934983898</c:v>
                      </c:pt>
                      <c:pt idx="1356">
                        <c:v>150.30777439835953</c:v>
                      </c:pt>
                      <c:pt idx="1357">
                        <c:v>150.75446094357602</c:v>
                      </c:pt>
                      <c:pt idx="1358">
                        <c:v>151.20224108796592</c:v>
                      </c:pt>
                      <c:pt idx="1359">
                        <c:v>151.65111693695658</c:v>
                      </c:pt>
                      <c:pt idx="1360">
                        <c:v>152.10109059893065</c:v>
                      </c:pt>
                      <c:pt idx="1361">
                        <c:v>152.55216418522477</c:v>
                      </c:pt>
                      <c:pt idx="1362">
                        <c:v>153.00433981013504</c:v>
                      </c:pt>
                      <c:pt idx="1363">
                        <c:v>153.45761959091917</c:v>
                      </c:pt>
                      <c:pt idx="1364">
                        <c:v>153.91200564779831</c:v>
                      </c:pt>
                      <c:pt idx="1365">
                        <c:v>154.36750010396</c:v>
                      </c:pt>
                      <c:pt idx="1366">
                        <c:v>154.82410508556023</c:v>
                      </c:pt>
                      <c:pt idx="1367">
                        <c:v>155.28182272172759</c:v>
                      </c:pt>
                      <c:pt idx="1368">
                        <c:v>155.74065514456484</c:v>
                      </c:pt>
                      <c:pt idx="1369">
                        <c:v>156.20060448915038</c:v>
                      </c:pt>
                      <c:pt idx="1370">
                        <c:v>156.66167289354371</c:v>
                      </c:pt>
                      <c:pt idx="1371">
                        <c:v>157.12386249878571</c:v>
                      </c:pt>
                      <c:pt idx="1372">
                        <c:v>157.58717544890115</c:v>
                      </c:pt>
                      <c:pt idx="1373">
                        <c:v>158.05161389090284</c:v>
                      </c:pt>
                      <c:pt idx="1374">
                        <c:v>158.51717997479429</c:v>
                      </c:pt>
                      <c:pt idx="1375">
                        <c:v>158.98387585357011</c:v>
                      </c:pt>
                      <c:pt idx="1376">
                        <c:v>159.45170368322056</c:v>
                      </c:pt>
                      <c:pt idx="1377">
                        <c:v>159.92066562273357</c:v>
                      </c:pt>
                      <c:pt idx="1378">
                        <c:v>160.39076383409812</c:v>
                      </c:pt>
                      <c:pt idx="1379">
                        <c:v>160.8620004823054</c:v>
                      </c:pt>
                      <c:pt idx="1380">
                        <c:v>161.33437773535195</c:v>
                      </c:pt>
                      <c:pt idx="1381">
                        <c:v>161.80789776424376</c:v>
                      </c:pt>
                      <c:pt idx="1382">
                        <c:v>162.28256274299648</c:v>
                      </c:pt>
                      <c:pt idx="1383">
                        <c:v>162.75837484863939</c:v>
                      </c:pt>
                      <c:pt idx="1384">
                        <c:v>163.23533626121895</c:v>
                      </c:pt>
                      <c:pt idx="1385">
                        <c:v>163.7134491637988</c:v>
                      </c:pt>
                      <c:pt idx="1386">
                        <c:v>164.19271574246508</c:v>
                      </c:pt>
                      <c:pt idx="1387">
                        <c:v>164.67313818632738</c:v>
                      </c:pt>
                      <c:pt idx="1388">
                        <c:v>165.15471868752229</c:v>
                      </c:pt>
                      <c:pt idx="1389">
                        <c:v>165.6374594412143</c:v>
                      </c:pt>
                      <c:pt idx="1390">
                        <c:v>166.12136264560172</c:v>
                      </c:pt>
                      <c:pt idx="1391">
                        <c:v>166.6064305019159</c:v>
                      </c:pt>
                      <c:pt idx="1392">
                        <c:v>167.09266521442601</c:v>
                      </c:pt>
                      <c:pt idx="1393">
                        <c:v>167.58006899044045</c:v>
                      </c:pt>
                      <c:pt idx="1394">
                        <c:v>168.06864404030992</c:v>
                      </c:pt>
                      <c:pt idx="1395">
                        <c:v>168.55839257743136</c:v>
                      </c:pt>
                      <c:pt idx="1396">
                        <c:v>169.04931681824823</c:v>
                      </c:pt>
                      <c:pt idx="1397">
                        <c:v>169.54141898225348</c:v>
                      </c:pt>
                      <c:pt idx="1398">
                        <c:v>170.03470129199508</c:v>
                      </c:pt>
                      <c:pt idx="1399">
                        <c:v>170.52916597307512</c:v>
                      </c:pt>
                      <c:pt idx="1400">
                        <c:v>171.02481525415402</c:v>
                      </c:pt>
                      <c:pt idx="1401">
                        <c:v>171.52165136695322</c:v>
                      </c:pt>
                      <c:pt idx="1402">
                        <c:v>172.01967654625784</c:v>
                      </c:pt>
                      <c:pt idx="1403">
                        <c:v>172.51889302991839</c:v>
                      </c:pt>
                      <c:pt idx="1404">
                        <c:v>173.01930305885486</c:v>
                      </c:pt>
                      <c:pt idx="1405">
                        <c:v>173.52090887705842</c:v>
                      </c:pt>
                      <c:pt idx="1406">
                        <c:v>174.02371273159423</c:v>
                      </c:pt>
                      <c:pt idx="1407">
                        <c:v>174.52771687260361</c:v>
                      </c:pt>
                      <c:pt idx="1408">
                        <c:v>175.03292355330842</c:v>
                      </c:pt>
                      <c:pt idx="1409">
                        <c:v>175.53933503001124</c:v>
                      </c:pt>
                      <c:pt idx="1410">
                        <c:v>176.04695356209993</c:v>
                      </c:pt>
                      <c:pt idx="1411">
                        <c:v>176.55578141204947</c:v>
                      </c:pt>
                      <c:pt idx="1412">
                        <c:v>177.06582084542455</c:v>
                      </c:pt>
                      <c:pt idx="1413">
                        <c:v>177.57707413088335</c:v>
                      </c:pt>
                      <c:pt idx="1414">
                        <c:v>178.08954354017763</c:v>
                      </c:pt>
                      <c:pt idx="1415">
                        <c:v>178.60323134815755</c:v>
                      </c:pt>
                      <c:pt idx="1416">
                        <c:v>179.11813983277543</c:v>
                      </c:pt>
                      <c:pt idx="1417">
                        <c:v>179.6342712750849</c:v>
                      </c:pt>
                      <c:pt idx="1418">
                        <c:v>180.1516279592459</c:v>
                      </c:pt>
                      <c:pt idx="1419">
                        <c:v>180.6702121725267</c:v>
                      </c:pt>
                      <c:pt idx="1420">
                        <c:v>181.19002620530688</c:v>
                      </c:pt>
                      <c:pt idx="1421">
                        <c:v>181.71107235108059</c:v>
                      </c:pt>
                      <c:pt idx="1422">
                        <c:v>182.23335290645682</c:v>
                      </c:pt>
                      <c:pt idx="1423">
                        <c:v>182.75687017116476</c:v>
                      </c:pt>
                      <c:pt idx="1424">
                        <c:v>183.28162644805582</c:v>
                      </c:pt>
                      <c:pt idx="1425">
                        <c:v>183.80762404310437</c:v>
                      </c:pt>
                      <c:pt idx="1426">
                        <c:v>184.3348652654133</c:v>
                      </c:pt>
                      <c:pt idx="1427">
                        <c:v>184.86335242721395</c:v>
                      </c:pt>
                      <c:pt idx="1428">
                        <c:v>185.39308784387165</c:v>
                      </c:pt>
                      <c:pt idx="1429">
                        <c:v>185.92407383388471</c:v>
                      </c:pt>
                      <c:pt idx="1430">
                        <c:v>186.45631271889147</c:v>
                      </c:pt>
                      <c:pt idx="1431">
                        <c:v>186.9898068236692</c:v>
                      </c:pt>
                      <c:pt idx="1432">
                        <c:v>187.52455847613896</c:v>
                      </c:pt>
                      <c:pt idx="1433">
                        <c:v>188.06057000736689</c:v>
                      </c:pt>
                      <c:pt idx="1434">
                        <c:v>188.59784375156818</c:v>
                      </c:pt>
                      <c:pt idx="1435">
                        <c:v>189.13638204610825</c:v>
                      </c:pt>
                      <c:pt idx="1436">
                        <c:v>189.67618723150795</c:v>
                      </c:pt>
                      <c:pt idx="1437">
                        <c:v>190.21726165144301</c:v>
                      </c:pt>
                      <c:pt idx="1438">
                        <c:v>190.7596076527482</c:v>
                      </c:pt>
                      <c:pt idx="1439">
                        <c:v>191.30322758542144</c:v>
                      </c:pt>
                      <c:pt idx="1440">
                        <c:v>191.84812380262414</c:v>
                      </c:pt>
                      <c:pt idx="1441">
                        <c:v>192.39429866068508</c:v>
                      </c:pt>
                      <c:pt idx="1442">
                        <c:v>192.94175451910189</c:v>
                      </c:pt>
                      <c:pt idx="1443">
                        <c:v>193.49049374054709</c:v>
                      </c:pt>
                      <c:pt idx="1444">
                        <c:v>194.04051869086544</c:v>
                      </c:pt>
                      <c:pt idx="1445">
                        <c:v>194.59183173908198</c:v>
                      </c:pt>
                      <c:pt idx="1446">
                        <c:v>195.14443525740046</c:v>
                      </c:pt>
                      <c:pt idx="1447">
                        <c:v>195.69833162120906</c:v>
                      </c:pt>
                      <c:pt idx="1448">
                        <c:v>196.25352320908112</c:v>
                      </c:pt>
                      <c:pt idx="1449">
                        <c:v>196.81001240277894</c:v>
                      </c:pt>
                      <c:pt idx="1450">
                        <c:v>197.36780158725608</c:v>
                      </c:pt>
                      <c:pt idx="1451">
                        <c:v>197.92689315065994</c:v>
                      </c:pt>
                      <c:pt idx="1452">
                        <c:v>198.48728948433413</c:v>
                      </c:pt>
                      <c:pt idx="1453">
                        <c:v>199.04899298282305</c:v>
                      </c:pt>
                      <c:pt idx="1454">
                        <c:v>199.61200604387102</c:v>
                      </c:pt>
                      <c:pt idx="1455">
                        <c:v>200.17633106842808</c:v>
                      </c:pt>
                      <c:pt idx="1456">
                        <c:v>200.74197046065203</c:v>
                      </c:pt>
                      <c:pt idx="1457">
                        <c:v>201.30892662790995</c:v>
                      </c:pt>
                      <c:pt idx="1458">
                        <c:v>201.8772019807827</c:v>
                      </c:pt>
                      <c:pt idx="1459">
                        <c:v>202.44679893306531</c:v>
                      </c:pt>
                      <c:pt idx="1460">
                        <c:v>203.01771990177164</c:v>
                      </c:pt>
                      <c:pt idx="1461">
                        <c:v>203.58996730713702</c:v>
                      </c:pt>
                      <c:pt idx="1462">
                        <c:v>204.16354357261906</c:v>
                      </c:pt>
                      <c:pt idx="1463">
                        <c:v>204.73845112490204</c:v>
                      </c:pt>
                      <c:pt idx="1464">
                        <c:v>205.31469239389995</c:v>
                      </c:pt>
                      <c:pt idx="1465">
                        <c:v>205.89226981275732</c:v>
                      </c:pt>
                      <c:pt idx="1466">
                        <c:v>206.47118581785367</c:v>
                      </c:pt>
                      <c:pt idx="1467">
                        <c:v>207.05144284880521</c:v>
                      </c:pt>
                      <c:pt idx="1468">
                        <c:v>207.63304334846796</c:v>
                      </c:pt>
                      <c:pt idx="1469">
                        <c:v>208.21598976294058</c:v>
                      </c:pt>
                      <c:pt idx="1470">
                        <c:v>208.80028454156647</c:v>
                      </c:pt>
                      <c:pt idx="1471">
                        <c:v>209.38593013693713</c:v>
                      </c:pt>
                      <c:pt idx="1472">
                        <c:v>209.9729290048947</c:v>
                      </c:pt>
                      <c:pt idx="1473">
                        <c:v>210.56128360453437</c:v>
                      </c:pt>
                      <c:pt idx="1474">
                        <c:v>211.15099639820738</c:v>
                      </c:pt>
                      <c:pt idx="1475">
                        <c:v>211.74206985152335</c:v>
                      </c:pt>
                      <c:pt idx="1476">
                        <c:v>212.33450643335394</c:v>
                      </c:pt>
                      <c:pt idx="1477">
                        <c:v>212.92830861583406</c:v>
                      </c:pt>
                      <c:pt idx="1478">
                        <c:v>213.52347887436534</c:v>
                      </c:pt>
                      <c:pt idx="1479">
                        <c:v>214.12001968762024</c:v>
                      </c:pt>
                      <c:pt idx="1480">
                        <c:v>214.71793353754177</c:v>
                      </c:pt>
                      <c:pt idx="1481">
                        <c:v>215.31722290934951</c:v>
                      </c:pt>
                      <c:pt idx="1482">
                        <c:v>215.9178902915385</c:v>
                      </c:pt>
                      <c:pt idx="1483">
                        <c:v>216.51993817588632</c:v>
                      </c:pt>
                      <c:pt idx="1484">
                        <c:v>217.12336905745244</c:v>
                      </c:pt>
                      <c:pt idx="1485">
                        <c:v>217.728185434582</c:v>
                      </c:pt>
                      <c:pt idx="1486">
                        <c:v>218.33438980890963</c:v>
                      </c:pt>
                      <c:pt idx="1487">
                        <c:v>218.94198468536035</c:v>
                      </c:pt>
                      <c:pt idx="1488">
                        <c:v>219.55097257215269</c:v>
                      </c:pt>
                      <c:pt idx="1489">
                        <c:v>220.16135598080302</c:v>
                      </c:pt>
                      <c:pt idx="1490">
                        <c:v>220.77313742612642</c:v>
                      </c:pt>
                      <c:pt idx="1491">
                        <c:v>221.38631942624045</c:v>
                      </c:pt>
                      <c:pt idx="1492">
                        <c:v>222.00090450256599</c:v>
                      </c:pt>
                      <c:pt idx="1493">
                        <c:v>222.61689517983393</c:v>
                      </c:pt>
                      <c:pt idx="1494">
                        <c:v>223.23429398608354</c:v>
                      </c:pt>
                      <c:pt idx="1495">
                        <c:v>223.85310345266808</c:v>
                      </c:pt>
                      <c:pt idx="1496">
                        <c:v>224.47332611425526</c:v>
                      </c:pt>
                      <c:pt idx="1497">
                        <c:v>225.09496450883293</c:v>
                      </c:pt>
                      <c:pt idx="1498">
                        <c:v>225.71802117770895</c:v>
                      </c:pt>
                      <c:pt idx="1499">
                        <c:v>226.34249866551579</c:v>
                      </c:pt>
                      <c:pt idx="1500">
                        <c:v>226.96839952021125</c:v>
                      </c:pt>
                      <c:pt idx="1501">
                        <c:v>227.59572629308425</c:v>
                      </c:pt>
                      <c:pt idx="1502">
                        <c:v>228.22448153875507</c:v>
                      </c:pt>
                      <c:pt idx="1503">
                        <c:v>228.85466781517783</c:v>
                      </c:pt>
                      <c:pt idx="1504">
                        <c:v>229.48628768364563</c:v>
                      </c:pt>
                      <c:pt idx="1505">
                        <c:v>230.11934370879129</c:v>
                      </c:pt>
                      <c:pt idx="1506">
                        <c:v>230.75383845859102</c:v>
                      </c:pt>
                      <c:pt idx="1507">
                        <c:v>231.38977450436556</c:v>
                      </c:pt>
                      <c:pt idx="1508">
                        <c:v>232.02715442078613</c:v>
                      </c:pt>
                      <c:pt idx="1509">
                        <c:v>232.6659807858741</c:v>
                      </c:pt>
                      <c:pt idx="1510">
                        <c:v>233.3062561810039</c:v>
                      </c:pt>
                      <c:pt idx="1511">
                        <c:v>233.94798319090785</c:v>
                      </c:pt>
                      <c:pt idx="1512">
                        <c:v>234.59116440367842</c:v>
                      </c:pt>
                      <c:pt idx="1513">
                        <c:v>235.23580241076851</c:v>
                      </c:pt>
                      <c:pt idx="1514">
                        <c:v>235.88189980699701</c:v>
                      </c:pt>
                      <c:pt idx="1515">
                        <c:v>236.52945919055043</c:v>
                      </c:pt>
                      <c:pt idx="1516">
                        <c:v>237.17848316298569</c:v>
                      </c:pt>
                      <c:pt idx="1517">
                        <c:v>237.82897432923252</c:v>
                      </c:pt>
                      <c:pt idx="1518">
                        <c:v>238.4809352975976</c:v>
                      </c:pt>
                      <c:pt idx="1519">
                        <c:v>239.13436867976441</c:v>
                      </c:pt>
                      <c:pt idx="1520">
                        <c:v>239.78927709079963</c:v>
                      </c:pt>
                      <c:pt idx="1521">
                        <c:v>240.44566314915372</c:v>
                      </c:pt>
                      <c:pt idx="1522">
                        <c:v>241.10352947666385</c:v>
                      </c:pt>
                      <c:pt idx="1523">
                        <c:v>241.76287869855562</c:v>
                      </c:pt>
                      <c:pt idx="1524">
                        <c:v>242.42371344344971</c:v>
                      </c:pt>
                      <c:pt idx="1525">
                        <c:v>243.08603634336006</c:v>
                      </c:pt>
                      <c:pt idx="1526">
                        <c:v>243.74985003369878</c:v>
                      </c:pt>
                      <c:pt idx="1527">
                        <c:v>244.41515715327918</c:v>
                      </c:pt>
                      <c:pt idx="1528">
                        <c:v>245.08196034431779</c:v>
                      </c:pt>
                      <c:pt idx="1529">
                        <c:v>245.75026225243667</c:v>
                      </c:pt>
                      <c:pt idx="1530">
                        <c:v>246.4200655266682</c:v>
                      </c:pt>
                      <c:pt idx="1531">
                        <c:v>247.0913728194553</c:v>
                      </c:pt>
                      <c:pt idx="1532">
                        <c:v>247.76418678665604</c:v>
                      </c:pt>
                      <c:pt idx="1533">
                        <c:v>248.43851008754532</c:v>
                      </c:pt>
                      <c:pt idx="1534">
                        <c:v>249.11434538481842</c:v>
                      </c:pt>
                      <c:pt idx="1535">
                        <c:v>249.79169534459243</c:v>
                      </c:pt>
                      <c:pt idx="1536">
                        <c:v>250.47056263641161</c:v>
                      </c:pt>
                      <c:pt idx="1537">
                        <c:v>251.15094993324692</c:v>
                      </c:pt>
                      <c:pt idx="1538">
                        <c:v>251.83285991150112</c:v>
                      </c:pt>
                      <c:pt idx="1539">
                        <c:v>252.51629525101129</c:v>
                      </c:pt>
                      <c:pt idx="1540">
                        <c:v>253.20125863504978</c:v>
                      </c:pt>
                      <c:pt idx="1541">
                        <c:v>253.88775275032884</c:v>
                      </c:pt>
                      <c:pt idx="1542">
                        <c:v>254.575780287003</c:v>
                      </c:pt>
                      <c:pt idx="1543">
                        <c:v>255.26534393867232</c:v>
                      </c:pt>
                      <c:pt idx="1544">
                        <c:v>255.95644640238342</c:v>
                      </c:pt>
                      <c:pt idx="1545">
                        <c:v>256.64909037863396</c:v>
                      </c:pt>
                      <c:pt idx="1546">
                        <c:v>257.34327857137464</c:v>
                      </c:pt>
                      <c:pt idx="1547">
                        <c:v>258.03901368801132</c:v>
                      </c:pt>
                      <c:pt idx="1548">
                        <c:v>258.73629843941052</c:v>
                      </c:pt>
                      <c:pt idx="1549">
                        <c:v>259.43513553989845</c:v>
                      </c:pt>
                      <c:pt idx="1550">
                        <c:v>260.13552770726642</c:v>
                      </c:pt>
                      <c:pt idx="1551">
                        <c:v>260.83747766277332</c:v>
                      </c:pt>
                      <c:pt idx="1552">
                        <c:v>261.54098813114609</c:v>
                      </c:pt>
                      <c:pt idx="1553">
                        <c:v>262.24606184058615</c:v>
                      </c:pt>
                      <c:pt idx="1554">
                        <c:v>262.9527015227693</c:v>
                      </c:pt>
                      <c:pt idx="1555">
                        <c:v>263.66090991285085</c:v>
                      </c:pt>
                      <c:pt idx="1556">
                        <c:v>264.37068974946453</c:v>
                      </c:pt>
                      <c:pt idx="1557">
                        <c:v>265.08204377473123</c:v>
                      </c:pt>
                      <c:pt idx="1558">
                        <c:v>265.79497473425431</c:v>
                      </c:pt>
                      <c:pt idx="1559">
                        <c:v>266.50948537713134</c:v>
                      </c:pt>
                      <c:pt idx="1560">
                        <c:v>267.22557845594736</c:v>
                      </c:pt>
                      <c:pt idx="1561">
                        <c:v>267.94325672678451</c:v>
                      </c:pt>
                      <c:pt idx="1562">
                        <c:v>268.66252294922259</c:v>
                      </c:pt>
                      <c:pt idx="1563">
                        <c:v>269.38337988634208</c:v>
                      </c:pt>
                      <c:pt idx="1564">
                        <c:v>270.10583030472588</c:v>
                      </c:pt>
                      <c:pt idx="1565">
                        <c:v>270.82987697446271</c:v>
                      </c:pt>
                      <c:pt idx="1566">
                        <c:v>271.55552266915197</c:v>
                      </c:pt>
                      <c:pt idx="1567">
                        <c:v>272.28277016590221</c:v>
                      </c:pt>
                      <c:pt idx="1568">
                        <c:v>273.01162224533789</c:v>
                      </c:pt>
                      <c:pt idx="1569">
                        <c:v>273.74208169160067</c:v>
                      </c:pt>
                      <c:pt idx="1570">
                        <c:v>274.4741512923523</c:v>
                      </c:pt>
                      <c:pt idx="1571">
                        <c:v>275.20783383877568</c:v>
                      </c:pt>
                      <c:pt idx="1572">
                        <c:v>275.94313212558166</c:v>
                      </c:pt>
                      <c:pt idx="1573">
                        <c:v>276.68004895100819</c:v>
                      </c:pt>
                      <c:pt idx="1574">
                        <c:v>277.41858711682386</c:v>
                      </c:pt>
                      <c:pt idx="1575">
                        <c:v>278.15874942833238</c:v>
                      </c:pt>
                      <c:pt idx="1576">
                        <c:v>278.90053869437475</c:v>
                      </c:pt>
                      <c:pt idx="1577">
                        <c:v>279.64395772732883</c:v>
                      </c:pt>
                      <c:pt idx="1578">
                        <c:v>280.38900934311818</c:v>
                      </c:pt>
                      <c:pt idx="1579">
                        <c:v>281.13569636120928</c:v>
                      </c:pt>
                      <c:pt idx="1580">
                        <c:v>281.88402160461737</c:v>
                      </c:pt>
                      <c:pt idx="1581">
                        <c:v>282.63398789990782</c:v>
                      </c:pt>
                      <c:pt idx="1582">
                        <c:v>283.38559807720128</c:v>
                      </c:pt>
                      <c:pt idx="1583">
                        <c:v>284.13885497017327</c:v>
                      </c:pt>
                      <c:pt idx="1584">
                        <c:v>284.89376141605879</c:v>
                      </c:pt>
                      <c:pt idx="1585">
                        <c:v>285.650320255655</c:v>
                      </c:pt>
                      <c:pt idx="1586">
                        <c:v>286.40853433332438</c:v>
                      </c:pt>
                      <c:pt idx="1587">
                        <c:v>287.16840649699617</c:v>
                      </c:pt>
                      <c:pt idx="1588">
                        <c:v>287.92993959817017</c:v>
                      </c:pt>
                      <c:pt idx="1589">
                        <c:v>288.69313649191986</c:v>
                      </c:pt>
                      <c:pt idx="1590">
                        <c:v>289.45800003689504</c:v>
                      </c:pt>
                      <c:pt idx="1591">
                        <c:v>290.22453309532369</c:v>
                      </c:pt>
                      <c:pt idx="1592">
                        <c:v>290.99273853301548</c:v>
                      </c:pt>
                      <c:pt idx="1593">
                        <c:v>291.76261921936526</c:v>
                      </c:pt>
                      <c:pt idx="1594">
                        <c:v>292.53417802735436</c:v>
                      </c:pt>
                      <c:pt idx="1595">
                        <c:v>293.30741783355495</c:v>
                      </c:pt>
                      <c:pt idx="1596">
                        <c:v>294.08234151813167</c:v>
                      </c:pt>
                      <c:pt idx="1597">
                        <c:v>294.8589519648454</c:v>
                      </c:pt>
                      <c:pt idx="1598">
                        <c:v>295.63725206105488</c:v>
                      </c:pt>
                      <c:pt idx="1599">
                        <c:v>296.41724469772123</c:v>
                      </c:pt>
                      <c:pt idx="1600">
                        <c:v>297.19893276940917</c:v>
                      </c:pt>
                      <c:pt idx="1601">
                        <c:v>297.98231917429035</c:v>
                      </c:pt>
                      <c:pt idx="1602">
                        <c:v>298.76740681414651</c:v>
                      </c:pt>
                      <c:pt idx="1603">
                        <c:v>299.55419859437205</c:v>
                      </c:pt>
                      <c:pt idx="1604">
                        <c:v>300.34269742397737</c:v>
                      </c:pt>
                      <c:pt idx="1605">
                        <c:v>301.13290621559094</c:v>
                      </c:pt>
                      <c:pt idx="1606">
                        <c:v>301.92482788546084</c:v>
                      </c:pt>
                      <c:pt idx="1607">
                        <c:v>302.71846535346265</c:v>
                      </c:pt>
                      <c:pt idx="1608">
                        <c:v>303.51382154309459</c:v>
                      </c:pt>
                      <c:pt idx="1609">
                        <c:v>304.3108993814879</c:v>
                      </c:pt>
                      <c:pt idx="1610">
                        <c:v>305.10970179940574</c:v>
                      </c:pt>
                      <c:pt idx="1611">
                        <c:v>305.91023173124353</c:v>
                      </c:pt>
                      <c:pt idx="1612">
                        <c:v>306.71249211503891</c:v>
                      </c:pt>
                      <c:pt idx="1613">
                        <c:v>307.51648589246929</c:v>
                      </c:pt>
                      <c:pt idx="1614">
                        <c:v>308.3222160088535</c:v>
                      </c:pt>
                      <c:pt idx="1615">
                        <c:v>309.12968541316098</c:v>
                      </c:pt>
                      <c:pt idx="1616">
                        <c:v>309.93889705800694</c:v>
                      </c:pt>
                      <c:pt idx="1617">
                        <c:v>310.74985389966116</c:v>
                      </c:pt>
                      <c:pt idx="1618">
                        <c:v>311.56255889804822</c:v>
                      </c:pt>
                      <c:pt idx="1619">
                        <c:v>312.37701501675093</c:v>
                      </c:pt>
                      <c:pt idx="1620">
                        <c:v>313.19322522301076</c:v>
                      </c:pt>
                      <c:pt idx="1621">
                        <c:v>314.0111924877362</c:v>
                      </c:pt>
                      <c:pt idx="1622">
                        <c:v>314.83091978549965</c:v>
                      </c:pt>
                      <c:pt idx="1623">
                        <c:v>315.65241009454439</c:v>
                      </c:pt>
                      <c:pt idx="1624">
                        <c:v>316.47566639678519</c:v>
                      </c:pt>
                      <c:pt idx="1625">
                        <c:v>317.30069167781193</c:v>
                      </c:pt>
                      <c:pt idx="1626">
                        <c:v>318.12748892689217</c:v>
                      </c:pt>
                      <c:pt idx="1627">
                        <c:v>318.95606113697511</c:v>
                      </c:pt>
                      <c:pt idx="1628">
                        <c:v>319.78641130469231</c:v>
                      </c:pt>
                      <c:pt idx="1629">
                        <c:v>320.61854243036254</c:v>
                      </c:pt>
                      <c:pt idx="1630">
                        <c:v>321.45245751799405</c:v>
                      </c:pt>
                      <c:pt idx="1631">
                        <c:v>322.28815957528644</c:v>
                      </c:pt>
                      <c:pt idx="1632">
                        <c:v>323.1256516136342</c:v>
                      </c:pt>
                      <c:pt idx="1633">
                        <c:v>323.96493664813084</c:v>
                      </c:pt>
                      <c:pt idx="1634">
                        <c:v>324.80601769756936</c:v>
                      </c:pt>
                      <c:pt idx="1635">
                        <c:v>325.64889778444734</c:v>
                      </c:pt>
                      <c:pt idx="1636">
                        <c:v>326.4935799349667</c:v>
                      </c:pt>
                      <c:pt idx="1637">
                        <c:v>327.34006717904185</c:v>
                      </c:pt>
                      <c:pt idx="1638">
                        <c:v>328.18836255029652</c:v>
                      </c:pt>
                      <c:pt idx="1639">
                        <c:v>329.03846908606931</c:v>
                      </c:pt>
                      <c:pt idx="1640">
                        <c:v>329.89038982741988</c:v>
                      </c:pt>
                      <c:pt idx="1641">
                        <c:v>330.74412781912463</c:v>
                      </c:pt>
                      <c:pt idx="1642">
                        <c:v>331.59968610968525</c:v>
                      </c:pt>
                      <c:pt idx="1643">
                        <c:v>332.45706775133095</c:v>
                      </c:pt>
                      <c:pt idx="1644">
                        <c:v>333.31627580001748</c:v>
                      </c:pt>
                      <c:pt idx="1645">
                        <c:v>334.17731331543416</c:v>
                      </c:pt>
                      <c:pt idx="1646">
                        <c:v>335.04018336100535</c:v>
                      </c:pt>
                      <c:pt idx="1647">
                        <c:v>335.90488900389471</c:v>
                      </c:pt>
                      <c:pt idx="1648">
                        <c:v>336.77143331500292</c:v>
                      </c:pt>
                      <c:pt idx="1649">
                        <c:v>337.63981936897716</c:v>
                      </c:pt>
                      <c:pt idx="1650">
                        <c:v>338.51005024421073</c:v>
                      </c:pt>
                      <c:pt idx="1651">
                        <c:v>339.38212902284425</c:v>
                      </c:pt>
                      <c:pt idx="1652">
                        <c:v>340.25605879077352</c:v>
                      </c:pt>
                      <c:pt idx="1653">
                        <c:v>341.13184263764583</c:v>
                      </c:pt>
                      <c:pt idx="1654">
                        <c:v>342.00948365686997</c:v>
                      </c:pt>
                      <c:pt idx="1655">
                        <c:v>342.88898494561272</c:v>
                      </c:pt>
                      <c:pt idx="1656">
                        <c:v>343.77034960480648</c:v>
                      </c:pt>
                      <c:pt idx="1657">
                        <c:v>344.65358073914769</c:v>
                      </c:pt>
                      <c:pt idx="1658">
                        <c:v>345.53868145710521</c:v>
                      </c:pt>
                      <c:pt idx="1659">
                        <c:v>346.42565487091798</c:v>
                      </c:pt>
                      <c:pt idx="1660">
                        <c:v>347.31450409660044</c:v>
                      </c:pt>
                      <c:pt idx="1661">
                        <c:v>348.20523225394561</c:v>
                      </c:pt>
                      <c:pt idx="1662">
                        <c:v>349.09784246652691</c:v>
                      </c:pt>
                      <c:pt idx="1663">
                        <c:v>349.99233786170277</c:v>
                      </c:pt>
                      <c:pt idx="1664">
                        <c:v>350.88872157061564</c:v>
                      </c:pt>
                      <c:pt idx="1665">
                        <c:v>351.78699672819914</c:v>
                      </c:pt>
                      <c:pt idx="1666">
                        <c:v>352.68716647318018</c:v>
                      </c:pt>
                      <c:pt idx="1667">
                        <c:v>353.5892339480796</c:v>
                      </c:pt>
                      <c:pt idx="1668">
                        <c:v>354.49320229921557</c:v>
                      </c:pt>
                      <c:pt idx="1669">
                        <c:v>355.39907467670963</c:v>
                      </c:pt>
                      <c:pt idx="1670">
                        <c:v>356.30685423448551</c:v>
                      </c:pt>
                      <c:pt idx="1671">
                        <c:v>357.21654413027409</c:v>
                      </c:pt>
                      <c:pt idx="1672">
                        <c:v>358.12814752561775</c:v>
                      </c:pt>
                      <c:pt idx="1673">
                        <c:v>359.04166758586757</c:v>
                      </c:pt>
                      <c:pt idx="1674">
                        <c:v>359.95710748019354</c:v>
                      </c:pt>
                      <c:pt idx="1675">
                        <c:v>360.87447038158223</c:v>
                      </c:pt>
                      <c:pt idx="1676">
                        <c:v>361.79375946684303</c:v>
                      </c:pt>
                      <c:pt idx="1677">
                        <c:v>362.71497791660738</c:v>
                      </c:pt>
                      <c:pt idx="1678">
                        <c:v>363.63812891533485</c:v>
                      </c:pt>
                      <c:pt idx="1679">
                        <c:v>364.56321565131634</c:v>
                      </c:pt>
                      <c:pt idx="1680">
                        <c:v>365.49024131667176</c:v>
                      </c:pt>
                      <c:pt idx="1681">
                        <c:v>366.41920910736098</c:v>
                      </c:pt>
                      <c:pt idx="1682">
                        <c:v>367.35012222318016</c:v>
                      </c:pt>
                      <c:pt idx="1683">
                        <c:v>368.28298386776731</c:v>
                      </c:pt>
                      <c:pt idx="1684">
                        <c:v>369.21779724860414</c:v>
                      </c:pt>
                      <c:pt idx="1685">
                        <c:v>370.15456557702117</c:v>
                      </c:pt>
                      <c:pt idx="1686">
                        <c:v>371.09329206819717</c:v>
                      </c:pt>
                      <c:pt idx="1687">
                        <c:v>372.03397994116665</c:v>
                      </c:pt>
                      <c:pt idx="1688">
                        <c:v>372.97663241881753</c:v>
                      </c:pt>
                      <c:pt idx="1689">
                        <c:v>373.92125272789775</c:v>
                      </c:pt>
                      <c:pt idx="1690">
                        <c:v>374.86784409901776</c:v>
                      </c:pt>
                      <c:pt idx="1691">
                        <c:v>375.81640976665011</c:v>
                      </c:pt>
                      <c:pt idx="1692">
                        <c:v>376.76695296913852</c:v>
                      </c:pt>
                      <c:pt idx="1693">
                        <c:v>377.71947694869374</c:v>
                      </c:pt>
                      <c:pt idx="1694">
                        <c:v>378.67398495140287</c:v>
                      </c:pt>
                      <c:pt idx="1695">
                        <c:v>379.63048022722734</c:v>
                      </c:pt>
                      <c:pt idx="1696">
                        <c:v>380.58896603000801</c:v>
                      </c:pt>
                      <c:pt idx="1697">
                        <c:v>381.54944561746947</c:v>
                      </c:pt>
                      <c:pt idx="1698">
                        <c:v>382.51192225121838</c:v>
                      </c:pt>
                      <c:pt idx="1699">
                        <c:v>383.4763991967526</c:v>
                      </c:pt>
                      <c:pt idx="1700">
                        <c:v>384.44287972345893</c:v>
                      </c:pt>
                      <c:pt idx="1701">
                        <c:v>385.41136710461791</c:v>
                      </c:pt>
                      <c:pt idx="1702">
                        <c:v>386.38186461740747</c:v>
                      </c:pt>
                      <c:pt idx="1703">
                        <c:v>387.35437554290479</c:v>
                      </c:pt>
                      <c:pt idx="1704">
                        <c:v>388.32890316608984</c:v>
                      </c:pt>
                      <c:pt idx="1705">
                        <c:v>389.30545077584731</c:v>
                      </c:pt>
                      <c:pt idx="1706">
                        <c:v>390.28402166497023</c:v>
                      </c:pt>
                      <c:pt idx="1707">
                        <c:v>391.26461913016374</c:v>
                      </c:pt>
                      <c:pt idx="1708">
                        <c:v>392.24724647204613</c:v>
                      </c:pt>
                      <c:pt idx="1709">
                        <c:v>393.2319069951543</c:v>
                      </c:pt>
                      <c:pt idx="1710">
                        <c:v>394.21860400794372</c:v>
                      </c:pt>
                      <c:pt idx="1711">
                        <c:v>395.20734082279307</c:v>
                      </c:pt>
                      <c:pt idx="1712">
                        <c:v>396.19812075600635</c:v>
                      </c:pt>
                      <c:pt idx="1713">
                        <c:v>397.19094712781759</c:v>
                      </c:pt>
                      <c:pt idx="1714">
                        <c:v>398.18582326239317</c:v>
                      </c:pt>
                      <c:pt idx="1715">
                        <c:v>399.18275248782999</c:v>
                      </c:pt>
                      <c:pt idx="1716">
                        <c:v>400.18173813616778</c:v>
                      </c:pt>
                      <c:pt idx="1717">
                        <c:v>401.18278354338332</c:v>
                      </c:pt>
                      <c:pt idx="1718">
                        <c:v>402.1858920493965</c:v>
                      </c:pt>
                      <c:pt idx="1719">
                        <c:v>403.19106699807634</c:v>
                      </c:pt>
                      <c:pt idx="1720">
                        <c:v>404.19831173723827</c:v>
                      </c:pt>
                      <c:pt idx="1721">
                        <c:v>405.20762961865267</c:v>
                      </c:pt>
                      <c:pt idx="1722">
                        <c:v>406.21902399804122</c:v>
                      </c:pt>
                      <c:pt idx="1723">
                        <c:v>407.23249823508814</c:v>
                      </c:pt>
                      <c:pt idx="1724">
                        <c:v>408.24805569343368</c:v>
                      </c:pt>
                      <c:pt idx="1725">
                        <c:v>409.26569974068809</c:v>
                      </c:pt>
                      <c:pt idx="1726">
                        <c:v>410.28543374842099</c:v>
                      </c:pt>
                      <c:pt idx="1727">
                        <c:v>411.30726109217835</c:v>
                      </c:pt>
                      <c:pt idx="1728">
                        <c:v>412.33118515147618</c:v>
                      </c:pt>
                      <c:pt idx="1729">
                        <c:v>413.3572093098042</c:v>
                      </c:pt>
                      <c:pt idx="1730">
                        <c:v>414.3853369546344</c:v>
                      </c:pt>
                      <c:pt idx="1731">
                        <c:v>415.41557147741804</c:v>
                      </c:pt>
                      <c:pt idx="1732">
                        <c:v>416.44791627359149</c:v>
                      </c:pt>
                      <c:pt idx="1733">
                        <c:v>417.48237474257724</c:v>
                      </c:pt>
                      <c:pt idx="1734">
                        <c:v>418.51895028779052</c:v>
                      </c:pt>
                      <c:pt idx="1735">
                        <c:v>419.5576463166384</c:v>
                      </c:pt>
                      <c:pt idx="1736">
                        <c:v>420.59846624052318</c:v>
                      </c:pt>
                      <c:pt idx="1737">
                        <c:v>421.6414134748486</c:v>
                      </c:pt>
                      <c:pt idx="1738">
                        <c:v>422.68649143901899</c:v>
                      </c:pt>
                      <c:pt idx="1739">
                        <c:v>423.73370355644272</c:v>
                      </c:pt>
                      <c:pt idx="1740">
                        <c:v>424.78305325453863</c:v>
                      </c:pt>
                      <c:pt idx="1741">
                        <c:v>425.83454396473502</c:v>
                      </c:pt>
                      <c:pt idx="1742">
                        <c:v>426.88817912247515</c:v>
                      </c:pt>
                      <c:pt idx="1743">
                        <c:v>427.94396216721685</c:v>
                      </c:pt>
                      <c:pt idx="1744">
                        <c:v>429.00189654244002</c:v>
                      </c:pt>
                      <c:pt idx="1745">
                        <c:v>430.061985695646</c:v>
                      </c:pt>
                      <c:pt idx="1746">
                        <c:v>431.12423307836269</c:v>
                      </c:pt>
                      <c:pt idx="1747">
                        <c:v>432.18864214614598</c:v>
                      </c:pt>
                      <c:pt idx="1748">
                        <c:v>433.25521635858416</c:v>
                      </c:pt>
                      <c:pt idx="1749">
                        <c:v>434.32395917929807</c:v>
                      </c:pt>
                      <c:pt idx="1750">
                        <c:v>435.39487407594942</c:v>
                      </c:pt>
                      <c:pt idx="1751">
                        <c:v>436.46796452023665</c:v>
                      </c:pt>
                      <c:pt idx="1752">
                        <c:v>437.54323398790376</c:v>
                      </c:pt>
                      <c:pt idx="1753">
                        <c:v>438.62068595874035</c:v>
                      </c:pt>
                      <c:pt idx="1754">
                        <c:v>439.70032391658697</c:v>
                      </c:pt>
                      <c:pt idx="1755">
                        <c:v>440.7821513493347</c:v>
                      </c:pt>
                      <c:pt idx="1756">
                        <c:v>441.86617174892962</c:v>
                      </c:pt>
                      <c:pt idx="1757">
                        <c:v>442.95238861137636</c:v>
                      </c:pt>
                      <c:pt idx="1758">
                        <c:v>444.04080543674269</c:v>
                      </c:pt>
                      <c:pt idx="1759">
                        <c:v>445.13142572915774</c:v>
                      </c:pt>
                      <c:pt idx="1760">
                        <c:v>446.22425299681868</c:v>
                      </c:pt>
                      <c:pt idx="1761">
                        <c:v>447.31929075199372</c:v>
                      </c:pt>
                      <c:pt idx="1762">
                        <c:v>448.4165425110229</c:v>
                      </c:pt>
                      <c:pt idx="1763">
                        <c:v>449.51601179432299</c:v>
                      </c:pt>
                      <c:pt idx="1764">
                        <c:v>450.61770212638896</c:v>
                      </c:pt>
                      <c:pt idx="1765">
                        <c:v>451.72161703579764</c:v>
                      </c:pt>
                      <c:pt idx="1766">
                        <c:v>452.82776005521191</c:v>
                      </c:pt>
                      <c:pt idx="1767">
                        <c:v>453.93613472138168</c:v>
                      </c:pt>
                      <c:pt idx="1768">
                        <c:v>455.0467445751471</c:v>
                      </c:pt>
                      <c:pt idx="1769">
                        <c:v>456.15959316144392</c:v>
                      </c:pt>
                      <c:pt idx="1770">
                        <c:v>457.27468402930293</c:v>
                      </c:pt>
                      <c:pt idx="1771">
                        <c:v>458.39202073185601</c:v>
                      </c:pt>
                      <c:pt idx="1772">
                        <c:v>459.51160682633514</c:v>
                      </c:pt>
                      <c:pt idx="1773">
                        <c:v>460.63344587408329</c:v>
                      </c:pt>
                      <c:pt idx="1774">
                        <c:v>461.75754144054457</c:v>
                      </c:pt>
                      <c:pt idx="1775">
                        <c:v>462.88389709528292</c:v>
                      </c:pt>
                      <c:pt idx="1776">
                        <c:v>464.01251641196995</c:v>
                      </c:pt>
                      <c:pt idx="1777">
                        <c:v>465.14340296839873</c:v>
                      </c:pt>
                      <c:pt idx="1778">
                        <c:v>466.27656034648243</c:v>
                      </c:pt>
                      <c:pt idx="1779">
                        <c:v>467.41199213225741</c:v>
                      </c:pt>
                      <c:pt idx="1780">
                        <c:v>468.54970191588444</c:v>
                      </c:pt>
                      <c:pt idx="1781">
                        <c:v>469.68969329165969</c:v>
                      </c:pt>
                      <c:pt idx="1782">
                        <c:v>470.83196985800475</c:v>
                      </c:pt>
                      <c:pt idx="1783">
                        <c:v>471.97653521748106</c:v>
                      </c:pt>
                      <c:pt idx="1784">
                        <c:v>473.1233929767867</c:v>
                      </c:pt>
                      <c:pt idx="1785">
                        <c:v>474.27254674676345</c:v>
                      </c:pt>
                      <c:pt idx="1786">
                        <c:v>475.42400014239581</c:v>
                      </c:pt>
                      <c:pt idx="1787">
                        <c:v>476.57775678281467</c:v>
                      </c:pt>
                      <c:pt idx="1788">
                        <c:v>477.73382029130397</c:v>
                      </c:pt>
                      <c:pt idx="1789">
                        <c:v>478.89219429529805</c:v>
                      </c:pt>
                      <c:pt idx="1790">
                        <c:v>480.05288242639216</c:v>
                      </c:pt>
                      <c:pt idx="1791">
                        <c:v>481.21588832033507</c:v>
                      </c:pt>
                      <c:pt idx="1792">
                        <c:v>482.3812156170423</c:v>
                      </c:pt>
                      <c:pt idx="1793">
                        <c:v>483.54886796059355</c:v>
                      </c:pt>
                      <c:pt idx="1794">
                        <c:v>484.7188489992364</c:v>
                      </c:pt>
                      <c:pt idx="1795">
                        <c:v>485.8911623853914</c:v>
                      </c:pt>
                      <c:pt idx="1796">
                        <c:v>487.06581177565033</c:v>
                      </c:pt>
                      <c:pt idx="1797">
                        <c:v>488.24280083078565</c:v>
                      </c:pt>
                      <c:pt idx="1798">
                        <c:v>489.42213321574809</c:v>
                      </c:pt>
                      <c:pt idx="1799">
                        <c:v>490.60381259967198</c:v>
                      </c:pt>
                      <c:pt idx="1800">
                        <c:v>491.78784265587939</c:v>
                      </c:pt>
                      <c:pt idx="1801">
                        <c:v>492.97422706188047</c:v>
                      </c:pt>
                      <c:pt idx="1802">
                        <c:v>494.16296949937765</c:v>
                      </c:pt>
                      <c:pt idx="1803">
                        <c:v>495.35407365426926</c:v>
                      </c:pt>
                      <c:pt idx="1804">
                        <c:v>496.54754321665234</c:v>
                      </c:pt>
                      <c:pt idx="1805">
                        <c:v>497.74338188082328</c:v>
                      </c:pt>
                      <c:pt idx="1806">
                        <c:v>498.94159334528592</c:v>
                      </c:pt>
                      <c:pt idx="1807">
                        <c:v>500.14218131274902</c:v>
                      </c:pt>
                      <c:pt idx="1808">
                        <c:v>501.34514949013243</c:v>
                      </c:pt>
                      <c:pt idx="1809">
                        <c:v>502.55050158856955</c:v>
                      </c:pt>
                      <c:pt idx="1810">
                        <c:v>503.75824132341086</c:v>
                      </c:pt>
                      <c:pt idx="1811">
                        <c:v>504.96837241422492</c:v>
                      </c:pt>
                      <c:pt idx="1812">
                        <c:v>506.18089858480334</c:v>
                      </c:pt>
                      <c:pt idx="1813">
                        <c:v>507.39582356316191</c:v>
                      </c:pt>
                      <c:pt idx="1814">
                        <c:v>508.61315108154861</c:v>
                      </c:pt>
                      <c:pt idx="1815">
                        <c:v>509.83288487643779</c:v>
                      </c:pt>
                      <c:pt idx="1816">
                        <c:v>511.0550286885412</c:v>
                      </c:pt>
                      <c:pt idx="1817">
                        <c:v>512.27958626280792</c:v>
                      </c:pt>
                      <c:pt idx="1818">
                        <c:v>513.50656134842666</c:v>
                      </c:pt>
                      <c:pt idx="1819">
                        <c:v>514.73595769883207</c:v>
                      </c:pt>
                      <c:pt idx="1820">
                        <c:v>515.9677790717011</c:v>
                      </c:pt>
                      <c:pt idx="1821">
                        <c:v>517.20202922896249</c:v>
                      </c:pt>
                      <c:pt idx="1822">
                        <c:v>518.43871193679877</c:v>
                      </c:pt>
                      <c:pt idx="1823">
                        <c:v>519.6778309656446</c:v>
                      </c:pt>
                      <c:pt idx="1824">
                        <c:v>520.91939009019825</c:v>
                      </c:pt>
                      <c:pt idx="1825">
                        <c:v>522.16339308941565</c:v>
                      </c:pt>
                      <c:pt idx="1826">
                        <c:v>523.40984374651703</c:v>
                      </c:pt>
                      <c:pt idx="1827">
                        <c:v>524.65874584899314</c:v>
                      </c:pt>
                      <c:pt idx="1828">
                        <c:v>525.91010318860299</c:v>
                      </c:pt>
                      <c:pt idx="1829">
                        <c:v>527.16391956138159</c:v>
                      </c:pt>
                      <c:pt idx="1830">
                        <c:v>528.42019876763834</c:v>
                      </c:pt>
                      <c:pt idx="1831">
                        <c:v>529.67894461196386</c:v>
                      </c:pt>
                      <c:pt idx="1832">
                        <c:v>530.94016090322896</c:v>
                      </c:pt>
                      <c:pt idx="1833">
                        <c:v>532.20385145459511</c:v>
                      </c:pt>
                      <c:pt idx="1834">
                        <c:v>533.4700200835083</c:v>
                      </c:pt>
                      <c:pt idx="1835">
                        <c:v>534.73867061170915</c:v>
                      </c:pt>
                      <c:pt idx="1836">
                        <c:v>536.00980686522951</c:v>
                      </c:pt>
                      <c:pt idx="1837">
                        <c:v>537.28343267440414</c:v>
                      </c:pt>
                      <c:pt idx="1838">
                        <c:v>538.5595518738636</c:v>
                      </c:pt>
                      <c:pt idx="1839">
                        <c:v>539.83816830254648</c:v>
                      </c:pt>
                      <c:pt idx="1840">
                        <c:v>541.11928580369761</c:v>
                      </c:pt>
                      <c:pt idx="1841">
                        <c:v>542.40290822487043</c:v>
                      </c:pt>
                      <c:pt idx="1842">
                        <c:v>543.68903941793019</c:v>
                      </c:pt>
                      <c:pt idx="1843">
                        <c:v>544.97768323906314</c:v>
                      </c:pt>
                      <c:pt idx="1844">
                        <c:v>546.26884354877234</c:v>
                      </c:pt>
                      <c:pt idx="1845">
                        <c:v>547.56252421187799</c:v>
                      </c:pt>
                      <c:pt idx="1846">
                        <c:v>548.85872909753505</c:v>
                      </c:pt>
                      <c:pt idx="1847">
                        <c:v>550.15746207921836</c:v>
                      </c:pt>
                      <c:pt idx="1848">
                        <c:v>551.45872703473981</c:v>
                      </c:pt>
                      <c:pt idx="1849">
                        <c:v>552.76252784624194</c:v>
                      </c:pt>
                      <c:pt idx="1850">
                        <c:v>554.06886840020559</c:v>
                      </c:pt>
                      <c:pt idx="1851">
                        <c:v>555.37775258745421</c:v>
                      </c:pt>
                      <c:pt idx="1852">
                        <c:v>556.68918430315091</c:v>
                      </c:pt>
                      <c:pt idx="1853">
                        <c:v>558.00316744680947</c:v>
                      </c:pt>
                      <c:pt idx="1854">
                        <c:v>559.31970592229027</c:v>
                      </c:pt>
                      <c:pt idx="1855">
                        <c:v>560.63880363780754</c:v>
                      </c:pt>
                      <c:pt idx="1856">
                        <c:v>561.96046450593064</c:v>
                      </c:pt>
                      <c:pt idx="1857">
                        <c:v>563.28469244358814</c:v>
                      </c:pt>
                      <c:pt idx="1858">
                        <c:v>564.61149137207178</c:v>
                      </c:pt>
                      <c:pt idx="1859">
                        <c:v>565.94086521703298</c:v>
                      </c:pt>
                      <c:pt idx="1860">
                        <c:v>567.27281790849759</c:v>
                      </c:pt>
                      <c:pt idx="1861">
                        <c:v>568.60735338085726</c:v>
                      </c:pt>
                      <c:pt idx="1862">
                        <c:v>569.94447557288095</c:v>
                      </c:pt>
                      <c:pt idx="1863">
                        <c:v>571.28418842771407</c:v>
                      </c:pt>
                      <c:pt idx="1864">
                        <c:v>572.62649589288014</c:v>
                      </c:pt>
                      <c:pt idx="1865">
                        <c:v>573.97140192028905</c:v>
                      </c:pt>
                      <c:pt idx="1866">
                        <c:v>575.31891046623218</c:v>
                      </c:pt>
                      <c:pt idx="1867">
                        <c:v>576.66902549139536</c:v>
                      </c:pt>
                      <c:pt idx="1868">
                        <c:v>578.02175096085227</c:v>
                      </c:pt>
                      <c:pt idx="1869">
                        <c:v>579.37709084407629</c:v>
                      </c:pt>
                      <c:pt idx="1870">
                        <c:v>580.73504911493558</c:v>
                      </c:pt>
                      <c:pt idx="1871">
                        <c:v>582.09562975170104</c:v>
                      </c:pt>
                      <c:pt idx="1872">
                        <c:v>583.45883673705021</c:v>
                      </c:pt>
                      <c:pt idx="1873">
                        <c:v>584.82467405806426</c:v>
                      </c:pt>
                      <c:pt idx="1874">
                        <c:v>586.19314570623771</c:v>
                      </c:pt>
                      <c:pt idx="1875">
                        <c:v>587.56425567747885</c:v>
                      </c:pt>
                      <c:pt idx="1876">
                        <c:v>588.93800797211213</c:v>
                      </c:pt>
                      <c:pt idx="1877">
                        <c:v>590.31440659487976</c:v>
                      </c:pt>
                      <c:pt idx="1878">
                        <c:v>591.6934555549517</c:v>
                      </c:pt>
                      <c:pt idx="1879">
                        <c:v>593.07515886591978</c:v>
                      </c:pt>
                      <c:pt idx="1880">
                        <c:v>594.45952054580584</c:v>
                      </c:pt>
                      <c:pt idx="1881">
                        <c:v>595.84654461706759</c:v>
                      </c:pt>
                      <c:pt idx="1882">
                        <c:v>597.23623510659172</c:v>
                      </c:pt>
                      <c:pt idx="1883">
                        <c:v>598.62859604570679</c:v>
                      </c:pt>
                      <c:pt idx="1884">
                        <c:v>600.02363147018309</c:v>
                      </c:pt>
                      <c:pt idx="1885">
                        <c:v>601.42134542023371</c:v>
                      </c:pt>
                      <c:pt idx="1886">
                        <c:v>602.8217419405189</c:v>
                      </c:pt>
                      <c:pt idx="1887">
                        <c:v>604.2248250801531</c:v>
                      </c:pt>
                      <c:pt idx="1888">
                        <c:v>605.63059889269971</c:v>
                      </c:pt>
                      <c:pt idx="1889">
                        <c:v>607.03906743618234</c:v>
                      </c:pt>
                      <c:pt idx="1890">
                        <c:v>608.45023477308371</c:v>
                      </c:pt>
                      <c:pt idx="1891">
                        <c:v>609.86410497034626</c:v>
                      </c:pt>
                      <c:pt idx="1892">
                        <c:v>611.28068209938363</c:v>
                      </c:pt>
                      <c:pt idx="1893">
                        <c:v>612.69997023607448</c:v>
                      </c:pt>
                      <c:pt idx="1894">
                        <c:v>614.12197346077039</c:v>
                      </c:pt>
                      <c:pt idx="1895">
                        <c:v>615.5466958583014</c:v>
                      </c:pt>
                      <c:pt idx="1896">
                        <c:v>616.97414151796966</c:v>
                      </c:pt>
                      <c:pt idx="1897">
                        <c:v>618.40431453356382</c:v>
                      </c:pt>
                      <c:pt idx="1898">
                        <c:v>619.83721900335684</c:v>
                      </c:pt>
                      <c:pt idx="1899">
                        <c:v>621.27285903010409</c:v>
                      </c:pt>
                      <c:pt idx="1900">
                        <c:v>622.71123872105943</c:v>
                      </c:pt>
                      <c:pt idx="1901">
                        <c:v>624.15236218796372</c:v>
                      </c:pt>
                      <c:pt idx="1902">
                        <c:v>625.59623354705752</c:v>
                      </c:pt>
                      <c:pt idx="1903">
                        <c:v>627.04285691907967</c:v>
                      </c:pt>
                      <c:pt idx="1904">
                        <c:v>628.49223642927745</c:v>
                      </c:pt>
                      <c:pt idx="1905">
                        <c:v>629.94437620739382</c:v>
                      </c:pt>
                      <c:pt idx="1906">
                        <c:v>631.39928038769278</c:v>
                      </c:pt>
                      <c:pt idx="1907">
                        <c:v>632.85695310894187</c:v>
                      </c:pt>
                      <c:pt idx="1908">
                        <c:v>634.31739851442808</c:v>
                      </c:pt>
                      <c:pt idx="1909">
                        <c:v>635.78062075195442</c:v>
                      </c:pt>
                      <c:pt idx="1910">
                        <c:v>637.24662397384748</c:v>
                      </c:pt>
                      <c:pt idx="1911">
                        <c:v>638.71541233695746</c:v>
                      </c:pt>
                      <c:pt idx="1912">
                        <c:v>640.18699000266474</c:v>
                      </c:pt>
                      <c:pt idx="1913">
                        <c:v>641.66136113687526</c:v>
                      </c:pt>
                      <c:pt idx="1914">
                        <c:v>643.13852991003432</c:v>
                      </c:pt>
                      <c:pt idx="1915">
                        <c:v>644.61850049712041</c:v>
                      </c:pt>
                      <c:pt idx="1916">
                        <c:v>646.1012770776556</c:v>
                      </c:pt>
                      <c:pt idx="1917">
                        <c:v>647.5868638357</c:v>
                      </c:pt>
                      <c:pt idx="1918">
                        <c:v>649.07526495986701</c:v>
                      </c:pt>
                      <c:pt idx="1919">
                        <c:v>650.56648464331317</c:v>
                      </c:pt>
                      <c:pt idx="1920">
                        <c:v>652.06052708374943</c:v>
                      </c:pt>
                      <c:pt idx="1921">
                        <c:v>653.55739648344684</c:v>
                      </c:pt>
                      <c:pt idx="1922">
                        <c:v>655.05709704922867</c:v>
                      </c:pt>
                      <c:pt idx="1923">
                        <c:v>656.55963299248288</c:v>
                      </c:pt>
                      <c:pt idx="1924">
                        <c:v>658.06500852916133</c:v>
                      </c:pt>
                      <c:pt idx="1925">
                        <c:v>659.57322787978603</c:v>
                      </c:pt>
                      <c:pt idx="1926">
                        <c:v>661.08429526945122</c:v>
                      </c:pt>
                      <c:pt idx="1927">
                        <c:v>662.59821492781998</c:v>
                      </c:pt>
                      <c:pt idx="1928">
                        <c:v>664.11499108913665</c:v>
                      </c:pt>
                      <c:pt idx="1929">
                        <c:v>665.63462799222543</c:v>
                      </c:pt>
                      <c:pt idx="1930">
                        <c:v>667.15712988049472</c:v>
                      </c:pt>
                      <c:pt idx="1931">
                        <c:v>668.68250100193995</c:v>
                      </c:pt>
                      <c:pt idx="1932">
                        <c:v>670.2107456091419</c:v>
                      </c:pt>
                      <c:pt idx="1933">
                        <c:v>671.74186795928131</c:v>
                      </c:pt>
                      <c:pt idx="1934">
                        <c:v>673.27587231413077</c:v>
                      </c:pt>
                      <c:pt idx="1935">
                        <c:v>674.81276294006261</c:v>
                      </c:pt>
                      <c:pt idx="1936">
                        <c:v>676.35254410805226</c:v>
                      </c:pt>
                      <c:pt idx="1937">
                        <c:v>677.89522009367681</c:v>
                      </c:pt>
                      <c:pt idx="1938">
                        <c:v>679.44079517712885</c:v>
                      </c:pt>
                      <c:pt idx="1939">
                        <c:v>680.98927364320673</c:v>
                      </c:pt>
                      <c:pt idx="1940">
                        <c:v>682.54065978132712</c:v>
                      </c:pt>
                      <c:pt idx="1941">
                        <c:v>684.09495788552135</c:v>
                      </c:pt>
                      <c:pt idx="1942">
                        <c:v>685.65217225444439</c:v>
                      </c:pt>
                      <c:pt idx="1943">
                        <c:v>687.21230719137611</c:v>
                      </c:pt>
                      <c:pt idx="1944">
                        <c:v>688.77536700421888</c:v>
                      </c:pt>
                      <c:pt idx="1945">
                        <c:v>690.34135600551269</c:v>
                      </c:pt>
                      <c:pt idx="1946">
                        <c:v>691.91027851242109</c:v>
                      </c:pt>
                      <c:pt idx="1947">
                        <c:v>693.48213884675556</c:v>
                      </c:pt>
                      <c:pt idx="1948">
                        <c:v>695.05694133496013</c:v>
                      </c:pt>
                      <c:pt idx="1949">
                        <c:v>696.63469030812178</c:v>
                      </c:pt>
                      <c:pt idx="1950">
                        <c:v>698.21539010197705</c:v>
                      </c:pt>
                      <c:pt idx="1951">
                        <c:v>699.79904505691013</c:v>
                      </c:pt>
                      <c:pt idx="1952">
                        <c:v>701.38565951795783</c:v>
                      </c:pt>
                      <c:pt idx="1953">
                        <c:v>702.97523783480744</c:v>
                      </c:pt>
                      <c:pt idx="1954">
                        <c:v>704.56778436181537</c:v>
                      </c:pt>
                      <c:pt idx="1955">
                        <c:v>706.16330345798781</c:v>
                      </c:pt>
                      <c:pt idx="1956">
                        <c:v>707.76179948700599</c:v>
                      </c:pt>
                      <c:pt idx="1957">
                        <c:v>709.36327681721139</c:v>
                      </c:pt>
                      <c:pt idx="1958">
                        <c:v>710.96773982161903</c:v>
                      </c:pt>
                      <c:pt idx="1959">
                        <c:v>712.57519287792263</c:v>
                      </c:pt>
                      <c:pt idx="1960">
                        <c:v>714.18564036848625</c:v>
                      </c:pt>
                      <c:pt idx="1961">
                        <c:v>715.79908668035876</c:v>
                      </c:pt>
                      <c:pt idx="1962">
                        <c:v>717.41553620527202</c:v>
                      </c:pt>
                      <c:pt idx="1963">
                        <c:v>719.03499333964442</c:v>
                      </c:pt>
                      <c:pt idx="1964">
                        <c:v>720.6574624845822</c:v>
                      </c:pt>
                      <c:pt idx="1965">
                        <c:v>722.28294804588882</c:v>
                      </c:pt>
                      <c:pt idx="1966">
                        <c:v>723.91145443405901</c:v>
                      </c:pt>
                      <c:pt idx="1967">
                        <c:v>725.54298606429234</c:v>
                      </c:pt>
                      <c:pt idx="1968">
                        <c:v>727.17754735648509</c:v>
                      </c:pt>
                      <c:pt idx="1969">
                        <c:v>728.81514273524624</c:v>
                      </c:pt>
                      <c:pt idx="1970">
                        <c:v>730.45577662988512</c:v>
                      </c:pt>
                      <c:pt idx="1971">
                        <c:v>732.09945347443056</c:v>
                      </c:pt>
                      <c:pt idx="1972">
                        <c:v>733.746177707622</c:v>
                      </c:pt>
                      <c:pt idx="1973">
                        <c:v>735.39595377291721</c:v>
                      </c:pt>
                      <c:pt idx="1974">
                        <c:v>737.04878611849688</c:v>
                      </c:pt>
                      <c:pt idx="1975">
                        <c:v>738.70467919726741</c:v>
                      </c:pt>
                      <c:pt idx="1976">
                        <c:v>740.36363746686175</c:v>
                      </c:pt>
                      <c:pt idx="1977">
                        <c:v>742.02566538963958</c:v>
                      </c:pt>
                      <c:pt idx="1978">
                        <c:v>743.69076743270159</c:v>
                      </c:pt>
                      <c:pt idx="1979">
                        <c:v>745.35894806788053</c:v>
                      </c:pt>
                      <c:pt idx="1980">
                        <c:v>747.03021177175208</c:v>
                      </c:pt>
                      <c:pt idx="1981">
                        <c:v>748.70456302563184</c:v>
                      </c:pt>
                      <c:pt idx="1982">
                        <c:v>750.38200631558857</c:v>
                      </c:pt>
                      <c:pt idx="1983">
                        <c:v>752.06254613243448</c:v>
                      </c:pt>
                      <c:pt idx="1984">
                        <c:v>753.7461869717381</c:v>
                      </c:pt>
                      <c:pt idx="1985">
                        <c:v>755.43293333382155</c:v>
                      </c:pt>
                      <c:pt idx="1986">
                        <c:v>757.12278972376976</c:v>
                      </c:pt>
                      <c:pt idx="1987">
                        <c:v>758.81576065142576</c:v>
                      </c:pt>
                      <c:pt idx="1988">
                        <c:v>760.51185063140269</c:v>
                      </c:pt>
                      <c:pt idx="1989">
                        <c:v>762.21106418307738</c:v>
                      </c:pt>
                      <c:pt idx="1990">
                        <c:v>763.91340583060196</c:v>
                      </c:pt>
                      <c:pt idx="1991">
                        <c:v>765.61888010290443</c:v>
                      </c:pt>
                      <c:pt idx="1992">
                        <c:v>767.3274915336882</c:v>
                      </c:pt>
                      <c:pt idx="1993">
                        <c:v>769.03924466143872</c:v>
                      </c:pt>
                      <c:pt idx="1994">
                        <c:v>770.75414402942931</c:v>
                      </c:pt>
                      <c:pt idx="1995">
                        <c:v>772.47219418571524</c:v>
                      </c:pt>
                      <c:pt idx="1996">
                        <c:v>774.19339968314671</c:v>
                      </c:pt>
                      <c:pt idx="1997">
                        <c:v>775.91776507936834</c:v>
                      </c:pt>
                      <c:pt idx="1998">
                        <c:v>777.645294936818</c:v>
                      </c:pt>
                      <c:pt idx="1999">
                        <c:v>779.37599382273788</c:v>
                      </c:pt>
                      <c:pt idx="2000">
                        <c:v>781.10986630917409</c:v>
                      </c:pt>
                      <c:pt idx="2001">
                        <c:v>782.84691697297524</c:v>
                      </c:pt>
                      <c:pt idx="2002">
                        <c:v>784.58715039580363</c:v>
                      </c:pt>
                      <c:pt idx="2003">
                        <c:v>786.33057116413283</c:v>
                      </c:pt>
                      <c:pt idx="2004">
                        <c:v>788.07718386925603</c:v>
                      </c:pt>
                      <c:pt idx="2005">
                        <c:v>789.82699310727889</c:v>
                      </c:pt>
                      <c:pt idx="2006">
                        <c:v>791.58000347913776</c:v>
                      </c:pt>
                      <c:pt idx="2007">
                        <c:v>793.3362195905878</c:v>
                      </c:pt>
                      <c:pt idx="2008">
                        <c:v>795.09564605221794</c:v>
                      </c:pt>
                      <c:pt idx="2009">
                        <c:v>796.85828747944743</c:v>
                      </c:pt>
                      <c:pt idx="2010">
                        <c:v>798.62414849253071</c:v>
                      </c:pt>
                      <c:pt idx="2011">
                        <c:v>800.39323371656349</c:v>
                      </c:pt>
                      <c:pt idx="2012">
                        <c:v>802.16554778147758</c:v>
                      </c:pt>
                      <c:pt idx="2013">
                        <c:v>803.941095322053</c:v>
                      </c:pt>
                      <c:pt idx="2014">
                        <c:v>805.71988097791984</c:v>
                      </c:pt>
                      <c:pt idx="2015">
                        <c:v>807.50190939355673</c:v>
                      </c:pt>
                      <c:pt idx="2016">
                        <c:v>809.28718521829694</c:v>
                      </c:pt>
                      <c:pt idx="2017">
                        <c:v>811.07571310633296</c:v>
                      </c:pt>
                      <c:pt idx="2018">
                        <c:v>812.86749771671384</c:v>
                      </c:pt>
                      <c:pt idx="2019">
                        <c:v>814.66254371335958</c:v>
                      </c:pt>
                      <c:pt idx="2020">
                        <c:v>816.46085576505072</c:v>
                      </c:pt>
                      <c:pt idx="2021">
                        <c:v>818.26243854544077</c:v>
                      </c:pt>
                      <c:pt idx="2022">
                        <c:v>820.06729673305881</c:v>
                      </c:pt>
                      <c:pt idx="2023">
                        <c:v>821.87543501130654</c:v>
                      </c:pt>
                      <c:pt idx="2024">
                        <c:v>823.68685806847179</c:v>
                      </c:pt>
                      <c:pt idx="2025">
                        <c:v>825.50157059771607</c:v>
                      </c:pt>
                      <c:pt idx="2026">
                        <c:v>827.31957729709734</c:v>
                      </c:pt>
                      <c:pt idx="2027">
                        <c:v>829.14088286955837</c:v>
                      </c:pt>
                      <c:pt idx="2028">
                        <c:v>830.96549202293329</c:v>
                      </c:pt>
                      <c:pt idx="2029">
                        <c:v>832.79340946995296</c:v>
                      </c:pt>
                      <c:pt idx="2030">
                        <c:v>834.62463992825121</c:v>
                      </c:pt>
                      <c:pt idx="2031">
                        <c:v>836.459188120357</c:v>
                      </c:pt>
                      <c:pt idx="2032">
                        <c:v>838.29705877371157</c:v>
                      </c:pt>
                      <c:pt idx="2033">
                        <c:v>840.1382566206621</c:v>
                      </c:pt>
                      <c:pt idx="2034">
                        <c:v>841.98278639846819</c:v>
                      </c:pt>
                      <c:pt idx="2035">
                        <c:v>843.83065284930422</c:v>
                      </c:pt>
                      <c:pt idx="2036">
                        <c:v>845.68186072026049</c:v>
                      </c:pt>
                      <c:pt idx="2037">
                        <c:v>847.53641476335304</c:v>
                      </c:pt>
                      <c:pt idx="2038">
                        <c:v>849.39431973552155</c:v>
                      </c:pt>
                      <c:pt idx="2039">
                        <c:v>851.25558039863233</c:v>
                      </c:pt>
                      <c:pt idx="2040">
                        <c:v>853.12020151948434</c:v>
                      </c:pt>
                      <c:pt idx="2041">
                        <c:v>854.98818786980507</c:v>
                      </c:pt>
                      <c:pt idx="2042">
                        <c:v>856.85954422627185</c:v>
                      </c:pt>
                      <c:pt idx="2043">
                        <c:v>858.73427537049213</c:v>
                      </c:pt>
                      <c:pt idx="2044">
                        <c:v>860.61238608901851</c:v>
                      </c:pt>
                      <c:pt idx="2045">
                        <c:v>862.49388117335627</c:v>
                      </c:pt>
                      <c:pt idx="2046">
                        <c:v>864.37876541995604</c:v>
                      </c:pt>
                      <c:pt idx="2047">
                        <c:v>866.26704363022395</c:v>
                      </c:pt>
                      <c:pt idx="2048">
                        <c:v>868.15872061052323</c:v>
                      </c:pt>
                      <c:pt idx="2049">
                        <c:v>870.05380117217612</c:v>
                      </c:pt>
                      <c:pt idx="2050">
                        <c:v>871.95229013146866</c:v>
                      </c:pt>
                      <c:pt idx="2051">
                        <c:v>873.85419230965283</c:v>
                      </c:pt>
                      <c:pt idx="2052">
                        <c:v>875.7595125329525</c:v>
                      </c:pt>
                      <c:pt idx="2053">
                        <c:v>877.66825563256396</c:v>
                      </c:pt>
                      <c:pt idx="2054">
                        <c:v>879.5804264446532</c:v>
                      </c:pt>
                      <c:pt idx="2055">
                        <c:v>881.49602981037549</c:v>
                      </c:pt>
                      <c:pt idx="2056">
                        <c:v>883.41507057586239</c:v>
                      </c:pt>
                      <c:pt idx="2057">
                        <c:v>885.33755359223426</c:v>
                      </c:pt>
                      <c:pt idx="2058">
                        <c:v>887.26348371559584</c:v>
                      </c:pt>
                      <c:pt idx="2059">
                        <c:v>889.1928658070492</c:v>
                      </c:pt>
                      <c:pt idx="2060">
                        <c:v>891.12570473269272</c:v>
                      </c:pt>
                      <c:pt idx="2061">
                        <c:v>893.06200536361359</c:v>
                      </c:pt>
                      <c:pt idx="2062">
                        <c:v>895.00177257591497</c:v>
                      </c:pt>
                      <c:pt idx="2063">
                        <c:v>896.94501125069564</c:v>
                      </c:pt>
                      <c:pt idx="2064">
                        <c:v>898.89172627406367</c:v>
                      </c:pt>
                      <c:pt idx="2065">
                        <c:v>900.84192253714241</c:v>
                      </c:pt>
                      <c:pt idx="2066">
                        <c:v>902.79560493606584</c:v>
                      </c:pt>
                      <c:pt idx="2067">
                        <c:v>904.75277837199087</c:v>
                      </c:pt>
                      <c:pt idx="2068">
                        <c:v>906.71344775108923</c:v>
                      </c:pt>
                      <c:pt idx="2069">
                        <c:v>908.67761798456468</c:v>
                      </c:pt>
                      <c:pt idx="2070">
                        <c:v>910.64529398864227</c:v>
                      </c:pt>
                      <c:pt idx="2071">
                        <c:v>912.61648068458044</c:v>
                      </c:pt>
                      <c:pt idx="2072">
                        <c:v>914.59118299867396</c:v>
                      </c:pt>
                      <c:pt idx="2073">
                        <c:v>916.569405862248</c:v>
                      </c:pt>
                      <c:pt idx="2074">
                        <c:v>918.55115421167875</c:v>
                      </c:pt>
                      <c:pt idx="2075">
                        <c:v>920.53643298837846</c:v>
                      </c:pt>
                      <c:pt idx="2076">
                        <c:v>922.52524713881087</c:v>
                      </c:pt>
                      <c:pt idx="2077">
                        <c:v>924.51760161448385</c:v>
                      </c:pt>
                      <c:pt idx="2078">
                        <c:v>926.51350137196755</c:v>
                      </c:pt>
                      <c:pt idx="2079">
                        <c:v>928.51295137288309</c:v>
                      </c:pt>
                      <c:pt idx="2080">
                        <c:v>930.51595658391147</c:v>
                      </c:pt>
                      <c:pt idx="2081">
                        <c:v>932.52252197679866</c:v>
                      </c:pt>
                      <c:pt idx="2082">
                        <c:v>934.53265252836309</c:v>
                      </c:pt>
                      <c:pt idx="2083">
                        <c:v>936.5463532204808</c:v>
                      </c:pt>
                      <c:pt idx="2084">
                        <c:v>938.56362904010859</c:v>
                      </c:pt>
                      <c:pt idx="2085">
                        <c:v>940.5844849792785</c:v>
                      </c:pt>
                      <c:pt idx="2086">
                        <c:v>942.60892603510422</c:v>
                      </c:pt>
                      <c:pt idx="2087">
                        <c:v>944.63695720977626</c:v>
                      </c:pt>
                      <c:pt idx="2088">
                        <c:v>946.66858351057704</c:v>
                      </c:pt>
                      <c:pt idx="2089">
                        <c:v>948.7038099498742</c:v>
                      </c:pt>
                      <c:pt idx="2090">
                        <c:v>950.7426415451323</c:v>
                      </c:pt>
                      <c:pt idx="2091">
                        <c:v>952.78508331890691</c:v>
                      </c:pt>
                      <c:pt idx="2092">
                        <c:v>954.83114029885337</c:v>
                      </c:pt>
                      <c:pt idx="2093">
                        <c:v>956.88081751773643</c:v>
                      </c:pt>
                      <c:pt idx="2094">
                        <c:v>958.93412001341392</c:v>
                      </c:pt>
                      <c:pt idx="2095">
                        <c:v>960.99105282886489</c:v>
                      </c:pt>
                      <c:pt idx="2096">
                        <c:v>963.05162101216979</c:v>
                      </c:pt>
                      <c:pt idx="2097">
                        <c:v>965.11582961653176</c:v>
                      </c:pt>
                      <c:pt idx="2098">
                        <c:v>967.18368370027156</c:v>
                      </c:pt>
                      <c:pt idx="2099">
                        <c:v>969.25518832682678</c:v>
                      </c:pt>
                      <c:pt idx="2100">
                        <c:v>971.33034856476627</c:v>
                      </c:pt>
                      <c:pt idx="2101">
                        <c:v>973.40916948778602</c:v>
                      </c:pt>
                      <c:pt idx="2102">
                        <c:v>975.49165617470703</c:v>
                      </c:pt>
                      <c:pt idx="2103">
                        <c:v>977.57781370949351</c:v>
                      </c:pt>
                      <c:pt idx="2104">
                        <c:v>979.66764718124568</c:v>
                      </c:pt>
                      <c:pt idx="2105">
                        <c:v>981.76116168420049</c:v>
                      </c:pt>
                      <c:pt idx="2106">
                        <c:v>983.85836231774499</c:v>
                      </c:pt>
                      <c:pt idx="2107">
                        <c:v>985.95925418641059</c:v>
                      </c:pt>
                      <c:pt idx="2108">
                        <c:v>988.06384239988131</c:v>
                      </c:pt>
                      <c:pt idx="2109">
                        <c:v>990.1721320730004</c:v>
                      </c:pt>
                      <c:pt idx="2110">
                        <c:v>992.28412832575725</c:v>
                      </c:pt>
                      <c:pt idx="2111">
                        <c:v>994.39983628331186</c:v>
                      </c:pt>
                      <c:pt idx="2112">
                        <c:v>996.51926107598774</c:v>
                      </c:pt>
                      <c:pt idx="2113">
                        <c:v>998.64240783926732</c:v>
                      </c:pt>
                      <c:pt idx="2114">
                        <c:v>1000.7692817138151</c:v>
                      </c:pt>
                      <c:pt idx="2115">
                        <c:v>1002.8998878454652</c:v>
                      </c:pt>
                      <c:pt idx="2116">
                        <c:v>1005.0342313852266</c:v>
                      </c:pt>
                      <c:pt idx="2117">
                        <c:v>1007.172317489289</c:v>
                      </c:pt>
                      <c:pt idx="2118">
                        <c:v>1009.3141513190311</c:v>
                      </c:pt>
                      <c:pt idx="2119">
                        <c:v>1011.4597380410135</c:v>
                      </c:pt>
                      <c:pt idx="2120">
                        <c:v>1013.6090828269884</c:v>
                      </c:pt>
                      <c:pt idx="2121">
                        <c:v>1015.7621908539022</c:v>
                      </c:pt>
                      <c:pt idx="2122">
                        <c:v>1017.9190673039001</c:v>
                      </c:pt>
                      <c:pt idx="2123">
                        <c:v>1020.0797173643235</c:v>
                      </c:pt>
                      <c:pt idx="2124">
                        <c:v>1022.2441462277201</c:v>
                      </c:pt>
                      <c:pt idx="2125">
                        <c:v>1024.412359091843</c:v>
                      </c:pt>
                      <c:pt idx="2126">
                        <c:v>1026.5843611596576</c:v>
                      </c:pt>
                      <c:pt idx="2127">
                        <c:v>1028.7601576393397</c:v>
                      </c:pt>
                      <c:pt idx="2128">
                        <c:v>1030.9397537442837</c:v>
                      </c:pt>
                      <c:pt idx="2129">
                        <c:v>1033.1231546931033</c:v>
                      </c:pt>
                      <c:pt idx="2130">
                        <c:v>1035.3103657096326</c:v>
                      </c:pt>
                      <c:pt idx="2131">
                        <c:v>1037.5013920229371</c:v>
                      </c:pt>
                      <c:pt idx="2132">
                        <c:v>1039.6962388673119</c:v>
                      </c:pt>
                      <c:pt idx="2133">
                        <c:v>1041.8949114822806</c:v>
                      </c:pt>
                      <c:pt idx="2134">
                        <c:v>1044.0974151126034</c:v>
                      </c:pt>
                      <c:pt idx="2135">
                        <c:v>1046.3037550082877</c:v>
                      </c:pt>
                      <c:pt idx="2136">
                        <c:v>1048.5139364245742</c:v>
                      </c:pt>
                      <c:pt idx="2137">
                        <c:v>1050.7279646219531</c:v>
                      </c:pt>
                      <c:pt idx="2138">
                        <c:v>1052.9458448661669</c:v>
                      </c:pt>
                      <c:pt idx="2139">
                        <c:v>1055.1675824282052</c:v>
                      </c:pt>
                      <c:pt idx="2140">
                        <c:v>1057.393182584321</c:v>
                      </c:pt>
                      <c:pt idx="2141">
                        <c:v>1059.6226506160217</c:v>
                      </c:pt>
                      <c:pt idx="2142">
                        <c:v>1061.8559918100805</c:v>
                      </c:pt>
                      <c:pt idx="2143">
                        <c:v>1064.0932114585303</c:v>
                      </c:pt>
                      <c:pt idx="2144">
                        <c:v>1066.3343148586782</c:v>
                      </c:pt>
                      <c:pt idx="2145">
                        <c:v>1068.5793073131063</c:v>
                      </c:pt>
                      <c:pt idx="2146">
                        <c:v>1070.8281941296652</c:v>
                      </c:pt>
                      <c:pt idx="2147">
                        <c:v>1073.0809806214902</c:v>
                      </c:pt>
                      <c:pt idx="2148">
                        <c:v>1075.3376721069965</c:v>
                      </c:pt>
                      <c:pt idx="2149">
                        <c:v>1077.5982739098879</c:v>
                      </c:pt>
                      <c:pt idx="2150">
                        <c:v>1079.8627913591529</c:v>
                      </c:pt>
                      <c:pt idx="2151">
                        <c:v>1082.131229789075</c:v>
                      </c:pt>
                      <c:pt idx="2152">
                        <c:v>1084.4035945392295</c:v>
                      </c:pt>
                      <c:pt idx="2153">
                        <c:v>1086.6798909545007</c:v>
                      </c:pt>
                      <c:pt idx="2154">
                        <c:v>1088.9601243850632</c:v>
                      </c:pt>
                      <c:pt idx="2155">
                        <c:v>1091.2443001864033</c:v>
                      </c:pt>
                      <c:pt idx="2156">
                        <c:v>1093.5324237193163</c:v>
                      </c:pt>
                      <c:pt idx="2157">
                        <c:v>1095.8245003499062</c:v>
                      </c:pt>
                      <c:pt idx="2158">
                        <c:v>1098.120535449593</c:v>
                      </c:pt>
                      <c:pt idx="2159">
                        <c:v>1100.4205343951232</c:v>
                      </c:pt>
                      <c:pt idx="2160">
                        <c:v>1102.7245025685529</c:v>
                      </c:pt>
                      <c:pt idx="2161">
                        <c:v>1105.0324453572721</c:v>
                      </c:pt>
                      <c:pt idx="2162">
                        <c:v>1107.3443681539948</c:v>
                      </c:pt>
                      <c:pt idx="2163">
                        <c:v>1109.660276356773</c:v>
                      </c:pt>
                      <c:pt idx="2164">
                        <c:v>1111.9801753689867</c:v>
                      </c:pt>
                      <c:pt idx="2165">
                        <c:v>1114.3040705993596</c:v>
                      </c:pt>
                      <c:pt idx="2166">
                        <c:v>1116.6319674619547</c:v>
                      </c:pt>
                      <c:pt idx="2167">
                        <c:v>1118.9638713761819</c:v>
                      </c:pt>
                      <c:pt idx="2168">
                        <c:v>1121.2997877667938</c:v>
                      </c:pt>
                      <c:pt idx="2169">
                        <c:v>1123.6397220639096</c:v>
                      </c:pt>
                      <c:pt idx="2170">
                        <c:v>1125.9836797029845</c:v>
                      </c:pt>
                      <c:pt idx="2171">
                        <c:v>1128.3316661248466</c:v>
                      </c:pt>
                      <c:pt idx="2172">
                        <c:v>1130.6836867756783</c:v>
                      </c:pt>
                      <c:pt idx="2173">
                        <c:v>1133.0397471070344</c:v>
                      </c:pt>
                      <c:pt idx="2174">
                        <c:v>1135.3998525758236</c:v>
                      </c:pt>
                      <c:pt idx="2175">
                        <c:v>1137.7640086443453</c:v>
                      </c:pt>
                      <c:pt idx="2176">
                        <c:v>1140.1322207802596</c:v>
                      </c:pt>
                      <c:pt idx="2177">
                        <c:v>1142.5044944566112</c:v>
                      </c:pt>
                      <c:pt idx="2178">
                        <c:v>1144.8808351518257</c:v>
                      </c:pt>
                      <c:pt idx="2179">
                        <c:v>1147.2612483497151</c:v>
                      </c:pt>
                      <c:pt idx="2180">
                        <c:v>1149.645739539473</c:v>
                      </c:pt>
                      <c:pt idx="2181">
                        <c:v>1152.0343142156928</c:v>
                      </c:pt>
                      <c:pt idx="2182">
                        <c:v>1154.4269778783564</c:v>
                      </c:pt>
                      <c:pt idx="2183">
                        <c:v>1156.8237360328555</c:v>
                      </c:pt>
                      <c:pt idx="2184">
                        <c:v>1159.2245941899671</c:v>
                      </c:pt>
                      <c:pt idx="2185">
                        <c:v>1161.6295578658878</c:v>
                      </c:pt>
                      <c:pt idx="2186">
                        <c:v>1164.0386325822092</c:v>
                      </c:pt>
                      <c:pt idx="2187">
                        <c:v>1166.4518238659459</c:v>
                      </c:pt>
                      <c:pt idx="2188">
                        <c:v>1168.8691372495225</c:v>
                      </c:pt>
                      <c:pt idx="2189">
                        <c:v>1171.290578270783</c:v>
                      </c:pt>
                      <c:pt idx="2190">
                        <c:v>1173.7161524729904</c:v>
                      </c:pt>
                      <c:pt idx="2191">
                        <c:v>1176.1458654048347</c:v>
                      </c:pt>
                      <c:pt idx="2192">
                        <c:v>1178.5797226204359</c:v>
                      </c:pt>
                      <c:pt idx="2193">
                        <c:v>1181.0177296793463</c:v>
                      </c:pt>
                      <c:pt idx="2194">
                        <c:v>1183.459892146544</c:v>
                      </c:pt>
                      <c:pt idx="2195">
                        <c:v>1185.9062155924596</c:v>
                      </c:pt>
                      <c:pt idx="2196">
                        <c:v>1188.3567055929545</c:v>
                      </c:pt>
                      <c:pt idx="2197">
                        <c:v>1190.8113677293393</c:v>
                      </c:pt>
                      <c:pt idx="2198">
                        <c:v>1193.2702075883703</c:v>
                      </c:pt>
                      <c:pt idx="2199">
                        <c:v>1195.7332307622619</c:v>
                      </c:pt>
                      <c:pt idx="2200">
                        <c:v>1198.2004428486728</c:v>
                      </c:pt>
                      <c:pt idx="2201">
                        <c:v>1200.6718494507331</c:v>
                      </c:pt>
                      <c:pt idx="2202">
                        <c:v>1203.1474561770231</c:v>
                      </c:pt>
                      <c:pt idx="2203">
                        <c:v>1205.6272686415944</c:v>
                      </c:pt>
                      <c:pt idx="2204">
                        <c:v>1208.1112924639663</c:v>
                      </c:pt>
                      <c:pt idx="2205">
                        <c:v>1210.5995332691268</c:v>
                      </c:pt>
                      <c:pt idx="2206">
                        <c:v>1213.0919966875458</c:v>
                      </c:pt>
                      <c:pt idx="2207">
                        <c:v>1215.5886883551593</c:v>
                      </c:pt>
                      <c:pt idx="2208">
                        <c:v>1218.0896139133993</c:v>
                      </c:pt>
                      <c:pt idx="2209">
                        <c:v>1220.5947790091734</c:v>
                      </c:pt>
                      <c:pt idx="2210">
                        <c:v>1223.1041892948822</c:v>
                      </c:pt>
                      <c:pt idx="2211">
                        <c:v>1225.6178504284155</c:v>
                      </c:pt>
                      <c:pt idx="2212">
                        <c:v>1228.1357680731589</c:v>
                      </c:pt>
                      <c:pt idx="2213">
                        <c:v>1230.6579478979982</c:v>
                      </c:pt>
                      <c:pt idx="2214">
                        <c:v>1233.1843955773179</c:v>
                      </c:pt>
                      <c:pt idx="2215">
                        <c:v>1235.7151167910156</c:v>
                      </c:pt>
                      <c:pt idx="2216">
                        <c:v>1238.2501172244813</c:v>
                      </c:pt>
                      <c:pt idx="2217">
                        <c:v>1240.7894025686337</c:v>
                      </c:pt>
                      <c:pt idx="2218">
                        <c:v>1243.3329785199005</c:v>
                      </c:pt>
                      <c:pt idx="2219">
                        <c:v>1245.8808507802264</c:v>
                      </c:pt>
                      <c:pt idx="2220">
                        <c:v>1248.4330250570808</c:v>
                      </c:pt>
                      <c:pt idx="2221">
                        <c:v>1250.9895070634548</c:v>
                      </c:pt>
                      <c:pt idx="2222">
                        <c:v>1253.5503025178728</c:v>
                      </c:pt>
                      <c:pt idx="2223">
                        <c:v>1256.1154171443882</c:v>
                      </c:pt>
                      <c:pt idx="2224">
                        <c:v>1258.6848566725896</c:v>
                      </c:pt>
                      <c:pt idx="2225">
                        <c:v>1261.2586268376085</c:v>
                      </c:pt>
                      <c:pt idx="2226">
                        <c:v>1263.8367333801129</c:v>
                      </c:pt>
                      <c:pt idx="2227">
                        <c:v>1266.4191820463188</c:v>
                      </c:pt>
                      <c:pt idx="2228">
                        <c:v>1269.0059785879944</c:v>
                      </c:pt>
                      <c:pt idx="2229">
                        <c:v>1271.5971287624534</c:v>
                      </c:pt>
                      <c:pt idx="2230">
                        <c:v>1274.1926383325708</c:v>
                      </c:pt>
                      <c:pt idx="2231">
                        <c:v>1276.79251306678</c:v>
                      </c:pt>
                      <c:pt idx="2232">
                        <c:v>1279.3967587390737</c:v>
                      </c:pt>
                      <c:pt idx="2233">
                        <c:v>1282.0053811290124</c:v>
                      </c:pt>
                      <c:pt idx="2234">
                        <c:v>1284.6183860217261</c:v>
                      </c:pt>
                      <c:pt idx="2235">
                        <c:v>1287.2357792079129</c:v>
                      </c:pt>
                      <c:pt idx="2236">
                        <c:v>1289.8575664838547</c:v>
                      </c:pt>
                      <c:pt idx="2237">
                        <c:v>1292.4837536514076</c:v>
                      </c:pt>
                      <c:pt idx="2238">
                        <c:v>1295.1143465180101</c:v>
                      </c:pt>
                      <c:pt idx="2239">
                        <c:v>1297.7493508966847</c:v>
                      </c:pt>
                      <c:pt idx="2240">
                        <c:v>1300.3887726060509</c:v>
                      </c:pt>
                      <c:pt idx="2241">
                        <c:v>1303.0326174703134</c:v>
                      </c:pt>
                      <c:pt idx="2242">
                        <c:v>1305.6808913192781</c:v>
                      </c:pt>
                      <c:pt idx="2243">
                        <c:v>1308.3335999883475</c:v>
                      </c:pt>
                      <c:pt idx="2244">
                        <c:v>1310.9907493185224</c:v>
                      </c:pt>
                      <c:pt idx="2245">
                        <c:v>1313.6523451564194</c:v>
                      </c:pt>
                      <c:pt idx="2246">
                        <c:v>1316.3183933542607</c:v>
                      </c:pt>
                      <c:pt idx="2247">
                        <c:v>1318.9888997698793</c:v>
                      </c:pt>
                      <c:pt idx="2248">
                        <c:v>1321.6638702667269</c:v>
                      </c:pt>
                      <c:pt idx="2249">
                        <c:v>1324.3433107138712</c:v>
                      </c:pt>
                      <c:pt idx="2250">
                        <c:v>1327.0272269860097</c:v>
                      </c:pt>
                      <c:pt idx="2251">
                        <c:v>1329.7156249634629</c:v>
                      </c:pt>
                      <c:pt idx="2252">
                        <c:v>1332.4085105321767</c:v>
                      </c:pt>
                      <c:pt idx="2253">
                        <c:v>1335.105889583738</c:v>
                      </c:pt>
                      <c:pt idx="2254">
                        <c:v>1337.807768015369</c:v>
                      </c:pt>
                      <c:pt idx="2255">
                        <c:v>1340.5141517299246</c:v>
                      </c:pt>
                      <c:pt idx="2256">
                        <c:v>1343.225046635911</c:v>
                      </c:pt>
                      <c:pt idx="2257">
                        <c:v>1345.9404586474809</c:v>
                      </c:pt>
                      <c:pt idx="2258">
                        <c:v>1348.660393684429</c:v>
                      </c:pt>
                      <c:pt idx="2259">
                        <c:v>1351.3848576722189</c:v>
                      </c:pt>
                      <c:pt idx="2260">
                        <c:v>1354.1138565419533</c:v>
                      </c:pt>
                      <c:pt idx="2261">
                        <c:v>1356.8473962304097</c:v>
                      </c:pt>
                      <c:pt idx="2262">
                        <c:v>1359.5854826800189</c:v>
                      </c:pt>
                      <c:pt idx="2263">
                        <c:v>1362.328121838887</c:v>
                      </c:pt>
                      <c:pt idx="2264">
                        <c:v>1365.0753196607832</c:v>
                      </c:pt>
                      <c:pt idx="2265">
                        <c:v>1367.8270821051599</c:v>
                      </c:pt>
                      <c:pt idx="2266">
                        <c:v>1370.5834151371391</c:v>
                      </c:pt>
                      <c:pt idx="2267">
                        <c:v>1373.3443247275238</c:v>
                      </c:pt>
                      <c:pt idx="2268">
                        <c:v>1376.1098168528101</c:v>
                      </c:pt>
                      <c:pt idx="2269">
                        <c:v>1378.8798974951678</c:v>
                      </c:pt>
                      <c:pt idx="2270">
                        <c:v>1381.6545726424702</c:v>
                      </c:pt>
                      <c:pt idx="2271">
                        <c:v>1384.4338482882738</c:v>
                      </c:pt>
                      <c:pt idx="2272">
                        <c:v>1387.2177304318438</c:v>
                      </c:pt>
                      <c:pt idx="2273">
                        <c:v>1390.0062250781421</c:v>
                      </c:pt>
                      <c:pt idx="2274">
                        <c:v>1392.7993382378311</c:v>
                      </c:pt>
                      <c:pt idx="2275">
                        <c:v>1395.5970759272834</c:v>
                      </c:pt>
                      <c:pt idx="2276">
                        <c:v>1398.3994441685882</c:v>
                      </c:pt>
                      <c:pt idx="2277">
                        <c:v>1401.2064489895436</c:v>
                      </c:pt>
                      <c:pt idx="2278">
                        <c:v>1404.0180964236656</c:v>
                      </c:pt>
                      <c:pt idx="2279">
                        <c:v>1406.834392510201</c:v>
                      </c:pt>
                      <c:pt idx="2280">
                        <c:v>1409.6553432941068</c:v>
                      </c:pt>
                      <c:pt idx="2281">
                        <c:v>1412.4809548260757</c:v>
                      </c:pt>
                      <c:pt idx="2282">
                        <c:v>1415.3112331625391</c:v>
                      </c:pt>
                      <c:pt idx="2283">
                        <c:v>1418.1461843656543</c:v>
                      </c:pt>
                      <c:pt idx="2284">
                        <c:v>1420.9858145033161</c:v>
                      </c:pt>
                      <c:pt idx="2285">
                        <c:v>1423.8301296491711</c:v>
                      </c:pt>
                      <c:pt idx="2286">
                        <c:v>1426.6791358826031</c:v>
                      </c:pt>
                      <c:pt idx="2287">
                        <c:v>1429.5328392887438</c:v>
                      </c:pt>
                      <c:pt idx="2288">
                        <c:v>1432.3912459584872</c:v>
                      </c:pt>
                      <c:pt idx="2289">
                        <c:v>1435.2543619884682</c:v>
                      </c:pt>
                      <c:pt idx="2290">
                        <c:v>1438.1221934810974</c:v>
                      </c:pt>
                      <c:pt idx="2291">
                        <c:v>1440.9947465445355</c:v>
                      </c:pt>
                      <c:pt idx="2292">
                        <c:v>1443.8720272927146</c:v>
                      </c:pt>
                      <c:pt idx="2293">
                        <c:v>1446.7540418453307</c:v>
                      </c:pt>
                      <c:pt idx="2294">
                        <c:v>1449.6407963278614</c:v>
                      </c:pt>
                      <c:pt idx="2295">
                        <c:v>1452.5322968715539</c:v>
                      </c:pt>
                      <c:pt idx="2296">
                        <c:v>1455.4285496134391</c:v>
                      </c:pt>
                      <c:pt idx="2297">
                        <c:v>1458.329560696322</c:v>
                      </c:pt>
                      <c:pt idx="2298">
                        <c:v>1461.2353362688066</c:v>
                      </c:pt>
                      <c:pt idx="2299">
                        <c:v>1464.1458824852793</c:v>
                      </c:pt>
                      <c:pt idx="2300">
                        <c:v>1467.0612055059228</c:v>
                      </c:pt>
                      <c:pt idx="2301">
                        <c:v>1469.9813114967133</c:v>
                      </c:pt>
                      <c:pt idx="2302">
                        <c:v>1472.9062066294305</c:v>
                      </c:pt>
                      <c:pt idx="2303">
                        <c:v>1475.8358970816541</c:v>
                      </c:pt>
                      <c:pt idx="2304">
                        <c:v>1478.7703890367759</c:v>
                      </c:pt>
                      <c:pt idx="2305">
                        <c:v>1481.7096886839947</c:v>
                      </c:pt>
                      <c:pt idx="2306">
                        <c:v>1484.6538022183172</c:v>
                      </c:pt>
                      <c:pt idx="2307">
                        <c:v>1487.6027358405856</c:v>
                      </c:pt>
                      <c:pt idx="2308">
                        <c:v>1490.5564957574416</c:v>
                      </c:pt>
                      <c:pt idx="2309">
                        <c:v>1493.5150881813668</c:v>
                      </c:pt>
                      <c:pt idx="2310">
                        <c:v>1496.478519330662</c:v>
                      </c:pt>
                      <c:pt idx="2311">
                        <c:v>1499.4467954294585</c:v>
                      </c:pt>
                      <c:pt idx="2312">
                        <c:v>1502.4199227077279</c:v>
                      </c:pt>
                      <c:pt idx="2313">
                        <c:v>1505.3979074012773</c:v>
                      </c:pt>
                      <c:pt idx="2314">
                        <c:v>1508.3807557517503</c:v>
                      </c:pt>
                      <c:pt idx="2315">
                        <c:v>1511.3684740066458</c:v>
                      </c:pt>
                      <c:pt idx="2316">
                        <c:v>1514.3610684193002</c:v>
                      </c:pt>
                      <c:pt idx="2317">
                        <c:v>1517.3585452489083</c:v>
                      </c:pt>
                      <c:pt idx="2318">
                        <c:v>1520.3609107605141</c:v>
                      </c:pt>
                      <c:pt idx="2319">
                        <c:v>1523.3681712250248</c:v>
                      </c:pt>
                      <c:pt idx="2320">
                        <c:v>1526.3803329192131</c:v>
                      </c:pt>
                      <c:pt idx="2321">
                        <c:v>1529.3974021257054</c:v>
                      </c:pt>
                      <c:pt idx="2322">
                        <c:v>1532.4193851330097</c:v>
                      </c:pt>
                      <c:pt idx="2323">
                        <c:v>1535.4462882355019</c:v>
                      </c:pt>
                      <c:pt idx="2324">
                        <c:v>1538.4781177334214</c:v>
                      </c:pt>
                      <c:pt idx="2325">
                        <c:v>1541.5148799329083</c:v>
                      </c:pt>
                      <c:pt idx="2326">
                        <c:v>1544.5565811459724</c:v>
                      </c:pt>
                      <c:pt idx="2327">
                        <c:v>1547.6032276905134</c:v>
                      </c:pt>
                      <c:pt idx="2328">
                        <c:v>1550.6548258903158</c:v>
                      </c:pt>
                      <c:pt idx="2329">
                        <c:v>1553.7113820750601</c:v>
                      </c:pt>
                      <c:pt idx="2330">
                        <c:v>1556.7729025803246</c:v>
                      </c:pt>
                      <c:pt idx="2331">
                        <c:v>1559.8393937475862</c:v>
                      </c:pt>
                      <c:pt idx="2332">
                        <c:v>1562.9108619242252</c:v>
                      </c:pt>
                      <c:pt idx="2333">
                        <c:v>1565.9873134635311</c:v>
                      </c:pt>
                      <c:pt idx="2334">
                        <c:v>1569.0687547247005</c:v>
                      </c:pt>
                      <c:pt idx="2335">
                        <c:v>1572.1551920728418</c:v>
                      </c:pt>
                      <c:pt idx="2336">
                        <c:v>1575.2466318789855</c:v>
                      </c:pt>
                      <c:pt idx="2337">
                        <c:v>1578.3430805200803</c:v>
                      </c:pt>
                      <c:pt idx="2338">
                        <c:v>1581.4445443789962</c:v>
                      </c:pt>
                      <c:pt idx="2339">
                        <c:v>1584.5510298445411</c:v>
                      </c:pt>
                      <c:pt idx="2340">
                        <c:v>1587.6625433114352</c:v>
                      </c:pt>
                      <c:pt idx="2341">
                        <c:v>1590.7790911803545</c:v>
                      </c:pt>
                      <c:pt idx="2342">
                        <c:v>1593.9006798578957</c:v>
                      </c:pt>
                      <c:pt idx="2343">
                        <c:v>1597.0273157566094</c:v>
                      </c:pt>
                      <c:pt idx="2344">
                        <c:v>1600.1590052949803</c:v>
                      </c:pt>
                      <c:pt idx="2345">
                        <c:v>1603.2957548974471</c:v>
                      </c:pt>
                      <c:pt idx="2346">
                        <c:v>1606.4375709944002</c:v>
                      </c:pt>
                      <c:pt idx="2347">
                        <c:v>1609.5844600221885</c:v>
                      </c:pt>
                      <c:pt idx="2348">
                        <c:v>1612.7364284231089</c:v>
                      </c:pt>
                      <c:pt idx="2349">
                        <c:v>1615.893482645429</c:v>
                      </c:pt>
                      <c:pt idx="2350">
                        <c:v>1619.0556291433859</c:v>
                      </c:pt>
                      <c:pt idx="2351">
                        <c:v>1622.2228743771723</c:v>
                      </c:pt>
                      <c:pt idx="2352">
                        <c:v>1625.3952248129619</c:v>
                      </c:pt>
                      <c:pt idx="2353">
                        <c:v>1628.5726869229075</c:v>
                      </c:pt>
                      <c:pt idx="2354">
                        <c:v>1631.7552671851324</c:v>
                      </c:pt>
                      <c:pt idx="2355">
                        <c:v>1634.9429720837547</c:v>
                      </c:pt>
                      <c:pt idx="2356">
                        <c:v>1638.1358081088638</c:v>
                      </c:pt>
                      <c:pt idx="2357">
                        <c:v>1641.3337817565548</c:v>
                      </c:pt>
                      <c:pt idx="2358">
                        <c:v>1644.5368995289</c:v>
                      </c:pt>
                      <c:pt idx="2359">
                        <c:v>1647.7451679339833</c:v>
                      </c:pt>
                      <c:pt idx="2360">
                        <c:v>1650.9585934858792</c:v>
                      </c:pt>
                      <c:pt idx="2361">
                        <c:v>1654.1771827046703</c:v>
                      </c:pt>
                      <c:pt idx="2362">
                        <c:v>1657.4009421164485</c:v>
                      </c:pt>
                      <c:pt idx="2363">
                        <c:v>1660.6298782533036</c:v>
                      </c:pt>
                      <c:pt idx="2364">
                        <c:v>1663.8639976533607</c:v>
                      </c:pt>
                      <c:pt idx="2365">
                        <c:v>1667.1033068607433</c:v>
                      </c:pt>
                      <c:pt idx="2366">
                        <c:v>1670.3478124256051</c:v>
                      </c:pt>
                      <c:pt idx="2367">
                        <c:v>1673.5975209041296</c:v>
                      </c:pt>
                      <c:pt idx="2368">
                        <c:v>1676.8524388585129</c:v>
                      </c:pt>
                      <c:pt idx="2369">
                        <c:v>1680.1125728569943</c:v>
                      </c:pt>
                      <c:pt idx="2370">
                        <c:v>1683.3779294738461</c:v>
                      </c:pt>
                      <c:pt idx="2371">
                        <c:v>1686.6485152893808</c:v>
                      </c:pt>
                      <c:pt idx="2372">
                        <c:v>1689.9243368899506</c:v>
                      </c:pt>
                      <c:pt idx="2373">
                        <c:v>1693.2054008679434</c:v>
                      </c:pt>
                      <c:pt idx="2374">
                        <c:v>1696.4917138218211</c:v>
                      </c:pt>
                      <c:pt idx="2375">
                        <c:v>1699.7832823560741</c:v>
                      </c:pt>
                      <c:pt idx="2376">
                        <c:v>1703.0801130812586</c:v>
                      </c:pt>
                      <c:pt idx="2377">
                        <c:v>1706.3822126139892</c:v>
                      </c:pt>
                      <c:pt idx="2378">
                        <c:v>1709.6895875769433</c:v>
                      </c:pt>
                      <c:pt idx="2379">
                        <c:v>1713.0022445988659</c:v>
                      </c:pt>
                      <c:pt idx="2380">
                        <c:v>1716.3201903145734</c:v>
                      </c:pt>
                      <c:pt idx="2381">
                        <c:v>1719.6434313649463</c:v>
                      </c:pt>
                      <c:pt idx="2382">
                        <c:v>1722.9719743969565</c:v>
                      </c:pt>
                      <c:pt idx="2383">
                        <c:v>1726.3058260636424</c:v>
                      </c:pt>
                      <c:pt idx="2384">
                        <c:v>1729.6449930241367</c:v>
                      </c:pt>
                      <c:pt idx="2385">
                        <c:v>1732.9894819436511</c:v>
                      </c:pt>
                      <c:pt idx="2386">
                        <c:v>1736.3392994934941</c:v>
                      </c:pt>
                      <c:pt idx="2387">
                        <c:v>1739.6944523510695</c:v>
                      </c:pt>
                      <c:pt idx="2388">
                        <c:v>1743.0549471998731</c:v>
                      </c:pt>
                      <c:pt idx="2389">
                        <c:v>1746.4207907295056</c:v>
                      </c:pt>
                      <c:pt idx="2390">
                        <c:v>1749.7919896356743</c:v>
                      </c:pt>
                      <c:pt idx="2391">
                        <c:v>1753.1685506201925</c:v>
                      </c:pt>
                      <c:pt idx="2392">
                        <c:v>1756.5504803909791</c:v>
                      </c:pt>
                      <c:pt idx="2393">
                        <c:v>1759.9377856620856</c:v>
                      </c:pt>
                      <c:pt idx="2394">
                        <c:v>1763.330473153663</c:v>
                      </c:pt>
                      <c:pt idx="2395">
                        <c:v>1766.7285495919982</c:v>
                      </c:pt>
                      <c:pt idx="2396">
                        <c:v>1770.1320217094967</c:v>
                      </c:pt>
                      <c:pt idx="2397">
                        <c:v>1773.540896244695</c:v>
                      </c:pt>
                      <c:pt idx="2398">
                        <c:v>1776.9551799422657</c:v>
                      </c:pt>
                      <c:pt idx="2399">
                        <c:v>1780.3748795530148</c:v>
                      </c:pt>
                      <c:pt idx="2400">
                        <c:v>1783.8000018338855</c:v>
                      </c:pt>
                      <c:pt idx="2401">
                        <c:v>1787.2305535479766</c:v>
                      </c:pt>
                      <c:pt idx="2402">
                        <c:v>1790.6665414645086</c:v>
                      </c:pt>
                      <c:pt idx="2403">
                        <c:v>1794.1079723588859</c:v>
                      </c:pt>
                      <c:pt idx="2404">
                        <c:v>1797.5548530126357</c:v>
                      </c:pt>
                      <c:pt idx="2405">
                        <c:v>1801.0071902134637</c:v>
                      </c:pt>
                      <c:pt idx="2406">
                        <c:v>1804.4649907552325</c:v>
                      </c:pt>
                      <c:pt idx="2407">
                        <c:v>1807.9282614379586</c:v>
                      </c:pt>
                      <c:pt idx="2408">
                        <c:v>1811.3970090678345</c:v>
                      </c:pt>
                      <c:pt idx="2409">
                        <c:v>1814.8712404572275</c:v>
                      </c:pt>
                      <c:pt idx="2410">
                        <c:v>1818.350962424674</c:v>
                      </c:pt>
                      <c:pt idx="2411">
                        <c:v>1821.8361817948926</c:v>
                      </c:pt>
                      <c:pt idx="2412">
                        <c:v>1825.3269053987772</c:v>
                      </c:pt>
                      <c:pt idx="2413">
                        <c:v>1828.8231400734207</c:v>
                      </c:pt>
                      <c:pt idx="2414">
                        <c:v>1832.3248926620818</c:v>
                      </c:pt>
                      <c:pt idx="2415">
                        <c:v>1835.8321700142417</c:v>
                      </c:pt>
                      <c:pt idx="2416">
                        <c:v>1839.3449789855558</c:v>
                      </c:pt>
                      <c:pt idx="2417">
                        <c:v>1842.8633264378864</c:v>
                      </c:pt>
                      <c:pt idx="2418">
                        <c:v>1846.3872192392973</c:v>
                      </c:pt>
                      <c:pt idx="2419">
                        <c:v>1849.9166642640603</c:v>
                      </c:pt>
                      <c:pt idx="2420">
                        <c:v>1853.4516683926611</c:v>
                      </c:pt>
                      <c:pt idx="2421">
                        <c:v>1856.9922385117893</c:v>
                      </c:pt>
                      <c:pt idx="2422">
                        <c:v>1860.5383815143603</c:v>
                      </c:pt>
                      <c:pt idx="2423">
                        <c:v>1864.0901042995081</c:v>
                      </c:pt>
                      <c:pt idx="2424">
                        <c:v>1867.6474137725891</c:v>
                      </c:pt>
                      <c:pt idx="2425">
                        <c:v>1871.2103168451881</c:v>
                      </c:pt>
                      <c:pt idx="2426">
                        <c:v>1874.7788204351255</c:v>
                      </c:pt>
                      <c:pt idx="2427">
                        <c:v>1878.3529314664486</c:v>
                      </c:pt>
                      <c:pt idx="2428">
                        <c:v>1881.9326568694519</c:v>
                      </c:pt>
                      <c:pt idx="2429">
                        <c:v>1885.5180035806611</c:v>
                      </c:pt>
                      <c:pt idx="2430">
                        <c:v>1889.1089785428626</c:v>
                      </c:pt>
                      <c:pt idx="2431">
                        <c:v>1892.7055887050728</c:v>
                      </c:pt>
                      <c:pt idx="2432">
                        <c:v>1896.3078410225796</c:v>
                      </c:pt>
                      <c:pt idx="2433">
                        <c:v>1899.9157424569098</c:v>
                      </c:pt>
                      <c:pt idx="2434">
                        <c:v>1903.5292999758665</c:v>
                      </c:pt>
                      <c:pt idx="2435">
                        <c:v>1907.1485205535009</c:v>
                      </c:pt>
                      <c:pt idx="2436">
                        <c:v>1910.7734111701395</c:v>
                      </c:pt>
                      <c:pt idx="2437">
                        <c:v>1914.4039788123771</c:v>
                      </c:pt>
                      <c:pt idx="2438">
                        <c:v>1918.0402304730849</c:v>
                      </c:pt>
                      <c:pt idx="2439">
                        <c:v>1921.6821731514024</c:v>
                      </c:pt>
                      <c:pt idx="2440">
                        <c:v>1925.3298138527618</c:v>
                      </c:pt>
                      <c:pt idx="2441">
                        <c:v>1928.9831595888729</c:v>
                      </c:pt>
                      <c:pt idx="2442">
                        <c:v>1932.6422173777291</c:v>
                      </c:pt>
                      <c:pt idx="2443">
                        <c:v>1936.3069942436243</c:v>
                      </c:pt>
                      <c:pt idx="2444">
                        <c:v>1939.9774972171424</c:v>
                      </c:pt>
                      <c:pt idx="2445">
                        <c:v>1943.6537333351714</c:v>
                      </c:pt>
                      <c:pt idx="2446">
                        <c:v>1947.3357096408897</c:v>
                      </c:pt>
                      <c:pt idx="2447">
                        <c:v>1951.0234331837921</c:v>
                      </c:pt>
                      <c:pt idx="2448">
                        <c:v>1954.7169110196812</c:v>
                      </c:pt>
                      <c:pt idx="2449">
                        <c:v>1958.4161502106699</c:v>
                      </c:pt>
                      <c:pt idx="2450">
                        <c:v>1962.1211578251834</c:v>
                      </c:pt>
                      <c:pt idx="2451">
                        <c:v>1965.8319409379783</c:v>
                      </c:pt>
                      <c:pt idx="2452">
                        <c:v>1969.5485066301121</c:v>
                      </c:pt>
                      <c:pt idx="2453">
                        <c:v>1973.2708619890011</c:v>
                      </c:pt>
                      <c:pt idx="2454">
                        <c:v>1976.9990141083631</c:v>
                      </c:pt>
                      <c:pt idx="2455">
                        <c:v>1980.7329700882724</c:v>
                      </c:pt>
                      <c:pt idx="2456">
                        <c:v>1984.4727370351195</c:v>
                      </c:pt>
                      <c:pt idx="2457">
                        <c:v>1988.2183220616553</c:v>
                      </c:pt>
                      <c:pt idx="2458">
                        <c:v>1991.9697322869624</c:v>
                      </c:pt>
                      <c:pt idx="2459">
                        <c:v>1995.7269748364758</c:v>
                      </c:pt>
                      <c:pt idx="2460">
                        <c:v>1999.4900568419857</c:v>
                      </c:pt>
                      <c:pt idx="2461">
                        <c:v>2003.2589854416335</c:v>
                      </c:pt>
                      <c:pt idx="2462">
                        <c:v>2007.0337677799157</c:v>
                      </c:pt>
                      <c:pt idx="2463">
                        <c:v>2010.8144110077014</c:v>
                      </c:pt>
                      <c:pt idx="2464">
                        <c:v>2014.6009222822188</c:v>
                      </c:pt>
                      <c:pt idx="2465">
                        <c:v>2018.3933087670637</c:v>
                      </c:pt>
                      <c:pt idx="2466">
                        <c:v>2022.1915776322157</c:v>
                      </c:pt>
                      <c:pt idx="2467">
                        <c:v>2025.9957360540172</c:v>
                      </c:pt>
                      <c:pt idx="2468">
                        <c:v>2029.8057912152037</c:v>
                      </c:pt>
                      <c:pt idx="2469">
                        <c:v>2033.621750304882</c:v>
                      </c:pt>
                      <c:pt idx="2470">
                        <c:v>2037.4436205185541</c:v>
                      </c:pt>
                      <c:pt idx="2471">
                        <c:v>2041.2714090581123</c:v>
                      </c:pt>
                      <c:pt idx="2472">
                        <c:v>2045.1051231318413</c:v>
                      </c:pt>
                      <c:pt idx="2473">
                        <c:v>2048.9447699544262</c:v>
                      </c:pt>
                      <c:pt idx="2474">
                        <c:v>2052.7903567469534</c:v>
                      </c:pt>
                      <c:pt idx="2475">
                        <c:v>2056.6418907369066</c:v>
                      </c:pt>
                      <c:pt idx="2476">
                        <c:v>2060.4993791581956</c:v>
                      </c:pt>
                      <c:pt idx="2477">
                        <c:v>2064.3628292511239</c:v>
                      </c:pt>
                      <c:pt idx="2478">
                        <c:v>2068.232248262424</c:v>
                      </c:pt>
                      <c:pt idx="2479">
                        <c:v>2072.1076434452393</c:v>
                      </c:pt>
                      <c:pt idx="2480">
                        <c:v>2075.9890220591428</c:v>
                      </c:pt>
                      <c:pt idx="2481">
                        <c:v>2079.8763913701259</c:v>
                      </c:pt>
                      <c:pt idx="2482">
                        <c:v>2083.7697586506279</c:v>
                      </c:pt>
                      <c:pt idx="2483">
                        <c:v>2087.6691311794939</c:v>
                      </c:pt>
                      <c:pt idx="2484">
                        <c:v>2091.5745162420312</c:v>
                      </c:pt>
                      <c:pt idx="2485">
                        <c:v>2095.4859211299772</c:v>
                      </c:pt>
                      <c:pt idx="2486">
                        <c:v>2099.4033531415153</c:v>
                      </c:pt>
                      <c:pt idx="2487">
                        <c:v>2103.3268195812698</c:v>
                      </c:pt>
                      <c:pt idx="2488">
                        <c:v>2107.2563277603349</c:v>
                      </c:pt>
                      <c:pt idx="2489">
                        <c:v>2111.1918849962426</c:v>
                      </c:pt>
                      <c:pt idx="2490">
                        <c:v>2115.1334986129946</c:v>
                      </c:pt>
                      <c:pt idx="2491">
                        <c:v>2119.0811759410444</c:v>
                      </c:pt>
                      <c:pt idx="2492">
                        <c:v>2123.03492431732</c:v>
                      </c:pt>
                      <c:pt idx="2493">
                        <c:v>2126.9947510852098</c:v>
                      </c:pt>
                      <c:pt idx="2494">
                        <c:v>2130.9606635945984</c:v>
                      </c:pt>
                      <c:pt idx="2495">
                        <c:v>2134.9326692018185</c:v>
                      </c:pt>
                      <c:pt idx="2496">
                        <c:v>2138.9107752696937</c:v>
                      </c:pt>
                      <c:pt idx="2497">
                        <c:v>2142.8949891675338</c:v>
                      </c:pt>
                      <c:pt idx="2498">
                        <c:v>2146.8853182711391</c:v>
                      </c:pt>
                      <c:pt idx="2499">
                        <c:v>2150.8817699627975</c:v>
                      </c:pt>
                      <c:pt idx="2500">
                        <c:v>2154.8843516312859</c:v>
                      </c:pt>
                      <c:pt idx="2501">
                        <c:v>2158.8930706718866</c:v>
                      </c:pt>
                      <c:pt idx="2502">
                        <c:v>2162.907934486384</c:v>
                      </c:pt>
                      <c:pt idx="2503">
                        <c:v>2166.9289504830645</c:v>
                      </c:pt>
                      <c:pt idx="2504">
                        <c:v>2170.9561260767282</c:v>
                      </c:pt>
                      <c:pt idx="2505">
                        <c:v>2174.9894686886714</c:v>
                      </c:pt>
                      <c:pt idx="2506">
                        <c:v>2179.0289857467346</c:v>
                      </c:pt>
                      <c:pt idx="2507">
                        <c:v>2183.0746846852539</c:v>
                      </c:pt>
                      <c:pt idx="2508">
                        <c:v>2187.1265729450984</c:v>
                      </c:pt>
                      <c:pt idx="2509">
                        <c:v>2191.1846579736648</c:v>
                      </c:pt>
                      <c:pt idx="2510">
                        <c:v>2195.248947224879</c:v>
                      </c:pt>
                      <c:pt idx="2511">
                        <c:v>2199.3194481592072</c:v>
                      </c:pt>
                      <c:pt idx="2512">
                        <c:v>2203.3961682436334</c:v>
                      </c:pt>
                      <c:pt idx="2513">
                        <c:v>2207.4791149517068</c:v>
                      </c:pt>
                      <c:pt idx="2514">
                        <c:v>2211.5682957635081</c:v>
                      </c:pt>
                      <c:pt idx="2515">
                        <c:v>2215.6637181656715</c:v>
                      </c:pt>
                      <c:pt idx="2516">
                        <c:v>2219.7653896513798</c:v>
                      </c:pt>
                      <c:pt idx="2517">
                        <c:v>2223.8733177203749</c:v>
                      </c:pt>
                      <c:pt idx="2518">
                        <c:v>2227.9875098789585</c:v>
                      </c:pt>
                      <c:pt idx="2519">
                        <c:v>2232.107973639992</c:v>
                      </c:pt>
                      <c:pt idx="2520">
                        <c:v>2236.2347165229025</c:v>
                      </c:pt>
                      <c:pt idx="2521">
                        <c:v>2240.3677460536906</c:v>
                      </c:pt>
                      <c:pt idx="2522">
                        <c:v>2244.5070697649312</c:v>
                      </c:pt>
                      <c:pt idx="2523">
                        <c:v>2248.6526951957699</c:v>
                      </c:pt>
                      <c:pt idx="2524">
                        <c:v>2252.8046298919526</c:v>
                      </c:pt>
                      <c:pt idx="2525">
                        <c:v>2256.9628814057769</c:v>
                      </c:pt>
                      <c:pt idx="2526">
                        <c:v>2261.127457296162</c:v>
                      </c:pt>
                      <c:pt idx="2527">
                        <c:v>2265.2983651285867</c:v>
                      </c:pt>
                      <c:pt idx="2528">
                        <c:v>2269.475612475163</c:v>
                      </c:pt>
                      <c:pt idx="2529">
                        <c:v>2273.6592069145659</c:v>
                      </c:pt>
                      <c:pt idx="2530">
                        <c:v>2277.8491560321031</c:v>
                      </c:pt>
                      <c:pt idx="2531">
                        <c:v>2282.0454674196562</c:v>
                      </c:pt>
                      <c:pt idx="2532">
                        <c:v>2286.2481486757524</c:v>
                      </c:pt>
                      <c:pt idx="2533">
                        <c:v>2290.4572074055041</c:v>
                      </c:pt>
                      <c:pt idx="2534">
                        <c:v>2294.6726512206542</c:v>
                      </c:pt>
                      <c:pt idx="2535">
                        <c:v>2298.8944877395629</c:v>
                      </c:pt>
                      <c:pt idx="2536">
                        <c:v>2303.1227245872215</c:v>
                      </c:pt>
                      <c:pt idx="2537">
                        <c:v>2307.3573693952253</c:v>
                      </c:pt>
                      <c:pt idx="2538">
                        <c:v>2311.5984298018416</c:v>
                      </c:pt>
                      <c:pt idx="2539">
                        <c:v>2315.8459134519358</c:v>
                      </c:pt>
                      <c:pt idx="2540">
                        <c:v>2320.0998279970295</c:v>
                      </c:pt>
                      <c:pt idx="2541">
                        <c:v>2324.3601810952823</c:v>
                      </c:pt>
                      <c:pt idx="2542">
                        <c:v>2328.6269804115068</c:v>
                      </c:pt>
                      <c:pt idx="2543">
                        <c:v>2332.9002336171588</c:v>
                      </c:pt>
                      <c:pt idx="2544">
                        <c:v>2337.1799483903369</c:v>
                      </c:pt>
                      <c:pt idx="2545">
                        <c:v>2341.4661324158224</c:v>
                      </c:pt>
                      <c:pt idx="2546">
                        <c:v>2345.7587933850373</c:v>
                      </c:pt>
                      <c:pt idx="2547">
                        <c:v>2350.0579389960758</c:v>
                      </c:pt>
                      <c:pt idx="2548">
                        <c:v>2354.3635769536868</c:v>
                      </c:pt>
                      <c:pt idx="2549">
                        <c:v>2358.675714969313</c:v>
                      </c:pt>
                      <c:pt idx="2550">
                        <c:v>2362.9943607610548</c:v>
                      </c:pt>
                      <c:pt idx="2551">
                        <c:v>2367.3195220536991</c:v>
                      </c:pt>
                      <c:pt idx="2552">
                        <c:v>2371.6512065787092</c:v>
                      </c:pt>
                      <c:pt idx="2553">
                        <c:v>2375.9894220742431</c:v>
                      </c:pt>
                      <c:pt idx="2554">
                        <c:v>2380.3341762851396</c:v>
                      </c:pt>
                      <c:pt idx="2555">
                        <c:v>2384.6854769629358</c:v>
                      </c:pt>
                      <c:pt idx="2556">
                        <c:v>2389.0433318658625</c:v>
                      </c:pt>
                      <c:pt idx="2557">
                        <c:v>2393.4077487588584</c:v>
                      </c:pt>
                      <c:pt idx="2558">
                        <c:v>2397.7787354135507</c:v>
                      </c:pt>
                      <c:pt idx="2559">
                        <c:v>2402.1562996082889</c:v>
                      </c:pt>
                      <c:pt idx="2560">
                        <c:v>2406.5404491281297</c:v>
                      </c:pt>
                      <c:pt idx="2561">
                        <c:v>2410.931191764847</c:v>
                      </c:pt>
                      <c:pt idx="2562">
                        <c:v>2415.3285353169222</c:v>
                      </c:pt>
                      <c:pt idx="2563">
                        <c:v>2419.732487589577</c:v>
                      </c:pt>
                      <c:pt idx="2564">
                        <c:v>2424.1430563947392</c:v>
                      </c:pt>
                      <c:pt idx="2565">
                        <c:v>2428.5602495510857</c:v>
                      </c:pt>
                      <c:pt idx="2566">
                        <c:v>2432.9840748840138</c:v>
                      </c:pt>
                      <c:pt idx="2567">
                        <c:v>2437.4145402256631</c:v>
                      </c:pt>
                      <c:pt idx="2568">
                        <c:v>2441.8516534148994</c:v>
                      </c:pt>
                      <c:pt idx="2569">
                        <c:v>2446.2954222973631</c:v>
                      </c:pt>
                      <c:pt idx="2570">
                        <c:v>2450.7458547254123</c:v>
                      </c:pt>
                      <c:pt idx="2571">
                        <c:v>2455.2029585581772</c:v>
                      </c:pt>
                      <c:pt idx="2572">
                        <c:v>2459.6667416615242</c:v>
                      </c:pt>
                      <c:pt idx="2573">
                        <c:v>2464.1372119080929</c:v>
                      </c:pt>
                      <c:pt idx="2574">
                        <c:v>2468.614377177285</c:v>
                      </c:pt>
                      <c:pt idx="2575">
                        <c:v>2473.0982453552583</c:v>
                      </c:pt>
                      <c:pt idx="2576">
                        <c:v>2477.5888243349486</c:v>
                      </c:pt>
                      <c:pt idx="2577">
                        <c:v>2482.0861220160587</c:v>
                      </c:pt>
                      <c:pt idx="2578">
                        <c:v>2486.5901463050764</c:v>
                      </c:pt>
                      <c:pt idx="2579">
                        <c:v>2491.1009051152696</c:v>
                      </c:pt>
                      <c:pt idx="2580">
                        <c:v>2495.6184063666747</c:v>
                      </c:pt>
                      <c:pt idx="2581">
                        <c:v>2500.1426579861381</c:v>
                      </c:pt>
                      <c:pt idx="2582">
                        <c:v>2504.6736679072833</c:v>
                      </c:pt>
                      <c:pt idx="2583">
                        <c:v>2509.2114440705341</c:v>
                      </c:pt>
                      <c:pt idx="2584">
                        <c:v>2513.7559944231125</c:v>
                      </c:pt>
                      <c:pt idx="2585">
                        <c:v>2518.3073269190486</c:v>
                      </c:pt>
                      <c:pt idx="2586">
                        <c:v>2522.8654495191627</c:v>
                      </c:pt>
                      <c:pt idx="2587">
                        <c:v>2527.4303701910994</c:v>
                      </c:pt>
                      <c:pt idx="2588">
                        <c:v>2532.0020969093193</c:v>
                      </c:pt>
                      <c:pt idx="2589">
                        <c:v>2536.58063765508</c:v>
                      </c:pt>
                      <c:pt idx="2590">
                        <c:v>2541.1660004164914</c:v>
                      </c:pt>
                      <c:pt idx="2591">
                        <c:v>2545.7581931884579</c:v>
                      </c:pt>
                      <c:pt idx="2592">
                        <c:v>2550.357223972725</c:v>
                      </c:pt>
                      <c:pt idx="2593">
                        <c:v>2554.9631007778639</c:v>
                      </c:pt>
                      <c:pt idx="2594">
                        <c:v>2559.5758316193042</c:v>
                      </c:pt>
                      <c:pt idx="2595">
                        <c:v>2564.1954245192787</c:v>
                      </c:pt>
                      <c:pt idx="2596">
                        <c:v>2568.8218875068915</c:v>
                      </c:pt>
                      <c:pt idx="2597">
                        <c:v>2573.455228618081</c:v>
                      </c:pt>
                      <c:pt idx="2598">
                        <c:v>2578.0954558956419</c:v>
                      </c:pt>
                      <c:pt idx="2599">
                        <c:v>2582.7425773892064</c:v>
                      </c:pt>
                      <c:pt idx="2600">
                        <c:v>2587.396601155288</c:v>
                      </c:pt>
                      <c:pt idx="2601">
                        <c:v>2592.0575352572455</c:v>
                      </c:pt>
                      <c:pt idx="2602">
                        <c:v>2596.7253877653015</c:v>
                      </c:pt>
                      <c:pt idx="2603">
                        <c:v>2601.4001667565585</c:v>
                      </c:pt>
                      <c:pt idx="2604">
                        <c:v>2606.0818803149855</c:v>
                      </c:pt>
                      <c:pt idx="2605">
                        <c:v>2610.7705365314296</c:v>
                      </c:pt>
                      <c:pt idx="2606">
                        <c:v>2615.4661435036041</c:v>
                      </c:pt>
                      <c:pt idx="2607">
                        <c:v>2620.1687093361174</c:v>
                      </c:pt>
                      <c:pt idx="2608">
                        <c:v>2624.8782421404749</c:v>
                      </c:pt>
                      <c:pt idx="2609">
                        <c:v>2629.594750035053</c:v>
                      </c:pt>
                      <c:pt idx="2610">
                        <c:v>2634.3182411451339</c:v>
                      </c:pt>
                      <c:pt idx="2611">
                        <c:v>2639.0487236028825</c:v>
                      </c:pt>
                      <c:pt idx="2612">
                        <c:v>2643.7862055473888</c:v>
                      </c:pt>
                      <c:pt idx="2613">
                        <c:v>2648.5306951246394</c:v>
                      </c:pt>
                      <c:pt idx="2614">
                        <c:v>2653.2822004875065</c:v>
                      </c:pt>
                      <c:pt idx="2615">
                        <c:v>2658.0407297958177</c:v>
                      </c:pt>
                      <c:pt idx="2616">
                        <c:v>2662.8062912162786</c:v>
                      </c:pt>
                      <c:pt idx="2617">
                        <c:v>2667.5788929225387</c:v>
                      </c:pt>
                      <c:pt idx="2618">
                        <c:v>2672.358543095153</c:v>
                      </c:pt>
                      <c:pt idx="2619">
                        <c:v>2677.1452499216257</c:v>
                      </c:pt>
                      <c:pt idx="2620">
                        <c:v>2681.9390215963735</c:v>
                      </c:pt>
                      <c:pt idx="2621">
                        <c:v>2686.7398663207509</c:v>
                      </c:pt>
                      <c:pt idx="2622">
                        <c:v>2691.5477923030621</c:v>
                      </c:pt>
                      <c:pt idx="2623">
                        <c:v>2696.3628077585331</c:v>
                      </c:pt>
                      <c:pt idx="2624">
                        <c:v>2701.1849209093598</c:v>
                      </c:pt>
                      <c:pt idx="2625">
                        <c:v>2706.0141399846689</c:v>
                      </c:pt>
                      <c:pt idx="2626">
                        <c:v>2710.8504732205456</c:v>
                      </c:pt>
                      <c:pt idx="2627">
                        <c:v>2715.6939288600388</c:v>
                      </c:pt>
                      <c:pt idx="2628">
                        <c:v>2720.5445151531535</c:v>
                      </c:pt>
                      <c:pt idx="2629">
                        <c:v>2725.4022403568415</c:v>
                      </c:pt>
                      <c:pt idx="2630">
                        <c:v>2730.2671127350541</c:v>
                      </c:pt>
                      <c:pt idx="2631">
                        <c:v>2735.1391405586987</c:v>
                      </c:pt>
                      <c:pt idx="2632">
                        <c:v>2740.0183321056475</c:v>
                      </c:pt>
                      <c:pt idx="2633">
                        <c:v>2744.9046956607713</c:v>
                      </c:pt>
                      <c:pt idx="2634">
                        <c:v>2749.7982395159179</c:v>
                      </c:pt>
                      <c:pt idx="2635">
                        <c:v>2754.698971969899</c:v>
                      </c:pt>
                      <c:pt idx="2636">
                        <c:v>2759.6069013285596</c:v>
                      </c:pt>
                      <c:pt idx="2637">
                        <c:v>2764.5220359046948</c:v>
                      </c:pt>
                      <c:pt idx="2638">
                        <c:v>2769.4443840181275</c:v>
                      </c:pt>
                      <c:pt idx="2639">
                        <c:v>2774.373953995665</c:v>
                      </c:pt>
                      <c:pt idx="2640">
                        <c:v>2779.3107541711342</c:v>
                      </c:pt>
                      <c:pt idx="2641">
                        <c:v>2784.2547928853483</c:v>
                      </c:pt>
                      <c:pt idx="2642">
                        <c:v>2789.2060784861565</c:v>
                      </c:pt>
                      <c:pt idx="2643">
                        <c:v>2794.1646193284041</c:v>
                      </c:pt>
                      <c:pt idx="2644">
                        <c:v>2799.1304237739796</c:v>
                      </c:pt>
                      <c:pt idx="2645">
                        <c:v>2804.1035001917721</c:v>
                      </c:pt>
                      <c:pt idx="2646">
                        <c:v>2809.0838569577036</c:v>
                      </c:pt>
                      <c:pt idx="2647">
                        <c:v>2814.0715024547276</c:v>
                      </c:pt>
                      <c:pt idx="2648">
                        <c:v>2819.06644507285</c:v>
                      </c:pt>
                      <c:pt idx="2649">
                        <c:v>2824.0686932090807</c:v>
                      </c:pt>
                      <c:pt idx="2650">
                        <c:v>2829.0782552675082</c:v>
                      </c:pt>
                      <c:pt idx="2651">
                        <c:v>2834.0951396592227</c:v>
                      </c:pt>
                      <c:pt idx="2652">
                        <c:v>2839.1193548024189</c:v>
                      </c:pt>
                      <c:pt idx="2653">
                        <c:v>2844.1509091222943</c:v>
                      </c:pt>
                      <c:pt idx="2654">
                        <c:v>2849.189811051132</c:v>
                      </c:pt>
                      <c:pt idx="2655">
                        <c:v>2854.2360690282694</c:v>
                      </c:pt>
                      <c:pt idx="2656">
                        <c:v>2859.2896915000993</c:v>
                      </c:pt>
                      <c:pt idx="2657">
                        <c:v>2864.3506869200919</c:v>
                      </c:pt>
                      <c:pt idx="2658">
                        <c:v>2869.4190637487873</c:v>
                      </c:pt>
                      <c:pt idx="2659">
                        <c:v>2874.4948304538052</c:v>
                      </c:pt>
                      <c:pt idx="2660">
                        <c:v>2879.5779955098196</c:v>
                      </c:pt>
                      <c:pt idx="2661">
                        <c:v>2884.6685673986358</c:v>
                      </c:pt>
                      <c:pt idx="2662">
                        <c:v>2889.766554609093</c:v>
                      </c:pt>
                      <c:pt idx="2663">
                        <c:v>2894.871965637155</c:v>
                      </c:pt>
                      <c:pt idx="2664">
                        <c:v>2899.9848089858606</c:v>
                      </c:pt>
                      <c:pt idx="2665">
                        <c:v>2905.1050931653649</c:v>
                      </c:pt>
                      <c:pt idx="2666">
                        <c:v>2910.232826692903</c:v>
                      </c:pt>
                      <c:pt idx="2667">
                        <c:v>2915.3680180928354</c:v>
                      </c:pt>
                      <c:pt idx="2668">
                        <c:v>2920.5106758966135</c:v>
                      </c:pt>
                      <c:pt idx="2669">
                        <c:v>2925.6608086428109</c:v>
                      </c:pt>
                      <c:pt idx="2670">
                        <c:v>2930.8184248771245</c:v>
                      </c:pt>
                      <c:pt idx="2671">
                        <c:v>2935.9835331523495</c:v>
                      </c:pt>
                      <c:pt idx="2672">
                        <c:v>2941.1561420284229</c:v>
                      </c:pt>
                      <c:pt idx="2673">
                        <c:v>2946.3362600724126</c:v>
                      </c:pt>
                      <c:pt idx="2674">
                        <c:v>2951.5238958584941</c:v>
                      </c:pt>
                      <c:pt idx="2675">
                        <c:v>2956.719057968005</c:v>
                      </c:pt>
                      <c:pt idx="2676">
                        <c:v>2961.9217549894051</c:v>
                      </c:pt>
                      <c:pt idx="2677">
                        <c:v>2967.1319955182967</c:v>
                      </c:pt>
                      <c:pt idx="2678">
                        <c:v>2972.3497881574385</c:v>
                      </c:pt>
                      <c:pt idx="2679">
                        <c:v>2977.5751415167269</c:v>
                      </c:pt>
                      <c:pt idx="2680">
                        <c:v>2982.808064213229</c:v>
                      </c:pt>
                      <c:pt idx="2681">
                        <c:v>2988.0485648711328</c:v>
                      </c:pt>
                      <c:pt idx="2682">
                        <c:v>2993.2966521218432</c:v>
                      </c:pt>
                      <c:pt idx="2683">
                        <c:v>2998.5523346038794</c:v>
                      </c:pt>
                      <c:pt idx="2684">
                        <c:v>3003.8156209629492</c:v>
                      </c:pt>
                      <c:pt idx="2685">
                        <c:v>3009.0865198519409</c:v>
                      </c:pt>
                      <c:pt idx="2686">
                        <c:v>3014.3650399309045</c:v>
                      </c:pt>
                      <c:pt idx="2687">
                        <c:v>3019.6511898670756</c:v>
                      </c:pt>
                      <c:pt idx="2688">
                        <c:v>3024.9449783348773</c:v>
                      </c:pt>
                      <c:pt idx="2689">
                        <c:v>3030.2464140158977</c:v>
                      </c:pt>
                      <c:pt idx="2690">
                        <c:v>3035.5555055989507</c:v>
                      </c:pt>
                      <c:pt idx="2691">
                        <c:v>3040.8722617800181</c:v>
                      </c:pt>
                      <c:pt idx="2692">
                        <c:v>3046.1966912623038</c:v>
                      </c:pt>
                      <c:pt idx="2693">
                        <c:v>3051.5288027561733</c:v>
                      </c:pt>
                      <c:pt idx="2694">
                        <c:v>3056.8686049792509</c:v>
                      </c:pt>
                      <c:pt idx="2695">
                        <c:v>3062.2161066563294</c:v>
                      </c:pt>
                      <c:pt idx="2696">
                        <c:v>3067.5713165194275</c:v>
                      </c:pt>
                      <c:pt idx="2697">
                        <c:v>3072.9342433077909</c:v>
                      </c:pt>
                      <c:pt idx="2698">
                        <c:v>3078.3048957678689</c:v>
                      </c:pt>
                      <c:pt idx="2699">
                        <c:v>3083.6832826533555</c:v>
                      </c:pt>
                      <c:pt idx="2700">
                        <c:v>3089.0694127251468</c:v>
                      </c:pt>
                      <c:pt idx="2701">
                        <c:v>3094.4632947513887</c:v>
                      </c:pt>
                      <c:pt idx="2702">
                        <c:v>3099.8649375074747</c:v>
                      </c:pt>
                      <c:pt idx="2703">
                        <c:v>3105.2743497760125</c:v>
                      </c:pt>
                      <c:pt idx="2704">
                        <c:v>3110.6915403468629</c:v>
                      </c:pt>
                      <c:pt idx="2705">
                        <c:v>3116.1165180171406</c:v>
                      </c:pt>
                      <c:pt idx="2706">
                        <c:v>3121.5492915911964</c:v>
                      </c:pt>
                      <c:pt idx="2707">
                        <c:v>3126.9898698806605</c:v>
                      </c:pt>
                      <c:pt idx="2708">
                        <c:v>3132.4382617043839</c:v>
                      </c:pt>
                      <c:pt idx="2709">
                        <c:v>3137.8944758885195</c:v>
                      </c:pt>
                      <c:pt idx="2710">
                        <c:v>3143.3585212664598</c:v>
                      </c:pt>
                      <c:pt idx="2711">
                        <c:v>3148.8304066788792</c:v>
                      </c:pt>
                      <c:pt idx="2712">
                        <c:v>3154.3101409737087</c:v>
                      </c:pt>
                      <c:pt idx="2713">
                        <c:v>3159.7977330061922</c:v>
                      </c:pt>
                      <c:pt idx="2714">
                        <c:v>3165.2931916388079</c:v>
                      </c:pt>
                      <c:pt idx="2715">
                        <c:v>3170.7965257413589</c:v>
                      </c:pt>
                      <c:pt idx="2716">
                        <c:v>3176.3077441909095</c:v>
                      </c:pt>
                      <c:pt idx="2717">
                        <c:v>3181.8268558718373</c:v>
                      </c:pt>
                      <c:pt idx="2718">
                        <c:v>3187.3538696757864</c:v>
                      </c:pt>
                      <c:pt idx="2719">
                        <c:v>3192.8887945017418</c:v>
                      </c:pt>
                      <c:pt idx="2720">
                        <c:v>3198.431639255949</c:v>
                      </c:pt>
                      <c:pt idx="2721">
                        <c:v>3203.9824128520054</c:v>
                      </c:pt>
                      <c:pt idx="2722">
                        <c:v>3209.5411242107684</c:v>
                      </c:pt>
                      <c:pt idx="2723">
                        <c:v>3215.1077822604534</c:v>
                      </c:pt>
                      <c:pt idx="2724">
                        <c:v>3220.6823959365679</c:v>
                      </c:pt>
                      <c:pt idx="2725">
                        <c:v>3226.264974181966</c:v>
                      </c:pt>
                      <c:pt idx="2726">
                        <c:v>3231.8555259468053</c:v>
                      </c:pt>
                      <c:pt idx="2727">
                        <c:v>3237.4540601885788</c:v>
                      </c:pt>
                      <c:pt idx="2728">
                        <c:v>3243.0605858721096</c:v>
                      </c:pt>
                      <c:pt idx="2729">
                        <c:v>3248.675111969585</c:v>
                      </c:pt>
                      <c:pt idx="2730">
                        <c:v>3254.2976474604939</c:v>
                      </c:pt>
                      <c:pt idx="2731">
                        <c:v>3259.9282013316874</c:v>
                      </c:pt>
                      <c:pt idx="2732">
                        <c:v>3265.5667825773876</c:v>
                      </c:pt>
                      <c:pt idx="2733">
                        <c:v>3271.213400199139</c:v>
                      </c:pt>
                      <c:pt idx="2734">
                        <c:v>3276.8680632058313</c:v>
                      </c:pt>
                      <c:pt idx="2735">
                        <c:v>3282.5307806137585</c:v>
                      </c:pt>
                      <c:pt idx="2736">
                        <c:v>3288.2015614465481</c:v>
                      </c:pt>
                      <c:pt idx="2737">
                        <c:v>3293.8804147351952</c:v>
                      </c:pt>
                      <c:pt idx="2738">
                        <c:v>3299.5673495180808</c:v>
                      </c:pt>
                      <c:pt idx="2739">
                        <c:v>3305.2623748409464</c:v>
                      </c:pt>
                      <c:pt idx="2740">
                        <c:v>3310.9654997569323</c:v>
                      </c:pt>
                      <c:pt idx="2741">
                        <c:v>3316.6767333265198</c:v>
                      </c:pt>
                      <c:pt idx="2742">
                        <c:v>3322.3960846176351</c:v>
                      </c:pt>
                      <c:pt idx="2743">
                        <c:v>3328.1235627055453</c:v>
                      </c:pt>
                      <c:pt idx="2744">
                        <c:v>3333.8591766729378</c:v>
                      </c:pt>
                      <c:pt idx="2745">
                        <c:v>3339.6029356098825</c:v>
                      </c:pt>
                      <c:pt idx="2746">
                        <c:v>3345.3548486138684</c:v>
                      </c:pt>
                      <c:pt idx="2747">
                        <c:v>3351.1149247897833</c:v>
                      </c:pt>
                      <c:pt idx="2748">
                        <c:v>3356.883173249917</c:v>
                      </c:pt>
                      <c:pt idx="2749">
                        <c:v>3362.6596031139688</c:v>
                      </c:pt>
                      <c:pt idx="2750">
                        <c:v>3368.4442235090683</c:v>
                      </c:pt>
                      <c:pt idx="2751">
                        <c:v>3374.2370435697603</c:v>
                      </c:pt>
                      <c:pt idx="2752">
                        <c:v>3380.0380724380084</c:v>
                      </c:pt>
                      <c:pt idx="2753">
                        <c:v>3385.8473192632196</c:v>
                      </c:pt>
                      <c:pt idx="2754">
                        <c:v>3391.664793202212</c:v>
                      </c:pt>
                      <c:pt idx="2755">
                        <c:v>3397.4905034192543</c:v>
                      </c:pt>
                      <c:pt idx="2756">
                        <c:v>3403.3244590860486</c:v>
                      </c:pt>
                      <c:pt idx="2757">
                        <c:v>3409.1666693817465</c:v>
                      </c:pt>
                      <c:pt idx="2758">
                        <c:v>3415.0171434929393</c:v>
                      </c:pt>
                      <c:pt idx="2759">
                        <c:v>3420.8758906136663</c:v>
                      </c:pt>
                      <c:pt idx="2760">
                        <c:v>3426.7429199454364</c:v>
                      </c:pt>
                      <c:pt idx="2761">
                        <c:v>3432.6182406972048</c:v>
                      </c:pt>
                      <c:pt idx="2762">
                        <c:v>3438.5018620853907</c:v>
                      </c:pt>
                      <c:pt idx="2763">
                        <c:v>3444.3937933338821</c:v>
                      </c:pt>
                      <c:pt idx="2764">
                        <c:v>3450.2940436740309</c:v>
                      </c:pt>
                      <c:pt idx="2765">
                        <c:v>3456.2026223446628</c:v>
                      </c:pt>
                      <c:pt idx="2766">
                        <c:v>3462.1195385920969</c:v>
                      </c:pt>
                      <c:pt idx="2767">
                        <c:v>3468.044801670108</c:v>
                      </c:pt>
                      <c:pt idx="2768">
                        <c:v>3473.9784208399919</c:v>
                      </c:pt>
                      <c:pt idx="2769">
                        <c:v>3479.9204053704893</c:v>
                      </c:pt>
                      <c:pt idx="2770">
                        <c:v>3485.8707645378659</c:v>
                      </c:pt>
                      <c:pt idx="2771">
                        <c:v>3491.8295076258742</c:v>
                      </c:pt>
                      <c:pt idx="2772">
                        <c:v>3497.7966439257498</c:v>
                      </c:pt>
                      <c:pt idx="2773">
                        <c:v>3503.772182736267</c:v>
                      </c:pt>
                      <c:pt idx="2774">
                        <c:v>3509.7561333636841</c:v>
                      </c:pt>
                      <c:pt idx="2775">
                        <c:v>3515.7485051217782</c:v>
                      </c:pt>
                      <c:pt idx="2776">
                        <c:v>3521.7493073318278</c:v>
                      </c:pt>
                      <c:pt idx="2777">
                        <c:v>3527.7585493226611</c:v>
                      </c:pt>
                      <c:pt idx="2778">
                        <c:v>3533.7762404306054</c:v>
                      </c:pt>
                      <c:pt idx="2779">
                        <c:v>3539.8023899995133</c:v>
                      </c:pt>
                      <c:pt idx="2780">
                        <c:v>3545.8370073807851</c:v>
                      </c:pt>
                      <c:pt idx="2781">
                        <c:v>3551.8801019333387</c:v>
                      </c:pt>
                      <c:pt idx="2782">
                        <c:v>3557.9316830236453</c:v>
                      </c:pt>
                      <c:pt idx="2783">
                        <c:v>3563.9917600257118</c:v>
                      </c:pt>
                      <c:pt idx="2784">
                        <c:v>3570.0603423210719</c:v>
                      </c:pt>
                      <c:pt idx="2785">
                        <c:v>3576.1374392988514</c:v>
                      </c:pt>
                      <c:pt idx="2786">
                        <c:v>3582.2230603556941</c:v>
                      </c:pt>
                      <c:pt idx="2787">
                        <c:v>3588.3172148958174</c:v>
                      </c:pt>
                      <c:pt idx="2788">
                        <c:v>3594.4199123309868</c:v>
                      </c:pt>
                      <c:pt idx="2789">
                        <c:v>3600.5311620805528</c:v>
                      </c:pt>
                      <c:pt idx="2790">
                        <c:v>3606.6509735714076</c:v>
                      </c:pt>
                      <c:pt idx="2791">
                        <c:v>3612.7793562380516</c:v>
                      </c:pt>
                      <c:pt idx="2792">
                        <c:v>3618.9163195225328</c:v>
                      </c:pt>
                      <c:pt idx="2793">
                        <c:v>3625.0618728744807</c:v>
                      </c:pt>
                      <c:pt idx="2794">
                        <c:v>3631.2160257511287</c:v>
                      </c:pt>
                      <c:pt idx="2795">
                        <c:v>3637.3787876172846</c:v>
                      </c:pt>
                      <c:pt idx="2796">
                        <c:v>3643.5501679453455</c:v>
                      </c:pt>
                      <c:pt idx="2797">
                        <c:v>3649.7301762153088</c:v>
                      </c:pt>
                      <c:pt idx="2798">
                        <c:v>3655.918821914785</c:v>
                      </c:pt>
                      <c:pt idx="2799">
                        <c:v>3662.116114538951</c:v>
                      </c:pt>
                      <c:pt idx="2800">
                        <c:v>3668.322063590635</c:v>
                      </c:pt>
                      <c:pt idx="2801">
                        <c:v>3674.5366785802439</c:v>
                      </c:pt>
                      <c:pt idx="2802">
                        <c:v>3680.7599690258075</c:v>
                      </c:pt>
                      <c:pt idx="2803">
                        <c:v>3686.9919444529796</c:v>
                      </c:pt>
                      <c:pt idx="2804">
                        <c:v>3693.2326143950495</c:v>
                      </c:pt>
                      <c:pt idx="2805">
                        <c:v>3699.4819883928876</c:v>
                      </c:pt>
                      <c:pt idx="2806">
                        <c:v>3705.7400759950606</c:v>
                      </c:pt>
                      <c:pt idx="2807">
                        <c:v>3712.0068867577061</c:v>
                      </c:pt>
                      <c:pt idx="2808">
                        <c:v>3718.2824302446311</c:v>
                      </c:pt>
                      <c:pt idx="2809">
                        <c:v>3724.566716027286</c:v>
                      </c:pt>
                      <c:pt idx="2810">
                        <c:v>3730.8597536847474</c:v>
                      </c:pt>
                      <c:pt idx="2811">
                        <c:v>3737.1615528037687</c:v>
                      </c:pt>
                      <c:pt idx="2812">
                        <c:v>3743.4721229787283</c:v>
                      </c:pt>
                      <c:pt idx="2813">
                        <c:v>3749.7914738116856</c:v>
                      </c:pt>
                      <c:pt idx="2814">
                        <c:v>3756.1196149123448</c:v>
                      </c:pt>
                      <c:pt idx="2815">
                        <c:v>3762.4565558980694</c:v>
                      </c:pt>
                      <c:pt idx="2816">
                        <c:v>3768.802306393919</c:v>
                      </c:pt>
                      <c:pt idx="2817">
                        <c:v>3775.1568760326049</c:v>
                      </c:pt>
                      <c:pt idx="2818">
                        <c:v>3781.5202744545004</c:v>
                      </c:pt>
                      <c:pt idx="2819">
                        <c:v>3787.892511307703</c:v>
                      </c:pt>
                      <c:pt idx="2820">
                        <c:v>3794.2735962479487</c:v>
                      </c:pt>
                      <c:pt idx="2821">
                        <c:v>3800.6635389386774</c:v>
                      </c:pt>
                      <c:pt idx="2822">
                        <c:v>3807.0623490510347</c:v>
                      </c:pt>
                      <c:pt idx="2823">
                        <c:v>3813.4700362638469</c:v>
                      </c:pt>
                      <c:pt idx="2824">
                        <c:v>3819.8866102636375</c:v>
                      </c:pt>
                      <c:pt idx="2825">
                        <c:v>3826.3120807446303</c:v>
                      </c:pt>
                      <c:pt idx="2826">
                        <c:v>3832.7464574087862</c:v>
                      </c:pt>
                      <c:pt idx="2827">
                        <c:v>3839.1897499657302</c:v>
                      </c:pt>
                      <c:pt idx="2828">
                        <c:v>3845.641968132843</c:v>
                      </c:pt>
                      <c:pt idx="2829">
                        <c:v>3852.1031216351957</c:v>
                      </c:pt>
                      <c:pt idx="2830">
                        <c:v>3858.5732202055933</c:v>
                      </c:pt>
                      <c:pt idx="2831">
                        <c:v>3865.0522735845848</c:v>
                      </c:pt>
                      <c:pt idx="2832">
                        <c:v>3871.5402915203954</c:v>
                      </c:pt>
                      <c:pt idx="2833">
                        <c:v>3878.0372837690479</c:v>
                      </c:pt>
                      <c:pt idx="2834">
                        <c:v>3884.5432600942622</c:v>
                      </c:pt>
                      <c:pt idx="2835">
                        <c:v>3891.0582302675189</c:v>
                      </c:pt>
                      <c:pt idx="2836">
                        <c:v>3897.5822040680273</c:v>
                      </c:pt>
                      <c:pt idx="2837">
                        <c:v>3904.1151912827709</c:v>
                      </c:pt>
                      <c:pt idx="2838">
                        <c:v>3910.6572017064473</c:v>
                      </c:pt>
                      <c:pt idx="2839">
                        <c:v>3917.2082451415522</c:v>
                      </c:pt>
                      <c:pt idx="2840">
                        <c:v>3923.7683313983302</c:v>
                      </c:pt>
                      <c:pt idx="2841">
                        <c:v>3930.3374702947676</c:v>
                      </c:pt>
                      <c:pt idx="2842">
                        <c:v>3936.915671656644</c:v>
                      </c:pt>
                      <c:pt idx="2843">
                        <c:v>3943.5029453174952</c:v>
                      </c:pt>
                      <c:pt idx="2844">
                        <c:v>3950.0993011186692</c:v>
                      </c:pt>
                      <c:pt idx="2845">
                        <c:v>3956.7047489092402</c:v>
                      </c:pt>
                      <c:pt idx="2846">
                        <c:v>3963.3192985461069</c:v>
                      </c:pt>
                      <c:pt idx="2847">
                        <c:v>3969.9429598939287</c:v>
                      </c:pt>
                      <c:pt idx="2848">
                        <c:v>3976.5757428252009</c:v>
                      </c:pt>
                      <c:pt idx="2849">
                        <c:v>3983.2176572201488</c:v>
                      </c:pt>
                      <c:pt idx="2850">
                        <c:v>3989.8687129668488</c:v>
                      </c:pt>
                      <c:pt idx="2851">
                        <c:v>3996.5289199611598</c:v>
                      </c:pt>
                      <c:pt idx="2852">
                        <c:v>4003.1982881067547</c:v>
                      </c:pt>
                      <c:pt idx="2853">
                        <c:v>4009.8768273151168</c:v>
                      </c:pt>
                      <c:pt idx="2854">
                        <c:v>4016.5645475055412</c:v>
                      </c:pt>
                      <c:pt idx="2855">
                        <c:v>4023.2614586051386</c:v>
                      </c:pt>
                      <c:pt idx="2856">
                        <c:v>4029.9675705488653</c:v>
                      </c:pt>
                      <c:pt idx="2857">
                        <c:v>4036.6828932794488</c:v>
                      </c:pt>
                      <c:pt idx="2858">
                        <c:v>4043.4074367475173</c:v>
                      </c:pt>
                      <c:pt idx="2859">
                        <c:v>4050.1412109114904</c:v>
                      </c:pt>
                      <c:pt idx="2860">
                        <c:v>4056.8842257376368</c:v>
                      </c:pt>
                      <c:pt idx="2861">
                        <c:v>4063.6364912000563</c:v>
                      </c:pt>
                      <c:pt idx="2862">
                        <c:v>4070.3980172807196</c:v>
                      </c:pt>
                      <c:pt idx="2863">
                        <c:v>4077.1688139694102</c:v>
                      </c:pt>
                      <c:pt idx="2864">
                        <c:v>4083.9488912638108</c:v>
                      </c:pt>
                      <c:pt idx="2865">
                        <c:v>4090.7382591694154</c:v>
                      </c:pt>
                      <c:pt idx="2866">
                        <c:v>4097.5369276996216</c:v>
                      </c:pt>
                      <c:pt idx="2867">
                        <c:v>4104.3449068756736</c:v>
                      </c:pt>
                      <c:pt idx="2868">
                        <c:v>4111.162206726659</c:v>
                      </c:pt>
                      <c:pt idx="2869">
                        <c:v>4117.9888372895884</c:v>
                      </c:pt>
                      <c:pt idx="2870">
                        <c:v>4124.8248086093081</c:v>
                      </c:pt>
                      <c:pt idx="2871">
                        <c:v>4131.6701307385656</c:v>
                      </c:pt>
                      <c:pt idx="2872">
                        <c:v>4138.5248137380058</c:v>
                      </c:pt>
                      <c:pt idx="2873">
                        <c:v>4145.3888676761208</c:v>
                      </c:pt>
                      <c:pt idx="2874">
                        <c:v>4152.2623026293277</c:v>
                      </c:pt>
                      <c:pt idx="2875">
                        <c:v>4159.1451286819347</c:v>
                      </c:pt>
                      <c:pt idx="2876">
                        <c:v>4166.0373559261361</c:v>
                      </c:pt>
                      <c:pt idx="2877">
                        <c:v>4172.9389944620661</c:v>
                      </c:pt>
                      <c:pt idx="2878">
                        <c:v>4179.850054397727</c:v>
                      </c:pt>
                      <c:pt idx="2879">
                        <c:v>4186.7705458490464</c:v>
                      </c:pt>
                      <c:pt idx="2880">
                        <c:v>4193.7004789398688</c:v>
                      </c:pt>
                      <c:pt idx="2881">
                        <c:v>4200.6398638019764</c:v>
                      </c:pt>
                      <c:pt idx="2882">
                        <c:v>4207.5887105750235</c:v>
                      </c:pt>
                      <c:pt idx="2883">
                        <c:v>4214.5470294066654</c:v>
                      </c:pt>
                      <c:pt idx="2884">
                        <c:v>4221.51483045242</c:v>
                      </c:pt>
                      <c:pt idx="2885">
                        <c:v>4228.4921238758043</c:v>
                      </c:pt>
                      <c:pt idx="2886">
                        <c:v>4235.4789198482049</c:v>
                      </c:pt>
                      <c:pt idx="2887">
                        <c:v>4242.4752285490031</c:v>
                      </c:pt>
                      <c:pt idx="2888">
                        <c:v>4249.481060165509</c:v>
                      </c:pt>
                      <c:pt idx="2889">
                        <c:v>4256.4964248929964</c:v>
                      </c:pt>
                      <c:pt idx="2890">
                        <c:v>4263.5213329346552</c:v>
                      </c:pt>
                      <c:pt idx="2891">
                        <c:v>4270.5557945016908</c:v>
                      </c:pt>
                      <c:pt idx="2892">
                        <c:v>4277.5998198132238</c:v>
                      </c:pt>
                      <c:pt idx="2893">
                        <c:v>4284.6534190963812</c:v>
                      </c:pt>
                      <c:pt idx="2894">
                        <c:v>4291.7166025862234</c:v>
                      </c:pt>
                      <c:pt idx="2895">
                        <c:v>4298.7893805257936</c:v>
                      </c:pt>
                      <c:pt idx="2896">
                        <c:v>4305.8717631661266</c:v>
                      </c:pt>
                      <c:pt idx="2897">
                        <c:v>4312.9637607662371</c:v>
                      </c:pt>
                      <c:pt idx="2898">
                        <c:v>4320.0653835931234</c:v>
                      </c:pt>
                      <c:pt idx="2899">
                        <c:v>4327.1766419217611</c:v>
                      </c:pt>
                      <c:pt idx="2900">
                        <c:v>4334.2975460351372</c:v>
                      </c:pt>
                      <c:pt idx="2901">
                        <c:v>4341.428106224228</c:v>
                      </c:pt>
                      <c:pt idx="2902">
                        <c:v>4348.5683327880288</c:v>
                      </c:pt>
                      <c:pt idx="2903">
                        <c:v>4355.7182360334818</c:v>
                      </c:pt>
                      <c:pt idx="2904">
                        <c:v>4362.8778262756241</c:v>
                      </c:pt>
                      <c:pt idx="2905">
                        <c:v>4370.0471138374442</c:v>
                      </c:pt>
                      <c:pt idx="2906">
                        <c:v>4377.2261090499696</c:v>
                      </c:pt>
                      <c:pt idx="2907">
                        <c:v>4384.4148222522399</c:v>
                      </c:pt>
                      <c:pt idx="2908">
                        <c:v>4391.6132637913443</c:v>
                      </c:pt>
                      <c:pt idx="2909">
                        <c:v>4398.821444022361</c:v>
                      </c:pt>
                      <c:pt idx="2910">
                        <c:v>4406.0393733084456</c:v>
                      </c:pt>
                      <c:pt idx="2911">
                        <c:v>4413.2670620207391</c:v>
                      </c:pt>
                      <c:pt idx="2912">
                        <c:v>4420.5045205384677</c:v>
                      </c:pt>
                      <c:pt idx="2913">
                        <c:v>4427.7517592488857</c:v>
                      </c:pt>
                      <c:pt idx="2914">
                        <c:v>4435.0087885473004</c:v>
                      </c:pt>
                      <c:pt idx="2915">
                        <c:v>4442.2756188370513</c:v>
                      </c:pt>
                      <c:pt idx="2916">
                        <c:v>4449.5522605295673</c:v>
                      </c:pt>
                      <c:pt idx="2917">
                        <c:v>4456.8387240443099</c:v>
                      </c:pt>
                      <c:pt idx="2918">
                        <c:v>4464.1350198088321</c:v>
                      </c:pt>
                      <c:pt idx="2919">
                        <c:v>4471.4411582587281</c:v>
                      </c:pt>
                      <c:pt idx="2920">
                        <c:v>4478.7571498376701</c:v>
                      </c:pt>
                      <c:pt idx="2921">
                        <c:v>4486.0830049974102</c:v>
                      </c:pt>
                      <c:pt idx="2922">
                        <c:v>4493.4187341977859</c:v>
                      </c:pt>
                      <c:pt idx="2923">
                        <c:v>4500.7643479067228</c:v>
                      </c:pt>
                      <c:pt idx="2924">
                        <c:v>4508.1198566002022</c:v>
                      </c:pt>
                      <c:pt idx="2925">
                        <c:v>4515.4852707623386</c:v>
                      </c:pt>
                      <c:pt idx="2926">
                        <c:v>4522.860600885313</c:v>
                      </c:pt>
                      <c:pt idx="2927">
                        <c:v>4530.245857469431</c:v>
                      </c:pt>
                      <c:pt idx="2928">
                        <c:v>4537.6410510230608</c:v>
                      </c:pt>
                      <c:pt idx="2929">
                        <c:v>4545.046192062734</c:v>
                      </c:pt>
                      <c:pt idx="2930">
                        <c:v>4552.4612911130434</c:v>
                      </c:pt>
                      <c:pt idx="2931">
                        <c:v>4559.8863587067317</c:v>
                      </c:pt>
                      <c:pt idx="2932">
                        <c:v>4567.3214053846241</c:v>
                      </c:pt>
                      <c:pt idx="2933">
                        <c:v>4574.7664416957132</c:v>
                      </c:pt>
                      <c:pt idx="2934">
                        <c:v>4582.2214781970761</c:v>
                      </c:pt>
                      <c:pt idx="2935">
                        <c:v>4589.6865254539634</c:v>
                      </c:pt>
                      <c:pt idx="2936">
                        <c:v>4597.161594039726</c:v>
                      </c:pt>
                      <c:pt idx="2937">
                        <c:v>4604.6466945358825</c:v>
                      </c:pt>
                      <c:pt idx="2938">
                        <c:v>4612.1418375320418</c:v>
                      </c:pt>
                      <c:pt idx="2939">
                        <c:v>4619.6470336260199</c:v>
                      </c:pt>
                      <c:pt idx="2940">
                        <c:v>4627.162293423753</c:v>
                      </c:pt>
                      <c:pt idx="2941">
                        <c:v>4634.6876275393479</c:v>
                      </c:pt>
                      <c:pt idx="2942">
                        <c:v>4642.2230465950533</c:v>
                      </c:pt>
                      <c:pt idx="2943">
                        <c:v>4649.7685612212863</c:v>
                      </c:pt>
                      <c:pt idx="2944">
                        <c:v>4657.32418205662</c:v>
                      </c:pt>
                      <c:pt idx="2945">
                        <c:v>4664.8899197478249</c:v>
                      </c:pt>
                      <c:pt idx="2946">
                        <c:v>4672.465784949819</c:v>
                      </c:pt>
                      <c:pt idx="2947">
                        <c:v>4680.0517883257216</c:v>
                      </c:pt>
                      <c:pt idx="2948">
                        <c:v>4687.6479405468099</c:v>
                      </c:pt>
                      <c:pt idx="2949">
                        <c:v>4695.254252292566</c:v>
                      </c:pt>
                      <c:pt idx="2950">
                        <c:v>4702.8707342506486</c:v>
                      </c:pt>
                      <c:pt idx="2951">
                        <c:v>4710.4973971169175</c:v>
                      </c:pt>
                      <c:pt idx="2952">
                        <c:v>4718.134251595432</c:v>
                      </c:pt>
                      <c:pt idx="2953">
                        <c:v>4725.7813083984429</c:v>
                      </c:pt>
                      <c:pt idx="2954">
                        <c:v>4733.4385782464224</c:v>
                      </c:pt>
                      <c:pt idx="2955">
                        <c:v>4741.1060718680528</c:v>
                      </c:pt>
                      <c:pt idx="2956">
                        <c:v>4748.7838000002148</c:v>
                      </c:pt>
                      <c:pt idx="2957">
                        <c:v>4756.4717733880107</c:v>
                      </c:pt>
                      <c:pt idx="2958">
                        <c:v>4764.1700027847619</c:v>
                      </c:pt>
                      <c:pt idx="2959">
                        <c:v>4771.8784989520373</c:v>
                      </c:pt>
                      <c:pt idx="2960">
                        <c:v>4779.597272659611</c:v>
                      </c:pt>
                      <c:pt idx="2961">
                        <c:v>4787.3263346854856</c:v>
                      </c:pt>
                      <c:pt idx="2962">
                        <c:v>4795.0656958159334</c:v>
                      </c:pt>
                      <c:pt idx="2963">
                        <c:v>4802.8153668454524</c:v>
                      </c:pt>
                      <c:pt idx="2964">
                        <c:v>4810.5753585767725</c:v>
                      </c:pt>
                      <c:pt idx="2965">
                        <c:v>4818.3456818208651</c:v>
                      </c:pt>
                      <c:pt idx="2966">
                        <c:v>4826.1263473970148</c:v>
                      </c:pt>
                      <c:pt idx="2967">
                        <c:v>4833.9173661326822</c:v>
                      </c:pt>
                      <c:pt idx="2968">
                        <c:v>4841.7187488636609</c:v>
                      </c:pt>
                      <c:pt idx="2969">
                        <c:v>4849.53050643394</c:v>
                      </c:pt>
                      <c:pt idx="2970">
                        <c:v>4857.3526496958439</c:v>
                      </c:pt>
                      <c:pt idx="2971">
                        <c:v>4865.1851895099117</c:v>
                      </c:pt>
                      <c:pt idx="2972">
                        <c:v>4873.0281367450398</c:v>
                      </c:pt>
                      <c:pt idx="2973">
                        <c:v>4880.8815022782983</c:v>
                      </c:pt>
                      <c:pt idx="2974">
                        <c:v>4888.7452969951319</c:v>
                      </c:pt>
                      <c:pt idx="2975">
                        <c:v>4896.6195317892243</c:v>
                      </c:pt>
                      <c:pt idx="2976">
                        <c:v>4904.5042175625686</c:v>
                      </c:pt>
                      <c:pt idx="2977">
                        <c:v>4912.3993652254658</c:v>
                      </c:pt>
                      <c:pt idx="2978">
                        <c:v>4920.3049856964863</c:v>
                      </c:pt>
                      <c:pt idx="2979">
                        <c:v>4928.2210899025577</c:v>
                      </c:pt>
                      <c:pt idx="2980">
                        <c:v>4936.1476887788403</c:v>
                      </c:pt>
                      <c:pt idx="2981">
                        <c:v>4944.0847932688894</c:v>
                      </c:pt>
                      <c:pt idx="2982">
                        <c:v>4952.032414324518</c:v>
                      </c:pt>
                      <c:pt idx="2983">
                        <c:v>4959.9905629058876</c:v>
                      </c:pt>
                      <c:pt idx="2984">
                        <c:v>4967.9592499814662</c:v>
                      </c:pt>
                      <c:pt idx="2985">
                        <c:v>4975.9384865280745</c:v>
                      </c:pt>
                      <c:pt idx="2986">
                        <c:v>4983.9282835308186</c:v>
                      </c:pt>
                      <c:pt idx="2987">
                        <c:v>4991.9286519832276</c:v>
                      </c:pt>
                      <c:pt idx="2988">
                        <c:v>4999.9396028870751</c:v>
                      </c:pt>
                      <c:pt idx="2989">
                        <c:v>5007.9611472525548</c:v>
                      </c:pt>
                      <c:pt idx="2990">
                        <c:v>5015.9932960981287</c:v>
                      </c:pt>
                      <c:pt idx="2991">
                        <c:v>5024.0360604507096</c:v>
                      </c:pt>
                      <c:pt idx="2992">
                        <c:v>5032.0894513454841</c:v>
                      </c:pt>
                      <c:pt idx="2993">
                        <c:v>5040.1534798260345</c:v>
                      </c:pt>
                      <c:pt idx="2994">
                        <c:v>5048.2281569443039</c:v>
                      </c:pt>
                      <c:pt idx="2995">
                        <c:v>5056.3134937606237</c:v>
                      </c:pt>
                      <c:pt idx="2996">
                        <c:v>5064.409501343639</c:v>
                      </c:pt>
                      <c:pt idx="2997">
                        <c:v>5072.5161907704542</c:v>
                      </c:pt>
                      <c:pt idx="2998">
                        <c:v>5080.6335731264635</c:v>
                      </c:pt>
                      <c:pt idx="2999">
                        <c:v>5088.7616595055179</c:v>
                      </c:pt>
                      <c:pt idx="3000">
                        <c:v>5096.9004610098364</c:v>
                      </c:pt>
                      <c:pt idx="3001">
                        <c:v>5105.04998874999</c:v>
                      </c:pt>
                      <c:pt idx="3002">
                        <c:v>5113.2102538450154</c:v>
                      </c:pt>
                      <c:pt idx="3003">
                        <c:v>5121.3812674222872</c:v>
                      </c:pt>
                      <c:pt idx="3004">
                        <c:v>5129.563040617626</c:v>
                      </c:pt>
                      <c:pt idx="3005">
                        <c:v>5137.7555845752313</c:v>
                      </c:pt>
                      <c:pt idx="3006">
                        <c:v>5145.9589104477536</c:v>
                      </c:pt>
                      <c:pt idx="3007">
                        <c:v>5154.1730293962009</c:v>
                      </c:pt>
                      <c:pt idx="3008">
                        <c:v>5162.3979525900559</c:v>
                      </c:pt>
                      <c:pt idx="3009">
                        <c:v>5170.633691207202</c:v>
                      </c:pt>
                      <c:pt idx="3010">
                        <c:v>5178.8802564339458</c:v>
                      </c:pt>
                      <c:pt idx="3011">
                        <c:v>5187.1376594650292</c:v>
                      </c:pt>
                      <c:pt idx="3012">
                        <c:v>5195.4059115036507</c:v>
                      </c:pt>
                      <c:pt idx="3013">
                        <c:v>5203.6850237614199</c:v>
                      </c:pt>
                      <c:pt idx="3014">
                        <c:v>5211.9750074583926</c:v>
                      </c:pt>
                      <c:pt idx="3015">
                        <c:v>5220.275873823105</c:v>
                      </c:pt>
                      <c:pt idx="3016">
                        <c:v>5228.5876340925161</c:v>
                      </c:pt>
                      <c:pt idx="3017">
                        <c:v>5236.9102995120356</c:v>
                      </c:pt>
                      <c:pt idx="3018">
                        <c:v>5245.2438813355757</c:v>
                      </c:pt>
                      <c:pt idx="3019">
                        <c:v>5253.58839082543</c:v>
                      </c:pt>
                      <c:pt idx="3020">
                        <c:v>5261.9438392524626</c:v>
                      </c:pt>
                      <c:pt idx="3021">
                        <c:v>5270.3102378959193</c:v>
                      </c:pt>
                      <c:pt idx="3022">
                        <c:v>5278.6875980436125</c:v>
                      </c:pt>
                      <c:pt idx="3023">
                        <c:v>5287.0759309917394</c:v>
                      </c:pt>
                      <c:pt idx="3024">
                        <c:v>5295.4752480450416</c:v>
                      </c:pt>
                      <c:pt idx="3025">
                        <c:v>5303.8855605167364</c:v>
                      </c:pt>
                      <c:pt idx="3026">
                        <c:v>5312.3068797285168</c:v>
                      </c:pt>
                      <c:pt idx="3027">
                        <c:v>5320.7392170106123</c:v>
                      </c:pt>
                      <c:pt idx="3028">
                        <c:v>5329.1825837017041</c:v>
                      </c:pt>
                      <c:pt idx="3029">
                        <c:v>5337.6369911489983</c:v>
                      </c:pt>
                      <c:pt idx="3030">
                        <c:v>5346.1024507082075</c:v>
                      </c:pt>
                      <c:pt idx="3031">
                        <c:v>5354.5789737435798</c:v>
                      </c:pt>
                      <c:pt idx="3032">
                        <c:v>5363.0665716278399</c:v>
                      </c:pt>
                      <c:pt idx="3033">
                        <c:v>5371.5652557422345</c:v>
                      </c:pt>
                      <c:pt idx="3034">
                        <c:v>5380.0750374765776</c:v>
                      </c:pt>
                      <c:pt idx="3035">
                        <c:v>5388.5959282291842</c:v>
                      </c:pt>
                      <c:pt idx="3036">
                        <c:v>5397.1279394068815</c:v>
                      </c:pt>
                      <c:pt idx="3037">
                        <c:v>5405.6710824250804</c:v>
                      </c:pt>
                      <c:pt idx="3038">
                        <c:v>5414.2253687076654</c:v>
                      </c:pt>
                      <c:pt idx="3039">
                        <c:v>5422.7908096871352</c:v>
                      </c:pt>
                      <c:pt idx="3040">
                        <c:v>5431.3674168044972</c:v>
                      </c:pt>
                      <c:pt idx="3041">
                        <c:v>5439.9552015093223</c:v>
                      </c:pt>
                      <c:pt idx="3042">
                        <c:v>5448.5541752597119</c:v>
                      </c:pt>
                      <c:pt idx="3043">
                        <c:v>5457.1643495223889</c:v>
                      </c:pt>
                      <c:pt idx="3044">
                        <c:v>5465.7857357725625</c:v>
                      </c:pt>
                      <c:pt idx="3045">
                        <c:v>5474.4183454940858</c:v>
                      </c:pt>
                      <c:pt idx="3046">
                        <c:v>5483.0621901793056</c:v>
                      </c:pt>
                      <c:pt idx="3047">
                        <c:v>5491.7172813292291</c:v>
                      </c:pt>
                      <c:pt idx="3048">
                        <c:v>5500.3836304533816</c:v>
                      </c:pt>
                      <c:pt idx="3049">
                        <c:v>5509.061249069895</c:v>
                      </c:pt>
                      <c:pt idx="3050">
                        <c:v>5517.7501487054724</c:v>
                      </c:pt>
                      <c:pt idx="3051">
                        <c:v>5526.4503408954524</c:v>
                      </c:pt>
                      <c:pt idx="3052">
                        <c:v>5535.1618371837285</c:v>
                      </c:pt>
                      <c:pt idx="3053">
                        <c:v>5543.884649122796</c:v>
                      </c:pt>
                      <c:pt idx="3054">
                        <c:v>5552.6187882737795</c:v>
                      </c:pt>
                      <c:pt idx="3055">
                        <c:v>5561.3642662064012</c:v>
                      </c:pt>
                      <c:pt idx="3056">
                        <c:v>5570.1210944990007</c:v>
                      </c:pt>
                      <c:pt idx="3057">
                        <c:v>5578.8892847384977</c:v>
                      </c:pt>
                      <c:pt idx="3058">
                        <c:v>5587.6688485205059</c:v>
                      </c:pt>
                      <c:pt idx="3059">
                        <c:v>5596.4597974491735</c:v>
                      </c:pt>
                      <c:pt idx="3060">
                        <c:v>5605.26214313735</c:v>
                      </c:pt>
                      <c:pt idx="3061">
                        <c:v>5614.075897206475</c:v>
                      </c:pt>
                      <c:pt idx="3062">
                        <c:v>5622.9010712866548</c:v>
                      </c:pt>
                      <c:pt idx="3063">
                        <c:v>5631.7376770166311</c:v>
                      </c:pt>
                      <c:pt idx="3064">
                        <c:v>5640.585726043756</c:v>
                      </c:pt>
                      <c:pt idx="3065">
                        <c:v>5649.4452300240655</c:v>
                      </c:pt>
                      <c:pt idx="3066">
                        <c:v>5658.316200622251</c:v>
                      </c:pt>
                      <c:pt idx="3067">
                        <c:v>5667.1986495116225</c:v>
                      </c:pt>
                      <c:pt idx="3068">
                        <c:v>5676.0925883742111</c:v>
                      </c:pt>
                      <c:pt idx="3069">
                        <c:v>5684.9980289006417</c:v>
                      </c:pt>
                      <c:pt idx="3070">
                        <c:v>5693.9149827902784</c:v>
                      </c:pt>
                      <c:pt idx="3071">
                        <c:v>5702.843461751092</c:v>
                      </c:pt>
                      <c:pt idx="3072">
                        <c:v>5711.7834774997991</c:v>
                      </c:pt>
                      <c:pt idx="3073">
                        <c:v>5720.7350417617199</c:v>
                      </c:pt>
                      <c:pt idx="3074">
                        <c:v>5729.6981662709341</c:v>
                      </c:pt>
                      <c:pt idx="3075">
                        <c:v>5738.6728627701805</c:v>
                      </c:pt>
                      <c:pt idx="3076">
                        <c:v>5747.6591430108638</c:v>
                      </c:pt>
                      <c:pt idx="3077">
                        <c:v>5756.6570187531051</c:v>
                      </c:pt>
                      <c:pt idx="3078">
                        <c:v>5765.6665017657551</c:v>
                      </c:pt>
                      <c:pt idx="3079">
                        <c:v>5774.6876038263572</c:v>
                      </c:pt>
                      <c:pt idx="3080">
                        <c:v>5783.7203367211087</c:v>
                      </c:pt>
                      <c:pt idx="3081">
                        <c:v>5792.764712245008</c:v>
                      </c:pt>
                      <c:pt idx="3082">
                        <c:v>5801.8207422017103</c:v>
                      </c:pt>
                      <c:pt idx="3083">
                        <c:v>5810.8884384035991</c:v>
                      </c:pt>
                      <c:pt idx="3084">
                        <c:v>5819.9678126718009</c:v>
                      </c:pt>
                      <c:pt idx="3085">
                        <c:v>5829.058876836184</c:v>
                      </c:pt>
                      <c:pt idx="3086">
                        <c:v>5838.1616427353092</c:v>
                      </c:pt>
                      <c:pt idx="3087">
                        <c:v>5847.2761222165018</c:v>
                      </c:pt>
                      <c:pt idx="3088">
                        <c:v>5856.4023271358237</c:v>
                      </c:pt>
                      <c:pt idx="3089">
                        <c:v>5865.5402693580909</c:v>
                      </c:pt>
                      <c:pt idx="3090">
                        <c:v>5874.6899607568721</c:v>
                      </c:pt>
                      <c:pt idx="3091">
                        <c:v>5883.8514132144401</c:v>
                      </c:pt>
                      <c:pt idx="3092">
                        <c:v>5893.0246386218914</c:v>
                      </c:pt>
                      <c:pt idx="3093">
                        <c:v>5902.2096488790739</c:v>
                      </c:pt>
                      <c:pt idx="3094">
                        <c:v>5911.4064558945465</c:v>
                      </c:pt>
                      <c:pt idx="3095">
                        <c:v>5920.615071585692</c:v>
                      </c:pt>
                      <c:pt idx="3096">
                        <c:v>5929.8355078786835</c:v>
                      </c:pt>
                      <c:pt idx="3097">
                        <c:v>5939.0677767083935</c:v>
                      </c:pt>
                      <c:pt idx="3098">
                        <c:v>5948.3118900185455</c:v>
                      </c:pt>
                      <c:pt idx="3099">
                        <c:v>5957.5678597616325</c:v>
                      </c:pt>
                      <c:pt idx="3100">
                        <c:v>5966.8356978989395</c:v>
                      </c:pt>
                      <c:pt idx="3101">
                        <c:v>5976.1154164005147</c:v>
                      </c:pt>
                      <c:pt idx="3102">
                        <c:v>5985.4070272452582</c:v>
                      </c:pt>
                      <c:pt idx="3103">
                        <c:v>5994.7105424208194</c:v>
                      </c:pt>
                      <c:pt idx="3104">
                        <c:v>6004.0259739237026</c:v>
                      </c:pt>
                      <c:pt idx="3105">
                        <c:v>6013.3533337591889</c:v>
                      </c:pt>
                      <c:pt idx="3106">
                        <c:v>6022.6926339413894</c:v>
                      </c:pt>
                      <c:pt idx="3107">
                        <c:v>6032.0438864932175</c:v>
                      </c:pt>
                      <c:pt idx="3108">
                        <c:v>6041.4071034464223</c:v>
                      </c:pt>
                      <c:pt idx="3109">
                        <c:v>6050.7822968416058</c:v>
                      </c:pt>
                      <c:pt idx="3110">
                        <c:v>6060.169478728144</c:v>
                      </c:pt>
                      <c:pt idx="3111">
                        <c:v>6069.5686611642932</c:v>
                      </c:pt>
                      <c:pt idx="3112">
                        <c:v>6078.9798562171363</c:v>
                      </c:pt>
                      <c:pt idx="3113">
                        <c:v>6088.4030759625839</c:v>
                      </c:pt>
                      <c:pt idx="3114">
                        <c:v>6097.8383324854221</c:v>
                      </c:pt>
                      <c:pt idx="3115">
                        <c:v>6107.285637879263</c:v>
                      </c:pt>
                      <c:pt idx="3116">
                        <c:v>6116.745004246588</c:v>
                      </c:pt>
                      <c:pt idx="3117">
                        <c:v>6126.2164436987496</c:v>
                      </c:pt>
                      <c:pt idx="3118">
                        <c:v>6135.6999683559143</c:v>
                      </c:pt>
                      <c:pt idx="3119">
                        <c:v>6145.1955903471799</c:v>
                      </c:pt>
                      <c:pt idx="3120">
                        <c:v>6154.7033218104716</c:v>
                      </c:pt>
                      <c:pt idx="3121">
                        <c:v>6164.2231748926215</c:v>
                      </c:pt>
                      <c:pt idx="3122">
                        <c:v>6173.7551617493154</c:v>
                      </c:pt>
                      <c:pt idx="3123">
                        <c:v>6183.2992945451415</c:v>
                      </c:pt>
                      <c:pt idx="3124">
                        <c:v>6192.8555854535571</c:v>
                      </c:pt>
                      <c:pt idx="3125">
                        <c:v>6202.4240466569163</c:v>
                      </c:pt>
                      <c:pt idx="3126">
                        <c:v>6212.0046903465072</c:v>
                      </c:pt>
                      <c:pt idx="3127">
                        <c:v>6221.597528722461</c:v>
                      </c:pt>
                      <c:pt idx="3128">
                        <c:v>6231.2025739938363</c:v>
                      </c:pt>
                      <c:pt idx="3129">
                        <c:v>6240.8198383786103</c:v>
                      </c:pt>
                      <c:pt idx="3130">
                        <c:v>6250.4493341036605</c:v>
                      </c:pt>
                      <c:pt idx="3131">
                        <c:v>6260.0910734048193</c:v>
                      </c:pt>
                      <c:pt idx="3132">
                        <c:v>6269.7450685267477</c:v>
                      </c:pt>
                      <c:pt idx="3133">
                        <c:v>6279.4113317231458</c:v>
                      </c:pt>
                      <c:pt idx="3134">
                        <c:v>6289.0898752565372</c:v>
                      </c:pt>
                      <c:pt idx="3135">
                        <c:v>6298.7807113984572</c:v>
                      </c:pt>
                      <c:pt idx="3136">
                        <c:v>6308.4838524293355</c:v>
                      </c:pt>
                      <c:pt idx="3137">
                        <c:v>6318.1993106386089</c:v>
                      </c:pt>
                      <c:pt idx="3138">
                        <c:v>6327.9270983245142</c:v>
                      </c:pt>
                      <c:pt idx="3139">
                        <c:v>6337.6672277944008</c:v>
                      </c:pt>
                      <c:pt idx="3140">
                        <c:v>6347.4197113644686</c:v>
                      </c:pt>
                      <c:pt idx="3141">
                        <c:v>6357.1845613599153</c:v>
                      </c:pt>
                      <c:pt idx="3142">
                        <c:v>6366.961790114924</c:v>
                      </c:pt>
                      <c:pt idx="3143">
                        <c:v>6376.7514099725504</c:v>
                      </c:pt>
                      <c:pt idx="3144">
                        <c:v>6386.5534332849211</c:v>
                      </c:pt>
                      <c:pt idx="3145">
                        <c:v>6396.367872413105</c:v>
                      </c:pt>
                      <c:pt idx="3146">
                        <c:v>6406.1947397271133</c:v>
                      </c:pt>
                      <c:pt idx="3147">
                        <c:v>6416.0340476059855</c:v>
                      </c:pt>
                      <c:pt idx="3148">
                        <c:v>6425.8858084377098</c:v>
                      </c:pt>
                      <c:pt idx="3149">
                        <c:v>6435.7500346193056</c:v>
                      </c:pt>
                      <c:pt idx="3150">
                        <c:v>6445.6267385567371</c:v>
                      </c:pt>
                      <c:pt idx="3151">
                        <c:v>6455.5159326650282</c:v>
                      </c:pt>
                      <c:pt idx="3152">
                        <c:v>6465.417629368153</c:v>
                      </c:pt>
                      <c:pt idx="3153">
                        <c:v>6475.3318410990933</c:v>
                      </c:pt>
                      <c:pt idx="3154">
                        <c:v>6485.2585802998783</c:v>
                      </c:pt>
                      <c:pt idx="3155">
                        <c:v>6495.1978594215543</c:v>
                      </c:pt>
                      <c:pt idx="3156">
                        <c:v>6505.1496909241232</c:v>
                      </c:pt>
                      <c:pt idx="3157">
                        <c:v>6515.1140872766819</c:v>
                      </c:pt>
                      <c:pt idx="3158">
                        <c:v>6525.0910609572884</c:v>
                      </c:pt>
                      <c:pt idx="3159">
                        <c:v>6535.0806244530995</c:v>
                      </c:pt>
                      <c:pt idx="3160">
                        <c:v>6545.0827902602769</c:v>
                      </c:pt>
                      <c:pt idx="3161">
                        <c:v>6555.0975708840151</c:v>
                      </c:pt>
                      <c:pt idx="3162">
                        <c:v>6565.1249788385312</c:v>
                      </c:pt>
                      <c:pt idx="3163">
                        <c:v>6575.1650266471506</c:v>
                      </c:pt>
                      <c:pt idx="3164">
                        <c:v>6585.2177268422138</c:v>
                      </c:pt>
                      <c:pt idx="3165">
                        <c:v>6595.2830919650951</c:v>
                      </c:pt>
                      <c:pt idx="3166">
                        <c:v>6605.3611345662621</c:v>
                      </c:pt>
                      <c:pt idx="3167">
                        <c:v>6615.4518672052654</c:v>
                      </c:pt>
                      <c:pt idx="3168">
                        <c:v>6625.5553024506607</c:v>
                      </c:pt>
                      <c:pt idx="3169">
                        <c:v>6635.6714528801294</c:v>
                      </c:pt>
                      <c:pt idx="3170">
                        <c:v>6645.8003310803988</c:v>
                      </c:pt>
                      <c:pt idx="3171">
                        <c:v>6655.9419496473038</c:v>
                      </c:pt>
                      <c:pt idx="3172">
                        <c:v>6666.0963211857415</c:v>
                      </c:pt>
                      <c:pt idx="3173">
                        <c:v>6676.2634583097115</c:v>
                      </c:pt>
                      <c:pt idx="3174">
                        <c:v>6686.4433736422825</c:v>
                      </c:pt>
                      <c:pt idx="3175">
                        <c:v>6696.6360798156647</c:v>
                      </c:pt>
                      <c:pt idx="3176">
                        <c:v>6706.841589471157</c:v>
                      </c:pt>
                      <c:pt idx="3177">
                        <c:v>6717.0599152590848</c:v>
                      </c:pt>
                      <c:pt idx="3178">
                        <c:v>6727.2910698389996</c:v>
                      </c:pt>
                      <c:pt idx="3179">
                        <c:v>6737.5350658795114</c:v>
                      </c:pt>
                      <c:pt idx="3180">
                        <c:v>6747.7919160583497</c:v>
                      </c:pt>
                      <c:pt idx="3181">
                        <c:v>6758.0616330623352</c:v>
                      </c:pt>
                      <c:pt idx="3182">
                        <c:v>6768.3442295874629</c:v>
                      </c:pt>
                      <c:pt idx="3183">
                        <c:v>6778.6397183388826</c:v>
                      </c:pt>
                      <c:pt idx="3184">
                        <c:v>6788.9481120307919</c:v>
                      </c:pt>
                      <c:pt idx="3185">
                        <c:v>6799.2694233865977</c:v>
                      </c:pt>
                      <c:pt idx="3186">
                        <c:v>6809.6036651387849</c:v>
                      </c:pt>
                      <c:pt idx="3187">
                        <c:v>6819.9508500290649</c:v>
                      </c:pt>
                      <c:pt idx="3188">
                        <c:v>6830.3109908082324</c:v>
                      </c:pt>
                      <c:pt idx="3189">
                        <c:v>6840.6841002362671</c:v>
                      </c:pt>
                      <c:pt idx="3190">
                        <c:v>6851.0701910823109</c:v>
                      </c:pt>
                      <c:pt idx="3191">
                        <c:v>6861.4692761246706</c:v>
                      </c:pt>
                      <c:pt idx="3192">
                        <c:v>6871.8813681507845</c:v>
                      </c:pt>
                      <c:pt idx="3193">
                        <c:v>6882.3064799573103</c:v>
                      </c:pt>
                      <c:pt idx="3194">
                        <c:v>6892.7446243500317</c:v>
                      </c:pt>
                      <c:pt idx="3195">
                        <c:v>6903.1958141439709</c:v>
                      </c:pt>
                      <c:pt idx="3196">
                        <c:v>6913.6600621632779</c:v>
                      </c:pt>
                      <c:pt idx="3197">
                        <c:v>6924.1373812413503</c:v>
                      </c:pt>
                      <c:pt idx="3198">
                        <c:v>6934.6277842206819</c:v>
                      </c:pt>
                      <c:pt idx="3199">
                        <c:v>6945.131283953092</c:v>
                      </c:pt>
                      <c:pt idx="3200">
                        <c:v>6955.6478932994787</c:v>
                      </c:pt>
                      <c:pt idx="3201">
                        <c:v>6966.1776251300098</c:v>
                      </c:pt>
                      <c:pt idx="3202">
                        <c:v>6976.7204923240479</c:v>
                      </c:pt>
                      <c:pt idx="3203">
                        <c:v>6987.2765077701815</c:v>
                      </c:pt>
                      <c:pt idx="3204">
                        <c:v>6997.8456843661897</c:v>
                      </c:pt>
                      <c:pt idx="3205">
                        <c:v>7008.4280350191166</c:v>
                      </c:pt>
                      <c:pt idx="3206">
                        <c:v>7019.0235726451419</c:v>
                      </c:pt>
                      <c:pt idx="3207">
                        <c:v>7029.6323101697681</c:v>
                      </c:pt>
                      <c:pt idx="3208">
                        <c:v>7040.2542605277113</c:v>
                      </c:pt>
                      <c:pt idx="3209">
                        <c:v>7050.8894366628674</c:v>
                      </c:pt>
                      <c:pt idx="3210">
                        <c:v>7061.5378515284647</c:v>
                      </c:pt>
                      <c:pt idx="3211">
                        <c:v>7072.1995180869017</c:v>
                      </c:pt>
                      <c:pt idx="3212">
                        <c:v>7082.8744493098429</c:v>
                      </c:pt>
                      <c:pt idx="3213">
                        <c:v>7093.5626581782417</c:v>
                      </c:pt>
                      <c:pt idx="3214">
                        <c:v>7104.2641576822825</c:v>
                      </c:pt>
                      <c:pt idx="3215">
                        <c:v>7114.978960821386</c:v>
                      </c:pt>
                      <c:pt idx="3216">
                        <c:v>7125.7070806043203</c:v>
                      </c:pt>
                      <c:pt idx="3217">
                        <c:v>7136.4485300490305</c:v>
                      </c:pt>
                      <c:pt idx="3218">
                        <c:v>7147.2033221827942</c:v>
                      </c:pt>
                      <c:pt idx="3219">
                        <c:v>7157.9714700421437</c:v>
                      </c:pt>
                      <c:pt idx="3220">
                        <c:v>7168.7529866729146</c:v>
                      </c:pt>
                      <c:pt idx="3221">
                        <c:v>7179.5478851302014</c:v>
                      </c:pt>
                      <c:pt idx="3222">
                        <c:v>7190.3561784784324</c:v>
                      </c:pt>
                      <c:pt idx="3223">
                        <c:v>7201.1778797912893</c:v>
                      </c:pt>
                      <c:pt idx="3224">
                        <c:v>7212.0130021517671</c:v>
                      </c:pt>
                      <c:pt idx="3225">
                        <c:v>7222.8615586521855</c:v>
                      </c:pt>
                      <c:pt idx="3226">
                        <c:v>7233.7235623941278</c:v>
                      </c:pt>
                      <c:pt idx="3227">
                        <c:v>7244.5990264885259</c:v>
                      </c:pt>
                      <c:pt idx="3228">
                        <c:v>7255.4879640556428</c:v>
                      </c:pt>
                      <c:pt idx="3229">
                        <c:v>7266.3903882250161</c:v>
                      </c:pt>
                      <c:pt idx="3230">
                        <c:v>7277.306312135499</c:v>
                      </c:pt>
                      <c:pt idx="3231">
                        <c:v>7288.2357489353535</c:v>
                      </c:pt>
                      <c:pt idx="3232">
                        <c:v>7299.1787117821077</c:v>
                      </c:pt>
                      <c:pt idx="3233">
                        <c:v>7310.1352138426555</c:v>
                      </c:pt>
                      <c:pt idx="3234">
                        <c:v>7321.1052682931768</c:v>
                      </c:pt>
                      <c:pt idx="3235">
                        <c:v>7332.0888883192702</c:v>
                      </c:pt>
                      <c:pt idx="3236">
                        <c:v>7343.0860871158693</c:v>
                      </c:pt>
                      <c:pt idx="3237">
                        <c:v>7354.0968778872284</c:v>
                      </c:pt>
                      <c:pt idx="3238">
                        <c:v>7365.1212738469776</c:v>
                      </c:pt>
                      <c:pt idx="3239">
                        <c:v>7376.1592882181158</c:v>
                      </c:pt>
                      <c:pt idx="3240">
                        <c:v>7387.210934232985</c:v>
                      </c:pt>
                      <c:pt idx="3241">
                        <c:v>7398.2762251333515</c:v>
                      </c:pt>
                      <c:pt idx="3242">
                        <c:v>7409.3551741702795</c:v>
                      </c:pt>
                      <c:pt idx="3243">
                        <c:v>7420.4477946042634</c:v>
                      </c:pt>
                      <c:pt idx="3244">
                        <c:v>7431.5540997051539</c:v>
                      </c:pt>
                      <c:pt idx="3245">
                        <c:v>7442.6741027522494</c:v>
                      </c:pt>
                      <c:pt idx="3246">
                        <c:v>7453.807817034146</c:v>
                      </c:pt>
                      <c:pt idx="3247">
                        <c:v>7464.9552558489077</c:v>
                      </c:pt>
                      <c:pt idx="3248">
                        <c:v>7476.1164325039908</c:v>
                      </c:pt>
                      <c:pt idx="3249">
                        <c:v>7487.2913603161705</c:v>
                      </c:pt>
                      <c:pt idx="3250">
                        <c:v>7498.480052611776</c:v>
                      </c:pt>
                      <c:pt idx="3251">
                        <c:v>7509.6825227264217</c:v>
                      </c:pt>
                      <c:pt idx="3252">
                        <c:v>7520.8987840051923</c:v>
                      </c:pt>
                      <c:pt idx="3253">
                        <c:v>7532.1288498026197</c:v>
                      </c:pt>
                      <c:pt idx="3254">
                        <c:v>7543.3727334825917</c:v>
                      </c:pt>
                      <c:pt idx="3255">
                        <c:v>7554.6304484184648</c:v>
                      </c:pt>
                      <c:pt idx="3256">
                        <c:v>7565.9020079930369</c:v>
                      </c:pt>
                      <c:pt idx="3257">
                        <c:v>7577.1874255985513</c:v>
                      </c:pt>
                      <c:pt idx="3258">
                        <c:v>7588.4867146366214</c:v>
                      </c:pt>
                      <c:pt idx="3259">
                        <c:v>7599.7998885183897</c:v>
                      </c:pt>
                      <c:pt idx="3260">
                        <c:v>7611.1269606644282</c:v>
                      </c:pt>
                      <c:pt idx="3261">
                        <c:v>7622.4679445047277</c:v>
                      </c:pt>
                      <c:pt idx="3262">
                        <c:v>7633.8228534787613</c:v>
                      </c:pt>
                      <c:pt idx="3263">
                        <c:v>7645.1917010354846</c:v>
                      </c:pt>
                      <c:pt idx="3264">
                        <c:v>7656.5745006332463</c:v>
                      </c:pt>
                      <c:pt idx="3265">
                        <c:v>7667.9712657399905</c:v>
                      </c:pt>
                      <c:pt idx="3266">
                        <c:v>7679.3820098330089</c:v>
                      </c:pt>
                      <c:pt idx="3267">
                        <c:v>7690.8067463991629</c:v>
                      </c:pt>
                      <c:pt idx="3268">
                        <c:v>7702.2454889347246</c:v>
                      </c:pt>
                      <c:pt idx="3269">
                        <c:v>7713.6982509455138</c:v>
                      </c:pt>
                      <c:pt idx="3270">
                        <c:v>7725.1650459468365</c:v>
                      </c:pt>
                      <c:pt idx="3271">
                        <c:v>7736.6458874634272</c:v>
                      </c:pt>
                      <c:pt idx="3272">
                        <c:v>7748.1407890295932</c:v>
                      </c:pt>
                      <c:pt idx="3273">
                        <c:v>7759.6497641891219</c:v>
                      </c:pt>
                      <c:pt idx="3274">
                        <c:v>7771.1728264953472</c:v>
                      </c:pt>
                      <c:pt idx="3275">
                        <c:v>7782.7099895110096</c:v>
                      </c:pt>
                      <c:pt idx="3276">
                        <c:v>7794.2612668084967</c:v>
                      </c:pt>
                      <c:pt idx="3277">
                        <c:v>7805.8266719695948</c:v>
                      </c:pt>
                      <c:pt idx="3278">
                        <c:v>7817.4062185857038</c:v>
                      </c:pt>
                      <c:pt idx="3279">
                        <c:v>7828.9999202577337</c:v>
                      </c:pt>
                      <c:pt idx="3280">
                        <c:v>7840.6077905961229</c:v>
                      </c:pt>
                      <c:pt idx="3281">
                        <c:v>7852.2298432208236</c:v>
                      </c:pt>
                      <c:pt idx="3282">
                        <c:v>7863.8660917613761</c:v>
                      </c:pt>
                      <c:pt idx="3283">
                        <c:v>7875.5165498567994</c:v>
                      </c:pt>
                      <c:pt idx="3284">
                        <c:v>7887.1812311557214</c:v>
                      </c:pt>
                      <c:pt idx="3285">
                        <c:v>7898.8601493163251</c:v>
                      </c:pt>
                      <c:pt idx="3286">
                        <c:v>7910.5533180063076</c:v>
                      </c:pt>
                      <c:pt idx="3287">
                        <c:v>7922.2607509029694</c:v>
                      </c:pt>
                      <c:pt idx="3288">
                        <c:v>7933.9824616931764</c:v>
                      </c:pt>
                      <c:pt idx="3289">
                        <c:v>7945.7184640733449</c:v>
                      </c:pt>
                      <c:pt idx="3290">
                        <c:v>7957.4687717494608</c:v>
                      </c:pt>
                      <c:pt idx="3291">
                        <c:v>7969.2333984371253</c:v>
                      </c:pt>
                      <c:pt idx="3292">
                        <c:v>7981.0123578614866</c:v>
                      </c:pt>
                      <c:pt idx="3293">
                        <c:v>7992.805663757299</c:v>
                      </c:pt>
                      <c:pt idx="3294">
                        <c:v>8004.6133298689128</c:v>
                      </c:pt>
                      <c:pt idx="3295">
                        <c:v>8016.4353699502617</c:v>
                      </c:pt>
                      <c:pt idx="3296">
                        <c:v>8028.2717977648936</c:v>
                      </c:pt>
                      <c:pt idx="3297">
                        <c:v>8040.1226270859779</c:v>
                      </c:pt>
                      <c:pt idx="3298">
                        <c:v>8051.9878716962166</c:v>
                      </c:pt>
                      <c:pt idx="3299">
                        <c:v>8063.8675453880223</c:v>
                      </c:pt>
                      <c:pt idx="3300">
                        <c:v>8075.7616619633645</c:v>
                      </c:pt>
                      <c:pt idx="3301">
                        <c:v>8087.6702352338834</c:v>
                      </c:pt>
                      <c:pt idx="3302">
                        <c:v>8099.5932790207971</c:v>
                      </c:pt>
                      <c:pt idx="3303">
                        <c:v>8111.5308071549307</c:v>
                      </c:pt>
                      <c:pt idx="3304">
                        <c:v>8123.4828334768317</c:v>
                      </c:pt>
                      <c:pt idx="3305">
                        <c:v>8135.4493718366348</c:v>
                      </c:pt>
                      <c:pt idx="3306">
                        <c:v>8147.4304360941187</c:v>
                      </c:pt>
                      <c:pt idx="3307">
                        <c:v>8159.4260401186648</c:v>
                      </c:pt>
                      <c:pt idx="3308">
                        <c:v>8171.4361977894241</c:v>
                      </c:pt>
                      <c:pt idx="3309">
                        <c:v>8183.4609229951257</c:v>
                      </c:pt>
                      <c:pt idx="3310">
                        <c:v>8195.500229634099</c:v>
                      </c:pt>
                      <c:pt idx="3311">
                        <c:v>8207.5541316144609</c:v>
                      </c:pt>
                      <c:pt idx="3312">
                        <c:v>8219.6226428539212</c:v>
                      </c:pt>
                      <c:pt idx="3313">
                        <c:v>8231.7057772798962</c:v>
                      </c:pt>
                      <c:pt idx="3314">
                        <c:v>8243.8035488294281</c:v>
                      </c:pt>
                      <c:pt idx="3315">
                        <c:v>8255.9159714493035</c:v>
                      </c:pt>
                      <c:pt idx="3316">
                        <c:v>8268.0430590959495</c:v>
                      </c:pt>
                      <c:pt idx="3317">
                        <c:v>8280.1848257355214</c:v>
                      </c:pt>
                      <c:pt idx="3318">
                        <c:v>8292.3412853438331</c:v>
                      </c:pt>
                      <c:pt idx="3319">
                        <c:v>8304.5124519064011</c:v>
                      </c:pt>
                      <c:pt idx="3320">
                        <c:v>8316.6983394184517</c:v>
                      </c:pt>
                      <c:pt idx="3321">
                        <c:v>8328.8989618848882</c:v>
                      </c:pt>
                      <c:pt idx="3322">
                        <c:v>8341.1143333203945</c:v>
                      </c:pt>
                      <c:pt idx="3323">
                        <c:v>8353.3444677493335</c:v>
                      </c:pt>
                      <c:pt idx="3324">
                        <c:v>8365.589379205765</c:v>
                      </c:pt>
                      <c:pt idx="3325">
                        <c:v>8377.8490817334769</c:v>
                      </c:pt>
                      <c:pt idx="3326">
                        <c:v>8390.123589386023</c:v>
                      </c:pt>
                      <c:pt idx="3327">
                        <c:v>8402.4129162266181</c:v>
                      </c:pt>
                      <c:pt idx="3328">
                        <c:v>8414.7170763282866</c:v>
                      </c:pt>
                      <c:pt idx="3329">
                        <c:v>8427.0360837737699</c:v>
                      </c:pt>
                      <c:pt idx="3330">
                        <c:v>8439.3699526555174</c:v>
                      </c:pt>
                      <c:pt idx="3331">
                        <c:v>8451.7186970757648</c:v>
                      </c:pt>
                      <c:pt idx="3332">
                        <c:v>8464.0823311465065</c:v>
                      </c:pt>
                      <c:pt idx="3333">
                        <c:v>8476.4608689894776</c:v>
                      </c:pt>
                      <c:pt idx="3334">
                        <c:v>8488.8543247361686</c:v>
                      </c:pt>
                      <c:pt idx="3335">
                        <c:v>8501.262712527845</c:v>
                      </c:pt>
                      <c:pt idx="3336">
                        <c:v>8513.6860465155351</c:v>
                      </c:pt>
                      <c:pt idx="3337">
                        <c:v>8526.124340860033</c:v>
                      </c:pt>
                      <c:pt idx="3338">
                        <c:v>8538.5776097319613</c:v>
                      </c:pt>
                      <c:pt idx="3339">
                        <c:v>8551.0458673116482</c:v>
                      </c:pt>
                      <c:pt idx="3340">
                        <c:v>8563.5291277892939</c:v>
                      </c:pt>
                      <c:pt idx="3341">
                        <c:v>8576.0274053647936</c:v>
                      </c:pt>
                      <c:pt idx="3342">
                        <c:v>8588.5407142479362</c:v>
                      </c:pt>
                      <c:pt idx="3343">
                        <c:v>8601.0690686581947</c:v>
                      </c:pt>
                      <c:pt idx="3344">
                        <c:v>8613.6124828249813</c:v>
                      </c:pt>
                      <c:pt idx="3345">
                        <c:v>8626.1709709874103</c:v>
                      </c:pt>
                      <c:pt idx="3346">
                        <c:v>8638.7445473944445</c:v>
                      </c:pt>
                      <c:pt idx="3347">
                        <c:v>8651.3332263049178</c:v>
                      </c:pt>
                      <c:pt idx="3348">
                        <c:v>8663.9370219873399</c:v>
                      </c:pt>
                      <c:pt idx="3349">
                        <c:v>8676.5559487201899</c:v>
                      </c:pt>
                      <c:pt idx="3350">
                        <c:v>8689.1900207917333</c:v>
                      </c:pt>
                      <c:pt idx="3351">
                        <c:v>8701.8392525000436</c:v>
                      </c:pt>
                      <c:pt idx="3352">
                        <c:v>8714.503658153033</c:v>
                      </c:pt>
                      <c:pt idx="3353">
                        <c:v>8727.1832520684875</c:v>
                      </c:pt>
                      <c:pt idx="3354">
                        <c:v>8739.8780485740244</c:v>
                      </c:pt>
                      <c:pt idx="3355">
                        <c:v>8752.5880620070766</c:v>
                      </c:pt>
                      <c:pt idx="3356">
                        <c:v>8765.3133067149938</c:v>
                      </c:pt>
                      <c:pt idx="3357">
                        <c:v>8778.0537970549631</c:v>
                      </c:pt>
                      <c:pt idx="3358">
                        <c:v>8790.8095473939829</c:v>
                      </c:pt>
                      <c:pt idx="3359">
                        <c:v>8803.5805721090037</c:v>
                      </c:pt>
                      <c:pt idx="3360">
                        <c:v>8816.3668855867982</c:v>
                      </c:pt>
                      <c:pt idx="3361">
                        <c:v>8829.1685022239981</c:v>
                      </c:pt>
                      <c:pt idx="3362">
                        <c:v>8841.9854364271559</c:v>
                      </c:pt>
                      <c:pt idx="3363">
                        <c:v>8854.8177026126978</c:v>
                      </c:pt>
                      <c:pt idx="3364">
                        <c:v>8867.665315206923</c:v>
                      </c:pt>
                      <c:pt idx="3365">
                        <c:v>8880.5282886460554</c:v>
                      </c:pt>
                      <c:pt idx="3366">
                        <c:v>8893.4066373761525</c:v>
                      </c:pt>
                      <c:pt idx="3367">
                        <c:v>8906.3003758532541</c:v>
                      </c:pt>
                      <c:pt idx="3368">
                        <c:v>8919.20951854327</c:v>
                      </c:pt>
                      <c:pt idx="3369">
                        <c:v>8932.1340799219797</c:v>
                      </c:pt>
                      <c:pt idx="3370">
                        <c:v>8945.0740744751583</c:v>
                      </c:pt>
                      <c:pt idx="3371">
                        <c:v>8958.0295166984215</c:v>
                      </c:pt>
                      <c:pt idx="3372">
                        <c:v>8971.0004210973511</c:v>
                      </c:pt>
                      <c:pt idx="3373">
                        <c:v>8983.9868021874663</c:v>
                      </c:pt>
                      <c:pt idx="3374">
                        <c:v>8996.988674494165</c:v>
                      </c:pt>
                      <c:pt idx="3375">
                        <c:v>9010.0060525528588</c:v>
                      </c:pt>
                      <c:pt idx="3376">
                        <c:v>9023.0389509088163</c:v>
                      </c:pt>
                      <c:pt idx="3377">
                        <c:v>9036.0873841172997</c:v>
                      </c:pt>
                      <c:pt idx="3378">
                        <c:v>9049.1513667435047</c:v>
                      </c:pt>
                      <c:pt idx="3379">
                        <c:v>9062.2309133626095</c:v>
                      </c:pt>
                      <c:pt idx="3380">
                        <c:v>9075.3260385596677</c:v>
                      </c:pt>
                      <c:pt idx="3381">
                        <c:v>9088.4367569298192</c:v>
                      </c:pt>
                      <c:pt idx="3382">
                        <c:v>9101.5630830780483</c:v>
                      </c:pt>
                      <c:pt idx="3383">
                        <c:v>9114.7050316193872</c:v>
                      </c:pt>
                      <c:pt idx="3384">
                        <c:v>9127.8626171787982</c:v>
                      </c:pt>
                      <c:pt idx="3385">
                        <c:v>9141.035854391248</c:v>
                      </c:pt>
                      <c:pt idx="3386">
                        <c:v>9154.2247579016912</c:v>
                      </c:pt>
                      <c:pt idx="3387">
                        <c:v>9167.4293423650379</c:v>
                      </c:pt>
                      <c:pt idx="3388">
                        <c:v>9180.6496224462135</c:v>
                      </c:pt>
                      <c:pt idx="3389">
                        <c:v>9193.8856128201041</c:v>
                      </c:pt>
                      <c:pt idx="3390">
                        <c:v>9207.1373281716969</c:v>
                      </c:pt>
                      <c:pt idx="3391">
                        <c:v>9220.4047831958014</c:v>
                      </c:pt>
                      <c:pt idx="3392">
                        <c:v>9233.6879925974608</c:v>
                      </c:pt>
                      <c:pt idx="3393">
                        <c:v>9246.9869710915336</c:v>
                      </c:pt>
                      <c:pt idx="3394">
                        <c:v>9260.3017334029864</c:v>
                      </c:pt>
                      <c:pt idx="3395">
                        <c:v>9273.6322942668357</c:v>
                      </c:pt>
                      <c:pt idx="3396">
                        <c:v>9286.9786684280498</c:v>
                      </c:pt>
                      <c:pt idx="3397">
                        <c:v>9300.3408706416812</c:v>
                      </c:pt>
                      <c:pt idx="3398">
                        <c:v>9313.7189156727763</c:v>
                      </c:pt>
                      <c:pt idx="3399">
                        <c:v>9327.1128182964421</c:v>
                      </c:pt>
                      <c:pt idx="3400">
                        <c:v>9340.5225932978137</c:v>
                      </c:pt>
                      <c:pt idx="3401">
                        <c:v>9353.9482554721071</c:v>
                      </c:pt>
                      <c:pt idx="3402">
                        <c:v>9367.3898196245955</c:v>
                      </c:pt>
                      <c:pt idx="3403">
                        <c:v>9380.8473005705364</c:v>
                      </c:pt>
                      <c:pt idx="3404">
                        <c:v>9394.320713135281</c:v>
                      </c:pt>
                      <c:pt idx="3405">
                        <c:v>9407.8100721542924</c:v>
                      </c:pt>
                      <c:pt idx="3406">
                        <c:v>9421.3153924730304</c:v>
                      </c:pt>
                      <c:pt idx="3407">
                        <c:v>9434.8366889470872</c:v>
                      </c:pt>
                      <c:pt idx="3408">
                        <c:v>9448.3739764420789</c:v>
                      </c:pt>
                      <c:pt idx="3409">
                        <c:v>9461.9272698337427</c:v>
                      </c:pt>
                      <c:pt idx="3410">
                        <c:v>9475.4965840078748</c:v>
                      </c:pt>
                      <c:pt idx="3411">
                        <c:v>9489.0819338604197</c:v>
                      </c:pt>
                      <c:pt idx="3412">
                        <c:v>9502.6833342973023</c:v>
                      </c:pt>
                      <c:pt idx="3413">
                        <c:v>9516.3008002346651</c:v>
                      </c:pt>
                      <c:pt idx="3414">
                        <c:v>9529.9343465986585</c:v>
                      </c:pt>
                      <c:pt idx="3415">
                        <c:v>9543.5839883256212</c:v>
                      </c:pt>
                      <c:pt idx="3416">
                        <c:v>9557.2497403619382</c:v>
                      </c:pt>
                      <c:pt idx="3417">
                        <c:v>9570.9316176641751</c:v>
                      </c:pt>
                      <c:pt idx="3418">
                        <c:v>9584.6296351989295</c:v>
                      </c:pt>
                      <c:pt idx="3419">
                        <c:v>9598.3438079430034</c:v>
                      </c:pt>
                      <c:pt idx="3420">
                        <c:v>9612.0741508832907</c:v>
                      </c:pt>
                      <c:pt idx="3421">
                        <c:v>9625.8206790168042</c:v>
                      </c:pt>
                      <c:pt idx="3422">
                        <c:v>9639.5834073507631</c:v>
                      </c:pt>
                      <c:pt idx="3423">
                        <c:v>9653.3623509024419</c:v>
                      </c:pt>
                      <c:pt idx="3424">
                        <c:v>9667.1575246992888</c:v>
                      </c:pt>
                      <c:pt idx="3425">
                        <c:v>9680.9689437788711</c:v>
                      </c:pt>
                      <c:pt idx="3426">
                        <c:v>9694.7966231891023</c:v>
                      </c:pt>
                      <c:pt idx="3427">
                        <c:v>9708.6405779877496</c:v>
                      </c:pt>
                      <c:pt idx="3428">
                        <c:v>9722.5008232429482</c:v>
                      </c:pt>
                      <c:pt idx="3429">
                        <c:v>9736.3773740329325</c:v>
                      </c:pt>
                      <c:pt idx="3430">
                        <c:v>9750.270245446156</c:v>
                      </c:pt>
                      <c:pt idx="3431">
                        <c:v>9764.1794525812184</c:v>
                      </c:pt>
                      <c:pt idx="3432">
                        <c:v>9778.1050105468312</c:v>
                      </c:pt>
                      <c:pt idx="3433">
                        <c:v>9792.0469344620178</c:v>
                      </c:pt>
                      <c:pt idx="3434">
                        <c:v>9806.0052394559243</c:v>
                      </c:pt>
                      <c:pt idx="3435">
                        <c:v>9819.9799406678649</c:v>
                      </c:pt>
                      <c:pt idx="3436">
                        <c:v>9833.9710532473982</c:v>
                      </c:pt>
                      <c:pt idx="3437">
                        <c:v>9847.9785923542859</c:v>
                      </c:pt>
                      <c:pt idx="3438">
                        <c:v>9862.0025731584319</c:v>
                      </c:pt>
                      <c:pt idx="3439">
                        <c:v>9876.0430108400124</c:v>
                      </c:pt>
                      <c:pt idx="3440">
                        <c:v>9890.0999205894313</c:v>
                      </c:pt>
                      <c:pt idx="3441">
                        <c:v>9904.1733176072448</c:v>
                      </c:pt>
                      <c:pt idx="3442">
                        <c:v>9918.2632171042878</c:v>
                      </c:pt>
                      <c:pt idx="3443">
                        <c:v>9932.3696343015836</c:v>
                      </c:pt>
                      <c:pt idx="3444">
                        <c:v>9946.4925844304362</c:v>
                      </c:pt>
                      <c:pt idx="3445">
                        <c:v>9960.6320827323161</c:v>
                      </c:pt>
                      <c:pt idx="3446">
                        <c:v>9974.7881444589966</c:v>
                      </c:pt>
                      <c:pt idx="3447">
                        <c:v>9988.9607848725063</c:v>
                      </c:pt>
                      <c:pt idx="3448">
                        <c:v>10003.150019245046</c:v>
                      </c:pt>
                      <c:pt idx="3449">
                        <c:v>10017.355862859111</c:v>
                      </c:pt>
                      <c:pt idx="3450">
                        <c:v>10031.578331007486</c:v>
                      </c:pt>
                      <c:pt idx="3451">
                        <c:v>10045.817438993196</c:v>
                      </c:pt>
                      <c:pt idx="3452">
                        <c:v>10060.07320212953</c:v>
                      </c:pt>
                      <c:pt idx="3453">
                        <c:v>10074.345635740006</c:v>
                      </c:pt>
                      <c:pt idx="3454">
                        <c:v>10088.634755158497</c:v>
                      </c:pt>
                      <c:pt idx="3455">
                        <c:v>10102.940575729099</c:v>
                      </c:pt>
                      <c:pt idx="3456">
                        <c:v>10117.263112806175</c:v>
                      </c:pt>
                      <c:pt idx="3457">
                        <c:v>10131.602381754481</c:v>
                      </c:pt>
                      <c:pt idx="3458">
                        <c:v>10145.958397948916</c:v>
                      </c:pt>
                      <c:pt idx="3459">
                        <c:v>10160.331176774802</c:v>
                      </c:pt>
                      <c:pt idx="3460">
                        <c:v>10174.720733627681</c:v>
                      </c:pt>
                      <c:pt idx="3461">
                        <c:v>10189.127083913461</c:v>
                      </c:pt>
                      <c:pt idx="3462">
                        <c:v>10203.550243048327</c:v>
                      </c:pt>
                      <c:pt idx="3463">
                        <c:v>10217.990226458754</c:v>
                      </c:pt>
                      <c:pt idx="3464">
                        <c:v>10232.447049581608</c:v>
                      </c:pt>
                      <c:pt idx="3465">
                        <c:v>10246.920727864002</c:v>
                      </c:pt>
                      <c:pt idx="3466">
                        <c:v>10261.411276763425</c:v>
                      </c:pt>
                      <c:pt idx="3467">
                        <c:v>10275.918711747654</c:v>
                      </c:pt>
                      <c:pt idx="3468">
                        <c:v>10290.44304829483</c:v>
                      </c:pt>
                      <c:pt idx="3469">
                        <c:v>10304.984301893486</c:v>
                      </c:pt>
                      <c:pt idx="3470">
                        <c:v>10319.542488042369</c:v>
                      </c:pt>
                      <c:pt idx="3471">
                        <c:v>10334.117622250702</c:v>
                      </c:pt>
                      <c:pt idx="3472">
                        <c:v>10348.709720038021</c:v>
                      </c:pt>
                      <c:pt idx="3473">
                        <c:v>10363.318796934158</c:v>
                      </c:pt>
                      <c:pt idx="3474">
                        <c:v>10377.944868479412</c:v>
                      </c:pt>
                      <c:pt idx="3475">
                        <c:v>10392.587950224346</c:v>
                      </c:pt>
                      <c:pt idx="3476">
                        <c:v>10407.248057729943</c:v>
                      </c:pt>
                      <c:pt idx="3477">
                        <c:v>10421.925206567605</c:v>
                      </c:pt>
                      <c:pt idx="3478">
                        <c:v>10436.619412319062</c:v>
                      </c:pt>
                      <c:pt idx="3479">
                        <c:v>10451.330690576378</c:v>
                      </c:pt>
                      <c:pt idx="3480">
                        <c:v>10466.059056942106</c:v>
                      </c:pt>
                      <c:pt idx="3481">
                        <c:v>10480.804527029148</c:v>
                      </c:pt>
                      <c:pt idx="3482">
                        <c:v>10495.567116460759</c:v>
                      </c:pt>
                      <c:pt idx="3483">
                        <c:v>10510.346840870679</c:v>
                      </c:pt>
                      <c:pt idx="3484">
                        <c:v>10525.143715903001</c:v>
                      </c:pt>
                      <c:pt idx="3485">
                        <c:v>10539.957757212187</c:v>
                      </c:pt>
                      <c:pt idx="3486">
                        <c:v>10554.788980463258</c:v>
                      </c:pt>
                      <c:pt idx="3487">
                        <c:v>10569.637401331458</c:v>
                      </c:pt>
                      <c:pt idx="3488">
                        <c:v>10584.503035502679</c:v>
                      </c:pt>
                      <c:pt idx="3489">
                        <c:v>10599.385898672983</c:v>
                      </c:pt>
                      <c:pt idx="3490">
                        <c:v>10614.28600654908</c:v>
                      </c:pt>
                      <c:pt idx="3491">
                        <c:v>10629.203374847955</c:v>
                      </c:pt>
                      <c:pt idx="3492">
                        <c:v>10644.138019297172</c:v>
                      </c:pt>
                      <c:pt idx="3493">
                        <c:v>10659.089955634672</c:v>
                      </c:pt>
                      <c:pt idx="3494">
                        <c:v>10674.059199608844</c:v>
                      </c:pt>
                      <c:pt idx="3495">
                        <c:v>10689.045766978557</c:v>
                      </c:pt>
                      <c:pt idx="3496">
                        <c:v>10704.049673513062</c:v>
                      </c:pt>
                      <c:pt idx="3497">
                        <c:v>10719.070934992144</c:v>
                      </c:pt>
                      <c:pt idx="3498">
                        <c:v>10734.10956720604</c:v>
                      </c:pt>
                      <c:pt idx="3499">
                        <c:v>10749.16558595547</c:v>
                      </c:pt>
                      <c:pt idx="3500">
                        <c:v>10764.239007051608</c:v>
                      </c:pt>
                      <c:pt idx="3501">
                        <c:v>10779.329846316145</c:v>
                      </c:pt>
                      <c:pt idx="3502">
                        <c:v>10794.438119581162</c:v>
                      </c:pt>
                      <c:pt idx="3503">
                        <c:v>10809.563842689306</c:v>
                      </c:pt>
                      <c:pt idx="3504">
                        <c:v>10824.707031493723</c:v>
                      </c:pt>
                      <c:pt idx="3505">
                        <c:v>10839.867701858009</c:v>
                      </c:pt>
                      <c:pt idx="3506">
                        <c:v>10855.045869656284</c:v>
                      </c:pt>
                      <c:pt idx="3507">
                        <c:v>10870.241550773166</c:v>
                      </c:pt>
                      <c:pt idx="3508">
                        <c:v>10885.45476110384</c:v>
                      </c:pt>
                      <c:pt idx="3509">
                        <c:v>10900.685516553933</c:v>
                      </c:pt>
                      <c:pt idx="3510">
                        <c:v>10915.933833039577</c:v>
                      </c:pt>
                      <c:pt idx="3511">
                        <c:v>10931.199726487501</c:v>
                      </c:pt>
                      <c:pt idx="3512">
                        <c:v>10946.483212834943</c:v>
                      </c:pt>
                      <c:pt idx="3513">
                        <c:v>10961.784308029593</c:v>
                      </c:pt>
                      <c:pt idx="3514">
                        <c:v>10977.103028029813</c:v>
                      </c:pt>
                      <c:pt idx="3515">
                        <c:v>10992.43938880434</c:v>
                      </c:pt>
                      <c:pt idx="3516">
                        <c:v>11007.793406332627</c:v>
                      </c:pt>
                      <c:pt idx="3517">
                        <c:v>11023.165096604613</c:v>
                      </c:pt>
                      <c:pt idx="3518">
                        <c:v>11038.554475620662</c:v>
                      </c:pt>
                      <c:pt idx="3519">
                        <c:v>11053.961559391924</c:v>
                      </c:pt>
                      <c:pt idx="3520">
                        <c:v>11069.386363939862</c:v>
                      </c:pt>
                      <c:pt idx="3521">
                        <c:v>11084.828905296828</c:v>
                      </c:pt>
                      <c:pt idx="3522">
                        <c:v>11100.289199505356</c:v>
                      </c:pt>
                      <c:pt idx="3523">
                        <c:v>11115.767262618898</c:v>
                      </c:pt>
                      <c:pt idx="3524">
                        <c:v>11131.263110701269</c:v>
                      </c:pt>
                      <c:pt idx="3525">
                        <c:v>11146.776759826989</c:v>
                      </c:pt>
                      <c:pt idx="3526">
                        <c:v>11162.30822608109</c:v>
                      </c:pt>
                      <c:pt idx="3527">
                        <c:v>11177.857525559233</c:v>
                      </c:pt>
                      <c:pt idx="3528">
                        <c:v>11193.424674367674</c:v>
                      </c:pt>
                      <c:pt idx="3529">
                        <c:v>11209.009688623271</c:v>
                      </c:pt>
                      <c:pt idx="3530">
                        <c:v>11224.612584453458</c:v>
                      </c:pt>
                      <c:pt idx="3531">
                        <c:v>11240.233377996336</c:v>
                      </c:pt>
                      <c:pt idx="3532">
                        <c:v>11255.872085400573</c:v>
                      </c:pt>
                      <c:pt idx="3533">
                        <c:v>11271.528722825527</c:v>
                      </c:pt>
                      <c:pt idx="3534">
                        <c:v>11287.20330644103</c:v>
                      </c:pt>
                      <c:pt idx="3535">
                        <c:v>11302.895852427708</c:v>
                      </c:pt>
                      <c:pt idx="3536">
                        <c:v>11318.60637697673</c:v>
                      </c:pt>
                      <c:pt idx="3537">
                        <c:v>11334.334896289925</c:v>
                      </c:pt>
                      <c:pt idx="3538">
                        <c:v>11350.081426579767</c:v>
                      </c:pt>
                      <c:pt idx="3539">
                        <c:v>11365.845984069361</c:v>
                      </c:pt>
                      <c:pt idx="3540">
                        <c:v>11381.628584992483</c:v>
                      </c:pt>
                      <c:pt idx="3541">
                        <c:v>11397.429245593561</c:v>
                      </c:pt>
                      <c:pt idx="3542">
                        <c:v>11413.247982127625</c:v>
                      </c:pt>
                      <c:pt idx="3543">
                        <c:v>11429.0848108604</c:v>
                      </c:pt>
                      <c:pt idx="3544">
                        <c:v>11444.939748068424</c:v>
                      </c:pt>
                      <c:pt idx="3545">
                        <c:v>11460.812810038631</c:v>
                      </c:pt>
                      <c:pt idx="3546">
                        <c:v>11476.704013068833</c:v>
                      </c:pt>
                      <c:pt idx="3547">
                        <c:v>11492.613373467475</c:v>
                      </c:pt>
                      <c:pt idx="3548">
                        <c:v>11508.540907553672</c:v>
                      </c:pt>
                      <c:pt idx="3549">
                        <c:v>11524.486631657204</c:v>
                      </c:pt>
                      <c:pt idx="3550">
                        <c:v>11540.450562118633</c:v>
                      </c:pt>
                      <c:pt idx="3551">
                        <c:v>11556.432715289122</c:v>
                      </c:pt>
                      <c:pt idx="3552">
                        <c:v>11572.433107530629</c:v>
                      </c:pt>
                      <c:pt idx="3553">
                        <c:v>11588.451755215698</c:v>
                      </c:pt>
                      <c:pt idx="3554">
                        <c:v>11604.488674727691</c:v>
                      </c:pt>
                      <c:pt idx="3555">
                        <c:v>11620.543882460626</c:v>
                      </c:pt>
                      <c:pt idx="3556">
                        <c:v>11636.617394819285</c:v>
                      </c:pt>
                      <c:pt idx="3557">
                        <c:v>11652.70922821917</c:v>
                      </c:pt>
                      <c:pt idx="3558">
                        <c:v>11668.819399086451</c:v>
                      </c:pt>
                      <c:pt idx="3559">
                        <c:v>11684.947923858132</c:v>
                      </c:pt>
                      <c:pt idx="3560">
                        <c:v>11701.094818981866</c:v>
                      </c:pt>
                      <c:pt idx="3561">
                        <c:v>11717.260100916084</c:v>
                      </c:pt>
                      <c:pt idx="3562">
                        <c:v>11733.443786129958</c:v>
                      </c:pt>
                      <c:pt idx="3563">
                        <c:v>11749.645891103461</c:v>
                      </c:pt>
                      <c:pt idx="3564">
                        <c:v>11765.866432327168</c:v>
                      </c:pt>
                      <c:pt idx="3565">
                        <c:v>11782.105426302654</c:v>
                      </c:pt>
                      <c:pt idx="3566">
                        <c:v>11798.362889542075</c:v>
                      </c:pt>
                      <c:pt idx="3567">
                        <c:v>11814.638838568326</c:v>
                      </c:pt>
                      <c:pt idx="3568">
                        <c:v>11830.933289915283</c:v>
                      </c:pt>
                      <c:pt idx="3569">
                        <c:v>11847.246260127398</c:v>
                      </c:pt>
                      <c:pt idx="3570">
                        <c:v>11863.577765760036</c:v>
                      </c:pt>
                      <c:pt idx="3571">
                        <c:v>11879.927823379237</c:v>
                      </c:pt>
                      <c:pt idx="3572">
                        <c:v>11896.296449561925</c:v>
                      </c:pt>
                      <c:pt idx="3573">
                        <c:v>11912.683660895791</c:v>
                      </c:pt>
                      <c:pt idx="3574">
                        <c:v>11929.089473979198</c:v>
                      </c:pt>
                      <c:pt idx="3575">
                        <c:v>11945.513905421605</c:v>
                      </c:pt>
                      <c:pt idx="3576">
                        <c:v>11961.956971843043</c:v>
                      </c:pt>
                      <c:pt idx="3577">
                        <c:v>11978.418689874406</c:v>
                      </c:pt>
                      <c:pt idx="3578">
                        <c:v>11994.899076157386</c:v>
                      </c:pt>
                      <c:pt idx="3579">
                        <c:v>12011.398147344564</c:v>
                      </c:pt>
                      <c:pt idx="3580">
                        <c:v>12027.91592009934</c:v>
                      </c:pt>
                      <c:pt idx="3581">
                        <c:v>12044.452411095868</c:v>
                      </c:pt>
                      <c:pt idx="3582">
                        <c:v>12061.007637019233</c:v>
                      </c:pt>
                      <c:pt idx="3583">
                        <c:v>12077.581614565272</c:v>
                      </c:pt>
                      <c:pt idx="3584">
                        <c:v>12094.174360440767</c:v>
                      </c:pt>
                      <c:pt idx="3585">
                        <c:v>12110.785891363215</c:v>
                      </c:pt>
                      <c:pt idx="3586">
                        <c:v>12127.416224061104</c:v>
                      </c:pt>
                      <c:pt idx="3587">
                        <c:v>12144.065375273667</c:v>
                      </c:pt>
                      <c:pt idx="3588">
                        <c:v>12160.733361751063</c:v>
                      </c:pt>
                      <c:pt idx="3589">
                        <c:v>12177.420200254301</c:v>
                      </c:pt>
                      <c:pt idx="3590">
                        <c:v>12194.12590755529</c:v>
                      </c:pt>
                      <c:pt idx="3591">
                        <c:v>12210.850500436733</c:v>
                      </c:pt>
                      <c:pt idx="3592">
                        <c:v>12227.593995692307</c:v>
                      </c:pt>
                      <c:pt idx="3593">
                        <c:v>12244.356410126504</c:v>
                      </c:pt>
                      <c:pt idx="3594">
                        <c:v>12261.137760554719</c:v>
                      </c:pt>
                      <c:pt idx="3595">
                        <c:v>12277.938063803269</c:v>
                      </c:pt>
                      <c:pt idx="3596">
                        <c:v>12294.757336709385</c:v>
                      </c:pt>
                      <c:pt idx="3597">
                        <c:v>12311.595596121071</c:v>
                      </c:pt>
                      <c:pt idx="3598">
                        <c:v>12328.452858897468</c:v>
                      </c:pt>
                      <c:pt idx="3599">
                        <c:v>12345.329141908369</c:v>
                      </c:pt>
                      <c:pt idx="3600">
                        <c:v>12362.224462034617</c:v>
                      </c:pt>
                      <c:pt idx="3601">
                        <c:v>12379.138836167984</c:v>
                      </c:pt>
                      <c:pt idx="3602">
                        <c:v>12396.072281211162</c:v>
                      </c:pt>
                      <c:pt idx="3603">
                        <c:v>12413.024814077708</c:v>
                      </c:pt>
                      <c:pt idx="3604">
                        <c:v>12429.996451692179</c:v>
                      </c:pt>
                      <c:pt idx="3605">
                        <c:v>12446.987210990044</c:v>
                      </c:pt>
                      <c:pt idx="3606">
                        <c:v>12463.997108917756</c:v>
                      </c:pt>
                      <c:pt idx="3607">
                        <c:v>12481.026162432554</c:v>
                      </c:pt>
                      <c:pt idx="3608">
                        <c:v>12498.074388502841</c:v>
                      </c:pt>
                      <c:pt idx="3609">
                        <c:v>12515.141804107814</c:v>
                      </c:pt>
                      <c:pt idx="3610">
                        <c:v>12532.228426237802</c:v>
                      </c:pt>
                      <c:pt idx="3611">
                        <c:v>12549.334271893884</c:v>
                      </c:pt>
                      <c:pt idx="3612">
                        <c:v>12566.459358088227</c:v>
                      </c:pt>
                      <c:pt idx="3613">
                        <c:v>12583.603701844007</c:v>
                      </c:pt>
                      <c:pt idx="3614">
                        <c:v>12600.767320195231</c:v>
                      </c:pt>
                      <c:pt idx="3615">
                        <c:v>12617.950230187091</c:v>
                      </c:pt>
                      <c:pt idx="3616">
                        <c:v>12635.152448875613</c:v>
                      </c:pt>
                      <c:pt idx="3617">
                        <c:v>12652.373993327847</c:v>
                      </c:pt>
                      <c:pt idx="3618">
                        <c:v>12669.614880621879</c:v>
                      </c:pt>
                      <c:pt idx="3619">
                        <c:v>12686.875127846708</c:v>
                      </c:pt>
                      <c:pt idx="3620">
                        <c:v>12704.154752102406</c:v>
                      </c:pt>
                      <c:pt idx="3621">
                        <c:v>12721.453770500051</c:v>
                      </c:pt>
                      <c:pt idx="3622">
                        <c:v>12738.772200161711</c:v>
                      </c:pt>
                      <c:pt idx="3623">
                        <c:v>12756.110058220529</c:v>
                      </c:pt>
                      <c:pt idx="3624">
                        <c:v>12773.46736182058</c:v>
                      </c:pt>
                      <c:pt idx="3625">
                        <c:v>12790.844128117</c:v>
                      </c:pt>
                      <c:pt idx="3626">
                        <c:v>12808.240374275927</c:v>
                      </c:pt>
                      <c:pt idx="3627">
                        <c:v>12825.656117474684</c:v>
                      </c:pt>
                      <c:pt idx="3628">
                        <c:v>12843.091374901416</c:v>
                      </c:pt>
                      <c:pt idx="3629">
                        <c:v>12860.546163755414</c:v>
                      </c:pt>
                      <c:pt idx="3630">
                        <c:v>12878.020501247076</c:v>
                      </c:pt>
                      <c:pt idx="3631">
                        <c:v>12895.514404597763</c:v>
                      </c:pt>
                      <c:pt idx="3632">
                        <c:v>12913.027891039903</c:v>
                      </c:pt>
                      <c:pt idx="3633">
                        <c:v>12930.560977817016</c:v>
                      </c:pt>
                      <c:pt idx="3634">
                        <c:v>12948.113682183692</c:v>
                      </c:pt>
                      <c:pt idx="3635">
                        <c:v>12965.686021405611</c:v>
                      </c:pt>
                      <c:pt idx="3636">
                        <c:v>12983.278012759423</c:v>
                      </c:pt>
                      <c:pt idx="3637">
                        <c:v>13000.889673532965</c:v>
                      </c:pt>
                      <c:pt idx="3638">
                        <c:v>13018.521021025163</c:v>
                      </c:pt>
                      <c:pt idx="3639">
                        <c:v>13036.172072545862</c:v>
                      </c:pt>
                      <c:pt idx="3640">
                        <c:v>13053.842845416299</c:v>
                      </c:pt>
                      <c:pt idx="3641">
                        <c:v>13071.533356968524</c:v>
                      </c:pt>
                      <c:pt idx="3642">
                        <c:v>13089.243624545823</c:v>
                      </c:pt>
                      <c:pt idx="3643">
                        <c:v>13106.973665502574</c:v>
                      </c:pt>
                      <c:pt idx="3644">
                        <c:v>13124.723497204217</c:v>
                      </c:pt>
                      <c:pt idx="3645">
                        <c:v>13142.493137027433</c:v>
                      </c:pt>
                      <c:pt idx="3646">
                        <c:v>13160.282602359915</c:v>
                      </c:pt>
                      <c:pt idx="3647">
                        <c:v>13178.091910600448</c:v>
                      </c:pt>
                      <c:pt idx="3648">
                        <c:v>13195.921079159063</c:v>
                      </c:pt>
                      <c:pt idx="3649">
                        <c:v>13213.770125456822</c:v>
                      </c:pt>
                      <c:pt idx="3650">
                        <c:v>13231.639066925996</c:v>
                      </c:pt>
                      <c:pt idx="3651">
                        <c:v>13249.527921009909</c:v>
                      </c:pt>
                      <c:pt idx="3652">
                        <c:v>13267.436705163198</c:v>
                      </c:pt>
                      <c:pt idx="3653">
                        <c:v>13285.365436851418</c:v>
                      </c:pt>
                      <c:pt idx="3654">
                        <c:v>13303.314133551494</c:v>
                      </c:pt>
                      <c:pt idx="3655">
                        <c:v>13321.282812751362</c:v>
                      </c:pt>
                      <c:pt idx="3656">
                        <c:v>13339.271491950221</c:v>
                      </c:pt>
                      <c:pt idx="3657">
                        <c:v>13357.280188658384</c:v>
                      </c:pt>
                      <c:pt idx="3658">
                        <c:v>13375.308920397378</c:v>
                      </c:pt>
                      <c:pt idx="3659">
                        <c:v>13393.357704699856</c:v>
                      </c:pt>
                      <c:pt idx="3660">
                        <c:v>13411.426559109623</c:v>
                      </c:pt>
                      <c:pt idx="3661">
                        <c:v>13429.515501181801</c:v>
                      </c:pt>
                      <c:pt idx="3662">
                        <c:v>13447.624548482643</c:v>
                      </c:pt>
                      <c:pt idx="3663">
                        <c:v>13465.753718589542</c:v>
                      </c:pt>
                      <c:pt idx="3664">
                        <c:v>13483.903029091147</c:v>
                      </c:pt>
                      <c:pt idx="3665">
                        <c:v>13502.072497587251</c:v>
                      </c:pt>
                      <c:pt idx="3666">
                        <c:v>13520.262141688954</c:v>
                      </c:pt>
                      <c:pt idx="3667">
                        <c:v>13538.471979018559</c:v>
                      </c:pt>
                      <c:pt idx="3668">
                        <c:v>13556.702027209445</c:v>
                      </c:pt>
                      <c:pt idx="3669">
                        <c:v>13574.952303906406</c:v>
                      </c:pt>
                      <c:pt idx="3670">
                        <c:v>13593.222826765324</c:v>
                      </c:pt>
                      <c:pt idx="3671">
                        <c:v>13611.513613453339</c:v>
                      </c:pt>
                      <c:pt idx="3672">
                        <c:v>13629.824681648919</c:v>
                      </c:pt>
                      <c:pt idx="3673">
                        <c:v>13648.15604904163</c:v>
                      </c:pt>
                      <c:pt idx="3674">
                        <c:v>13666.507733332397</c:v>
                      </c:pt>
                      <c:pt idx="3675">
                        <c:v>13684.879752233341</c:v>
                      </c:pt>
                      <c:pt idx="3676">
                        <c:v>13703.272123467834</c:v>
                      </c:pt>
                      <c:pt idx="3677">
                        <c:v>13721.684864770545</c:v>
                      </c:pt>
                      <c:pt idx="3678">
                        <c:v>13740.117993887399</c:v>
                      </c:pt>
                      <c:pt idx="3679">
                        <c:v>13758.571528575554</c:v>
                      </c:pt>
                      <c:pt idx="3680">
                        <c:v>13777.045486603425</c:v>
                      </c:pt>
                      <c:pt idx="3681">
                        <c:v>13795.539885750743</c:v>
                      </c:pt>
                      <c:pt idx="3682">
                        <c:v>13814.054743808552</c:v>
                      </c:pt>
                      <c:pt idx="3683">
                        <c:v>13832.59007857912</c:v>
                      </c:pt>
                      <c:pt idx="3684">
                        <c:v>13851.145907876056</c:v>
                      </c:pt>
                      <c:pt idx="3685">
                        <c:v>13869.722249524251</c:v>
                      </c:pt>
                      <c:pt idx="3686">
                        <c:v>13888.319121359749</c:v>
                      </c:pt>
                      <c:pt idx="3687">
                        <c:v>13906.936541230169</c:v>
                      </c:pt>
                      <c:pt idx="3688">
                        <c:v>13925.574526994245</c:v>
                      </c:pt>
                      <c:pt idx="3689">
                        <c:v>13944.233096522077</c:v>
                      </c:pt>
                      <c:pt idx="3690">
                        <c:v>13962.912267695048</c:v>
                      </c:pt>
                      <c:pt idx="3691">
                        <c:v>13981.612058405943</c:v>
                      </c:pt>
                      <c:pt idx="3692">
                        <c:v>14000.332486558815</c:v>
                      </c:pt>
                      <c:pt idx="3693">
                        <c:v>14019.073570069042</c:v>
                      </c:pt>
                      <c:pt idx="3694">
                        <c:v>14037.835326863358</c:v>
                      </c:pt>
                      <c:pt idx="3695">
                        <c:v>14056.617774879827</c:v>
                      </c:pt>
                      <c:pt idx="3696">
                        <c:v>14075.420932067849</c:v>
                      </c:pt>
                      <c:pt idx="3697">
                        <c:v>14094.244816388236</c:v>
                      </c:pt>
                      <c:pt idx="3698">
                        <c:v>14113.089445813042</c:v>
                      </c:pt>
                      <c:pt idx="3699">
                        <c:v>14131.954838325762</c:v>
                      </c:pt>
                      <c:pt idx="3700">
                        <c:v>14150.841011921219</c:v>
                      </c:pt>
                      <c:pt idx="3701">
                        <c:v>14169.747984605656</c:v>
                      </c:pt>
                      <c:pt idx="3702">
                        <c:v>14188.675774396574</c:v>
                      </c:pt>
                      <c:pt idx="3703">
                        <c:v>14207.624399322924</c:v>
                      </c:pt>
                      <c:pt idx="3704">
                        <c:v>14226.593877425101</c:v>
                      </c:pt>
                      <c:pt idx="3705">
                        <c:v>14245.584226754756</c:v>
                      </c:pt>
                      <c:pt idx="3706">
                        <c:v>14264.59546537501</c:v>
                      </c:pt>
                      <c:pt idx="3707">
                        <c:v>14283.627611360327</c:v>
                      </c:pt>
                      <c:pt idx="3708">
                        <c:v>14302.680682796668</c:v>
                      </c:pt>
                      <c:pt idx="3709">
                        <c:v>14321.75469778122</c:v>
                      </c:pt>
                      <c:pt idx="3710">
                        <c:v>14340.849674422774</c:v>
                      </c:pt>
                      <c:pt idx="3711">
                        <c:v>14359.965630841429</c:v>
                      </c:pt>
                      <c:pt idx="3712">
                        <c:v>14379.102585168665</c:v>
                      </c:pt>
                      <c:pt idx="3713">
                        <c:v>14398.260555547482</c:v>
                      </c:pt>
                      <c:pt idx="3714">
                        <c:v>14417.439560132188</c:v>
                      </c:pt>
                      <c:pt idx="3715">
                        <c:v>14436.639617088696</c:v>
                      </c:pt>
                      <c:pt idx="3716">
                        <c:v>14455.860744594132</c:v>
                      </c:pt>
                      <c:pt idx="3717">
                        <c:v>14475.102960837256</c:v>
                      </c:pt>
                      <c:pt idx="3718">
                        <c:v>14494.366284018124</c:v>
                      </c:pt>
                      <c:pt idx="3719">
                        <c:v>14513.650732348382</c:v>
                      </c:pt>
                      <c:pt idx="3720">
                        <c:v>14532.956324050981</c:v>
                      </c:pt>
                      <c:pt idx="3721">
                        <c:v>14552.283077360389</c:v>
                      </c:pt>
                      <c:pt idx="3722">
                        <c:v>14571.631010522615</c:v>
                      </c:pt>
                      <c:pt idx="3723">
                        <c:v>14591.000141795039</c:v>
                      </c:pt>
                      <c:pt idx="3724">
                        <c:v>14610.390489446458</c:v>
                      </c:pt>
                      <c:pt idx="3725">
                        <c:v>14629.802071757333</c:v>
                      </c:pt>
                      <c:pt idx="3726">
                        <c:v>14649.234907019441</c:v>
                      </c:pt>
                      <c:pt idx="3727">
                        <c:v>14668.689013536077</c:v>
                      </c:pt>
                      <c:pt idx="3728">
                        <c:v>14688.164409622092</c:v>
                      </c:pt>
                      <c:pt idx="3729">
                        <c:v>14707.661113603754</c:v>
                      </c:pt>
                      <c:pt idx="3730">
                        <c:v>14727.179143818843</c:v>
                      </c:pt>
                      <c:pt idx="3731">
                        <c:v>14746.718518616666</c:v>
                      </c:pt>
                      <c:pt idx="3732">
                        <c:v>14766.279256358026</c:v>
                      </c:pt>
                      <c:pt idx="3733">
                        <c:v>14785.861375415281</c:v>
                      </c:pt>
                      <c:pt idx="3734">
                        <c:v>14805.464894172164</c:v>
                      </c:pt>
                      <c:pt idx="3735">
                        <c:v>14825.089831024148</c:v>
                      </c:pt>
                      <c:pt idx="3736">
                        <c:v>14844.736204377907</c:v>
                      </c:pt>
                      <c:pt idx="3737">
                        <c:v>14864.404032652072</c:v>
                      </c:pt>
                      <c:pt idx="3738">
                        <c:v>14884.093334276449</c:v>
                      </c:pt>
                      <c:pt idx="3739">
                        <c:v>14903.804127692527</c:v>
                      </c:pt>
                      <c:pt idx="3740">
                        <c:v>14923.536431353394</c:v>
                      </c:pt>
                      <c:pt idx="3741">
                        <c:v>14943.290263723482</c:v>
                      </c:pt>
                      <c:pt idx="3742">
                        <c:v>14963.065643279015</c:v>
                      </c:pt>
                      <c:pt idx="3743">
                        <c:v>14982.862588507645</c:v>
                      </c:pt>
                      <c:pt idx="3744">
                        <c:v>15002.681117908618</c:v>
                      </c:pt>
                      <c:pt idx="3745">
                        <c:v>15022.521249992709</c:v>
                      </c:pt>
                      <c:pt idx="3746">
                        <c:v>15042.383003282301</c:v>
                      </c:pt>
                      <c:pt idx="3747">
                        <c:v>15062.266396311335</c:v>
                      </c:pt>
                      <c:pt idx="3748">
                        <c:v>15082.171447625342</c:v>
                      </c:pt>
                      <c:pt idx="3749">
                        <c:v>15102.098175781341</c:v>
                      </c:pt>
                      <c:pt idx="3750">
                        <c:v>15122.046599348176</c:v>
                      </c:pt>
                      <c:pt idx="3751">
                        <c:v>15142.016736906116</c:v>
                      </c:pt>
                      <c:pt idx="3752">
                        <c:v>15162.008607046966</c:v>
                      </c:pt>
                      <c:pt idx="3753">
                        <c:v>15182.022228374281</c:v>
                      </c:pt>
                      <c:pt idx="3754">
                        <c:v>15202.057619503154</c:v>
                      </c:pt>
                      <c:pt idx="3755">
                        <c:v>15222.114799060198</c:v>
                      </c:pt>
                      <c:pt idx="3756">
                        <c:v>15242.193785683843</c:v>
                      </c:pt>
                      <c:pt idx="3757">
                        <c:v>15262.294598023984</c:v>
                      </c:pt>
                      <c:pt idx="3758">
                        <c:v>15282.417254742206</c:v>
                      </c:pt>
                      <c:pt idx="3759">
                        <c:v>15302.561774511678</c:v>
                      </c:pt>
                      <c:pt idx="3760">
                        <c:v>15322.728176017341</c:v>
                      </c:pt>
                      <c:pt idx="3761">
                        <c:v>15342.916477955487</c:v>
                      </c:pt>
                      <c:pt idx="3762">
                        <c:v>15363.126699034372</c:v>
                      </c:pt>
                      <c:pt idx="3763">
                        <c:v>15383.358857973666</c:v>
                      </c:pt>
                      <c:pt idx="3764">
                        <c:v>15403.612973504849</c:v>
                      </c:pt>
                      <c:pt idx="3765">
                        <c:v>15423.889064370949</c:v>
                      </c:pt>
                      <c:pt idx="3766">
                        <c:v>15444.187149326654</c:v>
                      </c:pt>
                      <c:pt idx="3767">
                        <c:v>15464.507247138508</c:v>
                      </c:pt>
                      <c:pt idx="3768">
                        <c:v>15484.849376584414</c:v>
                      </c:pt>
                      <c:pt idx="3769">
                        <c:v>15505.21355645414</c:v>
                      </c:pt>
                      <c:pt idx="3770">
                        <c:v>15525.599805549207</c:v>
                      </c:pt>
                      <c:pt idx="3771">
                        <c:v>15546.008142682618</c:v>
                      </c:pt>
                      <c:pt idx="3772">
                        <c:v>15566.438586679193</c:v>
                      </c:pt>
                      <c:pt idx="3773">
                        <c:v>15586.891156375432</c:v>
                      </c:pt>
                      <c:pt idx="3774">
                        <c:v>15607.365870619546</c:v>
                      </c:pt>
                      <c:pt idx="3775">
                        <c:v>15627.862748271298</c:v>
                      </c:pt>
                      <c:pt idx="3776">
                        <c:v>15648.381808202448</c:v>
                      </c:pt>
                      <c:pt idx="3777">
                        <c:v>15668.923069296166</c:v>
                      </c:pt>
                      <c:pt idx="3778">
                        <c:v>15689.486550447518</c:v>
                      </c:pt>
                      <c:pt idx="3779">
                        <c:v>15710.072270563272</c:v>
                      </c:pt>
                      <c:pt idx="3780">
                        <c:v>15730.680248561868</c:v>
                      </c:pt>
                      <c:pt idx="3781">
                        <c:v>15751.310503373508</c:v>
                      </c:pt>
                      <c:pt idx="3782">
                        <c:v>15771.963053940079</c:v>
                      </c:pt>
                      <c:pt idx="3783">
                        <c:v>15792.637919215289</c:v>
                      </c:pt>
                      <c:pt idx="3784">
                        <c:v>15813.335118164538</c:v>
                      </c:pt>
                      <c:pt idx="3785">
                        <c:v>15834.054669764966</c:v>
                      </c:pt>
                      <c:pt idx="3786">
                        <c:v>15854.796593005558</c:v>
                      </c:pt>
                      <c:pt idx="3787">
                        <c:v>15875.560906886876</c:v>
                      </c:pt>
                      <c:pt idx="3788">
                        <c:v>15896.347630421409</c:v>
                      </c:pt>
                      <c:pt idx="3789">
                        <c:v>15917.15678263335</c:v>
                      </c:pt>
                      <c:pt idx="3790">
                        <c:v>15937.988382558655</c:v>
                      </c:pt>
                      <c:pt idx="3791">
                        <c:v>15958.842449245103</c:v>
                      </c:pt>
                      <c:pt idx="3792">
                        <c:v>15979.719001752157</c:v>
                      </c:pt>
                      <c:pt idx="3793">
                        <c:v>16000.618059151137</c:v>
                      </c:pt>
                      <c:pt idx="3794">
                        <c:v>16021.539640525139</c:v>
                      </c:pt>
                      <c:pt idx="3795">
                        <c:v>16042.483764969098</c:v>
                      </c:pt>
                      <c:pt idx="3796">
                        <c:v>16063.450451589639</c:v>
                      </c:pt>
                      <c:pt idx="3797">
                        <c:v>16084.439719505232</c:v>
                      </c:pt>
                      <c:pt idx="3798">
                        <c:v>16105.451587846279</c:v>
                      </c:pt>
                      <c:pt idx="3799">
                        <c:v>16126.486075754832</c:v>
                      </c:pt>
                      <c:pt idx="3800">
                        <c:v>16147.543202384735</c:v>
                      </c:pt>
                      <c:pt idx="3801">
                        <c:v>16168.62298690183</c:v>
                      </c:pt>
                      <c:pt idx="3802">
                        <c:v>16189.725448483759</c:v>
                      </c:pt>
                      <c:pt idx="3803">
                        <c:v>16210.850606319744</c:v>
                      </c:pt>
                      <c:pt idx="3804">
                        <c:v>16231.998479611093</c:v>
                      </c:pt>
                      <c:pt idx="3805">
                        <c:v>16253.169087570934</c:v>
                      </c:pt>
                      <c:pt idx="3806">
                        <c:v>16274.36244942417</c:v>
                      </c:pt>
                      <c:pt idx="3807">
                        <c:v>16295.578584407558</c:v>
                      </c:pt>
                      <c:pt idx="3808">
                        <c:v>16316.817511769699</c:v>
                      </c:pt>
                      <c:pt idx="3809">
                        <c:v>16338.079250771047</c:v>
                      </c:pt>
                      <c:pt idx="3810">
                        <c:v>16359.363820684055</c:v>
                      </c:pt>
                      <c:pt idx="3811">
                        <c:v>16380.671240792803</c:v>
                      </c:pt>
                      <c:pt idx="3812">
                        <c:v>16402.001530393492</c:v>
                      </c:pt>
                      <c:pt idx="3813">
                        <c:v>16423.354708793962</c:v>
                      </c:pt>
                      <c:pt idx="3814">
                        <c:v>16444.730795314201</c:v>
                      </c:pt>
                      <c:pt idx="3815">
                        <c:v>16466.129809285758</c:v>
                      </c:pt>
                      <c:pt idx="3816">
                        <c:v>16487.551770052367</c:v>
                      </c:pt>
                      <c:pt idx="3817">
                        <c:v>16508.99669696944</c:v>
                      </c:pt>
                      <c:pt idx="3818">
                        <c:v>16530.464609404509</c:v>
                      </c:pt>
                      <c:pt idx="3819">
                        <c:v>16551.955526736776</c:v>
                      </c:pt>
                      <c:pt idx="3820">
                        <c:v>16573.469468357474</c:v>
                      </c:pt>
                      <c:pt idx="3821">
                        <c:v>16595.006453669797</c:v>
                      </c:pt>
                      <c:pt idx="3822">
                        <c:v>16616.566502088768</c:v>
                      </c:pt>
                      <c:pt idx="3823">
                        <c:v>16638.149633041325</c:v>
                      </c:pt>
                      <c:pt idx="3824">
                        <c:v>16659.755865966323</c:v>
                      </c:pt>
                      <c:pt idx="3825">
                        <c:v>16681.385220314773</c:v>
                      </c:pt>
                      <c:pt idx="3826">
                        <c:v>16703.037715549242</c:v>
                      </c:pt>
                      <c:pt idx="3827">
                        <c:v>16724.713371144557</c:v>
                      </c:pt>
                      <c:pt idx="3828">
                        <c:v>16746.412206587258</c:v>
                      </c:pt>
                      <c:pt idx="3829">
                        <c:v>16768.134241376032</c:v>
                      </c:pt>
                      <c:pt idx="3830">
                        <c:v>16789.879495021451</c:v>
                      </c:pt>
                      <c:pt idx="3831">
                        <c:v>16811.647987045922</c:v>
                      </c:pt>
                      <c:pt idx="3832">
                        <c:v>16833.439736984026</c:v>
                      </c:pt>
                      <c:pt idx="3833">
                        <c:v>16855.254764382193</c:v>
                      </c:pt>
                      <c:pt idx="3834">
                        <c:v>16877.093088798829</c:v>
                      </c:pt>
                      <c:pt idx="3835">
                        <c:v>16898.954729804263</c:v>
                      </c:pt>
                      <c:pt idx="3836">
                        <c:v>16920.839706980954</c:v>
                      </c:pt>
                      <c:pt idx="3837">
                        <c:v>16942.74803992323</c:v>
                      </c:pt>
                      <c:pt idx="3838">
                        <c:v>16964.679748237428</c:v>
                      </c:pt>
                      <c:pt idx="3839">
                        <c:v>16986.634851541949</c:v>
                      </c:pt>
                      <c:pt idx="3840">
                        <c:v>17008.613369467053</c:v>
                      </c:pt>
                      <c:pt idx="3841">
                        <c:v>17030.615321655234</c:v>
                      </c:pt>
                      <c:pt idx="3842">
                        <c:v>17052.64072776078</c:v>
                      </c:pt>
                      <c:pt idx="3843">
                        <c:v>17074.689607450033</c:v>
                      </c:pt>
                      <c:pt idx="3844">
                        <c:v>17096.761980401418</c:v>
                      </c:pt>
                      <c:pt idx="3845">
                        <c:v>17118.857866305418</c:v>
                      </c:pt>
                      <c:pt idx="3846">
                        <c:v>17140.977284864359</c:v>
                      </c:pt>
                      <c:pt idx="3847">
                        <c:v>17163.120255792848</c:v>
                      </c:pt>
                      <c:pt idx="3848">
                        <c:v>17185.286798817346</c:v>
                      </c:pt>
                      <c:pt idx="3849">
                        <c:v>17207.476933676404</c:v>
                      </c:pt>
                      <c:pt idx="3850">
                        <c:v>17229.690680120599</c:v>
                      </c:pt>
                      <c:pt idx="3851">
                        <c:v>17251.928057912693</c:v>
                      </c:pt>
                      <c:pt idx="3852">
                        <c:v>17274.189086827322</c:v>
                      </c:pt>
                      <c:pt idx="3853">
                        <c:v>17296.47378665123</c:v>
                      </c:pt>
                      <c:pt idx="3854">
                        <c:v>17318.78217718337</c:v>
                      </c:pt>
                      <c:pt idx="3855">
                        <c:v>17341.114278234545</c:v>
                      </c:pt>
                      <c:pt idx="3856">
                        <c:v>17363.470109627789</c:v>
                      </c:pt>
                      <c:pt idx="3857">
                        <c:v>17385.84969119816</c:v>
                      </c:pt>
                      <c:pt idx="3858">
                        <c:v>17408.253042792796</c:v>
                      </c:pt>
                      <c:pt idx="3859">
                        <c:v>17430.680184270943</c:v>
                      </c:pt>
                      <c:pt idx="3860">
                        <c:v>17453.131135503892</c:v>
                      </c:pt>
                      <c:pt idx="3861">
                        <c:v>17475.605916375047</c:v>
                      </c:pt>
                      <c:pt idx="3862">
                        <c:v>17498.104546780094</c:v>
                      </c:pt>
                      <c:pt idx="3863">
                        <c:v>17520.62704662645</c:v>
                      </c:pt>
                      <c:pt idx="3864">
                        <c:v>17543.173435834007</c:v>
                      </c:pt>
                      <c:pt idx="3865">
                        <c:v>17565.743734334505</c:v>
                      </c:pt>
                      <c:pt idx="3866">
                        <c:v>17588.337962072055</c:v>
                      </c:pt>
                      <c:pt idx="3867">
                        <c:v>17610.956139002654</c:v>
                      </c:pt>
                      <c:pt idx="3868">
                        <c:v>17633.598285094609</c:v>
                      </c:pt>
                      <c:pt idx="3869">
                        <c:v>17656.264420328236</c:v>
                      </c:pt>
                      <c:pt idx="3870">
                        <c:v>17678.954564696087</c:v>
                      </c:pt>
                      <c:pt idx="3871">
                        <c:v>17701.668738202756</c:v>
                      </c:pt>
                      <c:pt idx="3872">
                        <c:v>17724.406960865141</c:v>
                      </c:pt>
                      <c:pt idx="3873">
                        <c:v>17747.169252712098</c:v>
                      </c:pt>
                      <c:pt idx="3874">
                        <c:v>17769.955633784757</c:v>
                      </c:pt>
                      <c:pt idx="3875">
                        <c:v>17792.766124136404</c:v>
                      </c:pt>
                      <c:pt idx="3876">
                        <c:v>17815.60074383254</c:v>
                      </c:pt>
                      <c:pt idx="3877">
                        <c:v>17838.459512950645</c:v>
                      </c:pt>
                      <c:pt idx="3878">
                        <c:v>17861.342451580542</c:v>
                      </c:pt>
                      <c:pt idx="3879">
                        <c:v>17884.249579824289</c:v>
                      </c:pt>
                      <c:pt idx="3880">
                        <c:v>17907.180917795922</c:v>
                      </c:pt>
                      <c:pt idx="3881">
                        <c:v>17930.136485621937</c:v>
                      </c:pt>
                      <c:pt idx="3882">
                        <c:v>17953.116303440682</c:v>
                      </c:pt>
                      <c:pt idx="3883">
                        <c:v>17976.120391403045</c:v>
                      </c:pt>
                      <c:pt idx="3884">
                        <c:v>17999.148769671832</c:v>
                      </c:pt>
                      <c:pt idx="3885">
                        <c:v>18022.201458422325</c:v>
                      </c:pt>
                      <c:pt idx="3886">
                        <c:v>18045.27847784177</c:v>
                      </c:pt>
                      <c:pt idx="3887">
                        <c:v>18068.379848129858</c:v>
                      </c:pt>
                      <c:pt idx="3888">
                        <c:v>18091.505589498258</c:v>
                      </c:pt>
                      <c:pt idx="3889">
                        <c:v>18114.655722171156</c:v>
                      </c:pt>
                      <c:pt idx="3890">
                        <c:v>18137.830266384677</c:v>
                      </c:pt>
                      <c:pt idx="3891">
                        <c:v>18161.029242387409</c:v>
                      </c:pt>
                      <c:pt idx="3892">
                        <c:v>18184.252670439997</c:v>
                      </c:pt>
                      <c:pt idx="3893">
                        <c:v>18207.50057081557</c:v>
                      </c:pt>
                      <c:pt idx="3894">
                        <c:v>18230.772963799231</c:v>
                      </c:pt>
                      <c:pt idx="3895">
                        <c:v>18254.069869688479</c:v>
                      </c:pt>
                      <c:pt idx="3896">
                        <c:v>18277.39130879314</c:v>
                      </c:pt>
                      <c:pt idx="3897">
                        <c:v>18300.737301435161</c:v>
                      </c:pt>
                      <c:pt idx="3898">
                        <c:v>18324.107867948853</c:v>
                      </c:pt>
                      <c:pt idx="3899">
                        <c:v>18347.503028680781</c:v>
                      </c:pt>
                      <c:pt idx="3900">
                        <c:v>18370.922803989717</c:v>
                      </c:pt>
                      <c:pt idx="3901">
                        <c:v>18394.36721424686</c:v>
                      </c:pt>
                      <c:pt idx="3902">
                        <c:v>18417.836279835617</c:v>
                      </c:pt>
                      <c:pt idx="3903">
                        <c:v>18441.330021151516</c:v>
                      </c:pt>
                      <c:pt idx="3904">
                        <c:v>18464.848458602773</c:v>
                      </c:pt>
                      <c:pt idx="3905">
                        <c:v>18488.391612609637</c:v>
                      </c:pt>
                      <c:pt idx="3906">
                        <c:v>18511.959503604568</c:v>
                      </c:pt>
                      <c:pt idx="3907">
                        <c:v>18535.552152032651</c:v>
                      </c:pt>
                      <c:pt idx="3908">
                        <c:v>18559.169578350993</c:v>
                      </c:pt>
                      <c:pt idx="3909">
                        <c:v>18582.811803029224</c:v>
                      </c:pt>
                      <c:pt idx="3910">
                        <c:v>18606.478846549118</c:v>
                      </c:pt>
                      <c:pt idx="3911">
                        <c:v>18630.170729405003</c:v>
                      </c:pt>
                      <c:pt idx="3912">
                        <c:v>18653.887472103317</c:v>
                      </c:pt>
                      <c:pt idx="3913">
                        <c:v>18677.629095162971</c:v>
                      </c:pt>
                      <c:pt idx="3914">
                        <c:v>18701.395619115152</c:v>
                      </c:pt>
                      <c:pt idx="3915">
                        <c:v>18725.187064503534</c:v>
                      </c:pt>
                      <c:pt idx="3916">
                        <c:v>18749.003451883866</c:v>
                      </c:pt>
                      <c:pt idx="3917">
                        <c:v>18772.844801824554</c:v>
                      </c:pt>
                      <c:pt idx="3918">
                        <c:v>18796.711134906229</c:v>
                      </c:pt>
                      <c:pt idx="3919">
                        <c:v>18820.60247172181</c:v>
                      </c:pt>
                      <c:pt idx="3920">
                        <c:v>18844.518832876787</c:v>
                      </c:pt>
                      <c:pt idx="3921">
                        <c:v>18868.460238988813</c:v>
                      </c:pt>
                      <c:pt idx="3922">
                        <c:v>18892.426710688105</c:v>
                      </c:pt>
                      <c:pt idx="3923">
                        <c:v>18916.418268617101</c:v>
                      </c:pt>
                      <c:pt idx="3924">
                        <c:v>18940.434933430832</c:v>
                      </c:pt>
                      <c:pt idx="3925">
                        <c:v>18964.476725796481</c:v>
                      </c:pt>
                      <c:pt idx="3926">
                        <c:v>18988.543666393787</c:v>
                      </c:pt>
                      <c:pt idx="3927">
                        <c:v>19012.63577591487</c:v>
                      </c:pt>
                      <c:pt idx="3928">
                        <c:v>19036.753075064305</c:v>
                      </c:pt>
                      <c:pt idx="3929">
                        <c:v>19060.895584558926</c:v>
                      </c:pt>
                      <c:pt idx="3930">
                        <c:v>19085.063325128067</c:v>
                      </c:pt>
                      <c:pt idx="3931">
                        <c:v>19109.25631751362</c:v>
                      </c:pt>
                      <c:pt idx="3932">
                        <c:v>19133.474582469687</c:v>
                      </c:pt>
                      <c:pt idx="3933">
                        <c:v>19157.718140762943</c:v>
                      </c:pt>
                      <c:pt idx="3934">
                        <c:v>19181.987013172464</c:v>
                      </c:pt>
                      <c:pt idx="3935">
                        <c:v>19206.281220489709</c:v>
                      </c:pt>
                      <c:pt idx="3936">
                        <c:v>19230.60078351869</c:v>
                      </c:pt>
                      <c:pt idx="3937">
                        <c:v>19254.945723075834</c:v>
                      </c:pt>
                      <c:pt idx="3938">
                        <c:v>19279.316059989887</c:v>
                      </c:pt>
                      <c:pt idx="3939">
                        <c:v>19303.711815102291</c:v>
                      </c:pt>
                      <c:pt idx="3940">
                        <c:v>19328.133009266752</c:v>
                      </c:pt>
                      <c:pt idx="3941">
                        <c:v>19352.579663349603</c:v>
                      </c:pt>
                      <c:pt idx="3942">
                        <c:v>19377.051798229546</c:v>
                      </c:pt>
                      <c:pt idx="3943">
                        <c:v>19401.549434797726</c:v>
                      </c:pt>
                      <c:pt idx="3944">
                        <c:v>19426.072593957928</c:v>
                      </c:pt>
                      <c:pt idx="3945">
                        <c:v>19450.621296626276</c:v>
                      </c:pt>
                      <c:pt idx="3946">
                        <c:v>19475.195563731555</c:v>
                      </c:pt>
                      <c:pt idx="3947">
                        <c:v>19499.79541621482</c:v>
                      </c:pt>
                      <c:pt idx="3948">
                        <c:v>19524.420875029693</c:v>
                      </c:pt>
                      <c:pt idx="3949">
                        <c:v>19549.071961142588</c:v>
                      </c:pt>
                      <c:pt idx="3950">
                        <c:v>19573.748695531965</c:v>
                      </c:pt>
                      <c:pt idx="3951">
                        <c:v>19598.451099189209</c:v>
                      </c:pt>
                      <c:pt idx="3952">
                        <c:v>19623.179193117943</c:v>
                      </c:pt>
                      <c:pt idx="3953">
                        <c:v>19647.932998334451</c:v>
                      </c:pt>
                      <c:pt idx="3954">
                        <c:v>19672.712535867515</c:v>
                      </c:pt>
                      <c:pt idx="3955">
                        <c:v>19697.517826758532</c:v>
                      </c:pt>
                      <c:pt idx="3956">
                        <c:v>19722.348892061316</c:v>
                      </c:pt>
                      <c:pt idx="3957">
                        <c:v>19747.205752842296</c:v>
                      </c:pt>
                      <c:pt idx="3958">
                        <c:v>19772.088430180313</c:v>
                      </c:pt>
                      <c:pt idx="3959">
                        <c:v>19796.996945167055</c:v>
                      </c:pt>
                      <c:pt idx="3960">
                        <c:v>19821.931318906525</c:v>
                      </c:pt>
                      <c:pt idx="3961">
                        <c:v>19846.891572515284</c:v>
                      </c:pt>
                      <c:pt idx="3962">
                        <c:v>19871.877727122675</c:v>
                      </c:pt>
                      <c:pt idx="3963">
                        <c:v>19896.889803870377</c:v>
                      </c:pt>
                      <c:pt idx="3964">
                        <c:v>19921.927823912734</c:v>
                      </c:pt>
                      <c:pt idx="3965">
                        <c:v>19946.991808416744</c:v>
                      </c:pt>
                      <c:pt idx="3966">
                        <c:v>19972.081778561922</c:v>
                      </c:pt>
                      <c:pt idx="3967">
                        <c:v>19997.197755540288</c:v>
                      </c:pt>
                      <c:pt idx="3968">
                        <c:v>20022.339760556701</c:v>
                      </c:pt>
                      <c:pt idx="3969">
                        <c:v>20047.507814828405</c:v>
                      </c:pt>
                      <c:pt idx="3970">
                        <c:v>20072.701939585295</c:v>
                      </c:pt>
                      <c:pt idx="3971">
                        <c:v>20097.922156069915</c:v>
                      </c:pt>
                      <c:pt idx="3972">
                        <c:v>20123.168485537397</c:v>
                      </c:pt>
                      <c:pt idx="3973">
                        <c:v>20148.440949255561</c:v>
                      </c:pt>
                      <c:pt idx="3974">
                        <c:v>20173.739568504749</c:v>
                      </c:pt>
                      <c:pt idx="3975">
                        <c:v>20199.064364577956</c:v>
                      </c:pt>
                      <c:pt idx="3976">
                        <c:v>20224.415358780905</c:v>
                      </c:pt>
                      <c:pt idx="3977">
                        <c:v>20249.792572431783</c:v>
                      </c:pt>
                      <c:pt idx="3978">
                        <c:v>20275.196026861617</c:v>
                      </c:pt>
                      <c:pt idx="3979">
                        <c:v>20300.625743413912</c:v>
                      </c:pt>
                      <c:pt idx="3980">
                        <c:v>20326.081743445051</c:v>
                      </c:pt>
                      <c:pt idx="3981">
                        <c:v>20351.564048323766</c:v>
                      </c:pt>
                      <c:pt idx="3982">
                        <c:v>20377.072679431665</c:v>
                      </c:pt>
                      <c:pt idx="3983">
                        <c:v>20402.607658162964</c:v>
                      </c:pt>
                      <c:pt idx="3984">
                        <c:v>20428.169005924552</c:v>
                      </c:pt>
                      <c:pt idx="3985">
                        <c:v>20453.75674413603</c:v>
                      </c:pt>
                      <c:pt idx="3986">
                        <c:v>20479.370894229691</c:v>
                      </c:pt>
                      <c:pt idx="3987">
                        <c:v>20505.011477650285</c:v>
                      </c:pt>
                      <c:pt idx="3988">
                        <c:v>20530.678515855659</c:v>
                      </c:pt>
                      <c:pt idx="3989">
                        <c:v>20556.372030316023</c:v>
                      </c:pt>
                      <c:pt idx="3990">
                        <c:v>20582.092042514352</c:v>
                      </c:pt>
                      <c:pt idx="3991">
                        <c:v>20607.838573946505</c:v>
                      </c:pt>
                      <c:pt idx="3992">
                        <c:v>20633.611646120826</c:v>
                      </c:pt>
                      <c:pt idx="3993">
                        <c:v>20659.41128055851</c:v>
                      </c:pt>
                      <c:pt idx="3994">
                        <c:v>20685.237498793384</c:v>
                      </c:pt>
                      <c:pt idx="3995">
                        <c:v>20711.090322372133</c:v>
                      </c:pt>
                      <c:pt idx="3996">
                        <c:v>20736.969772853874</c:v>
                      </c:pt>
                      <c:pt idx="3997">
                        <c:v>20762.875871810909</c:v>
                      </c:pt>
                      <c:pt idx="3998">
                        <c:v>20788.808640827858</c:v>
                      </c:pt>
                      <c:pt idx="3999">
                        <c:v>20814.76810150237</c:v>
                      </c:pt>
                      <c:pt idx="4000">
                        <c:v>20840.754275444629</c:v>
                      </c:pt>
                      <c:pt idx="4001">
                        <c:v>20866.767184277775</c:v>
                      </c:pt>
                      <c:pt idx="4002">
                        <c:v>20892.806849637425</c:v>
                      </c:pt>
                      <c:pt idx="4003">
                        <c:v>20918.873293172343</c:v>
                      </c:pt>
                      <c:pt idx="4004">
                        <c:v>20944.966536543692</c:v>
                      </c:pt>
                      <c:pt idx="4005">
                        <c:v>20971.08660142561</c:v>
                      </c:pt>
                      <c:pt idx="4006">
                        <c:v>20997.233509505026</c:v>
                      </c:pt>
                      <c:pt idx="4007">
                        <c:v>21023.407282481494</c:v>
                      </c:pt>
                      <c:pt idx="4008">
                        <c:v>21049.607942067443</c:v>
                      </c:pt>
                      <c:pt idx="4009">
                        <c:v>21075.83550998817</c:v>
                      </c:pt>
                      <c:pt idx="4010">
                        <c:v>21102.090007981587</c:v>
                      </c:pt>
                      <c:pt idx="4011">
                        <c:v>21128.371457798552</c:v>
                      </c:pt>
                      <c:pt idx="4012">
                        <c:v>21154.679881202799</c:v>
                      </c:pt>
                      <c:pt idx="4013">
                        <c:v>21181.01529997055</c:v>
                      </c:pt>
                      <c:pt idx="4014">
                        <c:v>21207.37773589115</c:v>
                      </c:pt>
                      <c:pt idx="4015">
                        <c:v>21233.767210766673</c:v>
                      </c:pt>
                      <c:pt idx="4016">
                        <c:v>21260.183746411993</c:v>
                      </c:pt>
                      <c:pt idx="4017">
                        <c:v>21286.627364654807</c:v>
                      </c:pt>
                      <c:pt idx="4018">
                        <c:v>21313.098087335613</c:v>
                      </c:pt>
                      <c:pt idx="4019">
                        <c:v>21339.595936307793</c:v>
                      </c:pt>
                      <c:pt idx="4020">
                        <c:v>21366.120933437607</c:v>
                      </c:pt>
                      <c:pt idx="4021">
                        <c:v>21392.673100604195</c:v>
                      </c:pt>
                      <c:pt idx="4022">
                        <c:v>21419.252459699368</c:v>
                      </c:pt>
                      <c:pt idx="4023">
                        <c:v>21445.859032627828</c:v>
                      </c:pt>
                      <c:pt idx="4024">
                        <c:v>21472.492841307379</c:v>
                      </c:pt>
                      <c:pt idx="4025">
                        <c:v>21499.153907668377</c:v>
                      </c:pt>
                      <c:pt idx="4026">
                        <c:v>21525.842253654282</c:v>
                      </c:pt>
                      <c:pt idx="4027">
                        <c:v>21552.557901221349</c:v>
                      </c:pt>
                      <c:pt idx="4028">
                        <c:v>21579.300872338674</c:v>
                      </c:pt>
                      <c:pt idx="4029">
                        <c:v>21606.071188988266</c:v>
                      </c:pt>
                      <c:pt idx="4030">
                        <c:v>21632.868873164989</c:v>
                      </c:pt>
                      <c:pt idx="4031">
                        <c:v>21659.69394687661</c:v>
                      </c:pt>
                      <c:pt idx="4032">
                        <c:v>21686.546432144009</c:v>
                      </c:pt>
                      <c:pt idx="4033">
                        <c:v>21713.426351000584</c:v>
                      </c:pt>
                      <c:pt idx="4034">
                        <c:v>21740.333725492917</c:v>
                      </c:pt>
                      <c:pt idx="4035">
                        <c:v>21767.268577680399</c:v>
                      </c:pt>
                      <c:pt idx="4036">
                        <c:v>21794.230929635338</c:v>
                      </c:pt>
                      <c:pt idx="4037">
                        <c:v>21821.220803443091</c:v>
                      </c:pt>
                      <c:pt idx="4038">
                        <c:v>21848.23822120174</c:v>
                      </c:pt>
                      <c:pt idx="4039">
                        <c:v>21875.283205022464</c:v>
                      </c:pt>
                      <c:pt idx="4040">
                        <c:v>21902.35577702929</c:v>
                      </c:pt>
                      <c:pt idx="4041">
                        <c:v>21929.455959359188</c:v>
                      </c:pt>
                      <c:pt idx="4042">
                        <c:v>21956.583774162151</c:v>
                      </c:pt>
                      <c:pt idx="4043">
                        <c:v>21983.739243601034</c:v>
                      </c:pt>
                      <c:pt idx="4044">
                        <c:v>22010.922389851683</c:v>
                      </c:pt>
                      <c:pt idx="4045">
                        <c:v>22038.133235102971</c:v>
                      </c:pt>
                      <c:pt idx="4046">
                        <c:v>22065.371801556576</c:v>
                      </c:pt>
                      <c:pt idx="4047">
                        <c:v>22092.638111427241</c:v>
                      </c:pt>
                      <c:pt idx="4048">
                        <c:v>22119.932186942799</c:v>
                      </c:pt>
                      <c:pt idx="4049">
                        <c:v>22147.254050343843</c:v>
                      </c:pt>
                      <c:pt idx="4050">
                        <c:v>22174.603723884098</c:v>
                      </c:pt>
                      <c:pt idx="4051">
                        <c:v>22201.98122983022</c:v>
                      </c:pt>
                      <c:pt idx="4052">
                        <c:v>22229.38659046184</c:v>
                      </c:pt>
                      <c:pt idx="4053">
                        <c:v>22256.819828071715</c:v>
                      </c:pt>
                      <c:pt idx="4054">
                        <c:v>22284.280964965405</c:v>
                      </c:pt>
                      <c:pt idx="4055">
                        <c:v>22311.770023461711</c:v>
                      </c:pt>
                      <c:pt idx="4056">
                        <c:v>22339.287025892205</c:v>
                      </c:pt>
                      <c:pt idx="4057">
                        <c:v>22366.831994601707</c:v>
                      </c:pt>
                      <c:pt idx="4058">
                        <c:v>22394.40495194781</c:v>
                      </c:pt>
                      <c:pt idx="4059">
                        <c:v>22422.005920301333</c:v>
                      </c:pt>
                      <c:pt idx="4060">
                        <c:v>22449.634922046062</c:v>
                      </c:pt>
                      <c:pt idx="4061">
                        <c:v>22477.291979578906</c:v>
                      </c:pt>
                      <c:pt idx="4062">
                        <c:v>22504.977115309575</c:v>
                      </c:pt>
                      <c:pt idx="4063">
                        <c:v>22532.69035166104</c:v>
                      </c:pt>
                      <c:pt idx="4064">
                        <c:v>22560.431711069363</c:v>
                      </c:pt>
                      <c:pt idx="4065">
                        <c:v>22588.201215983459</c:v>
                      </c:pt>
                      <c:pt idx="4066">
                        <c:v>22615.998888865386</c:v>
                      </c:pt>
                      <c:pt idx="4067">
                        <c:v>22643.824752190347</c:v>
                      </c:pt>
                      <c:pt idx="4068">
                        <c:v>22671.678828446577</c:v>
                      </c:pt>
                      <c:pt idx="4069">
                        <c:v>22699.561140135371</c:v>
                      </c:pt>
                      <c:pt idx="4070">
                        <c:v>22727.471709771071</c:v>
                      </c:pt>
                      <c:pt idx="4071">
                        <c:v>22755.410559881042</c:v>
                      </c:pt>
                      <c:pt idx="4072">
                        <c:v>22783.377713005899</c:v>
                      </c:pt>
                      <c:pt idx="4073">
                        <c:v>22811.373191699382</c:v>
                      </c:pt>
                      <c:pt idx="4074">
                        <c:v>22839.397018528118</c:v>
                      </c:pt>
                      <c:pt idx="4075">
                        <c:v>22867.449216071935</c:v>
                      </c:pt>
                      <c:pt idx="4076">
                        <c:v>22895.529806923849</c:v>
                      </c:pt>
                      <c:pt idx="4077">
                        <c:v>22923.638813689926</c:v>
                      </c:pt>
                      <c:pt idx="4078">
                        <c:v>22951.776258989208</c:v>
                      </c:pt>
                      <c:pt idx="4079">
                        <c:v>22979.942165454173</c:v>
                      </c:pt>
                      <c:pt idx="4080">
                        <c:v>23008.136555730158</c:v>
                      </c:pt>
                      <c:pt idx="4081">
                        <c:v>23036.359452475735</c:v>
                      </c:pt>
                      <c:pt idx="4082">
                        <c:v>23064.61087836267</c:v>
                      </c:pt>
                      <c:pt idx="4083">
                        <c:v>23092.890856075675</c:v>
                      </c:pt>
                      <c:pt idx="4084">
                        <c:v>23121.199408312885</c:v>
                      </c:pt>
                      <c:pt idx="4085">
                        <c:v>23149.536557785301</c:v>
                      </c:pt>
                      <c:pt idx="4086">
                        <c:v>23177.902327217336</c:v>
                      </c:pt>
                      <c:pt idx="4087">
                        <c:v>23206.296739346337</c:v>
                      </c:pt>
                      <c:pt idx="4088">
                        <c:v>23234.719816923069</c:v>
                      </c:pt>
                      <c:pt idx="4089">
                        <c:v>23263.171582711224</c:v>
                      </c:pt>
                      <c:pt idx="4090">
                        <c:v>23291.652059487722</c:v>
                      </c:pt>
                      <c:pt idx="4091">
                        <c:v>23320.161270042867</c:v>
                      </c:pt>
                      <c:pt idx="4092">
                        <c:v>23348.69923717987</c:v>
                      </c:pt>
                      <c:pt idx="4093">
                        <c:v>23377.265983715293</c:v>
                      </c:pt>
                      <c:pt idx="4094">
                        <c:v>23405.861532478812</c:v>
                      </c:pt>
                      <c:pt idx="4095">
                        <c:v>23434.485906313465</c:v>
                      </c:pt>
                      <c:pt idx="4096">
                        <c:v>23463.139128075243</c:v>
                      </c:pt>
                      <c:pt idx="4097">
                        <c:v>23491.821220633512</c:v>
                      </c:pt>
                      <c:pt idx="4098">
                        <c:v>23520.532206870797</c:v>
                      </c:pt>
                      <c:pt idx="4099">
                        <c:v>23549.272109683003</c:v>
                      </c:pt>
                      <c:pt idx="4100">
                        <c:v>23578.040951978965</c:v>
                      </c:pt>
                      <c:pt idx="4101">
                        <c:v>23606.838756680936</c:v>
                      </c:pt>
                      <c:pt idx="4102">
                        <c:v>23635.665546724347</c:v>
                      </c:pt>
                      <c:pt idx="4103">
                        <c:v>23664.521345057907</c:v>
                      </c:pt>
                      <c:pt idx="4104">
                        <c:v>23693.40617464354</c:v>
                      </c:pt>
                      <c:pt idx="4105">
                        <c:v>23722.320058456411</c:v>
                      </c:pt>
                      <c:pt idx="4106">
                        <c:v>23751.263019484995</c:v>
                      </c:pt>
                      <c:pt idx="4107">
                        <c:v>23780.235080730927</c:v>
                      </c:pt>
                      <c:pt idx="4108">
                        <c:v>23809.236265209125</c:v>
                      </c:pt>
                      <c:pt idx="4109">
                        <c:v>23838.266595947829</c:v>
                      </c:pt>
                      <c:pt idx="4110">
                        <c:v>23867.326095988581</c:v>
                      </c:pt>
                      <c:pt idx="4111">
                        <c:v>23896.414788386119</c:v>
                      </c:pt>
                      <c:pt idx="4112">
                        <c:v>23925.532696208356</c:v>
                      </c:pt>
                      <c:pt idx="4113">
                        <c:v>23954.679842536767</c:v>
                      </c:pt>
                      <c:pt idx="4114">
                        <c:v>23983.856250465946</c:v>
                      </c:pt>
                      <c:pt idx="4115">
                        <c:v>24013.061943103763</c:v>
                      </c:pt>
                      <c:pt idx="4116">
                        <c:v>24042.296943571393</c:v>
                      </c:pt>
                      <c:pt idx="4117">
                        <c:v>24071.561275003496</c:v>
                      </c:pt>
                      <c:pt idx="4118">
                        <c:v>24100.854960547706</c:v>
                      </c:pt>
                      <c:pt idx="4119">
                        <c:v>24130.178023365326</c:v>
                      </c:pt>
                      <c:pt idx="4120">
                        <c:v>24159.530486630712</c:v>
                      </c:pt>
                      <c:pt idx="4121">
                        <c:v>24188.912373531646</c:v>
                      </c:pt>
                      <c:pt idx="4122">
                        <c:v>24218.323707269454</c:v>
                      </c:pt>
                      <c:pt idx="4123">
                        <c:v>24247.764511058267</c:v>
                      </c:pt>
                      <c:pt idx="4124">
                        <c:v>24277.234808126082</c:v>
                      </c:pt>
                      <c:pt idx="4125">
                        <c:v>24306.734621713931</c:v>
                      </c:pt>
                      <c:pt idx="4126">
                        <c:v>24336.263975076363</c:v>
                      </c:pt>
                      <c:pt idx="4127">
                        <c:v>24365.822891481101</c:v>
                      </c:pt>
                      <c:pt idx="4128">
                        <c:v>24395.411394209557</c:v>
                      </c:pt>
                      <c:pt idx="4129">
                        <c:v>24425.029506555951</c:v>
                      </c:pt>
                      <c:pt idx="4130">
                        <c:v>24454.677251828532</c:v>
                      </c:pt>
                      <c:pt idx="4131">
                        <c:v>24484.35465334832</c:v>
                      </c:pt>
                      <c:pt idx="4132">
                        <c:v>24514.061734450162</c:v>
                      </c:pt>
                      <c:pt idx="4133">
                        <c:v>24543.798518482028</c:v>
                      </c:pt>
                      <c:pt idx="4134">
                        <c:v>24573.565028805457</c:v>
                      </c:pt>
                      <c:pt idx="4135">
                        <c:v>24603.361288795157</c:v>
                      </c:pt>
                      <c:pt idx="4136">
                        <c:v>24633.187321839428</c:v>
                      </c:pt>
                      <c:pt idx="4137">
                        <c:v>24663.043151339818</c:v>
                      </c:pt>
                      <c:pt idx="4138">
                        <c:v>24692.928800711386</c:v>
                      </c:pt>
                      <c:pt idx="4139">
                        <c:v>24722.844293382586</c:v>
                      </c:pt>
                      <c:pt idx="4140">
                        <c:v>24752.789652795393</c:v>
                      </c:pt>
                      <c:pt idx="4141">
                        <c:v>24782.76490240499</c:v>
                      </c:pt>
                      <c:pt idx="4142">
                        <c:v>24812.770065679968</c:v>
                      </c:pt>
                      <c:pt idx="4143">
                        <c:v>24842.805166102618</c:v>
                      </c:pt>
                      <c:pt idx="4144">
                        <c:v>24872.870227168427</c:v>
                      </c:pt>
                      <c:pt idx="4145">
                        <c:v>24902.965272386493</c:v>
                      </c:pt>
                      <c:pt idx="4146">
                        <c:v>24933.090325279201</c:v>
                      </c:pt>
                      <c:pt idx="4147">
                        <c:v>24963.245409382529</c:v>
                      </c:pt>
                      <c:pt idx="4148">
                        <c:v>24993.430548245684</c:v>
                      </c:pt>
                      <c:pt idx="4149">
                        <c:v>25023.645765431575</c:v>
                      </c:pt>
                      <c:pt idx="4150">
                        <c:v>25053.891084516606</c:v>
                      </c:pt>
                      <c:pt idx="4151">
                        <c:v>25084.166529090307</c:v>
                      </c:pt>
                      <c:pt idx="4152">
                        <c:v>25114.472122755993</c:v>
                      </c:pt>
                      <c:pt idx="4153">
                        <c:v>25144.807889130545</c:v>
                      </c:pt>
                      <c:pt idx="4154">
                        <c:v>25175.173851843789</c:v>
                      </c:pt>
                      <c:pt idx="4155">
                        <c:v>25205.570034539705</c:v>
                      </c:pt>
                      <c:pt idx="4156">
                        <c:v>25235.996460875318</c:v>
                      </c:pt>
                      <c:pt idx="4157">
                        <c:v>25266.453154521409</c:v>
                      </c:pt>
                      <c:pt idx="4158">
                        <c:v>25296.940139161983</c:v>
                      </c:pt>
                      <c:pt idx="4159">
                        <c:v>25327.457438494865</c:v>
                      </c:pt>
                      <c:pt idx="4160">
                        <c:v>25358.0050762311</c:v>
                      </c:pt>
                      <c:pt idx="4161">
                        <c:v>25388.583076095525</c:v>
                      </c:pt>
                      <c:pt idx="4162">
                        <c:v>25419.191461826329</c:v>
                      </c:pt>
                      <c:pt idx="4163">
                        <c:v>25449.830257175272</c:v>
                      </c:pt>
                      <c:pt idx="4164">
                        <c:v>25480.499485907581</c:v>
                      </c:pt>
                      <c:pt idx="4165">
                        <c:v>25511.199171802138</c:v>
                      </c:pt>
                      <c:pt idx="4166">
                        <c:v>25541.929338651244</c:v>
                      </c:pt>
                      <c:pt idx="4167">
                        <c:v>25572.690010260878</c:v>
                      </c:pt>
                      <c:pt idx="4168">
                        <c:v>25603.48121045054</c:v>
                      </c:pt>
                      <c:pt idx="4169">
                        <c:v>25634.302963053164</c:v>
                      </c:pt>
                      <c:pt idx="4170">
                        <c:v>25665.155291915271</c:v>
                      </c:pt>
                      <c:pt idx="4171">
                        <c:v>25696.038220897153</c:v>
                      </c:pt>
                      <c:pt idx="4172">
                        <c:v>25726.951773872494</c:v>
                      </c:pt>
                      <c:pt idx="4173">
                        <c:v>25757.895974728443</c:v>
                      </c:pt>
                      <c:pt idx="4174">
                        <c:v>25788.870847366099</c:v>
                      </c:pt>
                      <c:pt idx="4175">
                        <c:v>25819.876415699709</c:v>
                      </c:pt>
                      <c:pt idx="4176">
                        <c:v>25850.912703657395</c:v>
                      </c:pt>
                      <c:pt idx="4177">
                        <c:v>25881.979735180917</c:v>
                      </c:pt>
                      <c:pt idx="4178">
                        <c:v>25913.077534225293</c:v>
                      </c:pt>
                      <c:pt idx="4179">
                        <c:v>25944.206124759461</c:v>
                      </c:pt>
                      <c:pt idx="4180">
                        <c:v>25975.365530765925</c:v>
                      </c:pt>
                      <c:pt idx="4181">
                        <c:v>26006.55577624073</c:v>
                      </c:pt>
                      <c:pt idx="4182">
                        <c:v>26037.776885193569</c:v>
                      </c:pt>
                      <c:pt idx="4183">
                        <c:v>26069.028881647635</c:v>
                      </c:pt>
                      <c:pt idx="4184">
                        <c:v>26100.311789640018</c:v>
                      </c:pt>
                      <c:pt idx="4185">
                        <c:v>26131.625633221214</c:v>
                      </c:pt>
                      <c:pt idx="4186">
                        <c:v>26162.970436455533</c:v>
                      </c:pt>
                      <c:pt idx="4187">
                        <c:v>26194.346223420784</c:v>
                      </c:pt>
                      <c:pt idx="4188">
                        <c:v>26225.753018208372</c:v>
                      </c:pt>
                      <c:pt idx="4189">
                        <c:v>26257.190844923494</c:v>
                      </c:pt>
                      <c:pt idx="4190">
                        <c:v>26288.659727684979</c:v>
                      </c:pt>
                      <c:pt idx="4191">
                        <c:v>26320.159690625365</c:v>
                      </c:pt>
                      <c:pt idx="4192">
                        <c:v>26351.690757890701</c:v>
                      </c:pt>
                      <c:pt idx="4193">
                        <c:v>26383.252953640931</c:v>
                      </c:pt>
                      <c:pt idx="4194">
                        <c:v>26414.846302049424</c:v>
                      </c:pt>
                      <c:pt idx="4195">
                        <c:v>26446.470827303394</c:v>
                      </c:pt>
                      <c:pt idx="4196">
                        <c:v>26478.126553603648</c:v>
                      </c:pt>
                      <c:pt idx="4197">
                        <c:v>26509.813505164875</c:v>
                      </c:pt>
                      <c:pt idx="4198">
                        <c:v>26541.531706215133</c:v>
                      </c:pt>
                      <c:pt idx="4199">
                        <c:v>26573.281180996561</c:v>
                      </c:pt>
                      <c:pt idx="4200">
                        <c:v>26605.061953764809</c:v>
                      </c:pt>
                      <c:pt idx="4201">
                        <c:v>26636.874048789105</c:v>
                      </c:pt>
                      <c:pt idx="4202">
                        <c:v>26668.717490352697</c:v>
                      </c:pt>
                      <c:pt idx="4203">
                        <c:v>26700.592302752251</c:v>
                      </c:pt>
                      <c:pt idx="4204">
                        <c:v>26732.498510298356</c:v>
                      </c:pt>
                      <c:pt idx="4205">
                        <c:v>26764.436137315344</c:v>
                      </c:pt>
                      <c:pt idx="4206">
                        <c:v>26796.405208141114</c:v>
                      </c:pt>
                      <c:pt idx="4207">
                        <c:v>26828.405747127501</c:v>
                      </c:pt>
                      <c:pt idx="4208">
                        <c:v>26860.437778639865</c:v>
                      </c:pt>
                      <c:pt idx="4209">
                        <c:v>26892.501327057602</c:v>
                      </c:pt>
                      <c:pt idx="4210">
                        <c:v>26924.596416773544</c:v>
                      </c:pt>
                      <c:pt idx="4211">
                        <c:v>26956.723072194622</c:v>
                      </c:pt>
                      <c:pt idx="4212">
                        <c:v>26988.881317741201</c:v>
                      </c:pt>
                      <c:pt idx="4213">
                        <c:v>27021.071177847607</c:v>
                      </c:pt>
                      <c:pt idx="4214">
                        <c:v>27053.292676961944</c:v>
                      </c:pt>
                      <c:pt idx="4215">
                        <c:v>27085.545839546056</c:v>
                      </c:pt>
                      <c:pt idx="4216">
                        <c:v>27117.830690075461</c:v>
                      </c:pt>
                      <c:pt idx="4217">
                        <c:v>27150.147253039664</c:v>
                      </c:pt>
                      <c:pt idx="4218">
                        <c:v>27182.495552941957</c:v>
                      </c:pt>
                      <c:pt idx="4219">
                        <c:v>27214.875614299184</c:v>
                      </c:pt>
                      <c:pt idx="4220">
                        <c:v>27247.287461642227</c:v>
                      </c:pt>
                      <c:pt idx="4221">
                        <c:v>27279.731119515771</c:v>
                      </c:pt>
                      <c:pt idx="4222">
                        <c:v>27312.206612478149</c:v>
                      </c:pt>
                      <c:pt idx="4223">
                        <c:v>27344.713965101615</c:v>
                      </c:pt>
                      <c:pt idx="4224">
                        <c:v>27377.253201972409</c:v>
                      </c:pt>
                      <c:pt idx="4225">
                        <c:v>27409.824347690206</c:v>
                      </c:pt>
                      <c:pt idx="4226">
                        <c:v>27442.427426868937</c:v>
                      </c:pt>
                      <c:pt idx="4227">
                        <c:v>27475.062464136106</c:v>
                      </c:pt>
                      <c:pt idx="4228">
                        <c:v>27507.729484133084</c:v>
                      </c:pt>
                      <c:pt idx="4229">
                        <c:v>27540.428511515176</c:v>
                      </c:pt>
                      <c:pt idx="4230">
                        <c:v>27573.159570951564</c:v>
                      </c:pt>
                      <c:pt idx="4231">
                        <c:v>27605.922687125163</c:v>
                      </c:pt>
                      <c:pt idx="4232">
                        <c:v>27638.71788473277</c:v>
                      </c:pt>
                      <c:pt idx="4233">
                        <c:v>27671.545188485183</c:v>
                      </c:pt>
                      <c:pt idx="4234">
                        <c:v>27704.404623106977</c:v>
                      </c:pt>
                      <c:pt idx="4235">
                        <c:v>27737.296213336544</c:v>
                      </c:pt>
                      <c:pt idx="4236">
                        <c:v>27770.219983926308</c:v>
                      </c:pt>
                      <c:pt idx="4237">
                        <c:v>27803.175959642456</c:v>
                      </c:pt>
                      <c:pt idx="4238">
                        <c:v>27836.164165265127</c:v>
                      </c:pt>
                      <c:pt idx="4239">
                        <c:v>27869.184625588277</c:v>
                      </c:pt>
                      <c:pt idx="4240">
                        <c:v>27902.237365419867</c:v>
                      </c:pt>
                      <c:pt idx="4241">
                        <c:v>27935.322409581779</c:v>
                      </c:pt>
                      <c:pt idx="4242">
                        <c:v>27968.439782909667</c:v>
                      </c:pt>
                      <c:pt idx="4243">
                        <c:v>28001.589510253205</c:v>
                      </c:pt>
                      <c:pt idx="4244">
                        <c:v>28034.771616475999</c:v>
                      </c:pt>
                      <c:pt idx="4245">
                        <c:v>28067.986126455529</c:v>
                      </c:pt>
                      <c:pt idx="4246">
                        <c:v>28101.233065083263</c:v>
                      </c:pt>
                      <c:pt idx="4247">
                        <c:v>28134.512457264456</c:v>
                      </c:pt>
                      <c:pt idx="4248">
                        <c:v>28167.824327918555</c:v>
                      </c:pt>
                      <c:pt idx="4249">
                        <c:v>28201.168701978695</c:v>
                      </c:pt>
                      <c:pt idx="4250">
                        <c:v>28234.545604392268</c:v>
                      </c:pt>
                      <c:pt idx="4251">
                        <c:v>28267.955060120159</c:v>
                      </c:pt>
                      <c:pt idx="4252">
                        <c:v>28301.397094137759</c:v>
                      </c:pt>
                      <c:pt idx="4253">
                        <c:v>28334.87173143397</c:v>
                      </c:pt>
                      <c:pt idx="4254">
                        <c:v>28368.378997011954</c:v>
                      </c:pt>
                      <c:pt idx="4255">
                        <c:v>28401.918915888786</c:v>
                      </c:pt>
                      <c:pt idx="4256">
                        <c:v>28435.491513095254</c:v>
                      </c:pt>
                      <c:pt idx="4257">
                        <c:v>28469.096813676682</c:v>
                      </c:pt>
                      <c:pt idx="4258">
                        <c:v>28502.734842691752</c:v>
                      </c:pt>
                      <c:pt idx="4259">
                        <c:v>28536.405625213585</c:v>
                      </c:pt>
                      <c:pt idx="4260">
                        <c:v>28570.109186329235</c:v>
                      </c:pt>
                      <c:pt idx="4261">
                        <c:v>28603.845551139526</c:v>
                      </c:pt>
                      <c:pt idx="4262">
                        <c:v>28637.614744759543</c:v>
                      </c:pt>
                      <c:pt idx="4263">
                        <c:v>28671.416792318396</c:v>
                      </c:pt>
                      <c:pt idx="4264">
                        <c:v>28705.251718958996</c:v>
                      </c:pt>
                      <c:pt idx="4265">
                        <c:v>28739.119549838353</c:v>
                      </c:pt>
                      <c:pt idx="4266">
                        <c:v>28773.020310127682</c:v>
                      </c:pt>
                      <c:pt idx="4267">
                        <c:v>28806.954025012095</c:v>
                      </c:pt>
                      <c:pt idx="4268">
                        <c:v>28840.920719690675</c:v>
                      </c:pt>
                      <c:pt idx="4269">
                        <c:v>28874.920419376554</c:v>
                      </c:pt>
                      <c:pt idx="4270">
                        <c:v>28908.953149297198</c:v>
                      </c:pt>
                      <c:pt idx="4271">
                        <c:v>28943.018934693722</c:v>
                      </c:pt>
                      <c:pt idx="4272">
                        <c:v>28977.117800821634</c:v>
                      </c:pt>
                      <c:pt idx="4273">
                        <c:v>29011.249772950301</c:v>
                      </c:pt>
                      <c:pt idx="4274">
                        <c:v>29045.41487636308</c:v>
                      </c:pt>
                      <c:pt idx="4275">
                        <c:v>29079.613136357864</c:v>
                      </c:pt>
                      <c:pt idx="4276">
                        <c:v>29113.844578246022</c:v>
                      </c:pt>
                      <c:pt idx="4277">
                        <c:v>29148.109227353372</c:v>
                      </c:pt>
                      <c:pt idx="4278">
                        <c:v>29182.407109019772</c:v>
                      </c:pt>
                      <c:pt idx="4279">
                        <c:v>29216.738248598976</c:v>
                      </c:pt>
                      <c:pt idx="4280">
                        <c:v>29251.102671459303</c:v>
                      </c:pt>
                      <c:pt idx="4281">
                        <c:v>29285.500402982649</c:v>
                      </c:pt>
                      <c:pt idx="4282">
                        <c:v>29319.931468565243</c:v>
                      </c:pt>
                      <c:pt idx="4283">
                        <c:v>29354.395893617409</c:v>
                      </c:pt>
                      <c:pt idx="4284">
                        <c:v>29388.893703563699</c:v>
                      </c:pt>
                      <c:pt idx="4285">
                        <c:v>29423.42492384262</c:v>
                      </c:pt>
                      <c:pt idx="4286">
                        <c:v>29457.989579906909</c:v>
                      </c:pt>
                      <c:pt idx="4287">
                        <c:v>29492.587697223433</c:v>
                      </c:pt>
                      <c:pt idx="4288">
                        <c:v>29527.219301273119</c:v>
                      </c:pt>
                      <c:pt idx="4289">
                        <c:v>29561.884417551042</c:v>
                      </c:pt>
                      <c:pt idx="4290">
                        <c:v>29596.583071566507</c:v>
                      </c:pt>
                      <c:pt idx="4291">
                        <c:v>29631.31528884302</c:v>
                      </c:pt>
                      <c:pt idx="4292">
                        <c:v>29666.08109491795</c:v>
                      </c:pt>
                      <c:pt idx="4293">
                        <c:v>29700.880515343299</c:v>
                      </c:pt>
                      <c:pt idx="4294">
                        <c:v>29735.713575684684</c:v>
                      </c:pt>
                      <c:pt idx="4295">
                        <c:v>29770.580301522408</c:v>
                      </c:pt>
                      <c:pt idx="4296">
                        <c:v>29805.480718450657</c:v>
                      </c:pt>
                      <c:pt idx="4297">
                        <c:v>29840.414852077836</c:v>
                      </c:pt>
                      <c:pt idx="4298">
                        <c:v>29875.382728026507</c:v>
                      </c:pt>
                      <c:pt idx="4299">
                        <c:v>29910.384371933662</c:v>
                      </c:pt>
                      <c:pt idx="4300">
                        <c:v>29945.419809450097</c:v>
                      </c:pt>
                      <c:pt idx="4301">
                        <c:v>29980.489066241254</c:v>
                      </c:pt>
                      <c:pt idx="4302">
                        <c:v>30015.592167986331</c:v>
                      </c:pt>
                      <c:pt idx="4303">
                        <c:v>30050.729140379121</c:v>
                      </c:pt>
                      <c:pt idx="4304">
                        <c:v>30085.900009127443</c:v>
                      </c:pt>
                      <c:pt idx="4305">
                        <c:v>30121.10479995326</c:v>
                      </c:pt>
                      <c:pt idx="4306">
                        <c:v>30156.343538592977</c:v>
                      </c:pt>
                      <c:pt idx="4307">
                        <c:v>30191.616250796982</c:v>
                      </c:pt>
                      <c:pt idx="4308">
                        <c:v>30226.922962330242</c:v>
                      </c:pt>
                      <c:pt idx="4309">
                        <c:v>30262.263698971641</c:v>
                      </c:pt>
                      <c:pt idx="4310">
                        <c:v>30297.638486514443</c:v>
                      </c:pt>
                      <c:pt idx="4311">
                        <c:v>30333.047350766163</c:v>
                      </c:pt>
                      <c:pt idx="4312">
                        <c:v>30368.490317548527</c:v>
                      </c:pt>
                      <c:pt idx="4313">
                        <c:v>30403.967412697471</c:v>
                      </c:pt>
                      <c:pt idx="4314">
                        <c:v>30439.478662063531</c:v>
                      </c:pt>
                      <c:pt idx="4315">
                        <c:v>30475.02409151103</c:v>
                      </c:pt>
                      <c:pt idx="4316">
                        <c:v>30510.603726918889</c:v>
                      </c:pt>
                      <c:pt idx="4317">
                        <c:v>30546.217594180209</c:v>
                      </c:pt>
                      <c:pt idx="4318">
                        <c:v>30581.865719202364</c:v>
                      </c:pt>
                      <c:pt idx="4319">
                        <c:v>30617.548127907077</c:v>
                      </c:pt>
                      <c:pt idx="4320">
                        <c:v>30653.264846230253</c:v>
                      </c:pt>
                      <c:pt idx="4321">
                        <c:v>30689.015900122366</c:v>
                      </c:pt>
                      <c:pt idx="4322">
                        <c:v>30724.801315547746</c:v>
                      </c:pt>
                      <c:pt idx="4323">
                        <c:v>30760.621118485575</c:v>
                      </c:pt>
                      <c:pt idx="4324">
                        <c:v>30796.475334928844</c:v>
                      </c:pt>
                      <c:pt idx="4325">
                        <c:v>30832.363990885133</c:v>
                      </c:pt>
                      <c:pt idx="4326">
                        <c:v>30868.28711237638</c:v>
                      </c:pt>
                      <c:pt idx="4327">
                        <c:v>30904.244725438788</c:v>
                      </c:pt>
                      <c:pt idx="4328">
                        <c:v>30940.236856122712</c:v>
                      </c:pt>
                      <c:pt idx="4329">
                        <c:v>30976.263530493274</c:v>
                      </c:pt>
                      <c:pt idx="4330">
                        <c:v>31012.324774629469</c:v>
                      </c:pt>
                      <c:pt idx="4331">
                        <c:v>31048.420614624909</c:v>
                      </c:pt>
                      <c:pt idx="4332">
                        <c:v>31084.551076587642</c:v>
                      </c:pt>
                      <c:pt idx="4333">
                        <c:v>31120.716186639835</c:v>
                      </c:pt>
                      <c:pt idx="4334">
                        <c:v>31156.915970918097</c:v>
                      </c:pt>
                      <c:pt idx="4335">
                        <c:v>31193.150455573501</c:v>
                      </c:pt>
                      <c:pt idx="4336">
                        <c:v>31229.419666771399</c:v>
                      </c:pt>
                      <c:pt idx="4337">
                        <c:v>31265.723630691667</c:v>
                      </c:pt>
                      <c:pt idx="4338">
                        <c:v>31302.062373528479</c:v>
                      </c:pt>
                      <c:pt idx="4339">
                        <c:v>31338.43592149008</c:v>
                      </c:pt>
                      <c:pt idx="4340">
                        <c:v>31374.844300799632</c:v>
                      </c:pt>
                      <c:pt idx="4341">
                        <c:v>31411.287537694501</c:v>
                      </c:pt>
                      <c:pt idx="4342">
                        <c:v>31447.765658426302</c:v>
                      </c:pt>
                      <c:pt idx="4343">
                        <c:v>31484.278689261351</c:v>
                      </c:pt>
                      <c:pt idx="4344">
                        <c:v>31520.826656480065</c:v>
                      </c:pt>
                      <c:pt idx="4345">
                        <c:v>31557.409586377518</c:v>
                      </c:pt>
                      <c:pt idx="4346">
                        <c:v>31594.027505263097</c:v>
                      </c:pt>
                      <c:pt idx="4347">
                        <c:v>31630.680439460586</c:v>
                      </c:pt>
                      <c:pt idx="4348">
                        <c:v>31667.36841530837</c:v>
                      </c:pt>
                      <c:pt idx="4349">
                        <c:v>31704.091459159117</c:v>
                      </c:pt>
                      <c:pt idx="4350">
                        <c:v>31740.849597379889</c:v>
                      </c:pt>
                      <c:pt idx="4351">
                        <c:v>31777.642856352424</c:v>
                      </c:pt>
                      <c:pt idx="4352">
                        <c:v>31814.471262472751</c:v>
                      </c:pt>
                      <c:pt idx="4353">
                        <c:v>31851.334842151409</c:v>
                      </c:pt>
                      <c:pt idx="4354">
                        <c:v>31888.233621813411</c:v>
                      </c:pt>
                      <c:pt idx="4355">
                        <c:v>31925.167627898059</c:v>
                      </c:pt>
                      <c:pt idx="4356">
                        <c:v>31962.136886859524</c:v>
                      </c:pt>
                      <c:pt idx="4357">
                        <c:v>31999.141425166057</c:v>
                      </c:pt>
                      <c:pt idx="4358">
                        <c:v>32036.181269300436</c:v>
                      </c:pt>
                      <c:pt idx="4359">
                        <c:v>32073.256445760329</c:v>
                      </c:pt>
                      <c:pt idx="4360">
                        <c:v>32110.36698105737</c:v>
                      </c:pt>
                      <c:pt idx="4361">
                        <c:v>32147.512901718081</c:v>
                      </c:pt>
                      <c:pt idx="4362">
                        <c:v>32184.694234283295</c:v>
                      </c:pt>
                      <c:pt idx="4363">
                        <c:v>32221.911005308473</c:v>
                      </c:pt>
                      <c:pt idx="4364">
                        <c:v>32259.163241363327</c:v>
                      </c:pt>
                      <c:pt idx="4365">
                        <c:v>32296.450969032543</c:v>
                      </c:pt>
                      <c:pt idx="4366">
                        <c:v>32333.774214915011</c:v>
                      </c:pt>
                      <c:pt idx="4367">
                        <c:v>32371.133005623971</c:v>
                      </c:pt>
                      <c:pt idx="4368">
                        <c:v>32408.527367787745</c:v>
                      </c:pt>
                      <c:pt idx="4369">
                        <c:v>32445.957328048647</c:v>
                      </c:pt>
                      <c:pt idx="4370">
                        <c:v>32483.422913063867</c:v>
                      </c:pt>
                      <c:pt idx="4371">
                        <c:v>32520.924149505099</c:v>
                      </c:pt>
                      <c:pt idx="4372">
                        <c:v>32558.461064058527</c:v>
                      </c:pt>
                      <c:pt idx="4373">
                        <c:v>32596.033683424848</c:v>
                      </c:pt>
                      <c:pt idx="4374">
                        <c:v>32633.642034319411</c:v>
                      </c:pt>
                      <c:pt idx="4375">
                        <c:v>32671.286143472109</c:v>
                      </c:pt>
                      <c:pt idx="4376">
                        <c:v>32708.966037627364</c:v>
                      </c:pt>
                      <c:pt idx="4377">
                        <c:v>32746.681743544377</c:v>
                      </c:pt>
                      <c:pt idx="4378">
                        <c:v>32784.433287996551</c:v>
                      </c:pt>
                      <c:pt idx="4379">
                        <c:v>32822.220697772238</c:v>
                      </c:pt>
                      <c:pt idx="4380">
                        <c:v>32860.043999674344</c:v>
                      </c:pt>
                      <c:pt idx="4381">
                        <c:v>32897.903220520049</c:v>
                      </c:pt>
                      <c:pt idx="4382">
                        <c:v>32935.798387141491</c:v>
                      </c:pt>
                      <c:pt idx="4383">
                        <c:v>32973.729526385323</c:v>
                      </c:pt>
                      <c:pt idx="4384">
                        <c:v>33011.696665112693</c:v>
                      </c:pt>
                      <c:pt idx="4385">
                        <c:v>33049.69983019957</c:v>
                      </c:pt>
                      <c:pt idx="4386">
                        <c:v>33087.739048536314</c:v>
                      </c:pt>
                      <c:pt idx="4387">
                        <c:v>33125.814347028143</c:v>
                      </c:pt>
                      <c:pt idx="4388">
                        <c:v>33163.925752594754</c:v>
                      </c:pt>
                      <c:pt idx="4389">
                        <c:v>33202.073292170418</c:v>
                      </c:pt>
                      <c:pt idx="4390">
                        <c:v>33240.256992704366</c:v>
                      </c:pt>
                      <c:pt idx="4391">
                        <c:v>33278.476881160095</c:v>
                      </c:pt>
                      <c:pt idx="4392">
                        <c:v>33316.732984516188</c:v>
                      </c:pt>
                      <c:pt idx="4393">
                        <c:v>33355.025329765354</c:v>
                      </c:pt>
                      <c:pt idx="4394">
                        <c:v>33393.35394391531</c:v>
                      </c:pt>
                      <c:pt idx="4395">
                        <c:v>33431.718853988488</c:v>
                      </c:pt>
                      <c:pt idx="4396">
                        <c:v>33470.120087021773</c:v>
                      </c:pt>
                      <c:pt idx="4397">
                        <c:v>33508.557670066817</c:v>
                      </c:pt>
                      <c:pt idx="4398">
                        <c:v>33547.031630190257</c:v>
                      </c:pt>
                      <c:pt idx="4399">
                        <c:v>33585.541994472747</c:v>
                      </c:pt>
                      <c:pt idx="4400">
                        <c:v>33624.088790010275</c:v>
                      </c:pt>
                      <c:pt idx="4401">
                        <c:v>33662.672043913219</c:v>
                      </c:pt>
                      <c:pt idx="4402">
                        <c:v>33701.291783306646</c:v>
                      </c:pt>
                      <c:pt idx="4403">
                        <c:v>33739.948035330613</c:v>
                      </c:pt>
                      <c:pt idx="4404">
                        <c:v>33778.640827139505</c:v>
                      </c:pt>
                      <c:pt idx="4405">
                        <c:v>33817.370185902662</c:v>
                      </c:pt>
                      <c:pt idx="4406">
                        <c:v>33856.136138804104</c:v>
                      </c:pt>
                      <c:pt idx="4407">
                        <c:v>33894.938713042568</c:v>
                      </c:pt>
                      <c:pt idx="4408">
                        <c:v>33933.777935831444</c:v>
                      </c:pt>
                      <c:pt idx="4409">
                        <c:v>33972.653834399192</c:v>
                      </c:pt>
                      <c:pt idx="4410">
                        <c:v>34011.56643598849</c:v>
                      </c:pt>
                      <c:pt idx="4411">
                        <c:v>34050.515767857185</c:v>
                      </c:pt>
                      <c:pt idx="4412">
                        <c:v>34089.501857277704</c:v>
                      </c:pt>
                      <c:pt idx="4413">
                        <c:v>34128.524731537269</c:v>
                      </c:pt>
                      <c:pt idx="4414">
                        <c:v>34167.584417937891</c:v>
                      </c:pt>
                      <c:pt idx="4415">
                        <c:v>34206.680943796309</c:v>
                      </c:pt>
                      <c:pt idx="4416">
                        <c:v>34245.814336444011</c:v>
                      </c:pt>
                      <c:pt idx="4417">
                        <c:v>34284.984623227334</c:v>
                      </c:pt>
                      <c:pt idx="4418">
                        <c:v>34324.191831507538</c:v>
                      </c:pt>
                      <c:pt idx="4419">
                        <c:v>34363.435988660218</c:v>
                      </c:pt>
                      <c:pt idx="4420">
                        <c:v>34402.71712207613</c:v>
                      </c:pt>
                      <c:pt idx="4421">
                        <c:v>34442.035259160861</c:v>
                      </c:pt>
                      <c:pt idx="4422">
                        <c:v>34481.390427334431</c:v>
                      </c:pt>
                      <c:pt idx="4423">
                        <c:v>34520.782654032424</c:v>
                      </c:pt>
                      <c:pt idx="4424">
                        <c:v>34560.211966704162</c:v>
                      </c:pt>
                      <c:pt idx="4425">
                        <c:v>34599.678392814865</c:v>
                      </c:pt>
                      <c:pt idx="4426">
                        <c:v>34639.181959843758</c:v>
                      </c:pt>
                      <c:pt idx="4427">
                        <c:v>34678.722695285316</c:v>
                      </c:pt>
                      <c:pt idx="4428">
                        <c:v>34718.300626648786</c:v>
                      </c:pt>
                      <c:pt idx="4429">
                        <c:v>34757.915781458156</c:v>
                      </c:pt>
                      <c:pt idx="4430">
                        <c:v>34797.568187252306</c:v>
                      </c:pt>
                      <c:pt idx="4431">
                        <c:v>34837.257871584952</c:v>
                      </c:pt>
                      <c:pt idx="4432">
                        <c:v>34876.984862024947</c:v>
                      </c:pt>
                      <c:pt idx="4433">
                        <c:v>34916.749186155466</c:v>
                      </c:pt>
                      <c:pt idx="4434">
                        <c:v>34956.550871575011</c:v>
                      </c:pt>
                      <c:pt idx="4435">
                        <c:v>34996.389945896546</c:v>
                      </c:pt>
                      <c:pt idx="4436">
                        <c:v>35036.266436748425</c:v>
                      </c:pt>
                      <c:pt idx="4437">
                        <c:v>35076.180371773422</c:v>
                      </c:pt>
                      <c:pt idx="4438">
                        <c:v>35116.131778629431</c:v>
                      </c:pt>
                      <c:pt idx="4439">
                        <c:v>35156.120684989117</c:v>
                      </c:pt>
                      <c:pt idx="4440">
                        <c:v>35196.147118540059</c:v>
                      </c:pt>
                      <c:pt idx="4441">
                        <c:v>35236.211106984942</c:v>
                      </c:pt>
                      <c:pt idx="4442">
                        <c:v>35276.312678041184</c:v>
                      </c:pt>
                      <c:pt idx="4443">
                        <c:v>35316.451859440858</c:v>
                      </c:pt>
                      <c:pt idx="4444">
                        <c:v>35356.628678931564</c:v>
                      </c:pt>
                      <c:pt idx="4445">
                        <c:v>35396.843164275102</c:v>
                      </c:pt>
                      <c:pt idx="4446">
                        <c:v>35437.095343248802</c:v>
                      </c:pt>
                      <c:pt idx="4447">
                        <c:v>35477.38524364464</c:v>
                      </c:pt>
                      <c:pt idx="4448">
                        <c:v>35517.712893269651</c:v>
                      </c:pt>
                      <c:pt idx="4449">
                        <c:v>35558.078319945627</c:v>
                      </c:pt>
                      <c:pt idx="4450">
                        <c:v>35598.481551509423</c:v>
                      </c:pt>
                      <c:pt idx="4451">
                        <c:v>35638.922615812742</c:v>
                      </c:pt>
                      <c:pt idx="4452">
                        <c:v>35679.401540722458</c:v>
                      </c:pt>
                      <c:pt idx="4453">
                        <c:v>35719.91835412044</c:v>
                      </c:pt>
                      <c:pt idx="4454">
                        <c:v>35760.473083903045</c:v>
                      </c:pt>
                      <c:pt idx="4455">
                        <c:v>35801.065757982069</c:v>
                      </c:pt>
                      <c:pt idx="4456">
                        <c:v>35841.696404284179</c:v>
                      </c:pt>
                      <c:pt idx="4457">
                        <c:v>35882.365050750857</c:v>
                      </c:pt>
                      <c:pt idx="4458">
                        <c:v>35923.07172533877</c:v>
                      </c:pt>
                      <c:pt idx="4459">
                        <c:v>35963.816456019493</c:v>
                      </c:pt>
                      <c:pt idx="4460">
                        <c:v>36004.599270779603</c:v>
                      </c:pt>
                      <c:pt idx="4461">
                        <c:v>36045.420197620675</c:v>
                      </c:pt>
                      <c:pt idx="4462">
                        <c:v>36086.279264559278</c:v>
                      </c:pt>
                      <c:pt idx="4463">
                        <c:v>36127.176499626919</c:v>
                      </c:pt>
                      <c:pt idx="4464">
                        <c:v>36168.111930870393</c:v>
                      </c:pt>
                      <c:pt idx="4465">
                        <c:v>36209.085586351066</c:v>
                      </c:pt>
                      <c:pt idx="4466">
                        <c:v>36250.097494146015</c:v>
                      </c:pt>
                      <c:pt idx="4467">
                        <c:v>36291.14768234636</c:v>
                      </c:pt>
                      <c:pt idx="4468">
                        <c:v>36332.236179059299</c:v>
                      </c:pt>
                      <c:pt idx="4469">
                        <c:v>36373.363012406437</c:v>
                      </c:pt>
                      <c:pt idx="4470">
                        <c:v>36414.528210524499</c:v>
                      </c:pt>
                      <c:pt idx="4471">
                        <c:v>36455.731801565453</c:v>
                      </c:pt>
                      <c:pt idx="4472">
                        <c:v>36496.973813696175</c:v>
                      </c:pt>
                      <c:pt idx="4473">
                        <c:v>36538.254275098559</c:v>
                      </c:pt>
                      <c:pt idx="4474">
                        <c:v>36579.573213969881</c:v>
                      </c:pt>
                      <c:pt idx="4475">
                        <c:v>36620.930658522026</c:v>
                      </c:pt>
                      <c:pt idx="4476">
                        <c:v>36662.32663698234</c:v>
                      </c:pt>
                      <c:pt idx="4477">
                        <c:v>36703.761177592991</c:v>
                      </c:pt>
                      <c:pt idx="4478">
                        <c:v>36745.234308611398</c:v>
                      </c:pt>
                      <c:pt idx="4479">
                        <c:v>36786.746058310026</c:v>
                      </c:pt>
                      <c:pt idx="4480">
                        <c:v>36828.296454976262</c:v>
                      </c:pt>
                      <c:pt idx="4481">
                        <c:v>36869.885526913073</c:v>
                      </c:pt>
                      <c:pt idx="4482">
                        <c:v>36911.513302437961</c:v>
                      </c:pt>
                      <c:pt idx="4483">
                        <c:v>36953.179809883935</c:v>
                      </c:pt>
                      <c:pt idx="4484">
                        <c:v>36994.885077598905</c:v>
                      </c:pt>
                      <c:pt idx="4485">
                        <c:v>37036.629133946066</c:v>
                      </c:pt>
                      <c:pt idx="4486">
                        <c:v>37078.412007303479</c:v>
                      </c:pt>
                      <c:pt idx="4487">
                        <c:v>37120.233726064689</c:v>
                      </c:pt>
                      <c:pt idx="4488">
                        <c:v>37162.094318638105</c:v>
                      </c:pt>
                      <c:pt idx="4489">
                        <c:v>37203.993813447487</c:v>
                      </c:pt>
                      <c:pt idx="4490">
                        <c:v>37245.932238931491</c:v>
                      </c:pt>
                      <c:pt idx="4491">
                        <c:v>37287.909623544328</c:v>
                      </c:pt>
                      <c:pt idx="4492">
                        <c:v>37329.925995754747</c:v>
                      </c:pt>
                      <c:pt idx="4493">
                        <c:v>37371.981384047242</c:v>
                      </c:pt>
                      <c:pt idx="4494">
                        <c:v>37414.075816921206</c:v>
                      </c:pt>
                      <c:pt idx="4495">
                        <c:v>37456.209322891133</c:v>
                      </c:pt>
                      <c:pt idx="4496">
                        <c:v>37498.381930487114</c:v>
                      </c:pt>
                      <c:pt idx="4497">
                        <c:v>37540.593668253845</c:v>
                      </c:pt>
                      <c:pt idx="4498">
                        <c:v>37582.844564751773</c:v>
                      </c:pt>
                      <c:pt idx="4499">
                        <c:v>37625.134648555824</c:v>
                      </c:pt>
                      <c:pt idx="4500">
                        <c:v>37667.463948256831</c:v>
                      </c:pt>
                      <c:pt idx="4501">
                        <c:v>37709.832492460489</c:v>
                      </c:pt>
                      <c:pt idx="4502">
                        <c:v>37752.240309787885</c:v>
                      </c:pt>
                      <c:pt idx="4503">
                        <c:v>37794.68742887491</c:v>
                      </c:pt>
                      <c:pt idx="4504">
                        <c:v>37837.173878373374</c:v>
                      </c:pt>
                      <c:pt idx="4505">
                        <c:v>37879.699686949585</c:v>
                      </c:pt>
                      <c:pt idx="4506">
                        <c:v>37922.264883285367</c:v>
                      </c:pt>
                      <c:pt idx="4507">
                        <c:v>37964.869496078049</c:v>
                      </c:pt>
                      <c:pt idx="4508">
                        <c:v>38007.513554039746</c:v>
                      </c:pt>
                      <c:pt idx="4509">
                        <c:v>38050.197085898093</c:v>
                      </c:pt>
                      <c:pt idx="4510">
                        <c:v>38092.920120395916</c:v>
                      </c:pt>
                      <c:pt idx="4511">
                        <c:v>38135.68268629122</c:v>
                      </c:pt>
                      <c:pt idx="4512">
                        <c:v>38178.484812357434</c:v>
                      </c:pt>
                      <c:pt idx="4513">
                        <c:v>38221.326527383171</c:v>
                      </c:pt>
                      <c:pt idx="4514">
                        <c:v>38264.207860172108</c:v>
                      </c:pt>
                      <c:pt idx="4515">
                        <c:v>38307.12883954354</c:v>
                      </c:pt>
                      <c:pt idx="4516">
                        <c:v>38350.089494331914</c:v>
                      </c:pt>
                      <c:pt idx="4517">
                        <c:v>38393.089853386737</c:v>
                      </c:pt>
                      <c:pt idx="4518">
                        <c:v>38436.12994557315</c:v>
                      </c:pt>
                      <c:pt idx="4519">
                        <c:v>38479.209799771437</c:v>
                      </c:pt>
                      <c:pt idx="4520">
                        <c:v>38522.329444877134</c:v>
                      </c:pt>
                      <c:pt idx="4521">
                        <c:v>38565.48890980117</c:v>
                      </c:pt>
                      <c:pt idx="4522">
                        <c:v>38608.688223469595</c:v>
                      </c:pt>
                      <c:pt idx="4523">
                        <c:v>38651.927414824371</c:v>
                      </c:pt>
                      <c:pt idx="4524">
                        <c:v>38695.206512821795</c:v>
                      </c:pt>
                      <c:pt idx="4525">
                        <c:v>38738.525546434248</c:v>
                      </c:pt>
                      <c:pt idx="4526">
                        <c:v>38781.884544649278</c:v>
                      </c:pt>
                      <c:pt idx="4527">
                        <c:v>38825.283536469666</c:v>
                      </c:pt>
                      <c:pt idx="4528">
                        <c:v>38868.722550913611</c:v>
                      </c:pt>
                      <c:pt idx="4529">
                        <c:v>38912.201617014609</c:v>
                      </c:pt>
                      <c:pt idx="4530">
                        <c:v>38955.720763821504</c:v>
                      </c:pt>
                      <c:pt idx="4531">
                        <c:v>38999.280020398517</c:v>
                      </c:pt>
                      <c:pt idx="4532">
                        <c:v>39042.879415825089</c:v>
                      </c:pt>
                      <c:pt idx="4533">
                        <c:v>39086.518979196531</c:v>
                      </c:pt>
                      <c:pt idx="4534">
                        <c:v>39130.19873962296</c:v>
                      </c:pt>
                      <c:pt idx="4535">
                        <c:v>39173.918726229895</c:v>
                      </c:pt>
                      <c:pt idx="4536">
                        <c:v>39217.678968158689</c:v>
                      </c:pt>
                      <c:pt idx="4537">
                        <c:v>39261.479494565778</c:v>
                      </c:pt>
                      <c:pt idx="4538">
                        <c:v>39305.320334622877</c:v>
                      </c:pt>
                      <c:pt idx="4539">
                        <c:v>39349.201517517191</c:v>
                      </c:pt>
                      <c:pt idx="4540">
                        <c:v>39393.123072451657</c:v>
                      </c:pt>
                      <c:pt idx="4541">
                        <c:v>39437.085028644069</c:v>
                      </c:pt>
                      <c:pt idx="4542">
                        <c:v>39481.087415328017</c:v>
                      </c:pt>
                      <c:pt idx="4543">
                        <c:v>39525.130261752398</c:v>
                      </c:pt>
                      <c:pt idx="4544">
                        <c:v>39569.213597181544</c:v>
                      </c:pt>
                      <c:pt idx="4545">
                        <c:v>39613.337450895116</c:v>
                      </c:pt>
                      <c:pt idx="4546">
                        <c:v>39657.501852188347</c:v>
                      </c:pt>
                      <c:pt idx="4547">
                        <c:v>39701.70683037187</c:v>
                      </c:pt>
                      <c:pt idx="4548">
                        <c:v>39745.952414771637</c:v>
                      </c:pt>
                      <c:pt idx="4549">
                        <c:v>39790.238634729198</c:v>
                      </c:pt>
                      <c:pt idx="4550">
                        <c:v>39834.565519601572</c:v>
                      </c:pt>
                      <c:pt idx="4551">
                        <c:v>39878.933098761125</c:v>
                      </c:pt>
                      <c:pt idx="4552">
                        <c:v>39923.341401595746</c:v>
                      </c:pt>
                      <c:pt idx="4553">
                        <c:v>39967.790457508665</c:v>
                      </c:pt>
                      <c:pt idx="4554">
                        <c:v>40012.280295918892</c:v>
                      </c:pt>
                      <c:pt idx="4555">
                        <c:v>40056.810946260557</c:v>
                      </c:pt>
                      <c:pt idx="4556">
                        <c:v>40101.382437983702</c:v>
                      </c:pt>
                      <c:pt idx="4557">
                        <c:v>40145.994800553235</c:v>
                      </c:pt>
                      <c:pt idx="4558">
                        <c:v>40190.648063450179</c:v>
                      </c:pt>
                      <c:pt idx="4559">
                        <c:v>40235.342256170654</c:v>
                      </c:pt>
                      <c:pt idx="4560">
                        <c:v>40280.077408226694</c:v>
                      </c:pt>
                      <c:pt idx="4561">
                        <c:v>40324.85354914514</c:v>
                      </c:pt>
                      <c:pt idx="4562">
                        <c:v>40369.670708469042</c:v>
                      </c:pt>
                      <c:pt idx="4563">
                        <c:v>40414.528915756826</c:v>
                      </c:pt>
                      <c:pt idx="4564">
                        <c:v>40459.428200582021</c:v>
                      </c:pt>
                      <c:pt idx="4565">
                        <c:v>40504.368592534083</c:v>
                      </c:pt>
                      <c:pt idx="4566">
                        <c:v>40549.350121218231</c:v>
                      </c:pt>
                      <c:pt idx="4567">
                        <c:v>40594.372816254552</c:v>
                      </c:pt>
                      <c:pt idx="4568">
                        <c:v>40639.436707279026</c:v>
                      </c:pt>
                      <c:pt idx="4569">
                        <c:v>40684.541823943451</c:v>
                      </c:pt>
                      <c:pt idx="4570">
                        <c:v>40729.688195914612</c:v>
                      </c:pt>
                      <c:pt idx="4571">
                        <c:v>40774.875852875382</c:v>
                      </c:pt>
                      <c:pt idx="4572">
                        <c:v>40820.104824523907</c:v>
                      </c:pt>
                      <c:pt idx="4573">
                        <c:v>40865.375140574033</c:v>
                      </c:pt>
                      <c:pt idx="4574">
                        <c:v>40910.68683075485</c:v>
                      </c:pt>
                      <c:pt idx="4575">
                        <c:v>40956.039924811746</c:v>
                      </c:pt>
                      <c:pt idx="4576">
                        <c:v>41001.434452504873</c:v>
                      </c:pt>
                      <c:pt idx="4577">
                        <c:v>41046.870443610438</c:v>
                      </c:pt>
                      <c:pt idx="4578">
                        <c:v>41092.347927920309</c:v>
                      </c:pt>
                      <c:pt idx="4579">
                        <c:v>41137.866935241684</c:v>
                      </c:pt>
                      <c:pt idx="4580">
                        <c:v>41183.427495397649</c:v>
                      </c:pt>
                      <c:pt idx="4581">
                        <c:v>41229.029638226413</c:v>
                      </c:pt>
                      <c:pt idx="4582">
                        <c:v>41274.673393582365</c:v>
                      </c:pt>
                      <c:pt idx="4583">
                        <c:v>41320.358791335391</c:v>
                      </c:pt>
                      <c:pt idx="4584">
                        <c:v>41366.085861370608</c:v>
                      </c:pt>
                      <c:pt idx="4585">
                        <c:v>41411.854633589312</c:v>
                      </c:pt>
                      <c:pt idx="4586">
                        <c:v>41457.665137907949</c:v>
                      </c:pt>
                      <c:pt idx="4587">
                        <c:v>41503.517404258935</c:v>
                      </c:pt>
                      <c:pt idx="4588">
                        <c:v>41549.411462590149</c:v>
                      </c:pt>
                      <c:pt idx="4589">
                        <c:v>41595.347342865498</c:v>
                      </c:pt>
                      <c:pt idx="4590">
                        <c:v>41641.325075063854</c:v>
                      </c:pt>
                      <c:pt idx="4591">
                        <c:v>41687.344689180507</c:v>
                      </c:pt>
                      <c:pt idx="4592">
                        <c:v>41733.406215225841</c:v>
                      </c:pt>
                      <c:pt idx="4593">
                        <c:v>41779.509683226242</c:v>
                      </c:pt>
                      <c:pt idx="4594">
                        <c:v>41825.655123223631</c:v>
                      </c:pt>
                      <c:pt idx="4595">
                        <c:v>41871.842565275721</c:v>
                      </c:pt>
                      <c:pt idx="4596">
                        <c:v>41918.072039455772</c:v>
                      </c:pt>
                      <c:pt idx="4597">
                        <c:v>41964.343575852668</c:v>
                      </c:pt>
                      <c:pt idx="4598">
                        <c:v>42010.657204571471</c:v>
                      </c:pt>
                      <c:pt idx="4599">
                        <c:v>42057.012955732287</c:v>
                      </c:pt>
                      <c:pt idx="4600">
                        <c:v>42103.410859471434</c:v>
                      </c:pt>
                      <c:pt idx="4601">
                        <c:v>42149.8509459407</c:v>
                      </c:pt>
                      <c:pt idx="4602">
                        <c:v>42196.333245307709</c:v>
                      </c:pt>
                      <c:pt idx="4603">
                        <c:v>42242.857787755616</c:v>
                      </c:pt>
                      <c:pt idx="4604">
                        <c:v>42289.424603483742</c:v>
                      </c:pt>
                      <c:pt idx="4605">
                        <c:v>42336.033722706408</c:v>
                      </c:pt>
                      <c:pt idx="4606">
                        <c:v>42382.685175654566</c:v>
                      </c:pt>
                      <c:pt idx="4607">
                        <c:v>42429.378992574093</c:v>
                      </c:pt>
                      <c:pt idx="4608">
                        <c:v>42476.115203727444</c:v>
                      </c:pt>
                      <c:pt idx="4609">
                        <c:v>42522.893839391843</c:v>
                      </c:pt>
                      <c:pt idx="4610">
                        <c:v>42569.714929861089</c:v>
                      </c:pt>
                      <c:pt idx="4611">
                        <c:v>42616.578505444602</c:v>
                      </c:pt>
                      <c:pt idx="4612">
                        <c:v>42663.484596467031</c:v>
                      </c:pt>
                      <c:pt idx="4613">
                        <c:v>42710.433233269621</c:v>
                      </c:pt>
                      <c:pt idx="4614">
                        <c:v>42757.424446208708</c:v>
                      </c:pt>
                      <c:pt idx="4615">
                        <c:v>42804.458265656845</c:v>
                      </c:pt>
                      <c:pt idx="4616">
                        <c:v>42851.534722002158</c:v>
                      </c:pt>
                      <c:pt idx="4617">
                        <c:v>42898.653845648601</c:v>
                      </c:pt>
                      <c:pt idx="4618">
                        <c:v>42945.815667015937</c:v>
                      </c:pt>
                      <c:pt idx="4619">
                        <c:v>42993.020216539917</c:v>
                      </c:pt>
                      <c:pt idx="4620">
                        <c:v>43040.267524671799</c:v>
                      </c:pt>
                      <c:pt idx="4621">
                        <c:v>43087.557621878863</c:v>
                      </c:pt>
                      <c:pt idx="4622">
                        <c:v>43134.890538644249</c:v>
                      </c:pt>
                      <c:pt idx="4623">
                        <c:v>43182.266305466612</c:v>
                      </c:pt>
                      <c:pt idx="4624">
                        <c:v>43229.684952860931</c:v>
                      </c:pt>
                      <c:pt idx="4625">
                        <c:v>43277.146511357547</c:v>
                      </c:pt>
                      <c:pt idx="4626">
                        <c:v>43324.651011502909</c:v>
                      </c:pt>
                      <c:pt idx="4627">
                        <c:v>43372.198483859283</c:v>
                      </c:pt>
                      <c:pt idx="4628">
                        <c:v>43419.788959004836</c:v>
                      </c:pt>
                      <c:pt idx="4629">
                        <c:v>43467.422467533332</c:v>
                      </c:pt>
                      <c:pt idx="4630">
                        <c:v>43515.099040054738</c:v>
                      </c:pt>
                      <c:pt idx="4631">
                        <c:v>43562.818707194689</c:v>
                      </c:pt>
                      <c:pt idx="4632">
                        <c:v>43610.581499594831</c:v>
                      </c:pt>
                      <c:pt idx="4633">
                        <c:v>43658.387447912392</c:v>
                      </c:pt>
                      <c:pt idx="4634">
                        <c:v>43706.236582820915</c:v>
                      </c:pt>
                      <c:pt idx="4635">
                        <c:v>43754.128935009634</c:v>
                      </c:pt>
                      <c:pt idx="4636">
                        <c:v>43802.064535183476</c:v>
                      </c:pt>
                      <c:pt idx="4637">
                        <c:v>43850.043414063519</c:v>
                      </c:pt>
                      <c:pt idx="4638">
                        <c:v>43898.065602386792</c:v>
                      </c:pt>
                      <c:pt idx="4639">
                        <c:v>43946.131130906004</c:v>
                      </c:pt>
                      <c:pt idx="4640">
                        <c:v>43994.240030389898</c:v>
                      </c:pt>
                      <c:pt idx="4641">
                        <c:v>44042.392331623159</c:v>
                      </c:pt>
                      <c:pt idx="4642">
                        <c:v>44090.588065406257</c:v>
                      </c:pt>
                      <c:pt idx="4643">
                        <c:v>44138.827262556086</c:v>
                      </c:pt>
                      <c:pt idx="4644">
                        <c:v>44187.109953904706</c:v>
                      </c:pt>
                      <c:pt idx="4645">
                        <c:v>44235.43617030076</c:v>
                      </c:pt>
                      <c:pt idx="4646">
                        <c:v>44283.80594260848</c:v>
                      </c:pt>
                      <c:pt idx="4647">
                        <c:v>44332.219301708195</c:v>
                      </c:pt>
                      <c:pt idx="4648">
                        <c:v>44380.676278496212</c:v>
                      </c:pt>
                      <c:pt idx="4649">
                        <c:v>44429.176903884661</c:v>
                      </c:pt>
                      <c:pt idx="4650">
                        <c:v>44477.721208801799</c:v>
                      </c:pt>
                      <c:pt idx="4651">
                        <c:v>44526.309224191697</c:v>
                      </c:pt>
                      <c:pt idx="4652">
                        <c:v>44574.940981014734</c:v>
                      </c:pt>
                      <c:pt idx="4653">
                        <c:v>44623.61651024664</c:v>
                      </c:pt>
                      <c:pt idx="4654">
                        <c:v>44672.335842879773</c:v>
                      </c:pt>
                      <c:pt idx="4655">
                        <c:v>44721.099009922167</c:v>
                      </c:pt>
                      <c:pt idx="4656">
                        <c:v>44769.906042398085</c:v>
                      </c:pt>
                      <c:pt idx="4657">
                        <c:v>44818.75697134732</c:v>
                      </c:pt>
                      <c:pt idx="4658">
                        <c:v>44867.651827826303</c:v>
                      </c:pt>
                      <c:pt idx="4659">
                        <c:v>44916.590642907075</c:v>
                      </c:pt>
                      <c:pt idx="4660">
                        <c:v>44965.57344767762</c:v>
                      </c:pt>
                      <c:pt idx="4661">
                        <c:v>45014.600273242155</c:v>
                      </c:pt>
                      <c:pt idx="4662">
                        <c:v>45063.67115072102</c:v>
                      </c:pt>
                      <c:pt idx="4663">
                        <c:v>45112.786111250483</c:v>
                      </c:pt>
                      <c:pt idx="4664">
                        <c:v>45161.94518598268</c:v>
                      </c:pt>
                      <c:pt idx="4665">
                        <c:v>45211.148406085937</c:v>
                      </c:pt>
                      <c:pt idx="4666">
                        <c:v>45260.395802744701</c:v>
                      </c:pt>
                      <c:pt idx="4667">
                        <c:v>45309.68740715945</c:v>
                      </c:pt>
                      <c:pt idx="4668">
                        <c:v>45359.023250546539</c:v>
                      </c:pt>
                      <c:pt idx="4669">
                        <c:v>45408.403364138445</c:v>
                      </c:pt>
                      <c:pt idx="4670">
                        <c:v>45457.827779184117</c:v>
                      </c:pt>
                      <c:pt idx="4671">
                        <c:v>45507.296526947968</c:v>
                      </c:pt>
                      <c:pt idx="4672">
                        <c:v>45556.809638710794</c:v>
                      </c:pt>
                      <c:pt idx="4673">
                        <c:v>45606.367145769938</c:v>
                      </c:pt>
                      <c:pt idx="4674">
                        <c:v>45655.969079437506</c:v>
                      </c:pt>
                      <c:pt idx="4675">
                        <c:v>45705.615471043464</c:v>
                      </c:pt>
                      <c:pt idx="4676">
                        <c:v>45755.306351932377</c:v>
                      </c:pt>
                      <c:pt idx="4677">
                        <c:v>45805.041753465775</c:v>
                      </c:pt>
                      <c:pt idx="4678">
                        <c:v>45854.821707020776</c:v>
                      </c:pt>
                      <c:pt idx="4679">
                        <c:v>45904.646243991316</c:v>
                      </c:pt>
                      <c:pt idx="4680">
                        <c:v>45954.515395786599</c:v>
                      </c:pt>
                      <c:pt idx="4681">
                        <c:v>46004.429193832657</c:v>
                      </c:pt>
                      <c:pt idx="4682">
                        <c:v>46054.387669571341</c:v>
                      </c:pt>
                      <c:pt idx="4683">
                        <c:v>46104.390854460551</c:v>
                      </c:pt>
                      <c:pt idx="4684">
                        <c:v>46154.438779974502</c:v>
                      </c:pt>
                      <c:pt idx="4685">
                        <c:v>46204.53147760377</c:v>
                      </c:pt>
                      <c:pt idx="4686">
                        <c:v>46254.668978854381</c:v>
                      </c:pt>
                      <c:pt idx="4687">
                        <c:v>46304.851315249274</c:v>
                      </c:pt>
                      <c:pt idx="4688">
                        <c:v>46355.078518327275</c:v>
                      </c:pt>
                      <c:pt idx="4689">
                        <c:v>46405.350619643155</c:v>
                      </c:pt>
                      <c:pt idx="4690">
                        <c:v>46455.667650768286</c:v>
                      </c:pt>
                      <c:pt idx="4691">
                        <c:v>46506.029643289679</c:v>
                      </c:pt>
                      <c:pt idx="4692">
                        <c:v>46556.436628811301</c:v>
                      </c:pt>
                      <c:pt idx="4693">
                        <c:v>46606.888638952492</c:v>
                      </c:pt>
                      <c:pt idx="4694">
                        <c:v>46657.385705349232</c:v>
                      </c:pt>
                      <c:pt idx="4695">
                        <c:v>46707.927859653719</c:v>
                      </c:pt>
                      <c:pt idx="4696">
                        <c:v>46758.515133534209</c:v>
                      </c:pt>
                      <c:pt idx="4697">
                        <c:v>46809.147558675177</c:v>
                      </c:pt>
                      <c:pt idx="4698">
                        <c:v>46859.825166777337</c:v>
                      </c:pt>
                      <c:pt idx="4699">
                        <c:v>46910.547989557803</c:v>
                      </c:pt>
                      <c:pt idx="4700">
                        <c:v>46961.316058749675</c:v>
                      </c:pt>
                      <c:pt idx="4701">
                        <c:v>47012.12940610238</c:v>
                      </c:pt>
                      <c:pt idx="4702">
                        <c:v>47062.988063381505</c:v>
                      </c:pt>
                      <c:pt idx="4703">
                        <c:v>47113.89206236905</c:v>
                      </c:pt>
                      <c:pt idx="4704">
                        <c:v>47164.841434863025</c:v>
                      </c:pt>
                      <c:pt idx="4705">
                        <c:v>47215.836212678034</c:v>
                      </c:pt>
                      <c:pt idx="4706">
                        <c:v>47266.87642764466</c:v>
                      </c:pt>
                      <c:pt idx="4707">
                        <c:v>47317.962111609879</c:v>
                      </c:pt>
                      <c:pt idx="4708">
                        <c:v>47369.093296436644</c:v>
                      </c:pt>
                      <c:pt idx="4709">
                        <c:v>47420.270014004695</c:v>
                      </c:pt>
                      <c:pt idx="4710">
                        <c:v>47471.492296209806</c:v>
                      </c:pt>
                      <c:pt idx="4711">
                        <c:v>47522.760174963762</c:v>
                      </c:pt>
                      <c:pt idx="4712">
                        <c:v>47574.073682195049</c:v>
                      </c:pt>
                      <c:pt idx="4713">
                        <c:v>47625.432849848199</c:v>
                      </c:pt>
                      <c:pt idx="4714">
                        <c:v>47676.837709884276</c:v>
                      </c:pt>
                      <c:pt idx="4715">
                        <c:v>47728.28829428013</c:v>
                      </c:pt>
                      <c:pt idx="4716">
                        <c:v>47779.78463503001</c:v>
                      </c:pt>
                      <c:pt idx="4717">
                        <c:v>47831.326764143101</c:v>
                      </c:pt>
                      <c:pt idx="4718">
                        <c:v>47882.914713645929</c:v>
                      </c:pt>
                      <c:pt idx="4719">
                        <c:v>47934.548515580878</c:v>
                      </c:pt>
                      <c:pt idx="4720">
                        <c:v>47986.228202006743</c:v>
                      </c:pt>
                      <c:pt idx="4721">
                        <c:v>48037.95380499871</c:v>
                      </c:pt>
                      <c:pt idx="4722">
                        <c:v>48089.725356648552</c:v>
                      </c:pt>
                      <c:pt idx="4723">
                        <c:v>48141.542889063741</c:v>
                      </c:pt>
                      <c:pt idx="4724">
                        <c:v>48193.406434368611</c:v>
                      </c:pt>
                      <c:pt idx="4725">
                        <c:v>48245.316024703985</c:v>
                      </c:pt>
                      <c:pt idx="4726">
                        <c:v>48297.271692226415</c:v>
                      </c:pt>
                      <c:pt idx="4727">
                        <c:v>48349.273469109481</c:v>
                      </c:pt>
                      <c:pt idx="4728">
                        <c:v>48401.321387542761</c:v>
                      </c:pt>
                      <c:pt idx="4729">
                        <c:v>48453.415479732255</c:v>
                      </c:pt>
                      <c:pt idx="4730">
                        <c:v>48505.555777900569</c:v>
                      </c:pt>
                      <c:pt idx="4731">
                        <c:v>48557.742314286319</c:v>
                      </c:pt>
                      <c:pt idx="4732">
                        <c:v>48609.975121144897</c:v>
                      </c:pt>
                      <c:pt idx="4733">
                        <c:v>48662.254230747887</c:v>
                      </c:pt>
                      <c:pt idx="4734">
                        <c:v>48714.57967538324</c:v>
                      </c:pt>
                      <c:pt idx="4735">
                        <c:v>48766.951487355509</c:v>
                      </c:pt>
                      <c:pt idx="4736">
                        <c:v>48819.369698985553</c:v>
                      </c:pt>
                      <c:pt idx="4737">
                        <c:v>48871.834342610593</c:v>
                      </c:pt>
                      <c:pt idx="4738">
                        <c:v>48924.345450584209</c:v>
                      </c:pt>
                      <c:pt idx="4739">
                        <c:v>48976.903055276831</c:v>
                      </c:pt>
                      <c:pt idx="4740">
                        <c:v>49029.5071890748</c:v>
                      </c:pt>
                      <c:pt idx="4741">
                        <c:v>49082.157884381122</c:v>
                      </c:pt>
                      <c:pt idx="4742">
                        <c:v>49134.855173615455</c:v>
                      </c:pt>
                      <c:pt idx="4743">
                        <c:v>49187.599089213662</c:v>
                      </c:pt>
                      <c:pt idx="4744">
                        <c:v>49240.389663627939</c:v>
                      </c:pt>
                      <c:pt idx="4745">
                        <c:v>49293.226929327117</c:v>
                      </c:pt>
                      <c:pt idx="4746">
                        <c:v>49346.110918796883</c:v>
                      </c:pt>
                      <c:pt idx="4747">
                        <c:v>49399.041664538468</c:v>
                      </c:pt>
                      <c:pt idx="4748">
                        <c:v>49452.019199070448</c:v>
                      </c:pt>
                      <c:pt idx="4749">
                        <c:v>49505.043554927492</c:v>
                      </c:pt>
                      <c:pt idx="4750">
                        <c:v>49558.11476466075</c:v>
                      </c:pt>
                      <c:pt idx="4751">
                        <c:v>49611.232860838252</c:v>
                      </c:pt>
                      <c:pt idx="4752">
                        <c:v>49664.397876044015</c:v>
                      </c:pt>
                      <c:pt idx="4753">
                        <c:v>49717.609842878548</c:v>
                      </c:pt>
                      <c:pt idx="4754">
                        <c:v>49770.868793959351</c:v>
                      </c:pt>
                      <c:pt idx="4755">
                        <c:v>49824.174761920171</c:v>
                      </c:pt>
                      <c:pt idx="4756">
                        <c:v>49877.527779411095</c:v>
                      </c:pt>
                      <c:pt idx="4757">
                        <c:v>49930.92787909921</c:v>
                      </c:pt>
                      <c:pt idx="4758">
                        <c:v>49984.375093667491</c:v>
                      </c:pt>
                      <c:pt idx="4759">
                        <c:v>50037.869455816006</c:v>
                      </c:pt>
                      <c:pt idx="4760">
                        <c:v>50091.410998261352</c:v>
                      </c:pt>
                      <c:pt idx="4761">
                        <c:v>50144.999753735967</c:v>
                      </c:pt>
                      <c:pt idx="4762">
                        <c:v>50198.635754989897</c:v>
                      </c:pt>
                      <c:pt idx="4763">
                        <c:v>50252.319034788961</c:v>
                      </c:pt>
                      <c:pt idx="4764">
                        <c:v>50306.049625915781</c:v>
                      </c:pt>
                      <c:pt idx="4765">
                        <c:v>50359.827561169368</c:v>
                      </c:pt>
                      <c:pt idx="4766">
                        <c:v>50413.652873365936</c:v>
                      </c:pt>
                      <c:pt idx="4767">
                        <c:v>50467.525595337356</c:v>
                      </c:pt>
                      <c:pt idx="4768">
                        <c:v>50521.445759932962</c:v>
                      </c:pt>
                      <c:pt idx="4769">
                        <c:v>50575.413400018064</c:v>
                      </c:pt>
                      <c:pt idx="4770">
                        <c:v>50629.428548474694</c:v>
                      </c:pt>
                      <c:pt idx="4771">
                        <c:v>50683.491238201772</c:v>
                      </c:pt>
                      <c:pt idx="4772">
                        <c:v>50737.601502114325</c:v>
                      </c:pt>
                      <c:pt idx="4773">
                        <c:v>50791.7593731448</c:v>
                      </c:pt>
                      <c:pt idx="4774">
                        <c:v>50845.964884241148</c:v>
                      </c:pt>
                      <c:pt idx="4775">
                        <c:v>50900.218068368726</c:v>
                      </c:pt>
                      <c:pt idx="4776">
                        <c:v>50954.518958509492</c:v>
                      </c:pt>
                      <c:pt idx="4777">
                        <c:v>51008.867587661749</c:v>
                      </c:pt>
                      <c:pt idx="4778">
                        <c:v>51063.263988840677</c:v>
                      </c:pt>
                      <c:pt idx="4779">
                        <c:v>51117.708195077685</c:v>
                      </c:pt>
                      <c:pt idx="4780">
                        <c:v>51172.200239421276</c:v>
                      </c:pt>
                      <c:pt idx="4781">
                        <c:v>51226.740154936568</c:v>
                      </c:pt>
                      <c:pt idx="4782">
                        <c:v>51281.327974705106</c:v>
                      </c:pt>
                      <c:pt idx="4783">
                        <c:v>51335.963731825061</c:v>
                      </c:pt>
                      <c:pt idx="4784">
                        <c:v>51390.647459411535</c:v>
                      </c:pt>
                      <c:pt idx="4785">
                        <c:v>51445.379190596417</c:v>
                      </c:pt>
                      <c:pt idx="4786">
                        <c:v>51500.158958527507</c:v>
                      </c:pt>
                      <c:pt idx="4787">
                        <c:v>51554.986796370271</c:v>
                      </c:pt>
                      <c:pt idx="4788">
                        <c:v>51609.862737306517</c:v>
                      </c:pt>
                      <c:pt idx="4789">
                        <c:v>51664.786814534265</c:v>
                      </c:pt>
                      <c:pt idx="4790">
                        <c:v>51719.759061268633</c:v>
                      </c:pt>
                      <c:pt idx="4791">
                        <c:v>51774.779510741675</c:v>
                      </c:pt>
                      <c:pt idx="4792">
                        <c:v>51829.848196201914</c:v>
                      </c:pt>
                      <c:pt idx="4793">
                        <c:v>51884.965150914366</c:v>
                      </c:pt>
                      <c:pt idx="4794">
                        <c:v>51940.130408161058</c:v>
                      </c:pt>
                      <c:pt idx="4795">
                        <c:v>51995.344001240715</c:v>
                      </c:pt>
                      <c:pt idx="4796">
                        <c:v>52050.605963468894</c:v>
                      </c:pt>
                      <c:pt idx="4797">
                        <c:v>52105.91632817738</c:v>
                      </c:pt>
                      <c:pt idx="4798">
                        <c:v>52161.275128715293</c:v>
                      </c:pt>
                      <c:pt idx="4799">
                        <c:v>52216.68239844832</c:v>
                      </c:pt>
                      <c:pt idx="4800">
                        <c:v>52272.13817075859</c:v>
                      </c:pt>
                      <c:pt idx="4801">
                        <c:v>52327.642479045629</c:v>
                      </c:pt>
                      <c:pt idx="4802">
                        <c:v>52383.19535672514</c:v>
                      </c:pt>
                      <c:pt idx="4803">
                        <c:v>52438.796837229682</c:v>
                      </c:pt>
                      <c:pt idx="4804">
                        <c:v>52494.44695400881</c:v>
                      </c:pt>
                      <c:pt idx="4805">
                        <c:v>52550.145740528766</c:v>
                      </c:pt>
                      <c:pt idx="4806">
                        <c:v>52605.893230272712</c:v>
                      </c:pt>
                      <c:pt idx="4807">
                        <c:v>52661.689456740321</c:v>
                      </c:pt>
                      <c:pt idx="4808">
                        <c:v>52717.534453448177</c:v>
                      </c:pt>
                      <c:pt idx="4809">
                        <c:v>52773.42825392948</c:v>
                      </c:pt>
                      <c:pt idx="4810">
                        <c:v>52829.370891734827</c:v>
                      </c:pt>
                      <c:pt idx="4811">
                        <c:v>52885.362400431048</c:v>
                      </c:pt>
                      <c:pt idx="4812">
                        <c:v>52941.402813601831</c:v>
                      </c:pt>
                      <c:pt idx="4813">
                        <c:v>52997.492164847943</c:v>
                      </c:pt>
                      <c:pt idx="4814">
                        <c:v>53053.630487786904</c:v>
                      </c:pt>
                      <c:pt idx="4815">
                        <c:v>53109.817816053161</c:v>
                      </c:pt>
                      <c:pt idx="4816">
                        <c:v>53166.054183297441</c:v>
                      </c:pt>
                      <c:pt idx="4817">
                        <c:v>53222.339623188156</c:v>
                      </c:pt>
                      <c:pt idx="4818">
                        <c:v>53278.674169409904</c:v>
                      </c:pt>
                      <c:pt idx="4819">
                        <c:v>53335.057855664512</c:v>
                      </c:pt>
                      <c:pt idx="4820">
                        <c:v>53391.490715670385</c:v>
                      </c:pt>
                      <c:pt idx="4821">
                        <c:v>53447.972783162957</c:v>
                      </c:pt>
                      <c:pt idx="4822">
                        <c:v>53504.504091894742</c:v>
                      </c:pt>
                      <c:pt idx="4823">
                        <c:v>53561.084675634425</c:v>
                      </c:pt>
                      <c:pt idx="4824">
                        <c:v>53617.714568168434</c:v>
                      </c:pt>
                      <c:pt idx="4825">
                        <c:v>53674.393803299681</c:v>
                      </c:pt>
                      <c:pt idx="4826">
                        <c:v>53731.122414847865</c:v>
                      </c:pt>
                      <c:pt idx="4827">
                        <c:v>53787.90043664955</c:v>
                      </c:pt>
                      <c:pt idx="4828">
                        <c:v>53844.727902558399</c:v>
                      </c:pt>
                      <c:pt idx="4829">
                        <c:v>53901.604846445138</c:v>
                      </c:pt>
                      <c:pt idx="4830">
                        <c:v>53958.531302197182</c:v>
                      </c:pt>
                      <c:pt idx="4831">
                        <c:v>54015.507303718485</c:v>
                      </c:pt>
                      <c:pt idx="4832">
                        <c:v>54072.532884930733</c:v>
                      </c:pt>
                      <c:pt idx="4833">
                        <c:v>54129.608079771773</c:v>
                      </c:pt>
                      <c:pt idx="4834">
                        <c:v>54186.732922197014</c:v>
                      </c:pt>
                      <c:pt idx="4835">
                        <c:v>54243.907446178288</c:v>
                      </c:pt>
                      <c:pt idx="4836">
                        <c:v>54301.13168570464</c:v>
                      </c:pt>
                      <c:pt idx="4837">
                        <c:v>54358.405674782131</c:v>
                      </c:pt>
                      <c:pt idx="4838">
                        <c:v>54415.729447433732</c:v>
                      </c:pt>
                      <c:pt idx="4839">
                        <c:v>54473.103037698864</c:v>
                      </c:pt>
                      <c:pt idx="4840">
                        <c:v>54530.526479634922</c:v>
                      </c:pt>
                      <c:pt idx="4841">
                        <c:v>54587.999807315289</c:v>
                      </c:pt>
                      <c:pt idx="4842">
                        <c:v>54645.523054830745</c:v>
                      </c:pt>
                      <c:pt idx="4843">
                        <c:v>54703.096256289311</c:v>
                      </c:pt>
                      <c:pt idx="4844">
                        <c:v>54760.719445815659</c:v>
                      </c:pt>
                      <c:pt idx="4845">
                        <c:v>54818.392657551311</c:v>
                      </c:pt>
                      <c:pt idx="4846">
                        <c:v>54876.115925655016</c:v>
                      </c:pt>
                      <c:pt idx="4847">
                        <c:v>54933.889284302786</c:v>
                      </c:pt>
                      <c:pt idx="4848">
                        <c:v>54991.712767687088</c:v>
                      </c:pt>
                      <c:pt idx="4849">
                        <c:v>55049.586410017757</c:v>
                      </c:pt>
                      <c:pt idx="4850">
                        <c:v>55107.510245521371</c:v>
                      </c:pt>
                      <c:pt idx="4851">
                        <c:v>55165.484308441897</c:v>
                      </c:pt>
                      <c:pt idx="4852">
                        <c:v>55223.508633040248</c:v>
                      </c:pt>
                      <c:pt idx="4853">
                        <c:v>55281.583253594028</c:v>
                      </c:pt>
                      <c:pt idx="4854">
                        <c:v>55339.708204398114</c:v>
                      </c:pt>
                      <c:pt idx="4855">
                        <c:v>55397.883519764655</c:v>
                      </c:pt>
                      <c:pt idx="4856">
                        <c:v>55456.109234022508</c:v>
                      </c:pt>
                      <c:pt idx="4857">
                        <c:v>55514.385381517684</c:v>
                      </c:pt>
                      <c:pt idx="4858">
                        <c:v>55572.711996613325</c:v>
                      </c:pt>
                      <c:pt idx="4859">
                        <c:v>55631.089113689435</c:v>
                      </c:pt>
                      <c:pt idx="4860">
                        <c:v>55689.516767143534</c:v>
                      </c:pt>
                      <c:pt idx="4861">
                        <c:v>55747.994991389547</c:v>
                      </c:pt>
                      <c:pt idx="4862">
                        <c:v>55806.523820859191</c:v>
                      </c:pt>
                      <c:pt idx="4863">
                        <c:v>55865.103290000705</c:v>
                      </c:pt>
                      <c:pt idx="4864">
                        <c:v>55923.733433279747</c:v>
                      </c:pt>
                      <c:pt idx="4865">
                        <c:v>55982.41428517898</c:v>
                      </c:pt>
                      <c:pt idx="4866">
                        <c:v>56041.145880198295</c:v>
                      </c:pt>
                      <c:pt idx="4867">
                        <c:v>56099.928252854108</c:v>
                      </c:pt>
                      <c:pt idx="4868">
                        <c:v>56158.761437680965</c:v>
                      </c:pt>
                      <c:pt idx="4869">
                        <c:v>56217.645469229639</c:v>
                      </c:pt>
                      <c:pt idx="4870">
                        <c:v>56276.580382068445</c:v>
                      </c:pt>
                      <c:pt idx="4871">
                        <c:v>56335.566210782636</c:v>
                      </c:pt>
                      <c:pt idx="4872">
                        <c:v>56394.602989974803</c:v>
                      </c:pt>
                      <c:pt idx="4873">
                        <c:v>56453.690754264702</c:v>
                      </c:pt>
                      <c:pt idx="4874">
                        <c:v>56512.829538288817</c:v>
                      </c:pt>
                      <c:pt idx="4875">
                        <c:v>56572.019376701195</c:v>
                      </c:pt>
                      <c:pt idx="4876">
                        <c:v>56631.260304172953</c:v>
                      </c:pt>
                      <c:pt idx="4877">
                        <c:v>56690.552355392261</c:v>
                      </c:pt>
                      <c:pt idx="4878">
                        <c:v>56749.895565064646</c:v>
                      </c:pt>
                      <c:pt idx="4879">
                        <c:v>56809.28996791262</c:v>
                      </c:pt>
                      <c:pt idx="4880">
                        <c:v>56868.735598675965</c:v>
                      </c:pt>
                      <c:pt idx="4881">
                        <c:v>56928.232492111434</c:v>
                      </c:pt>
                      <c:pt idx="4882">
                        <c:v>56987.780682993558</c:v>
                      </c:pt>
                      <c:pt idx="4883">
                        <c:v>57047.380206113172</c:v>
                      </c:pt>
                      <c:pt idx="4884">
                        <c:v>57107.03109627917</c:v>
                      </c:pt>
                      <c:pt idx="4885">
                        <c:v>57166.733388316963</c:v>
                      </c:pt>
                      <c:pt idx="4886">
                        <c:v>57226.487117069948</c:v>
                      </c:pt>
                      <c:pt idx="4887">
                        <c:v>57286.292317397711</c:v>
                      </c:pt>
                      <c:pt idx="4888">
                        <c:v>57346.149024177867</c:v>
                      </c:pt>
                      <c:pt idx="4889">
                        <c:v>57406.057272305217</c:v>
                      </c:pt>
                      <c:pt idx="4890">
                        <c:v>57466.017096691176</c:v>
                      </c:pt>
                      <c:pt idx="4891">
                        <c:v>57526.028532265278</c:v>
                      </c:pt>
                      <c:pt idx="4892">
                        <c:v>57586.091613973374</c:v>
                      </c:pt>
                      <c:pt idx="4893">
                        <c:v>57646.206376779228</c:v>
                      </c:pt>
                      <c:pt idx="4894">
                        <c:v>57706.372855663547</c:v>
                      </c:pt>
                      <c:pt idx="4895">
                        <c:v>57766.591085624663</c:v>
                      </c:pt>
                      <c:pt idx="4896">
                        <c:v>57826.861101677423</c:v>
                      </c:pt>
                      <c:pt idx="4897">
                        <c:v>57887.182938854625</c:v>
                      </c:pt>
                      <c:pt idx="4898">
                        <c:v>57947.556632206317</c:v>
                      </c:pt>
                      <c:pt idx="4899">
                        <c:v>58007.982216799574</c:v>
                      </c:pt>
                      <c:pt idx="4900">
                        <c:v>58068.459727718626</c:v>
                      </c:pt>
                      <c:pt idx="4901">
                        <c:v>58128.989200065262</c:v>
                      </c:pt>
                      <c:pt idx="4902">
                        <c:v>58189.570668958513</c:v>
                      </c:pt>
                      <c:pt idx="4903">
                        <c:v>58250.204169534671</c:v>
                      </c:pt>
                      <c:pt idx="4904">
                        <c:v>58310.889736947516</c:v>
                      </c:pt>
                      <c:pt idx="4905">
                        <c:v>58371.627406367661</c:v>
                      </c:pt>
                      <c:pt idx="4906">
                        <c:v>58432.417212983506</c:v>
                      </c:pt>
                      <c:pt idx="4907">
                        <c:v>58493.259192000733</c:v>
                      </c:pt>
                      <c:pt idx="4908">
                        <c:v>58554.15337864188</c:v>
                      </c:pt>
                      <c:pt idx="4909">
                        <c:v>58615.099808147599</c:v>
                      </c:pt>
                      <c:pt idx="4910">
                        <c:v>58676.098515775091</c:v>
                      </c:pt>
                      <c:pt idx="4911">
                        <c:v>58737.149536799472</c:v>
                      </c:pt>
                      <c:pt idx="4912">
                        <c:v>58798.252906513058</c:v>
                      </c:pt>
                      <c:pt idx="4913">
                        <c:v>58859.408660225345</c:v>
                      </c:pt>
                      <c:pt idx="4914">
                        <c:v>58920.616833263011</c:v>
                      </c:pt>
                      <c:pt idx="4915">
                        <c:v>58981.877460970689</c:v>
                      </c:pt>
                      <c:pt idx="4916">
                        <c:v>59043.190578710193</c:v>
                      </c:pt>
                      <c:pt idx="4917">
                        <c:v>59104.556221860235</c:v>
                      </c:pt>
                      <c:pt idx="4918">
                        <c:v>59165.97442581768</c:v>
                      </c:pt>
                      <c:pt idx="4919">
                        <c:v>59227.445225995973</c:v>
                      </c:pt>
                      <c:pt idx="4920">
                        <c:v>59288.968657826503</c:v>
                      </c:pt>
                      <c:pt idx="4921">
                        <c:v>59350.544756757903</c:v>
                      </c:pt>
                      <c:pt idx="4922">
                        <c:v>59412.173558256312</c:v>
                      </c:pt>
                      <c:pt idx="4923">
                        <c:v>59473.855097805004</c:v>
                      </c:pt>
                      <c:pt idx="4924">
                        <c:v>59535.589410904919</c:v>
                      </c:pt>
                      <c:pt idx="4925">
                        <c:v>59597.376533074101</c:v>
                      </c:pt>
                      <c:pt idx="4926">
                        <c:v>59659.216499848473</c:v>
                      </c:pt>
                      <c:pt idx="4927">
                        <c:v>59721.109346781101</c:v>
                      </c:pt>
                      <c:pt idx="4928">
                        <c:v>59783.055109442597</c:v>
                      </c:pt>
                      <c:pt idx="4929">
                        <c:v>59845.053823421054</c:v>
                      </c:pt>
                      <c:pt idx="4930">
                        <c:v>59907.105524321472</c:v>
                      </c:pt>
                      <c:pt idx="4931">
                        <c:v>59969.210247767085</c:v>
                      </c:pt>
                      <c:pt idx="4932">
                        <c:v>60031.368029398051</c:v>
                      </c:pt>
                      <c:pt idx="4933">
                        <c:v>60093.578904872425</c:v>
                      </c:pt>
                      <c:pt idx="4934">
                        <c:v>60155.842909865227</c:v>
                      </c:pt>
                      <c:pt idx="4935">
                        <c:v>60218.160080069261</c:v>
                      </c:pt>
                      <c:pt idx="4936">
                        <c:v>60280.530451195147</c:v>
                      </c:pt>
                      <c:pt idx="4937">
                        <c:v>60342.95405896991</c:v>
                      </c:pt>
                      <c:pt idx="4938">
                        <c:v>60405.430939138954</c:v>
                      </c:pt>
                      <c:pt idx="4939">
                        <c:v>60467.961127465358</c:v>
                      </c:pt>
                      <c:pt idx="4940">
                        <c:v>60530.544659728868</c:v>
                      </c:pt>
                      <c:pt idx="4941">
                        <c:v>60593.181571727269</c:v>
                      </c:pt>
                      <c:pt idx="4942">
                        <c:v>60655.871899275626</c:v>
                      </c:pt>
                      <c:pt idx="4943">
                        <c:v>60718.615678207287</c:v>
                      </c:pt>
                      <c:pt idx="4944">
                        <c:v>60781.412944371485</c:v>
                      </c:pt>
                      <c:pt idx="4945">
                        <c:v>60844.263733636813</c:v>
                      </c:pt>
                      <c:pt idx="4946">
                        <c:v>60907.168081888085</c:v>
                      </c:pt>
                      <c:pt idx="4947">
                        <c:v>60970.12602502852</c:v>
                      </c:pt>
                      <c:pt idx="4948">
                        <c:v>61033.137598977875</c:v>
                      </c:pt>
                      <c:pt idx="4949">
                        <c:v>61096.202839674646</c:v>
                      </c:pt>
                      <c:pt idx="4950">
                        <c:v>61159.321783074003</c:v>
                      </c:pt>
                      <c:pt idx="4951">
                        <c:v>61222.494465149182</c:v>
                      </c:pt>
                      <c:pt idx="4952">
                        <c:v>61285.720921890657</c:v>
                      </c:pt>
                      <c:pt idx="4953">
                        <c:v>61349.001189306226</c:v>
                      </c:pt>
                      <c:pt idx="4954">
                        <c:v>61412.335303422216</c:v>
                      </c:pt>
                      <c:pt idx="4955">
                        <c:v>61475.72330028165</c:v>
                      </c:pt>
                      <c:pt idx="4956">
                        <c:v>61539.165215945315</c:v>
                      </c:pt>
                      <c:pt idx="4957">
                        <c:v>61602.661086492008</c:v>
                      </c:pt>
                      <c:pt idx="4958">
                        <c:v>61666.210948017331</c:v>
                      </c:pt>
                      <c:pt idx="4959">
                        <c:v>61729.814836635545</c:v>
                      </c:pt>
                      <c:pt idx="4960">
                        <c:v>61793.472788477171</c:v>
                      </c:pt>
                      <c:pt idx="4961">
                        <c:v>61857.184839691967</c:v>
                      </c:pt>
                      <c:pt idx="4962">
                        <c:v>61920.951026445822</c:v>
                      </c:pt>
                      <c:pt idx="4963">
                        <c:v>61984.771384923108</c:v>
                      </c:pt>
                      <c:pt idx="4964">
                        <c:v>62048.645951325685</c:v>
                      </c:pt>
                      <c:pt idx="4965">
                        <c:v>62112.57476187266</c:v>
                      </c:pt>
                      <c:pt idx="4966">
                        <c:v>62176.557852801503</c:v>
                      </c:pt>
                      <c:pt idx="4967">
                        <c:v>62240.595260366434</c:v>
                      </c:pt>
                      <c:pt idx="4968">
                        <c:v>62304.687020839898</c:v>
                      </c:pt>
                      <c:pt idx="4969">
                        <c:v>62368.833170512211</c:v>
                      </c:pt>
                      <c:pt idx="4970">
                        <c:v>62433.033745690496</c:v>
                      </c:pt>
                      <c:pt idx="4971">
                        <c:v>62497.288782700394</c:v>
                      </c:pt>
                      <c:pt idx="4972">
                        <c:v>62561.59831788516</c:v>
                      </c:pt>
                      <c:pt idx="4973">
                        <c:v>62625.962387604566</c:v>
                      </c:pt>
                      <c:pt idx="4974">
                        <c:v>62690.381028237898</c:v>
                      </c:pt>
                      <c:pt idx="4975">
                        <c:v>62754.854276180733</c:v>
                      </c:pt>
                      <c:pt idx="4976">
                        <c:v>62819.382167846845</c:v>
                      </c:pt>
                      <c:pt idx="4977">
                        <c:v>62883.964739667535</c:v>
                      </c:pt>
                      <c:pt idx="4978">
                        <c:v>62948.602028092078</c:v>
                      </c:pt>
                      <c:pt idx="4979">
                        <c:v>63013.294069587406</c:v>
                      </c:pt>
                      <c:pt idx="4980">
                        <c:v>63078.040900637847</c:v>
                      </c:pt>
                      <c:pt idx="4981">
                        <c:v>63142.842557745753</c:v>
                      </c:pt>
                      <c:pt idx="4982">
                        <c:v>63207.699077431105</c:v>
                      </c:pt>
                      <c:pt idx="4983">
                        <c:v>63272.610496231682</c:v>
                      </c:pt>
                      <c:pt idx="4984">
                        <c:v>63337.576850702782</c:v>
                      </c:pt>
                      <c:pt idx="4985">
                        <c:v>63402.598177417633</c:v>
                      </c:pt>
                      <c:pt idx="4986">
                        <c:v>63467.674512967438</c:v>
                      </c:pt>
                      <c:pt idx="4987">
                        <c:v>63532.805893960649</c:v>
                      </c:pt>
                      <c:pt idx="4988">
                        <c:v>63597.992357023606</c:v>
                      </c:pt>
                      <c:pt idx="4989">
                        <c:v>63663.233938800797</c:v>
                      </c:pt>
                      <c:pt idx="4990">
                        <c:v>63728.530675954273</c:v>
                      </c:pt>
                      <c:pt idx="4991">
                        <c:v>63793.882605163541</c:v>
                      </c:pt>
                      <c:pt idx="4992">
                        <c:v>63859.289763126159</c:v>
                      </c:pt>
                      <c:pt idx="4993">
                        <c:v>63924.752186557605</c:v>
                      </c:pt>
                      <c:pt idx="4994">
                        <c:v>63990.269912190706</c:v>
                      </c:pt>
                      <c:pt idx="4995">
                        <c:v>64055.842976776687</c:v>
                      </c:pt>
                      <c:pt idx="4996">
                        <c:v>64121.471417084249</c:v>
                      </c:pt>
                      <c:pt idx="4997">
                        <c:v>64187.155269899682</c:v>
                      </c:pt>
                      <c:pt idx="4998">
                        <c:v>64252.894572027348</c:v>
                      </c:pt>
                      <c:pt idx="4999">
                        <c:v>64318.689360289551</c:v>
                      </c:pt>
                      <c:pt idx="5000">
                        <c:v>64384.539671525963</c:v>
                      </c:pt>
                      <c:pt idx="5001">
                        <c:v>64450.445542594927</c:v>
                      </c:pt>
                      <c:pt idx="5002">
                        <c:v>64516.407010371448</c:v>
                      </c:pt>
                      <c:pt idx="5003">
                        <c:v>64582.424111749555</c:v>
                      </c:pt>
                      <c:pt idx="5004">
                        <c:v>64648.49688364008</c:v>
                      </c:pt>
                      <c:pt idx="5005">
                        <c:v>64714.625362972525</c:v>
                      </c:pt>
                      <c:pt idx="5006">
                        <c:v>64780.809586693897</c:v>
                      </c:pt>
                      <c:pt idx="5007">
                        <c:v>64847.049591768729</c:v>
                      </c:pt>
                      <c:pt idx="5008">
                        <c:v>64913.34541517988</c:v>
                      </c:pt>
                      <c:pt idx="5009">
                        <c:v>64979.697093928189</c:v>
                      </c:pt>
                      <c:pt idx="5010">
                        <c:v>65046.104665032028</c:v>
                      </c:pt>
                      <c:pt idx="5011">
                        <c:v>65112.568165527759</c:v>
                      </c:pt>
                      <c:pt idx="5012">
                        <c:v>65179.087632469644</c:v>
                      </c:pt>
                      <c:pt idx="5013">
                        <c:v>65245.663102929917</c:v>
                      </c:pt>
                      <c:pt idx="5014">
                        <c:v>65312.294613998383</c:v>
                      </c:pt>
                      <c:pt idx="5015">
                        <c:v>65378.9822027833</c:v>
                      </c:pt>
                      <c:pt idx="5016">
                        <c:v>65445.725906410371</c:v>
                      </c:pt>
                      <c:pt idx="5017">
                        <c:v>65512.525762023419</c:v>
                      </c:pt>
                      <c:pt idx="5018">
                        <c:v>65579.381806784062</c:v>
                      </c:pt>
                      <c:pt idx="5019">
                        <c:v>65646.294077871964</c:v>
                      </c:pt>
                      <c:pt idx="5020">
                        <c:v>65713.262612484774</c:v>
                      </c:pt>
                      <c:pt idx="5021">
                        <c:v>65780.287447838098</c:v>
                      </c:pt>
                      <c:pt idx="5022">
                        <c:v>65847.36862116486</c:v>
                      </c:pt>
                      <c:pt idx="5023">
                        <c:v>65914.506169717075</c:v>
                      </c:pt>
                      <c:pt idx="5024">
                        <c:v>65981.700130763507</c:v>
                      </c:pt>
                      <c:pt idx="5025">
                        <c:v>66048.950541591694</c:v>
                      </c:pt>
                      <c:pt idx="5026">
                        <c:v>66116.257439507317</c:v>
                      </c:pt>
                      <c:pt idx="5027">
                        <c:v>66183.620861832867</c:v>
                      </c:pt>
                      <c:pt idx="5028">
                        <c:v>66251.04084591</c:v>
                      </c:pt>
                      <c:pt idx="5029">
                        <c:v>66318.517429097672</c:v>
                      </c:pt>
                      <c:pt idx="5030">
                        <c:v>66386.050648773235</c:v>
                      </c:pt>
                      <c:pt idx="5031">
                        <c:v>66453.640542331879</c:v>
                      </c:pt>
                      <c:pt idx="5032">
                        <c:v>66521.287147186522</c:v>
                      </c:pt>
                      <c:pt idx="5033">
                        <c:v>66588.99050076837</c:v>
                      </c:pt>
                      <c:pt idx="5034">
                        <c:v>66656.750640526749</c:v>
                      </c:pt>
                      <c:pt idx="5035">
                        <c:v>66724.567603928954</c:v>
                      </c:pt>
                      <c:pt idx="5036">
                        <c:v>66792.441428459613</c:v>
                      </c:pt>
                      <c:pt idx="5037">
                        <c:v>66860.372151622432</c:v>
                      </c:pt>
                      <c:pt idx="5038">
                        <c:v>66928.35981093852</c:v>
                      </c:pt>
                      <c:pt idx="5039">
                        <c:v>66996.404443947293</c:v>
                      </c:pt>
                      <c:pt idx="5040">
                        <c:v>67064.506088205555</c:v>
                      </c:pt>
                      <c:pt idx="5041">
                        <c:v>67132.664781289335</c:v>
                      </c:pt>
                      <c:pt idx="5042">
                        <c:v>67200.88056079176</c:v>
                      </c:pt>
                      <c:pt idx="5043">
                        <c:v>67269.153464324263</c:v>
                      </c:pt>
                      <c:pt idx="5044">
                        <c:v>67337.48352951635</c:v>
                      </c:pt>
                      <c:pt idx="5045">
                        <c:v>67405.870794015776</c:v>
                      </c:pt>
                      <c:pt idx="5046">
                        <c:v>67474.315295488093</c:v>
                      </c:pt>
                      <c:pt idx="5047">
                        <c:v>67542.817071617188</c:v>
                      </c:pt>
                      <c:pt idx="5048">
                        <c:v>67611.376160104643</c:v>
                      </c:pt>
                      <c:pt idx="5049">
                        <c:v>67679.992598670506</c:v>
                      </c:pt>
                      <c:pt idx="5050">
                        <c:v>67748.666425053001</c:v>
                      </c:pt>
                      <c:pt idx="5051">
                        <c:v>67817.397677007772</c:v>
                      </c:pt>
                      <c:pt idx="5052">
                        <c:v>67886.186392309537</c:v>
                      </c:pt>
                      <c:pt idx="5053">
                        <c:v>67955.032608750393</c:v>
                      </c:pt>
                      <c:pt idx="5054">
                        <c:v>68023.936364140784</c:v>
                      </c:pt>
                      <c:pt idx="5055">
                        <c:v>68092.897696309345</c:v>
                      </c:pt>
                      <c:pt idx="5056">
                        <c:v>68161.916643102508</c:v>
                      </c:pt>
                      <c:pt idx="5057">
                        <c:v>68230.993242385724</c:v>
                      </c:pt>
                      <c:pt idx="5058">
                        <c:v>68300.127532041297</c:v>
                      </c:pt>
                      <c:pt idx="5059">
                        <c:v>68369.31954997078</c:v>
                      </c:pt>
                      <c:pt idx="5060">
                        <c:v>68438.56933409319</c:v>
                      </c:pt>
                      <c:pt idx="5061">
                        <c:v>68507.876922345982</c:v>
                      </c:pt>
                      <c:pt idx="5062">
                        <c:v>68577.242352684916</c:v>
                      </c:pt>
                      <c:pt idx="5063">
                        <c:v>68646.665663083331</c:v>
                      </c:pt>
                      <c:pt idx="5064">
                        <c:v>68716.146891533281</c:v>
                      </c:pt>
                      <c:pt idx="5065">
                        <c:v>68785.686076045327</c:v>
                      </c:pt>
                      <c:pt idx="5066">
                        <c:v>68855.28325464722</c:v>
                      </c:pt>
                      <c:pt idx="5067">
                        <c:v>68924.938465385567</c:v>
                      </c:pt>
                      <c:pt idx="5068">
                        <c:v>68994.651746324904</c:v>
                      </c:pt>
                      <c:pt idx="5069">
                        <c:v>69064.423135548393</c:v>
                      </c:pt>
                      <c:pt idx="5070">
                        <c:v>69134.252671156632</c:v>
                      </c:pt>
                      <c:pt idx="5071">
                        <c:v>69204.140391269379</c:v>
                      </c:pt>
                      <c:pt idx="5072">
                        <c:v>69274.08633402377</c:v>
                      </c:pt>
                      <c:pt idx="5073">
                        <c:v>69344.090537575306</c:v>
                      </c:pt>
                      <c:pt idx="5074">
                        <c:v>69414.153040098579</c:v>
                      </c:pt>
                      <c:pt idx="5075">
                        <c:v>69484.273879784829</c:v>
                      </c:pt>
                      <c:pt idx="5076">
                        <c:v>69554.453094845245</c:v>
                      </c:pt>
                      <c:pt idx="5077">
                        <c:v>69624.690723508305</c:v>
                      </c:pt>
                      <c:pt idx="5078">
                        <c:v>69694.986804020358</c:v>
                      </c:pt>
                      <c:pt idx="5079">
                        <c:v>69765.341374647091</c:v>
                      </c:pt>
                      <c:pt idx="5080">
                        <c:v>69835.754473671739</c:v>
                      </c:pt>
                      <c:pt idx="5081">
                        <c:v>69906.226139395934</c:v>
                      </c:pt>
                      <c:pt idx="5082">
                        <c:v>69976.756410139424</c:v>
                      </c:pt>
                      <c:pt idx="5083">
                        <c:v>70047.345324240465</c:v>
                      </c:pt>
                      <c:pt idx="5084">
                        <c:v>70117.992920055898</c:v>
                      </c:pt>
                      <c:pt idx="5085">
                        <c:v>70188.699235960143</c:v>
                      </c:pt>
                      <c:pt idx="5086">
                        <c:v>70259.464310346084</c:v>
                      </c:pt>
                      <c:pt idx="5087">
                        <c:v>70330.28818162535</c:v>
                      </c:pt>
                      <c:pt idx="5088">
                        <c:v>70401.170888227396</c:v>
                      </c:pt>
                      <c:pt idx="5089">
                        <c:v>70472.112468600433</c:v>
                      </c:pt>
                      <c:pt idx="5090">
                        <c:v>70543.1129612105</c:v>
                      </c:pt>
                      <c:pt idx="5091">
                        <c:v>70614.172404542172</c:v>
                      </c:pt>
                      <c:pt idx="5092">
                        <c:v>70685.290837098815</c:v>
                      </c:pt>
                      <c:pt idx="5093">
                        <c:v>70756.468297401152</c:v>
                      </c:pt>
                      <c:pt idx="5094">
                        <c:v>70827.704823988912</c:v>
                      </c:pt>
                      <c:pt idx="5095">
                        <c:v>70899.000455419795</c:v>
                      </c:pt>
                      <c:pt idx="5096">
                        <c:v>70970.355230270434</c:v>
                      </c:pt>
                      <c:pt idx="5097">
                        <c:v>71041.769187135302</c:v>
                      </c:pt>
                      <c:pt idx="5098">
                        <c:v>71113.242364627178</c:v>
                      </c:pt>
                      <c:pt idx="5099">
                        <c:v>71184.774801377964</c:v>
                      </c:pt>
                      <c:pt idx="5100">
                        <c:v>71256.366536036701</c:v>
                      </c:pt>
                      <c:pt idx="5101">
                        <c:v>71328.017607271584</c:v>
                      </c:pt>
                      <c:pt idx="5102">
                        <c:v>71399.728053769242</c:v>
                      </c:pt>
                      <c:pt idx="5103">
                        <c:v>71471.49791423454</c:v>
                      </c:pt>
                      <c:pt idx="5104">
                        <c:v>71543.327227390313</c:v>
                      </c:pt>
                      <c:pt idx="5105">
                        <c:v>71615.216031978882</c:v>
                      </c:pt>
                      <c:pt idx="5106">
                        <c:v>71687.164366759549</c:v>
                      </c:pt>
                      <c:pt idx="5107">
                        <c:v>71759.172270511335</c:v>
                      </c:pt>
                      <c:pt idx="5108">
                        <c:v>71831.239782030534</c:v>
                      </c:pt>
                      <c:pt idx="5109">
                        <c:v>71903.366940133026</c:v>
                      </c:pt>
                      <c:pt idx="5110">
                        <c:v>71975.553783651849</c:v>
                      </c:pt>
                      <c:pt idx="5111">
                        <c:v>72047.800351439393</c:v>
                      </c:pt>
                      <c:pt idx="5112">
                        <c:v>72120.106682366182</c:v>
                      </c:pt>
                      <c:pt idx="5113">
                        <c:v>72192.472815321147</c:v>
                      </c:pt>
                      <c:pt idx="5114">
                        <c:v>72264.898789211948</c:v>
                      </c:pt>
                      <c:pt idx="5115">
                        <c:v>72337.384642964171</c:v>
                      </c:pt>
                      <c:pt idx="5116">
                        <c:v>72409.930415522278</c:v>
                      </c:pt>
                      <c:pt idx="5117">
                        <c:v>72482.536145849022</c:v>
                      </c:pt>
                      <c:pt idx="5118">
                        <c:v>72555.201872925405</c:v>
                      </c:pt>
                      <c:pt idx="5119">
                        <c:v>72627.92763575149</c:v>
                      </c:pt>
                      <c:pt idx="5120">
                        <c:v>72700.713473345648</c:v>
                      </c:pt>
                      <c:pt idx="5121">
                        <c:v>72773.55942474425</c:v>
                      </c:pt>
                      <c:pt idx="5122">
                        <c:v>72846.465529002468</c:v>
                      </c:pt>
                      <c:pt idx="5123">
                        <c:v>72919.431825194028</c:v>
                      </c:pt>
                      <c:pt idx="5124">
                        <c:v>72992.458352410977</c:v>
                      </c:pt>
                      <c:pt idx="5125">
                        <c:v>73065.54514976441</c:v>
                      </c:pt>
                      <c:pt idx="5126">
                        <c:v>73138.692256383074</c:v>
                      </c:pt>
                      <c:pt idx="5127">
                        <c:v>73211.899711414822</c:v>
                      </c:pt>
                      <c:pt idx="5128">
                        <c:v>73285.167554025946</c:v>
                      </c:pt>
                      <c:pt idx="5129">
                        <c:v>73358.495823401041</c:v>
                      </c:pt>
                      <c:pt idx="5130">
                        <c:v>73431.884558743535</c:v>
                      </c:pt>
                      <c:pt idx="5131">
                        <c:v>73505.33379927506</c:v>
                      </c:pt>
                      <c:pt idx="5132">
                        <c:v>73578.843584236485</c:v>
                      </c:pt>
                      <c:pt idx="5133">
                        <c:v>73652.413952886098</c:v>
                      </c:pt>
                      <c:pt idx="5134">
                        <c:v>73726.044944501657</c:v>
                      </c:pt>
                      <c:pt idx="5135">
                        <c:v>73799.736598379197</c:v>
                      </c:pt>
                      <c:pt idx="5136">
                        <c:v>73873.488953833148</c:v>
                      </c:pt>
                      <c:pt idx="5137">
                        <c:v>73947.302050196973</c:v>
                      </c:pt>
                      <c:pt idx="5138">
                        <c:v>74021.175926822238</c:v>
                      </c:pt>
                      <c:pt idx="5139">
                        <c:v>74095.110623078959</c:v>
                      </c:pt>
                      <c:pt idx="5140">
                        <c:v>74169.106178356698</c:v>
                      </c:pt>
                      <c:pt idx="5141">
                        <c:v>74243.162632062449</c:v>
                      </c:pt>
                      <c:pt idx="5142">
                        <c:v>74317.280023622632</c:v>
                      </c:pt>
                      <c:pt idx="5143">
                        <c:v>74391.458392481756</c:v>
                      </c:pt>
                      <c:pt idx="5144">
                        <c:v>74465.697778103116</c:v>
                      </c:pt>
                      <c:pt idx="5145">
                        <c:v>74539.998219968867</c:v>
                      </c:pt>
                      <c:pt idx="5146">
                        <c:v>74614.359757579325</c:v>
                      </c:pt>
                      <c:pt idx="5147">
                        <c:v>74688.782430453924</c:v>
                      </c:pt>
                      <c:pt idx="5148">
                        <c:v>74763.266278130133</c:v>
                      </c:pt>
                      <c:pt idx="5149">
                        <c:v>74837.811340164568</c:v>
                      </c:pt>
                      <c:pt idx="5150">
                        <c:v>74912.417656132398</c:v>
                      </c:pt>
                      <c:pt idx="5151">
                        <c:v>74987.085265627407</c:v>
                      </c:pt>
                      <c:pt idx="5152">
                        <c:v>75061.814208261829</c:v>
                      </c:pt>
                      <c:pt idx="5153">
                        <c:v>75136.604523666654</c:v>
                      </c:pt>
                      <c:pt idx="5154">
                        <c:v>75211.456251491967</c:v>
                      </c:pt>
                      <c:pt idx="5155">
                        <c:v>75286.369431405576</c:v>
                      </c:pt>
                      <c:pt idx="5156">
                        <c:v>75361.34410309518</c:v>
                      </c:pt>
                      <c:pt idx="5157">
                        <c:v>75436.380306266103</c:v>
                      </c:pt>
                      <c:pt idx="5158">
                        <c:v>75511.47808064273</c:v>
                      </c:pt>
                      <c:pt idx="5159">
                        <c:v>75586.637465968553</c:v>
                      </c:pt>
                      <c:pt idx="5160">
                        <c:v>75661.858502005212</c:v>
                      </c:pt>
                      <c:pt idx="5161">
                        <c:v>75737.141228533321</c:v>
                      </c:pt>
                      <c:pt idx="5162">
                        <c:v>75812.485685351814</c:v>
                      </c:pt>
                      <c:pt idx="5163">
                        <c:v>75887.891912279083</c:v>
                      </c:pt>
                      <c:pt idx="5164">
                        <c:v>75963.359949151447</c:v>
                      </c:pt>
                      <c:pt idx="5165">
                        <c:v>76038.889835824113</c:v>
                      </c:pt>
                      <c:pt idx="5166">
                        <c:v>76114.481612171876</c:v>
                      </c:pt>
                      <c:pt idx="5167">
                        <c:v>76190.135318087079</c:v>
                      </c:pt>
                      <c:pt idx="5168">
                        <c:v>76265.85099348161</c:v>
                      </c:pt>
                      <c:pt idx="5169">
                        <c:v>76341.628678285793</c:v>
                      </c:pt>
                      <c:pt idx="5170">
                        <c:v>76417.468412448259</c:v>
                      </c:pt>
                      <c:pt idx="5171">
                        <c:v>76493.370235937648</c:v>
                      </c:pt>
                      <c:pt idx="5172">
                        <c:v>76569.334188740075</c:v>
                      </c:pt>
                      <c:pt idx="5173">
                        <c:v>76645.36031086123</c:v>
                      </c:pt>
                      <c:pt idx="5174">
                        <c:v>76721.44864232486</c:v>
                      </c:pt>
                      <c:pt idx="5175">
                        <c:v>76797.599223174286</c:v>
                      </c:pt>
                      <c:pt idx="5176">
                        <c:v>76873.812093471322</c:v>
                      </c:pt>
                      <c:pt idx="5177">
                        <c:v>76950.087293296252</c:v>
                      </c:pt>
                      <c:pt idx="5178">
                        <c:v>77026.424862748405</c:v>
                      </c:pt>
                      <c:pt idx="5179">
                        <c:v>77102.824841946116</c:v>
                      </c:pt>
                      <c:pt idx="5180">
                        <c:v>77179.287271026158</c:v>
                      </c:pt>
                      <c:pt idx="5181">
                        <c:v>77255.812190144527</c:v>
                      </c:pt>
                      <c:pt idx="5182">
                        <c:v>77332.399639475669</c:v>
                      </c:pt>
                      <c:pt idx="5183">
                        <c:v>77409.049659212775</c:v>
                      </c:pt>
                      <c:pt idx="5184">
                        <c:v>77485.762289568345</c:v>
                      </c:pt>
                      <c:pt idx="5185">
                        <c:v>77562.537570773304</c:v>
                      </c:pt>
                      <c:pt idx="5186">
                        <c:v>77639.375543077913</c:v>
                      </c:pt>
                      <c:pt idx="5187">
                        <c:v>77716.276246750494</c:v>
                      </c:pt>
                      <c:pt idx="5188">
                        <c:v>77793.239722078768</c:v>
                      </c:pt>
                      <c:pt idx="5189">
                        <c:v>77870.266009369123</c:v>
                      </c:pt>
                      <c:pt idx="5190">
                        <c:v>77947.355148947405</c:v>
                      </c:pt>
                      <c:pt idx="5191">
                        <c:v>78024.507181157343</c:v>
                      </c:pt>
                      <c:pt idx="5192">
                        <c:v>78101.722146362183</c:v>
                      </c:pt>
                      <c:pt idx="5193">
                        <c:v>78179.000084943647</c:v>
                      </c:pt>
                      <c:pt idx="5194">
                        <c:v>78256.341037302904</c:v>
                      </c:pt>
                      <c:pt idx="5195">
                        <c:v>78333.745043859657</c:v>
                      </c:pt>
                      <c:pt idx="5196">
                        <c:v>78411.212145052268</c:v>
                      </c:pt>
                      <c:pt idx="5197">
                        <c:v>78488.74238133867</c:v>
                      </c:pt>
                      <c:pt idx="5198">
                        <c:v>78566.335793195045</c:v>
                      </c:pt>
                      <c:pt idx="5199">
                        <c:v>78643.992421116855</c:v>
                      </c:pt>
                      <c:pt idx="5200">
                        <c:v>78721.71230561813</c:v>
                      </c:pt>
                      <c:pt idx="5201">
                        <c:v>78799.495487232576</c:v>
                      </c:pt>
                      <c:pt idx="5202">
                        <c:v>78877.342006511928</c:v>
                      </c:pt>
                      <c:pt idx="5203">
                        <c:v>78955.251904027449</c:v>
                      </c:pt>
                      <c:pt idx="5204">
                        <c:v>79033.225220369306</c:v>
                      </c:pt>
                      <c:pt idx="5205">
                        <c:v>79111.261996145942</c:v>
                      </c:pt>
                      <c:pt idx="5206">
                        <c:v>79189.362271985781</c:v>
                      </c:pt>
                      <c:pt idx="5207">
                        <c:v>79267.526088535582</c:v>
                      </c:pt>
                      <c:pt idx="5208">
                        <c:v>79345.753486460977</c:v>
                      </c:pt>
                      <c:pt idx="5209">
                        <c:v>79424.044506446895</c:v>
                      </c:pt>
                      <c:pt idx="5210">
                        <c:v>79502.399189197153</c:v>
                      </c:pt>
                      <c:pt idx="5211">
                        <c:v>79580.817575434849</c:v>
                      </c:pt>
                      <c:pt idx="5212">
                        <c:v>79659.299705901038</c:v>
                      </c:pt>
                      <c:pt idx="5213">
                        <c:v>79737.845621357032</c:v>
                      </c:pt>
                      <c:pt idx="5214">
                        <c:v>79816.455362582099</c:v>
                      </c:pt>
                      <c:pt idx="5215">
                        <c:v>79895.128970375488</c:v>
                      </c:pt>
                      <c:pt idx="5216">
                        <c:v>79973.866485554696</c:v>
                      </c:pt>
                      <c:pt idx="5217">
                        <c:v>80052.667948956238</c:v>
                      </c:pt>
                      <c:pt idx="5218">
                        <c:v>80131.53340143642</c:v>
                      </c:pt>
                      <c:pt idx="5219">
                        <c:v>80210.462883869739</c:v>
                      </c:pt>
                      <c:pt idx="5220">
                        <c:v>80289.456437150176</c:v>
                      </c:pt>
                      <c:pt idx="5221">
                        <c:v>80368.514102190675</c:v>
                      </c:pt>
                      <c:pt idx="5222">
                        <c:v>80447.635919922614</c:v>
                      </c:pt>
                      <c:pt idx="5223">
                        <c:v>80526.821931297658</c:v>
                      </c:pt>
                      <c:pt idx="5224">
                        <c:v>80606.072177285518</c:v>
                      </c:pt>
                      <c:pt idx="5225">
                        <c:v>80685.386698875402</c:v>
                      </c:pt>
                      <c:pt idx="5226">
                        <c:v>80764.765537075218</c:v>
                      </c:pt>
                      <c:pt idx="5227">
                        <c:v>80844.208732912361</c:v>
                      </c:pt>
                      <c:pt idx="5228">
                        <c:v>80923.716327433038</c:v>
                      </c:pt>
                      <c:pt idx="5229">
                        <c:v>81003.288361702711</c:v>
                      </c:pt>
                      <c:pt idx="5230">
                        <c:v>81082.924876805642</c:v>
                      </c:pt>
                      <c:pt idx="5231">
                        <c:v>81162.625913845652</c:v>
                      </c:pt>
                      <c:pt idx="5232">
                        <c:v>81242.391513945229</c:v>
                      </c:pt>
                      <c:pt idx="5233">
                        <c:v>81322.221718246263</c:v>
                      </c:pt>
                      <c:pt idx="5234">
                        <c:v>81402.116567909165</c:v>
                      </c:pt>
                      <c:pt idx="5235">
                        <c:v>81482.076104114662</c:v>
                      </c:pt>
                      <c:pt idx="5236">
                        <c:v>81562.100368061132</c:v>
                      </c:pt>
                      <c:pt idx="5237">
                        <c:v>81642.189400967109</c:v>
                      </c:pt>
                      <c:pt idx="5238">
                        <c:v>81722.343244069983</c:v>
                      </c:pt>
                      <c:pt idx="5239">
                        <c:v>81802.56193862611</c:v>
                      </c:pt>
                      <c:pt idx="5240">
                        <c:v>81882.845525911282</c:v>
                      </c:pt>
                      <c:pt idx="5241">
                        <c:v>81963.194047220168</c:v>
                      </c:pt>
                      <c:pt idx="5242">
                        <c:v>82043.607543866558</c:v>
                      </c:pt>
                      <c:pt idx="5243">
                        <c:v>82124.086057183857</c:v>
                      </c:pt>
                      <c:pt idx="5244">
                        <c:v>82204.629628524039</c:v>
                      </c:pt>
                      <c:pt idx="5245">
                        <c:v>82285.238299258795</c:v>
                      </c:pt>
                      <c:pt idx="5246">
                        <c:v>82365.912110778576</c:v>
                      </c:pt>
                      <c:pt idx="5247">
                        <c:v>82446.651104492994</c:v>
                      </c:pt>
                      <c:pt idx="5248">
                        <c:v>82527.455321831265</c:v>
                      </c:pt>
                      <c:pt idx="5249">
                        <c:v>82608.324804241332</c:v>
                      </c:pt>
                      <c:pt idx="5250">
                        <c:v>82689.25959319064</c:v>
                      </c:pt>
                      <c:pt idx="5251">
                        <c:v>82770.259730166086</c:v>
                      </c:pt>
                      <c:pt idx="5252">
                        <c:v>82851.325256672746</c:v>
                      </c:pt>
                      <c:pt idx="5253">
                        <c:v>82932.456214236488</c:v>
                      </c:pt>
                      <c:pt idx="5254">
                        <c:v>83013.652644400761</c:v>
                      </c:pt>
                      <c:pt idx="5255">
                        <c:v>83094.914588729254</c:v>
                      </c:pt>
                      <c:pt idx="5256">
                        <c:v>83176.24208880456</c:v>
                      </c:pt>
                      <c:pt idx="5257">
                        <c:v>83257.635186229061</c:v>
                      </c:pt>
                      <c:pt idx="5258">
                        <c:v>83339.093922623186</c:v>
                      </c:pt>
                      <c:pt idx="5259">
                        <c:v>83420.618339627443</c:v>
                      </c:pt>
                      <c:pt idx="5260">
                        <c:v>83502.208478902015</c:v>
                      </c:pt>
                      <c:pt idx="5261">
                        <c:v>83583.864382125277</c:v>
                      </c:pt>
                      <c:pt idx="5262">
                        <c:v>83665.586090995421</c:v>
                      </c:pt>
                      <c:pt idx="5263">
                        <c:v>83747.373647230605</c:v>
                      </c:pt>
                      <c:pt idx="5264">
                        <c:v>83829.22709256658</c:v>
                      </c:pt>
                      <c:pt idx="5265">
                        <c:v>83911.146468759995</c:v>
                      </c:pt>
                      <c:pt idx="5266">
                        <c:v>83993.131817585527</c:v>
                      </c:pt>
                      <c:pt idx="5267">
                        <c:v>84075.183180838445</c:v>
                      </c:pt>
                      <c:pt idx="5268">
                        <c:v>84157.300600332092</c:v>
                      </c:pt>
                      <c:pt idx="5269">
                        <c:v>84239.484117900225</c:v>
                      </c:pt>
                      <c:pt idx="5270">
                        <c:v>84321.733775394692</c:v>
                      </c:pt>
                      <c:pt idx="5271">
                        <c:v>84404.049614687494</c:v>
                      </c:pt>
                      <c:pt idx="5272">
                        <c:v>84486.431677670029</c:v>
                      </c:pt>
                      <c:pt idx="5273">
                        <c:v>84568.880006252541</c:v>
                      </c:pt>
                      <c:pt idx="5274">
                        <c:v>84651.394642364685</c:v>
                      </c:pt>
                      <c:pt idx="5275">
                        <c:v>84733.975627956126</c:v>
                      </c:pt>
                      <c:pt idx="5276">
                        <c:v>84816.623004994632</c:v>
                      </c:pt>
                      <c:pt idx="5277">
                        <c:v>84899.336815468443</c:v>
                      </c:pt>
                      <c:pt idx="5278">
                        <c:v>84982.117101384501</c:v>
                      </c:pt>
                      <c:pt idx="5279">
                        <c:v>85064.963904769771</c:v>
                      </c:pt>
                      <c:pt idx="5280">
                        <c:v>85147.877267669784</c:v>
                      </c:pt>
                      <c:pt idx="5281">
                        <c:v>85230.857232149647</c:v>
                      </c:pt>
                      <c:pt idx="5282">
                        <c:v>85313.903840294239</c:v>
                      </c:pt>
                      <c:pt idx="5283">
                        <c:v>85397.017134207752</c:v>
                      </c:pt>
                      <c:pt idx="5284">
                        <c:v>85480.197156013368</c:v>
                      </c:pt>
                      <c:pt idx="5285">
                        <c:v>85563.443947854044</c:v>
                      </c:pt>
                      <c:pt idx="5286">
                        <c:v>85646.757551891918</c:v>
                      </c:pt>
                      <c:pt idx="5287">
                        <c:v>85730.138010308743</c:v>
                      </c:pt>
                      <c:pt idx="5288">
                        <c:v>85813.585365305131</c:v>
                      </c:pt>
                      <c:pt idx="5289">
                        <c:v>85897.099659101965</c:v>
                      </c:pt>
                      <c:pt idx="5290">
                        <c:v>85980.680933938813</c:v>
                      </c:pt>
                      <c:pt idx="5291">
                        <c:v>86064.329232075252</c:v>
                      </c:pt>
                      <c:pt idx="5292">
                        <c:v>86148.044595789659</c:v>
                      </c:pt>
                      <c:pt idx="5293">
                        <c:v>86231.827067380596</c:v>
                      </c:pt>
                      <c:pt idx="5294">
                        <c:v>86315.67668916563</c:v>
                      </c:pt>
                      <c:pt idx="5295">
                        <c:v>86399.593503481243</c:v>
                      </c:pt>
                      <c:pt idx="5296">
                        <c:v>86483.577552684757</c:v>
                      </c:pt>
                      <c:pt idx="5297">
                        <c:v>86567.62887915154</c:v>
                      </c:pt>
                      <c:pt idx="5298">
                        <c:v>86651.747525277373</c:v>
                      </c:pt>
                      <c:pt idx="5299">
                        <c:v>86735.933533477059</c:v>
                      </c:pt>
                      <c:pt idx="5300">
                        <c:v>86820.186946184986</c:v>
                      </c:pt>
                      <c:pt idx="5301">
                        <c:v>86904.507805855057</c:v>
                      </c:pt>
                      <c:pt idx="5302">
                        <c:v>86988.896154960661</c:v>
                      </c:pt>
                      <c:pt idx="5303">
                        <c:v>87073.352035994496</c:v>
                      </c:pt>
                      <c:pt idx="5304">
                        <c:v>87157.875491469342</c:v>
                      </c:pt>
                      <c:pt idx="5305">
                        <c:v>87242.466563916343</c:v>
                      </c:pt>
                      <c:pt idx="5306">
                        <c:v>87327.125295887556</c:v>
                      </c:pt>
                      <c:pt idx="5307">
                        <c:v>87411.851729953516</c:v>
                      </c:pt>
                      <c:pt idx="5308">
                        <c:v>87496.645908704944</c:v>
                      </c:pt>
                      <c:pt idx="5309">
                        <c:v>87581.507874751638</c:v>
                      </c:pt>
                      <c:pt idx="5310">
                        <c:v>87666.437670722808</c:v>
                      </c:pt>
                      <c:pt idx="5311">
                        <c:v>87751.435339268035</c:v>
                      </c:pt>
                      <c:pt idx="5312">
                        <c:v>87836.500923055661</c:v>
                      </c:pt>
                      <c:pt idx="5313">
                        <c:v>87921.63446477332</c:v>
                      </c:pt>
                      <c:pt idx="5314">
                        <c:v>88006.836007129314</c:v>
                      </c:pt>
                      <c:pt idx="5315">
                        <c:v>88092.105592850581</c:v>
                      </c:pt>
                      <c:pt idx="5316">
                        <c:v>88177.443264684291</c:v>
                      </c:pt>
                      <c:pt idx="5317">
                        <c:v>88262.849065396396</c:v>
                      </c:pt>
                      <c:pt idx="5318">
                        <c:v>88348.323037773094</c:v>
                      </c:pt>
                      <c:pt idx="5319">
                        <c:v>88433.865224619716</c:v>
                      </c:pt>
                      <c:pt idx="5320">
                        <c:v>88519.475668761501</c:v>
                      </c:pt>
                      <c:pt idx="5321">
                        <c:v>88605.154413043594</c:v>
                      </c:pt>
                      <c:pt idx="5322">
                        <c:v>88690.90150032955</c:v>
                      </c:pt>
                      <c:pt idx="5323">
                        <c:v>88776.716973503731</c:v>
                      </c:pt>
                      <c:pt idx="5324">
                        <c:v>88862.600875469681</c:v>
                      </c:pt>
                      <c:pt idx="5325">
                        <c:v>88948.553249150908</c:v>
                      </c:pt>
                      <c:pt idx="5326">
                        <c:v>89034.574137489384</c:v>
                      </c:pt>
                      <c:pt idx="5327">
                        <c:v>89120.663583448506</c:v>
                      </c:pt>
                      <c:pt idx="5328">
                        <c:v>89206.821630009523</c:v>
                      </c:pt>
                      <c:pt idx="5329">
                        <c:v>89293.048320174945</c:v>
                      </c:pt>
                      <c:pt idx="5330">
                        <c:v>89379.343696965167</c:v>
                      </c:pt>
                      <c:pt idx="5331">
                        <c:v>89465.707803421974</c:v>
                      </c:pt>
                      <c:pt idx="5332">
                        <c:v>89552.140682605677</c:v>
                      </c:pt>
                      <c:pt idx="5333">
                        <c:v>89638.642377596596</c:v>
                      </c:pt>
                      <c:pt idx="5334">
                        <c:v>89725.212931495</c:v>
                      </c:pt>
                      <c:pt idx="5335">
                        <c:v>89811.852387420033</c:v>
                      </c:pt>
                      <c:pt idx="5336">
                        <c:v>89898.560788511779</c:v>
                      </c:pt>
                      <c:pt idx="5337">
                        <c:v>89985.33817792873</c:v>
                      </c:pt>
                      <c:pt idx="5338">
                        <c:v>90072.184598849824</c:v>
                      </c:pt>
                      <c:pt idx="5339">
                        <c:v>90159.100094473557</c:v>
                      </c:pt>
                      <c:pt idx="5340">
                        <c:v>90246.084708017588</c:v>
                      </c:pt>
                      <c:pt idx="5341">
                        <c:v>90333.138482720417</c:v>
                      </c:pt>
                      <c:pt idx="5342">
                        <c:v>90420.26146183924</c:v>
                      </c:pt>
                      <c:pt idx="5343">
                        <c:v>90507.453688651469</c:v>
                      </c:pt>
                      <c:pt idx="5344">
                        <c:v>90594.715206453839</c:v>
                      </c:pt>
                      <c:pt idx="5345">
                        <c:v>90682.046058563341</c:v>
                      </c:pt>
                      <c:pt idx="5346">
                        <c:v>90769.446288316438</c:v>
                      </c:pt>
                      <c:pt idx="5347">
                        <c:v>90856.915939069353</c:v>
                      </c:pt>
                      <c:pt idx="5348">
                        <c:v>90944.455054197999</c:v>
                      </c:pt>
                      <c:pt idx="5349">
                        <c:v>91032.063677098035</c:v>
                      </c:pt>
                      <c:pt idx="5350">
                        <c:v>91119.741851185114</c:v>
                      </c:pt>
                      <c:pt idx="5351">
                        <c:v>91207.489619894186</c:v>
                      </c:pt>
                      <c:pt idx="5352">
                        <c:v>91295.307026680544</c:v>
                      </c:pt>
                      <c:pt idx="5353">
                        <c:v>91383.194115018574</c:v>
                      </c:pt>
                      <c:pt idx="5354">
                        <c:v>91471.150928403527</c:v>
                      </c:pt>
                      <c:pt idx="5355">
                        <c:v>91559.177510349444</c:v>
                      </c:pt>
                      <c:pt idx="5356">
                        <c:v>91647.273904390255</c:v>
                      </c:pt>
                      <c:pt idx="5357">
                        <c:v>91735.440154079974</c:v>
                      </c:pt>
                      <c:pt idx="5358">
                        <c:v>91823.676302992666</c:v>
                      </c:pt>
                      <c:pt idx="5359">
                        <c:v>91911.982394721708</c:v>
                      </c:pt>
                      <c:pt idx="5360">
                        <c:v>92000.358472880369</c:v>
                      </c:pt>
                      <c:pt idx="5361">
                        <c:v>92088.804581101853</c:v>
                      </c:pt>
                      <c:pt idx="5362">
                        <c:v>92177.320763039635</c:v>
                      </c:pt>
                      <c:pt idx="5363">
                        <c:v>92265.907062366299</c:v>
                      </c:pt>
                      <c:pt idx="5364">
                        <c:v>92354.563522774362</c:v>
                      </c:pt>
                      <c:pt idx="5365">
                        <c:v>92443.290187976454</c:v>
                      </c:pt>
                      <c:pt idx="5366">
                        <c:v>92532.087101705474</c:v>
                      </c:pt>
                      <c:pt idx="5367">
                        <c:v>92620.954307712993</c:v>
                      </c:pt>
                      <c:pt idx="5368">
                        <c:v>92709.891849771302</c:v>
                      </c:pt>
                      <c:pt idx="5369">
                        <c:v>92798.899771672543</c:v>
                      </c:pt>
                      <c:pt idx="5370">
                        <c:v>92887.978117228617</c:v>
                      </c:pt>
                      <c:pt idx="5371">
                        <c:v>92977.126930271261</c:v>
                      </c:pt>
                      <c:pt idx="5372">
                        <c:v>93066.346254652162</c:v>
                      </c:pt>
                      <c:pt idx="5373">
                        <c:v>93155.636134242333</c:v>
                      </c:pt>
                      <c:pt idx="5374">
                        <c:v>93244.996612934076</c:v>
                      </c:pt>
                      <c:pt idx="5375">
                        <c:v>93334.42773463788</c:v>
                      </c:pt>
                      <c:pt idx="5376">
                        <c:v>93423.92954328518</c:v>
                      </c:pt>
                      <c:pt idx="5377">
                        <c:v>93513.502082827443</c:v>
                      </c:pt>
                      <c:pt idx="5378">
                        <c:v>93603.14539723529</c:v>
                      </c:pt>
                      <c:pt idx="5379">
                        <c:v>93692.859530499976</c:v>
                      </c:pt>
                      <c:pt idx="5380">
                        <c:v>93782.644526632328</c:v>
                      </c:pt>
                      <c:pt idx="5381">
                        <c:v>93872.500429663094</c:v>
                      </c:pt>
                      <c:pt idx="5382">
                        <c:v>93962.427283643454</c:v>
                      </c:pt>
                      <c:pt idx="5383">
                        <c:v>94052.425132643373</c:v>
                      </c:pt>
                      <c:pt idx="5384">
                        <c:v>94142.49402075437</c:v>
                      </c:pt>
                      <c:pt idx="5385">
                        <c:v>94232.63399208647</c:v>
                      </c:pt>
                      <c:pt idx="5386">
                        <c:v>94322.84509077057</c:v>
                      </c:pt>
                      <c:pt idx="5387">
                        <c:v>94413.127360957282</c:v>
                      </c:pt>
                      <c:pt idx="5388">
                        <c:v>94503.480846816892</c:v>
                      </c:pt>
                      <c:pt idx="5389">
                        <c:v>94593.905592540061</c:v>
                      </c:pt>
                      <c:pt idx="5390">
                        <c:v>94684.401642337165</c:v>
                      </c:pt>
                      <c:pt idx="5391">
                        <c:v>94774.969040439159</c:v>
                      </c:pt>
                      <c:pt idx="5392">
                        <c:v>94865.607831096</c:v>
                      </c:pt>
                      <c:pt idx="5393">
                        <c:v>94956.318058578909</c:v>
                      </c:pt>
                      <c:pt idx="5394">
                        <c:v>95047.099767177628</c:v>
                      </c:pt>
                      <c:pt idx="5395">
                        <c:v>95137.953001202812</c:v>
                      </c:pt>
                      <c:pt idx="5396">
                        <c:v>95228.877804985561</c:v>
                      </c:pt>
                      <c:pt idx="5397">
                        <c:v>95319.87422287614</c:v>
                      </c:pt>
                      <c:pt idx="5398">
                        <c:v>95410.942299244576</c:v>
                      </c:pt>
                      <c:pt idx="5399">
                        <c:v>95502.082078482534</c:v>
                      </c:pt>
                      <c:pt idx="5400">
                        <c:v>95593.293605000028</c:v>
                      </c:pt>
                      <c:pt idx="5401">
                        <c:v>95684.576923228349</c:v>
                      </c:pt>
                      <c:pt idx="5402">
                        <c:v>95775.932077617705</c:v>
                      </c:pt>
                      <c:pt idx="5403">
                        <c:v>95867.359112639097</c:v>
                      </c:pt>
                      <c:pt idx="5404">
                        <c:v>95958.858072783405</c:v>
                      </c:pt>
                      <c:pt idx="5405">
                        <c:v>96050.429002562014</c:v>
                      </c:pt>
                      <c:pt idx="5406">
                        <c:v>96142.07194650569</c:v>
                      </c:pt>
                      <c:pt idx="5407">
                        <c:v>96233.786949165515</c:v>
                      </c:pt>
                      <c:pt idx="5408">
                        <c:v>96325.57405511316</c:v>
                      </c:pt>
                      <c:pt idx="5409">
                        <c:v>96417.433308939086</c:v>
                      </c:pt>
                      <c:pt idx="5410">
                        <c:v>96509.364755255752</c:v>
                      </c:pt>
                      <c:pt idx="5411">
                        <c:v>96601.36843869435</c:v>
                      </c:pt>
                      <c:pt idx="5412">
                        <c:v>96693.444403906062</c:v>
                      </c:pt>
                      <c:pt idx="5413">
                        <c:v>96785.592695563231</c:v>
                      </c:pt>
                      <c:pt idx="5414">
                        <c:v>96877.813358357293</c:v>
                      </c:pt>
                      <c:pt idx="5415">
                        <c:v>96970.106437000693</c:v>
                      </c:pt>
                      <c:pt idx="5416">
                        <c:v>97062.471976225366</c:v>
                      </c:pt>
                      <c:pt idx="5417">
                        <c:v>97154.910020783514</c:v>
                      </c:pt>
                      <c:pt idx="5418">
                        <c:v>97247.420615448063</c:v>
                      </c:pt>
                      <c:pt idx="5419">
                        <c:v>97340.00380501122</c:v>
                      </c:pt>
                      <c:pt idx="5420">
                        <c:v>97432.659634285679</c:v>
                      </c:pt>
                      <c:pt idx="5421">
                        <c:v>97525.388148104175</c:v>
                      </c:pt>
                      <c:pt idx="5422">
                        <c:v>97618.189391320251</c:v>
                      </c:pt>
                      <c:pt idx="5423">
                        <c:v>97711.063408807153</c:v>
                      </c:pt>
                      <c:pt idx="5424">
                        <c:v>97804.010245458121</c:v>
                      </c:pt>
                      <c:pt idx="5425">
                        <c:v>97897.029946186551</c:v>
                      </c:pt>
                      <c:pt idx="5426">
                        <c:v>97990.122555926762</c:v>
                      </c:pt>
                      <c:pt idx="5427">
                        <c:v>98083.288119632372</c:v>
                      </c:pt>
                      <c:pt idx="5428">
                        <c:v>98176.526682277705</c:v>
                      </c:pt>
                      <c:pt idx="5429">
                        <c:v>98269.83828885734</c:v>
                      </c:pt>
                      <c:pt idx="5430">
                        <c:v>98363.222984385808</c:v>
                      </c:pt>
                      <c:pt idx="5431">
                        <c:v>98456.680813897721</c:v>
                      </c:pt>
                      <c:pt idx="5432">
                        <c:v>98550.211822448764</c:v>
                      </c:pt>
                      <c:pt idx="5433">
                        <c:v>98643.81605511345</c:v>
                      </c:pt>
                      <c:pt idx="5434">
                        <c:v>98737.493556987727</c:v>
                      </c:pt>
                      <c:pt idx="5435">
                        <c:v>98831.244373187583</c:v>
                      </c:pt>
                      <c:pt idx="5436">
                        <c:v>98925.068548848882</c:v>
                      </c:pt>
                      <c:pt idx="5437">
                        <c:v>99018.966129127904</c:v>
                      </c:pt>
                      <c:pt idx="5438">
                        <c:v>99112.937159201188</c:v>
                      </c:pt>
                      <c:pt idx="5439">
                        <c:v>99206.981684265455</c:v>
                      </c:pt>
                      <c:pt idx="5440">
                        <c:v>99301.099749538058</c:v>
                      </c:pt>
                      <c:pt idx="5441">
                        <c:v>99395.291400256247</c:v>
                      </c:pt>
                      <c:pt idx="5442">
                        <c:v>99489.556681677161</c:v>
                      </c:pt>
                      <c:pt idx="5443">
                        <c:v>99583.895639079783</c:v>
                      </c:pt>
                      <c:pt idx="5444">
                        <c:v>99678.308317761592</c:v>
                      </c:pt>
                      <c:pt idx="5445">
                        <c:v>99772.794763041369</c:v>
                      </c:pt>
                      <c:pt idx="5446">
                        <c:v>99867.355020258023</c:v>
                      </c:pt>
                      <c:pt idx="5447">
                        <c:v>99961.989134770512</c:v>
                      </c:pt>
                      <c:pt idx="5448">
                        <c:v>100056.69715195794</c:v>
                      </c:pt>
                      <c:pt idx="5449">
                        <c:v>100151.47911722072</c:v>
                      </c:pt>
                      <c:pt idx="5450">
                        <c:v>100246.33507597866</c:v>
                      </c:pt>
                      <c:pt idx="5451">
                        <c:v>100341.26507367275</c:v>
                      </c:pt>
                      <c:pt idx="5452">
                        <c:v>100436.26915576303</c:v>
                      </c:pt>
                      <c:pt idx="5453">
                        <c:v>100531.34736773091</c:v>
                      </c:pt>
                      <c:pt idx="5454">
                        <c:v>100626.49975507789</c:v>
                      </c:pt>
                      <c:pt idx="5455">
                        <c:v>100721.72636332616</c:v>
                      </c:pt>
                      <c:pt idx="5456">
                        <c:v>100817.0272380173</c:v>
                      </c:pt>
                      <c:pt idx="5457">
                        <c:v>100912.40242471428</c:v>
                      </c:pt>
                      <c:pt idx="5458">
                        <c:v>101007.85196899969</c:v>
                      </c:pt>
                      <c:pt idx="5459">
                        <c:v>101103.37591647766</c:v>
                      </c:pt>
                      <c:pt idx="5460">
                        <c:v>101198.97431277101</c:v>
                      </c:pt>
                      <c:pt idx="5461">
                        <c:v>101294.64720352422</c:v>
                      </c:pt>
                      <c:pt idx="5462">
                        <c:v>101390.39463440148</c:v>
                      </c:pt>
                      <c:pt idx="5463">
                        <c:v>101486.21665108825</c:v>
                      </c:pt>
                      <c:pt idx="5464">
                        <c:v>101582.11329928979</c:v>
                      </c:pt>
                      <c:pt idx="5465">
                        <c:v>101678.08462473151</c:v>
                      </c:pt>
                      <c:pt idx="5466">
                        <c:v>101774.13067315934</c:v>
                      </c:pt>
                      <c:pt idx="5467">
                        <c:v>101870.25149034029</c:v>
                      </c:pt>
                      <c:pt idx="5468">
                        <c:v>101966.44712206154</c:v>
                      </c:pt>
                      <c:pt idx="5469">
                        <c:v>102062.7176141299</c:v>
                      </c:pt>
                      <c:pt idx="5470">
                        <c:v>102159.06301237401</c:v>
                      </c:pt>
                      <c:pt idx="5471">
                        <c:v>102255.48336264139</c:v>
                      </c:pt>
                      <c:pt idx="5472">
                        <c:v>102351.9787108014</c:v>
                      </c:pt>
                      <c:pt idx="5473">
                        <c:v>102448.54910274287</c:v>
                      </c:pt>
                      <c:pt idx="5474">
                        <c:v>102545.19458437625</c:v>
                      </c:pt>
                      <c:pt idx="5475">
                        <c:v>102641.9152016306</c:v>
                      </c:pt>
                      <c:pt idx="5476">
                        <c:v>102738.71100045749</c:v>
                      </c:pt>
                      <c:pt idx="5477">
                        <c:v>102835.58202682785</c:v>
                      </c:pt>
                      <c:pt idx="5478">
                        <c:v>102932.52832673311</c:v>
                      </c:pt>
                      <c:pt idx="5479">
                        <c:v>103029.54994618554</c:v>
                      </c:pt>
                      <c:pt idx="5480">
                        <c:v>103126.64693121772</c:v>
                      </c:pt>
                      <c:pt idx="5481">
                        <c:v>103223.81932788291</c:v>
                      </c:pt>
                      <c:pt idx="5482">
                        <c:v>103321.06718225453</c:v>
                      </c:pt>
                      <c:pt idx="5483">
                        <c:v>103418.39054042698</c:v>
                      </c:pt>
                      <c:pt idx="5484">
                        <c:v>103515.78944851471</c:v>
                      </c:pt>
                      <c:pt idx="5485">
                        <c:v>103613.26395265297</c:v>
                      </c:pt>
                      <c:pt idx="5486">
                        <c:v>103710.81409899777</c:v>
                      </c:pt>
                      <c:pt idx="5487">
                        <c:v>103808.43993372521</c:v>
                      </c:pt>
                      <c:pt idx="5488">
                        <c:v>103906.14150303196</c:v>
                      </c:pt>
                      <c:pt idx="5489">
                        <c:v>104003.91885313556</c:v>
                      </c:pt>
                      <c:pt idx="5490">
                        <c:v>104101.77203027449</c:v>
                      </c:pt>
                      <c:pt idx="5491">
                        <c:v>104199.7010807062</c:v>
                      </c:pt>
                      <c:pt idx="5492">
                        <c:v>104297.70605071048</c:v>
                      </c:pt>
                      <c:pt idx="5493">
                        <c:v>104395.78698658674</c:v>
                      </c:pt>
                      <c:pt idx="5494">
                        <c:v>104493.94393465531</c:v>
                      </c:pt>
                      <c:pt idx="5495">
                        <c:v>104592.17694125693</c:v>
                      </c:pt>
                      <c:pt idx="5496">
                        <c:v>104690.48605275336</c:v>
                      </c:pt>
                      <c:pt idx="5497">
                        <c:v>104788.87131552573</c:v>
                      </c:pt>
                      <c:pt idx="5498">
                        <c:v>104887.33277597783</c:v>
                      </c:pt>
                      <c:pt idx="5499">
                        <c:v>104985.87048053212</c:v>
                      </c:pt>
                      <c:pt idx="5500">
                        <c:v>105084.48447563223</c:v>
                      </c:pt>
                      <c:pt idx="5501">
                        <c:v>105183.17480774305</c:v>
                      </c:pt>
                      <c:pt idx="5502">
                        <c:v>105281.94152334957</c:v>
                      </c:pt>
                      <c:pt idx="5503">
                        <c:v>105380.78466895783</c:v>
                      </c:pt>
                      <c:pt idx="5504">
                        <c:v>105479.70429109343</c:v>
                      </c:pt>
                      <c:pt idx="5505">
                        <c:v>105578.70043630432</c:v>
                      </c:pt>
                      <c:pt idx="5506">
                        <c:v>105677.77315115712</c:v>
                      </c:pt>
                      <c:pt idx="5507">
                        <c:v>105776.92248224115</c:v>
                      </c:pt>
                      <c:pt idx="5508">
                        <c:v>105876.14847616422</c:v>
                      </c:pt>
                      <c:pt idx="5509">
                        <c:v>105975.45117955706</c:v>
                      </c:pt>
                      <c:pt idx="5510">
                        <c:v>106074.83063906943</c:v>
                      </c:pt>
                      <c:pt idx="5511">
                        <c:v>106174.28690137218</c:v>
                      </c:pt>
                      <c:pt idx="5512">
                        <c:v>106273.82001315722</c:v>
                      </c:pt>
                      <c:pt idx="5513">
                        <c:v>106373.43002113704</c:v>
                      </c:pt>
                      <c:pt idx="5514">
                        <c:v>106473.1169720444</c:v>
                      </c:pt>
                      <c:pt idx="5515">
                        <c:v>106572.88091263342</c:v>
                      </c:pt>
                      <c:pt idx="5516">
                        <c:v>106672.72188967778</c:v>
                      </c:pt>
                      <c:pt idx="5517">
                        <c:v>106772.63994997338</c:v>
                      </c:pt>
                      <c:pt idx="5518">
                        <c:v>106872.63514033616</c:v>
                      </c:pt>
                      <c:pt idx="5519">
                        <c:v>106972.70750760219</c:v>
                      </c:pt>
                      <c:pt idx="5520">
                        <c:v>107072.85709862904</c:v>
                      </c:pt>
                      <c:pt idx="5521">
                        <c:v>107173.08396029506</c:v>
                      </c:pt>
                      <c:pt idx="5522">
                        <c:v>107273.38813949855</c:v>
                      </c:pt>
                      <c:pt idx="5523">
                        <c:v>107373.76968315955</c:v>
                      </c:pt>
                      <c:pt idx="5524">
                        <c:v>107474.22863821848</c:v>
                      </c:pt>
                      <c:pt idx="5525">
                        <c:v>107574.76505163555</c:v>
                      </c:pt>
                      <c:pt idx="5526">
                        <c:v>107675.37897039346</c:v>
                      </c:pt>
                      <c:pt idx="5527">
                        <c:v>107776.07044149474</c:v>
                      </c:pt>
                      <c:pt idx="5528">
                        <c:v>107876.83951196268</c:v>
                      </c:pt>
                      <c:pt idx="5529">
                        <c:v>107977.68622884116</c:v>
                      </c:pt>
                      <c:pt idx="5530">
                        <c:v>108078.61063919507</c:v>
                      </c:pt>
                      <c:pt idx="5531">
                        <c:v>108179.61279011081</c:v>
                      </c:pt>
                      <c:pt idx="5532">
                        <c:v>108280.69272869483</c:v>
                      </c:pt>
                      <c:pt idx="5533">
                        <c:v>108381.85050207379</c:v>
                      </c:pt>
                      <c:pt idx="5534">
                        <c:v>108483.08615739651</c:v>
                      </c:pt>
                      <c:pt idx="5535">
                        <c:v>108584.39974183141</c:v>
                      </c:pt>
                      <c:pt idx="5536">
                        <c:v>108685.79130256934</c:v>
                      </c:pt>
                      <c:pt idx="5537">
                        <c:v>108787.26088681958</c:v>
                      </c:pt>
                      <c:pt idx="5538">
                        <c:v>108888.80854181459</c:v>
                      </c:pt>
                      <c:pt idx="5539">
                        <c:v>108990.43431480626</c:v>
                      </c:pt>
                      <c:pt idx="5540">
                        <c:v>109092.13825306791</c:v>
                      </c:pt>
                      <c:pt idx="5541">
                        <c:v>109193.92040389367</c:v>
                      </c:pt>
                      <c:pt idx="5542">
                        <c:v>109295.78081459794</c:v>
                      </c:pt>
                      <c:pt idx="5543">
                        <c:v>109397.7195325169</c:v>
                      </c:pt>
                      <c:pt idx="5544">
                        <c:v>109499.73660500701</c:v>
                      </c:pt>
                      <c:pt idx="5545">
                        <c:v>109601.83207944539</c:v>
                      </c:pt>
                      <c:pt idx="5546">
                        <c:v>109704.00600323113</c:v>
                      </c:pt>
                      <c:pt idx="5547">
                        <c:v>109806.25842378267</c:v>
                      </c:pt>
                      <c:pt idx="5548">
                        <c:v>109908.58938854081</c:v>
                      </c:pt>
                      <c:pt idx="5549">
                        <c:v>110010.9989449663</c:v>
                      </c:pt>
                      <c:pt idx="5550">
                        <c:v>110113.48714054069</c:v>
                      </c:pt>
                      <c:pt idx="5551">
                        <c:v>110216.05402276741</c:v>
                      </c:pt>
                      <c:pt idx="5552">
                        <c:v>110318.69963917015</c:v>
                      </c:pt>
                      <c:pt idx="5553">
                        <c:v>110421.42403729333</c:v>
                      </c:pt>
                      <c:pt idx="5554">
                        <c:v>110524.22726470239</c:v>
                      </c:pt>
                      <c:pt idx="5555">
                        <c:v>110627.10936898447</c:v>
                      </c:pt>
                      <c:pt idx="5556">
                        <c:v>110730.07039774623</c:v>
                      </c:pt>
                      <c:pt idx="5557">
                        <c:v>110833.11039861674</c:v>
                      </c:pt>
                      <c:pt idx="5558">
                        <c:v>110936.22941924527</c:v>
                      </c:pt>
                      <c:pt idx="5559">
                        <c:v>111039.42750730189</c:v>
                      </c:pt>
                      <c:pt idx="5560">
                        <c:v>111142.70471047786</c:v>
                      </c:pt>
                      <c:pt idx="5561">
                        <c:v>111246.06107648568</c:v>
                      </c:pt>
                      <c:pt idx="5562">
                        <c:v>111349.4966530588</c:v>
                      </c:pt>
                      <c:pt idx="5563">
                        <c:v>111453.01148795076</c:v>
                      </c:pt>
                      <c:pt idx="5564">
                        <c:v>111556.60562893725</c:v>
                      </c:pt>
                      <c:pt idx="5565">
                        <c:v>111660.27912381403</c:v>
                      </c:pt>
                      <c:pt idx="5566">
                        <c:v>111764.03202039846</c:v>
                      </c:pt>
                      <c:pt idx="5567">
                        <c:v>111867.86436652897</c:v>
                      </c:pt>
                      <c:pt idx="5568">
                        <c:v>111971.77621006496</c:v>
                      </c:pt>
                      <c:pt idx="5569">
                        <c:v>112075.76759888533</c:v>
                      </c:pt>
                      <c:pt idx="5570">
                        <c:v>112179.83858089238</c:v>
                      </c:pt>
                      <c:pt idx="5571">
                        <c:v>112283.98920400831</c:v>
                      </c:pt>
                      <c:pt idx="5572">
                        <c:v>112388.21951617608</c:v>
                      </c:pt>
                      <c:pt idx="5573">
                        <c:v>112492.52956536024</c:v>
                      </c:pt>
                      <c:pt idx="5574">
                        <c:v>112596.91939954563</c:v>
                      </c:pt>
                      <c:pt idx="5575">
                        <c:v>112701.38906673934</c:v>
                      </c:pt>
                      <c:pt idx="5576">
                        <c:v>112805.93861496836</c:v>
                      </c:pt>
                      <c:pt idx="5577">
                        <c:v>112910.56809228126</c:v>
                      </c:pt>
                      <c:pt idx="5578">
                        <c:v>113015.27754674784</c:v>
                      </c:pt>
                      <c:pt idx="5579">
                        <c:v>113120.06702645819</c:v>
                      </c:pt>
                      <c:pt idx="5580">
                        <c:v>113224.93657952485</c:v>
                      </c:pt>
                      <c:pt idx="5581">
                        <c:v>113329.88625407995</c:v>
                      </c:pt>
                      <c:pt idx="5582">
                        <c:v>113434.91609827775</c:v>
                      </c:pt>
                      <c:pt idx="5583">
                        <c:v>113540.02616029278</c:v>
                      </c:pt>
                      <c:pt idx="5584">
                        <c:v>113645.21648832192</c:v>
                      </c:pt>
                      <c:pt idx="5585">
                        <c:v>113750.48713058146</c:v>
                      </c:pt>
                      <c:pt idx="5586">
                        <c:v>113855.83813531074</c:v>
                      </c:pt>
                      <c:pt idx="5587">
                        <c:v>113961.26955076783</c:v>
                      </c:pt>
                      <c:pt idx="5588">
                        <c:v>114066.78142523431</c:v>
                      </c:pt>
                      <c:pt idx="5589">
                        <c:v>114172.3738070117</c:v>
                      </c:pt>
                      <c:pt idx="5590">
                        <c:v>114278.04674442239</c:v>
                      </c:pt>
                      <c:pt idx="5591">
                        <c:v>114383.800285811</c:v>
                      </c:pt>
                      <c:pt idx="5592">
                        <c:v>114489.63447954193</c:v>
                      </c:pt>
                      <c:pt idx="5593">
                        <c:v>114595.54937400189</c:v>
                      </c:pt>
                      <c:pt idx="5594">
                        <c:v>114701.54501759818</c:v>
                      </c:pt>
                      <c:pt idx="5595">
                        <c:v>114807.62145875936</c:v>
                      </c:pt>
                      <c:pt idx="5596">
                        <c:v>114913.77874593502</c:v>
                      </c:pt>
                      <c:pt idx="5597">
                        <c:v>115020.01692759604</c:v>
                      </c:pt>
                      <c:pt idx="5598">
                        <c:v>115126.33605223533</c:v>
                      </c:pt>
                      <c:pt idx="5599">
                        <c:v>115232.73616836485</c:v>
                      </c:pt>
                      <c:pt idx="5600">
                        <c:v>115339.21732451985</c:v>
                      </c:pt>
                      <c:pt idx="5601">
                        <c:v>115445.77956925625</c:v>
                      </c:pt>
                      <c:pt idx="5602">
                        <c:v>115552.42295115041</c:v>
                      </c:pt>
                      <c:pt idx="5603">
                        <c:v>115659.1475188006</c:v>
                      </c:pt>
                      <c:pt idx="5604">
                        <c:v>115765.95332082636</c:v>
                      </c:pt>
                      <c:pt idx="5605">
                        <c:v>115872.8404058679</c:v>
                      </c:pt>
                      <c:pt idx="5606">
                        <c:v>115979.80882258694</c:v>
                      </c:pt>
                      <c:pt idx="5607">
                        <c:v>116086.85861966711</c:v>
                      </c:pt>
                      <c:pt idx="5608">
                        <c:v>116193.98984581167</c:v>
                      </c:pt>
                      <c:pt idx="5609">
                        <c:v>116301.20254974726</c:v>
                      </c:pt>
                      <c:pt idx="5610">
                        <c:v>116408.49678021917</c:v>
                      </c:pt>
                      <c:pt idx="5611">
                        <c:v>116515.87258599642</c:v>
                      </c:pt>
                      <c:pt idx="5612">
                        <c:v>116623.33001586814</c:v>
                      </c:pt>
                      <c:pt idx="5613">
                        <c:v>116730.86911864481</c:v>
                      </c:pt>
                      <c:pt idx="5614">
                        <c:v>116838.48994315797</c:v>
                      </c:pt>
                      <c:pt idx="5615">
                        <c:v>116946.19253826114</c:v>
                      </c:pt>
                      <c:pt idx="5616">
                        <c:v>117053.97695282832</c:v>
                      </c:pt>
                      <c:pt idx="5617">
                        <c:v>117161.84323575553</c:v>
                      </c:pt>
                      <c:pt idx="5618">
                        <c:v>117269.7914359592</c:v>
                      </c:pt>
                      <c:pt idx="5619">
                        <c:v>117377.82160237782</c:v>
                      </c:pt>
                      <c:pt idx="5620">
                        <c:v>117485.93378397076</c:v>
                      </c:pt>
                      <c:pt idx="5621">
                        <c:v>117594.12802971978</c:v>
                      </c:pt>
                      <c:pt idx="5622">
                        <c:v>117702.40438862596</c:v>
                      </c:pt>
                      <c:pt idx="5623">
                        <c:v>117810.76290971358</c:v>
                      </c:pt>
                      <c:pt idx="5624">
                        <c:v>117919.20364202702</c:v>
                      </c:pt>
                      <c:pt idx="5625">
                        <c:v>118027.72663463288</c:v>
                      </c:pt>
                      <c:pt idx="5626">
                        <c:v>118136.33193661875</c:v>
                      </c:pt>
                      <c:pt idx="5627">
                        <c:v>118245.01959709289</c:v>
                      </c:pt>
                      <c:pt idx="5628">
                        <c:v>118353.78966518608</c:v>
                      </c:pt>
                      <c:pt idx="5629">
                        <c:v>118462.64219004998</c:v>
                      </c:pt>
                      <c:pt idx="5630">
                        <c:v>118571.57722085729</c:v>
                      </c:pt>
                      <c:pt idx="5631">
                        <c:v>118680.5948068029</c:v>
                      </c:pt>
                      <c:pt idx="5632">
                        <c:v>118789.69499710204</c:v>
                      </c:pt>
                      <c:pt idx="5633">
                        <c:v>118898.87784099158</c:v>
                      </c:pt>
                      <c:pt idx="5634">
                        <c:v>119008.14338773064</c:v>
                      </c:pt>
                      <c:pt idx="5635">
                        <c:v>119117.49168659888</c:v>
                      </c:pt>
                      <c:pt idx="5636">
                        <c:v>119226.92278689781</c:v>
                      </c:pt>
                      <c:pt idx="5637">
                        <c:v>119336.43673794971</c:v>
                      </c:pt>
                      <c:pt idx="5638">
                        <c:v>119446.03358909916</c:v>
                      </c:pt>
                      <c:pt idx="5639">
                        <c:v>119555.71338971148</c:v>
                      </c:pt>
                      <c:pt idx="5640">
                        <c:v>119665.4761891739</c:v>
                      </c:pt>
                      <c:pt idx="5641">
                        <c:v>119775.32203689463</c:v>
                      </c:pt>
                      <c:pt idx="5642">
                        <c:v>119885.2509823033</c:v>
                      </c:pt>
                      <c:pt idx="5643">
                        <c:v>119995.26307485209</c:v>
                      </c:pt>
                      <c:pt idx="5644">
                        <c:v>120105.35836401266</c:v>
                      </c:pt>
                      <c:pt idx="5645">
                        <c:v>120215.53689927986</c:v>
                      </c:pt>
                      <c:pt idx="5646">
                        <c:v>120325.79873016915</c:v>
                      </c:pt>
                      <c:pt idx="5647">
                        <c:v>120436.14390621781</c:v>
                      </c:pt>
                      <c:pt idx="5648">
                        <c:v>120546.57247698422</c:v>
                      </c:pt>
                      <c:pt idx="5649">
                        <c:v>120657.08449204887</c:v>
                      </c:pt>
                      <c:pt idx="5650">
                        <c:v>120767.68000101302</c:v>
                      </c:pt>
                      <c:pt idx="5651">
                        <c:v>120878.35905349969</c:v>
                      </c:pt>
                      <c:pt idx="5652">
                        <c:v>120989.1216991533</c:v>
                      </c:pt>
                      <c:pt idx="5653">
                        <c:v>121099.96798764047</c:v>
                      </c:pt>
                      <c:pt idx="5654">
                        <c:v>121210.89796864819</c:v>
                      </c:pt>
                      <c:pt idx="5655">
                        <c:v>121321.91169188582</c:v>
                      </c:pt>
                      <c:pt idx="5656">
                        <c:v>121433.00920708397</c:v>
                      </c:pt>
                      <c:pt idx="5657">
                        <c:v>121544.190563995</c:v>
                      </c:pt>
                      <c:pt idx="5658">
                        <c:v>121655.4558123921</c:v>
                      </c:pt>
                      <c:pt idx="5659">
                        <c:v>121766.80500207063</c:v>
                      </c:pt>
                      <c:pt idx="5660">
                        <c:v>121878.23818284768</c:v>
                      </c:pt>
                      <c:pt idx="5661">
                        <c:v>121989.75540456096</c:v>
                      </c:pt>
                      <c:pt idx="5662">
                        <c:v>122101.35671707016</c:v>
                      </c:pt>
                      <c:pt idx="5663">
                        <c:v>122213.04217025799</c:v>
                      </c:pt>
                      <c:pt idx="5664">
                        <c:v>122324.8118140259</c:v>
                      </c:pt>
                      <c:pt idx="5665">
                        <c:v>122436.66569829945</c:v>
                      </c:pt>
                      <c:pt idx="5666">
                        <c:v>122548.60387302443</c:v>
                      </c:pt>
                      <c:pt idx="5667">
                        <c:v>122660.62638816882</c:v>
                      </c:pt>
                      <c:pt idx="5668">
                        <c:v>122772.73329372106</c:v>
                      </c:pt>
                      <c:pt idx="5669">
                        <c:v>122884.92463969268</c:v>
                      </c:pt>
                      <c:pt idx="5670">
                        <c:v>122997.2004761163</c:v>
                      </c:pt>
                      <c:pt idx="5671">
                        <c:v>123109.56085304587</c:v>
                      </c:pt>
                      <c:pt idx="5672">
                        <c:v>123222.00582055714</c:v>
                      </c:pt>
                      <c:pt idx="5673">
                        <c:v>123334.53542874721</c:v>
                      </c:pt>
                      <c:pt idx="5674">
                        <c:v>123447.14972773472</c:v>
                      </c:pt>
                      <c:pt idx="5675">
                        <c:v>123559.84876766209</c:v>
                      </c:pt>
                      <c:pt idx="5676">
                        <c:v>123672.63259868913</c:v>
                      </c:pt>
                      <c:pt idx="5677">
                        <c:v>123785.50127100122</c:v>
                      </c:pt>
                      <c:pt idx="5678">
                        <c:v>123898.4548348033</c:v>
                      </c:pt>
                      <c:pt idx="5679">
                        <c:v>124011.49334032279</c:v>
                      </c:pt>
                      <c:pt idx="5680">
                        <c:v>124124.61683780851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1-E68E-4F7B-B17B-BD794B0DA385}"/>
                  </c:ext>
                </c:extLst>
              </c15:ser>
            </c15:filteredScatterSeries>
          </c:ext>
        </c:extLst>
      </c:scatterChart>
      <c:valAx>
        <c:axId val="73620753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6208495"/>
        <c:crosses val="autoZero"/>
        <c:crossBetween val="midCat"/>
      </c:valAx>
      <c:valAx>
        <c:axId val="7362084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620753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447675</xdr:colOff>
      <xdr:row>2</xdr:row>
      <xdr:rowOff>100012</xdr:rowOff>
    </xdr:from>
    <xdr:to>
      <xdr:col>13</xdr:col>
      <xdr:colOff>238125</xdr:colOff>
      <xdr:row>16</xdr:row>
      <xdr:rowOff>176212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AC4E6C31-F565-5380-89D6-2C3768B4F21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D91330-86F0-4C30-B346-A5C430C86729}">
  <dimension ref="A1:J5682"/>
  <sheetViews>
    <sheetView tabSelected="1" workbookViewId="0">
      <selection activeCell="K2" sqref="K2"/>
    </sheetView>
  </sheetViews>
  <sheetFormatPr defaultColWidth="10.85546875" defaultRowHeight="15" x14ac:dyDescent="0.25"/>
  <cols>
    <col min="1" max="1" width="10.42578125" bestFit="1" customWidth="1"/>
    <col min="2" max="2" width="11.140625" bestFit="1" customWidth="1"/>
    <col min="3" max="6" width="10.140625" bestFit="1" customWidth="1"/>
    <col min="7" max="7" width="8.140625" bestFit="1" customWidth="1"/>
    <col min="8" max="8" width="11.85546875" bestFit="1" customWidth="1"/>
    <col min="9" max="9" width="17.5703125" bestFit="1" customWidth="1"/>
    <col min="10" max="10" width="21.5703125" bestFit="1" customWidth="1"/>
  </cols>
  <sheetData>
    <row r="1" spans="1:10" x14ac:dyDescent="0.25">
      <c r="A1" t="s">
        <v>0</v>
      </c>
      <c r="B1" t="s">
        <v>4951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4950</v>
      </c>
      <c r="J1" t="s">
        <v>4952</v>
      </c>
    </row>
    <row r="2" spans="1:10" x14ac:dyDescent="0.25">
      <c r="A2" s="1">
        <v>40377</v>
      </c>
      <c r="B2" s="5">
        <v>561</v>
      </c>
      <c r="C2">
        <v>0.1</v>
      </c>
      <c r="D2">
        <v>0</v>
      </c>
      <c r="E2">
        <v>0.1</v>
      </c>
      <c r="F2">
        <v>0.1</v>
      </c>
      <c r="G2" t="s">
        <v>4429</v>
      </c>
      <c r="H2" s="3">
        <v>0</v>
      </c>
      <c r="I2" s="4">
        <f>10^(-1.92 + 5.69 *LOG10((B2) / 365.25))</f>
        <v>0.13818480898365817</v>
      </c>
      <c r="J2" s="2">
        <f>((C2-I2)/I2)*100</f>
        <v>-27.633145252727402</v>
      </c>
    </row>
    <row r="3" spans="1:10" x14ac:dyDescent="0.25">
      <c r="A3" s="1">
        <v>40378</v>
      </c>
      <c r="B3" s="5">
        <v>562</v>
      </c>
      <c r="C3">
        <v>0.1</v>
      </c>
      <c r="D3">
        <v>0.1</v>
      </c>
      <c r="E3">
        <v>0.1</v>
      </c>
      <c r="F3">
        <v>0.1</v>
      </c>
      <c r="G3" t="s">
        <v>4428</v>
      </c>
      <c r="H3" s="3">
        <v>0</v>
      </c>
      <c r="I3" s="4">
        <f>10^(-1.92 + 5.69 *LOG10((B3) / 365.25))</f>
        <v>0.13959223397641121</v>
      </c>
      <c r="J3" s="2">
        <f>((C3-I3)/I3)*100</f>
        <v>-28.362776960143528</v>
      </c>
    </row>
    <row r="4" spans="1:10" x14ac:dyDescent="0.25">
      <c r="A4" s="1">
        <v>40379</v>
      </c>
      <c r="B4" s="5">
        <v>563</v>
      </c>
      <c r="C4">
        <v>0.1</v>
      </c>
      <c r="D4">
        <v>0.1</v>
      </c>
      <c r="E4">
        <v>0.1</v>
      </c>
      <c r="F4">
        <v>0.1</v>
      </c>
      <c r="G4" t="s">
        <v>949</v>
      </c>
      <c r="H4" s="3">
        <v>0</v>
      </c>
      <c r="I4" s="4">
        <f>10^(-1.92 + 5.69 *LOG10((B4) / 365.25))</f>
        <v>0.14101145334256093</v>
      </c>
      <c r="J4" s="2">
        <f>((C4-I4)/I4)*100</f>
        <v>-29.083774665403439</v>
      </c>
    </row>
    <row r="5" spans="1:10" x14ac:dyDescent="0.25">
      <c r="A5" s="1">
        <v>40380</v>
      </c>
      <c r="B5" s="5">
        <v>564</v>
      </c>
      <c r="C5">
        <v>0.1</v>
      </c>
      <c r="D5">
        <v>0.1</v>
      </c>
      <c r="E5">
        <v>0.1</v>
      </c>
      <c r="F5">
        <v>0.1</v>
      </c>
      <c r="G5" t="s">
        <v>4427</v>
      </c>
      <c r="H5" s="3">
        <v>0</v>
      </c>
      <c r="I5" s="4">
        <f>10^(-1.92 + 5.69 *LOG10((B5) / 365.25))</f>
        <v>0.14244254470743992</v>
      </c>
      <c r="J5" s="2">
        <f>((C5-I5)/I5)*100</f>
        <v>-29.796255602293442</v>
      </c>
    </row>
    <row r="6" spans="1:10" x14ac:dyDescent="0.25">
      <c r="A6" s="1">
        <v>40381</v>
      </c>
      <c r="B6" s="5">
        <v>565</v>
      </c>
      <c r="C6">
        <v>0.1</v>
      </c>
      <c r="D6">
        <v>0.1</v>
      </c>
      <c r="E6">
        <v>0.1</v>
      </c>
      <c r="F6">
        <v>0.1</v>
      </c>
      <c r="G6" t="s">
        <v>4298</v>
      </c>
      <c r="H6" s="3">
        <v>0</v>
      </c>
      <c r="I6" s="4">
        <f>10^(-1.92 + 5.69 *LOG10((B6) / 365.25))</f>
        <v>0.14388558606815985</v>
      </c>
      <c r="J6" s="2">
        <f>((C6-I6)/I6)*100</f>
        <v>-30.500335208956137</v>
      </c>
    </row>
    <row r="7" spans="1:10" x14ac:dyDescent="0.25">
      <c r="A7" s="1">
        <v>40382</v>
      </c>
      <c r="B7" s="5">
        <v>566</v>
      </c>
      <c r="C7">
        <v>0.1</v>
      </c>
      <c r="D7">
        <v>0.1</v>
      </c>
      <c r="E7">
        <v>0.1</v>
      </c>
      <c r="F7">
        <v>0.1</v>
      </c>
      <c r="G7" t="s">
        <v>1163</v>
      </c>
      <c r="H7" s="3">
        <v>0</v>
      </c>
      <c r="I7" s="4">
        <f>10^(-1.92 + 5.69 *LOG10((B7) / 365.25))</f>
        <v>0.14534065579472816</v>
      </c>
      <c r="J7" s="2">
        <f>((C7-I7)/I7)*100</f>
        <v>-31.196127158504787</v>
      </c>
    </row>
    <row r="8" spans="1:10" x14ac:dyDescent="0.25">
      <c r="A8" s="1">
        <v>40383</v>
      </c>
      <c r="B8" s="5">
        <v>567</v>
      </c>
      <c r="C8">
        <v>0.1</v>
      </c>
      <c r="D8">
        <v>0.1</v>
      </c>
      <c r="E8">
        <v>0.1</v>
      </c>
      <c r="F8">
        <v>0.1</v>
      </c>
      <c r="G8" t="s">
        <v>3420</v>
      </c>
      <c r="H8" s="3">
        <v>0</v>
      </c>
      <c r="I8" s="4">
        <f>10^(-1.92 + 5.69 *LOG10((B8) / 365.25))</f>
        <v>0.14680783263116562</v>
      </c>
      <c r="J8" s="2">
        <f>((C8-I8)/I8)*100</f>
        <v>-31.883743389062776</v>
      </c>
    </row>
    <row r="9" spans="1:10" x14ac:dyDescent="0.25">
      <c r="A9" s="1">
        <v>40384</v>
      </c>
      <c r="B9" s="5">
        <v>568</v>
      </c>
      <c r="C9">
        <v>0.1</v>
      </c>
      <c r="D9">
        <v>0.1</v>
      </c>
      <c r="E9">
        <v>0.1</v>
      </c>
      <c r="F9">
        <v>0.1</v>
      </c>
      <c r="G9" t="s">
        <v>4426</v>
      </c>
      <c r="H9" s="3">
        <v>0</v>
      </c>
      <c r="I9" s="4">
        <f>10^(-1.92 + 5.69 *LOG10((B9) / 365.25))</f>
        <v>0.1482871956966266</v>
      </c>
      <c r="J9" s="2">
        <f>((C9-I9)/I9)*100</f>
        <v>-32.563294133240582</v>
      </c>
    </row>
    <row r="10" spans="1:10" x14ac:dyDescent="0.25">
      <c r="A10" s="1">
        <v>40385</v>
      </c>
      <c r="B10" s="5">
        <v>569</v>
      </c>
      <c r="C10">
        <v>0.1</v>
      </c>
      <c r="D10">
        <v>0.1</v>
      </c>
      <c r="E10">
        <v>0.1</v>
      </c>
      <c r="F10">
        <v>0.1</v>
      </c>
      <c r="G10" t="s">
        <v>4425</v>
      </c>
      <c r="H10" s="3">
        <v>0</v>
      </c>
      <c r="I10" s="4">
        <f>10^(-1.92 + 5.69 *LOG10((B10) / 365.25))</f>
        <v>0.14977882448651889</v>
      </c>
      <c r="J10" s="2">
        <f>((C10-I10)/I10)*100</f>
        <v>-33.234887947060443</v>
      </c>
    </row>
    <row r="11" spans="1:10" x14ac:dyDescent="0.25">
      <c r="A11" s="1">
        <v>40386</v>
      </c>
      <c r="B11" s="5">
        <v>570</v>
      </c>
      <c r="C11">
        <v>0.1</v>
      </c>
      <c r="D11">
        <v>0.1</v>
      </c>
      <c r="E11">
        <v>0.1</v>
      </c>
      <c r="F11">
        <v>0.1</v>
      </c>
      <c r="G11" t="s">
        <v>3367</v>
      </c>
      <c r="H11" s="3">
        <v>0</v>
      </c>
      <c r="I11" s="4">
        <f>10^(-1.92 + 5.69 *LOG10((B11) / 365.25))</f>
        <v>0.15128279887362661</v>
      </c>
      <c r="J11" s="2">
        <f>((C11-I11)/I11)*100</f>
        <v>-33.89863173834155</v>
      </c>
    </row>
    <row r="12" spans="1:10" x14ac:dyDescent="0.25">
      <c r="A12" s="1">
        <v>40387</v>
      </c>
      <c r="B12" s="5">
        <v>571</v>
      </c>
      <c r="C12">
        <v>0.1</v>
      </c>
      <c r="D12">
        <v>0.1</v>
      </c>
      <c r="E12">
        <v>0.1</v>
      </c>
      <c r="F12">
        <v>0.1</v>
      </c>
      <c r="G12" t="s">
        <v>4424</v>
      </c>
      <c r="H12" s="3">
        <v>0</v>
      </c>
      <c r="I12" s="4">
        <f>10^(-1.92 + 5.69 *LOG10((B12) / 365.25))</f>
        <v>0.1527991991092334</v>
      </c>
      <c r="J12" s="2">
        <f>((C12-I12)/I12)*100</f>
        <v>-34.554630794555536</v>
      </c>
    </row>
    <row r="13" spans="1:10" x14ac:dyDescent="0.25">
      <c r="A13" s="1">
        <v>40388</v>
      </c>
      <c r="B13" s="5">
        <v>572</v>
      </c>
      <c r="C13">
        <v>0.1</v>
      </c>
      <c r="D13">
        <v>0.1</v>
      </c>
      <c r="E13">
        <v>0.1</v>
      </c>
      <c r="F13">
        <v>0.1</v>
      </c>
      <c r="G13" t="s">
        <v>3384</v>
      </c>
      <c r="H13" s="3">
        <v>0</v>
      </c>
      <c r="I13" s="4">
        <f>10^(-1.92 + 5.69 *LOG10((B13) / 365.25))</f>
        <v>0.1543281058242473</v>
      </c>
      <c r="J13" s="2">
        <f>((C13-I13)/I13)*100</f>
        <v>-35.202988810163653</v>
      </c>
    </row>
    <row r="14" spans="1:10" x14ac:dyDescent="0.25">
      <c r="A14" s="1">
        <v>40389</v>
      </c>
      <c r="B14" s="5">
        <v>573</v>
      </c>
      <c r="C14">
        <v>0.1</v>
      </c>
      <c r="D14">
        <v>0.1</v>
      </c>
      <c r="E14">
        <v>0.1</v>
      </c>
      <c r="F14">
        <v>0.1</v>
      </c>
      <c r="G14" t="s">
        <v>4423</v>
      </c>
      <c r="H14" s="3">
        <v>0</v>
      </c>
      <c r="I14" s="4">
        <f>10^(-1.92 + 5.69 *LOG10((B14) / 365.25))</f>
        <v>0.15586960003032704</v>
      </c>
      <c r="J14" s="2">
        <f>((C14-I14)/I14)*100</f>
        <v>-35.843807913446028</v>
      </c>
    </row>
    <row r="15" spans="1:10" x14ac:dyDescent="0.25">
      <c r="A15" s="1">
        <v>40390</v>
      </c>
      <c r="B15" s="5">
        <v>574</v>
      </c>
      <c r="C15">
        <v>0.1</v>
      </c>
      <c r="D15">
        <v>0.1</v>
      </c>
      <c r="E15">
        <v>0.1</v>
      </c>
      <c r="F15">
        <v>0.1</v>
      </c>
      <c r="G15" t="s">
        <v>3395</v>
      </c>
      <c r="H15" s="3">
        <v>0</v>
      </c>
      <c r="I15" s="4">
        <f>10^(-1.92 + 5.69 *LOG10((B15) / 365.25))</f>
        <v>0.15742376312100945</v>
      </c>
      <c r="J15" s="2">
        <f>((C15-I15)/I15)*100</f>
        <v>-36.477188692833238</v>
      </c>
    </row>
    <row r="16" spans="1:10" x14ac:dyDescent="0.25">
      <c r="A16" s="1">
        <v>40391</v>
      </c>
      <c r="B16" s="5">
        <v>575</v>
      </c>
      <c r="C16">
        <v>0.1</v>
      </c>
      <c r="D16">
        <v>0.1</v>
      </c>
      <c r="E16">
        <v>0.1</v>
      </c>
      <c r="F16">
        <v>0.1</v>
      </c>
      <c r="G16" t="s">
        <v>4422</v>
      </c>
      <c r="H16" s="3">
        <v>0</v>
      </c>
      <c r="I16" s="4">
        <f>10^(-1.92 + 5.69 *LOG10((B16) / 365.25))</f>
        <v>0.1589906768728388</v>
      </c>
      <c r="J16" s="2">
        <f>((C16-I16)/I16)*100</f>
        <v>-37.103230222750547</v>
      </c>
    </row>
    <row r="17" spans="1:10" x14ac:dyDescent="0.25">
      <c r="A17" s="1">
        <v>40392</v>
      </c>
      <c r="B17" s="5">
        <v>576</v>
      </c>
      <c r="C17">
        <v>0.1</v>
      </c>
      <c r="D17">
        <v>0.1</v>
      </c>
      <c r="E17">
        <v>0.1</v>
      </c>
      <c r="F17">
        <v>0.1</v>
      </c>
      <c r="G17" t="s">
        <v>3316</v>
      </c>
      <c r="H17" s="3">
        <v>0</v>
      </c>
      <c r="I17" s="4">
        <f>10^(-1.92 + 5.69 *LOG10((B17) / 365.25))</f>
        <v>0.16057042344649669</v>
      </c>
      <c r="J17" s="2">
        <f>((C17-I17)/I17)*100</f>
        <v>-37.722030088984113</v>
      </c>
    </row>
    <row r="18" spans="1:10" x14ac:dyDescent="0.25">
      <c r="A18" s="1">
        <v>40393</v>
      </c>
      <c r="B18" s="5">
        <v>577</v>
      </c>
      <c r="C18">
        <v>0.1</v>
      </c>
      <c r="D18">
        <v>0.1</v>
      </c>
      <c r="E18">
        <v>0.1</v>
      </c>
      <c r="F18">
        <v>0.1</v>
      </c>
      <c r="G18" t="s">
        <v>4421</v>
      </c>
      <c r="H18" s="3">
        <v>0</v>
      </c>
      <c r="I18" s="4">
        <f>10^(-1.92 + 5.69 *LOG10((B18) / 365.25))</f>
        <v>0.16216308538793395</v>
      </c>
      <c r="J18" s="2">
        <f>((C18-I18)/I18)*100</f>
        <v>-38.333684413579434</v>
      </c>
    </row>
    <row r="19" spans="1:10" x14ac:dyDescent="0.25">
      <c r="A19" s="1">
        <v>40394</v>
      </c>
      <c r="B19" s="5">
        <v>578</v>
      </c>
      <c r="C19">
        <v>0.1</v>
      </c>
      <c r="D19">
        <v>0.1</v>
      </c>
      <c r="E19">
        <v>0.1</v>
      </c>
      <c r="F19">
        <v>0.1</v>
      </c>
      <c r="G19" t="s">
        <v>4420</v>
      </c>
      <c r="H19" s="3">
        <v>0</v>
      </c>
      <c r="I19" s="4">
        <f>10^(-1.92 + 5.69 *LOG10((B19) / 365.25))</f>
        <v>0.16376874562950369</v>
      </c>
      <c r="J19" s="2">
        <f>((C19-I19)/I19)*100</f>
        <v>-38.938287879281077</v>
      </c>
    </row>
    <row r="20" spans="1:10" x14ac:dyDescent="0.25">
      <c r="A20" s="1">
        <v>40395</v>
      </c>
      <c r="B20" s="5">
        <v>579</v>
      </c>
      <c r="C20">
        <v>0.1</v>
      </c>
      <c r="D20">
        <v>0.1</v>
      </c>
      <c r="E20">
        <v>0.1</v>
      </c>
      <c r="F20">
        <v>0.1</v>
      </c>
      <c r="G20" t="s">
        <v>3364</v>
      </c>
      <c r="H20" s="3">
        <v>0</v>
      </c>
      <c r="I20" s="4">
        <f>10^(-1.92 + 5.69 *LOG10((B20) / 365.25))</f>
        <v>0.16538748749109561</v>
      </c>
      <c r="J20" s="2">
        <f>((C20-I20)/I20)*100</f>
        <v>-39.535933753522947</v>
      </c>
    </row>
    <row r="21" spans="1:10" x14ac:dyDescent="0.25">
      <c r="A21" s="1">
        <v>40396</v>
      </c>
      <c r="B21" s="5">
        <v>580</v>
      </c>
      <c r="C21">
        <v>0.1</v>
      </c>
      <c r="D21">
        <v>0.1</v>
      </c>
      <c r="E21">
        <v>0.1</v>
      </c>
      <c r="F21">
        <v>0.1</v>
      </c>
      <c r="G21" t="s">
        <v>3352</v>
      </c>
      <c r="H21" s="3">
        <v>0</v>
      </c>
      <c r="I21" s="4">
        <f>10^(-1.92 + 5.69 *LOG10((B21) / 365.25))</f>
        <v>0.16701939468127192</v>
      </c>
      <c r="J21" s="2">
        <f>((C21-I21)/I21)*100</f>
        <v>-40.126713911978321</v>
      </c>
    </row>
    <row r="22" spans="1:10" x14ac:dyDescent="0.25">
      <c r="A22" s="1">
        <v>40397</v>
      </c>
      <c r="B22" s="5">
        <v>581</v>
      </c>
      <c r="C22">
        <v>0.1</v>
      </c>
      <c r="D22">
        <v>0.1</v>
      </c>
      <c r="E22">
        <v>0.1</v>
      </c>
      <c r="F22">
        <v>0.1</v>
      </c>
      <c r="G22" t="s">
        <v>4419</v>
      </c>
      <c r="H22" s="3">
        <v>0</v>
      </c>
      <c r="I22" s="4">
        <f>10^(-1.92 + 5.69 *LOG10((B22) / 365.25))</f>
        <v>0.1686645512984041</v>
      </c>
      <c r="J22" s="2">
        <f>((C22-I22)/I22)*100</f>
        <v>-40.710718861678082</v>
      </c>
    </row>
    <row r="23" spans="1:10" x14ac:dyDescent="0.25">
      <c r="A23" s="1">
        <v>40398</v>
      </c>
      <c r="B23" s="5">
        <v>582</v>
      </c>
      <c r="C23">
        <v>0.1</v>
      </c>
      <c r="D23">
        <v>0.1</v>
      </c>
      <c r="E23">
        <v>0.1</v>
      </c>
      <c r="F23">
        <v>0.1</v>
      </c>
      <c r="G23" t="s">
        <v>3358</v>
      </c>
      <c r="H23" s="3">
        <v>0</v>
      </c>
      <c r="I23" s="4">
        <f>10^(-1.92 + 5.69 *LOG10((B23) / 365.25))</f>
        <v>0.17032304183181193</v>
      </c>
      <c r="J23" s="2">
        <f>((C23-I23)/I23)*100</f>
        <v>-41.288037763706384</v>
      </c>
    </row>
    <row r="24" spans="1:10" x14ac:dyDescent="0.25">
      <c r="A24" s="1">
        <v>40399</v>
      </c>
      <c r="B24" s="5">
        <v>583</v>
      </c>
      <c r="C24">
        <v>0.1</v>
      </c>
      <c r="D24">
        <v>0.1</v>
      </c>
      <c r="E24">
        <v>0.1</v>
      </c>
      <c r="F24">
        <v>0.1</v>
      </c>
      <c r="G24" t="s">
        <v>4418</v>
      </c>
      <c r="H24" s="3">
        <v>0</v>
      </c>
      <c r="I24" s="4">
        <f>10^(-1.92 + 5.69 *LOG10((B24) / 365.25))</f>
        <v>0.17199495116290248</v>
      </c>
      <c r="J24" s="2">
        <f>((C24-I24)/I24)*100</f>
        <v>-41.858758455481357</v>
      </c>
    </row>
    <row r="25" spans="1:10" x14ac:dyDescent="0.25">
      <c r="A25" s="1">
        <v>40400</v>
      </c>
      <c r="B25" s="5">
        <v>584</v>
      </c>
      <c r="C25">
        <v>0.1</v>
      </c>
      <c r="D25">
        <v>0.1</v>
      </c>
      <c r="E25">
        <v>0.1</v>
      </c>
      <c r="F25">
        <v>0.1</v>
      </c>
      <c r="G25" t="s">
        <v>4417</v>
      </c>
      <c r="H25" s="3">
        <v>0</v>
      </c>
      <c r="I25" s="4">
        <f>10^(-1.92 + 5.69 *LOG10((B25) / 365.25))</f>
        <v>0.17368036456631192</v>
      </c>
      <c r="J25" s="2">
        <f>((C25-I25)/I25)*100</f>
        <v>-42.42296747263012</v>
      </c>
    </row>
    <row r="26" spans="1:10" x14ac:dyDescent="0.25">
      <c r="A26" s="1">
        <v>40401</v>
      </c>
      <c r="B26" s="5">
        <v>585</v>
      </c>
      <c r="C26">
        <v>0.1</v>
      </c>
      <c r="D26">
        <v>0.1</v>
      </c>
      <c r="E26">
        <v>0.1</v>
      </c>
      <c r="F26">
        <v>0.1</v>
      </c>
      <c r="G26" t="s">
        <v>4416</v>
      </c>
      <c r="H26" s="3">
        <v>0</v>
      </c>
      <c r="I26" s="4">
        <f>10^(-1.92 + 5.69 *LOG10((B26) / 365.25))</f>
        <v>0.17537936771104801</v>
      </c>
      <c r="J26" s="2">
        <f>((C26-I26)/I26)*100</f>
        <v>-42.980750070465376</v>
      </c>
    </row>
    <row r="27" spans="1:10" x14ac:dyDescent="0.25">
      <c r="A27" s="1">
        <v>40402</v>
      </c>
      <c r="B27" s="5">
        <v>586</v>
      </c>
      <c r="C27">
        <v>0.1</v>
      </c>
      <c r="D27">
        <v>0.1</v>
      </c>
      <c r="E27">
        <v>0.1</v>
      </c>
      <c r="F27">
        <v>0.1</v>
      </c>
      <c r="G27" t="s">
        <v>4415</v>
      </c>
      <c r="H27" s="3">
        <v>0</v>
      </c>
      <c r="I27" s="4">
        <f>10^(-1.92 + 5.69 *LOG10((B27) / 365.25))</f>
        <v>0.17709204666163389</v>
      </c>
      <c r="J27" s="2">
        <f>((C27-I27)/I27)*100</f>
        <v>-43.532190245071853</v>
      </c>
    </row>
    <row r="28" spans="1:10" x14ac:dyDescent="0.25">
      <c r="A28" s="1">
        <v>40403</v>
      </c>
      <c r="B28" s="5">
        <v>587</v>
      </c>
      <c r="C28">
        <v>0.1</v>
      </c>
      <c r="D28">
        <v>0.1</v>
      </c>
      <c r="E28">
        <v>0.1</v>
      </c>
      <c r="F28">
        <v>0.1</v>
      </c>
      <c r="G28" t="s">
        <v>3393</v>
      </c>
      <c r="H28" s="3">
        <v>0</v>
      </c>
      <c r="I28" s="4">
        <f>10^(-1.92 + 5.69 *LOG10((B28) / 365.25))</f>
        <v>0.17881848787925322</v>
      </c>
      <c r="J28" s="2">
        <f>((C28-I28)/I28)*100</f>
        <v>-44.07737075401019</v>
      </c>
    </row>
    <row r="29" spans="1:10" x14ac:dyDescent="0.25">
      <c r="A29" s="1">
        <v>40404</v>
      </c>
      <c r="B29" s="5">
        <v>588</v>
      </c>
      <c r="C29">
        <v>0.1</v>
      </c>
      <c r="D29">
        <v>0.1</v>
      </c>
      <c r="E29">
        <v>0.1</v>
      </c>
      <c r="F29">
        <v>0.1</v>
      </c>
      <c r="G29" t="s">
        <v>4414</v>
      </c>
      <c r="H29" s="3">
        <v>0</v>
      </c>
      <c r="I29" s="4">
        <f>10^(-1.92 + 5.69 *LOG10((B29) / 365.25))</f>
        <v>0.18055877822289684</v>
      </c>
      <c r="J29" s="2">
        <f>((C29-I29)/I29)*100</f>
        <v>-44.61637313664604</v>
      </c>
    </row>
    <row r="30" spans="1:10" x14ac:dyDescent="0.25">
      <c r="A30" s="1">
        <v>40405</v>
      </c>
      <c r="B30" s="5">
        <v>589</v>
      </c>
      <c r="C30">
        <v>0.1</v>
      </c>
      <c r="D30">
        <v>0.1</v>
      </c>
      <c r="E30">
        <v>0.1</v>
      </c>
      <c r="F30">
        <v>0.1</v>
      </c>
      <c r="G30" t="s">
        <v>4278</v>
      </c>
      <c r="H30" s="3">
        <v>0</v>
      </c>
      <c r="I30" s="4">
        <f>10^(-1.92 + 5.69 *LOG10((B30) / 365.25))</f>
        <v>0.18231300495051028</v>
      </c>
      <c r="J30" s="2">
        <f>((C30-I30)/I30)*100</f>
        <v>-45.149277734111472</v>
      </c>
    </row>
    <row r="31" spans="1:10" x14ac:dyDescent="0.25">
      <c r="A31" s="1">
        <v>40406</v>
      </c>
      <c r="B31" s="5">
        <v>590</v>
      </c>
      <c r="C31">
        <v>0.1</v>
      </c>
      <c r="D31">
        <v>0.1</v>
      </c>
      <c r="E31">
        <v>0.1</v>
      </c>
      <c r="F31">
        <v>0.1</v>
      </c>
      <c r="G31" t="s">
        <v>4413</v>
      </c>
      <c r="H31" s="3">
        <v>0</v>
      </c>
      <c r="I31" s="4">
        <f>10^(-1.92 + 5.69 *LOG10((B31) / 365.25))</f>
        <v>0.18408125572014411</v>
      </c>
      <c r="J31" s="2">
        <f>((C31-I31)/I31)*100</f>
        <v>-45.67616370890665</v>
      </c>
    </row>
    <row r="32" spans="1:10" x14ac:dyDescent="0.25">
      <c r="A32" s="1">
        <v>40407</v>
      </c>
      <c r="B32" s="5">
        <v>591</v>
      </c>
      <c r="C32">
        <v>0.1</v>
      </c>
      <c r="D32">
        <v>0.1</v>
      </c>
      <c r="E32">
        <v>0.1</v>
      </c>
      <c r="F32">
        <v>0.1</v>
      </c>
      <c r="G32" t="s">
        <v>4412</v>
      </c>
      <c r="H32" s="3">
        <v>0</v>
      </c>
      <c r="I32" s="4">
        <f>10^(-1.92 + 5.69 *LOG10((B32) / 365.25))</f>
        <v>0.18586361859110342</v>
      </c>
      <c r="J32" s="2">
        <f>((C32-I32)/I32)*100</f>
        <v>-46.197109064147632</v>
      </c>
    </row>
    <row r="33" spans="1:10" x14ac:dyDescent="0.25">
      <c r="A33" s="1">
        <v>40408</v>
      </c>
      <c r="B33" s="5">
        <v>592</v>
      </c>
      <c r="C33">
        <v>0.1</v>
      </c>
      <c r="D33">
        <v>0.1</v>
      </c>
      <c r="E33">
        <v>0.1</v>
      </c>
      <c r="F33">
        <v>0.1</v>
      </c>
      <c r="G33" t="s">
        <v>4411</v>
      </c>
      <c r="H33" s="3">
        <v>0</v>
      </c>
      <c r="I33" s="4">
        <f>10^(-1.92 + 5.69 *LOG10((B33) / 365.25))</f>
        <v>0.18766018202510051</v>
      </c>
      <c r="J33" s="2">
        <f>((C33-I33)/I33)*100</f>
        <v>-46.712190662468558</v>
      </c>
    </row>
    <row r="34" spans="1:10" x14ac:dyDescent="0.25">
      <c r="A34" s="1">
        <v>40409</v>
      </c>
      <c r="B34" s="5">
        <v>593</v>
      </c>
      <c r="C34">
        <v>0.1</v>
      </c>
      <c r="D34">
        <v>0.1</v>
      </c>
      <c r="E34">
        <v>0.1</v>
      </c>
      <c r="F34">
        <v>0.1</v>
      </c>
      <c r="G34" t="s">
        <v>4410</v>
      </c>
      <c r="H34" s="3">
        <v>0</v>
      </c>
      <c r="I34" s="4">
        <f>10^(-1.92 + 5.69 *LOG10((B34) / 365.25))</f>
        <v>0.18947103488740807</v>
      </c>
      <c r="J34" s="2">
        <f>((C34-I34)/I34)*100</f>
        <v>-47.221484244584218</v>
      </c>
    </row>
    <row r="35" spans="1:10" x14ac:dyDescent="0.25">
      <c r="A35" s="1">
        <v>40410</v>
      </c>
      <c r="B35" s="5">
        <v>594</v>
      </c>
      <c r="C35">
        <v>0.1</v>
      </c>
      <c r="D35">
        <v>0.1</v>
      </c>
      <c r="E35">
        <v>0.1</v>
      </c>
      <c r="F35">
        <v>0.1</v>
      </c>
      <c r="G35" t="s">
        <v>3370</v>
      </c>
      <c r="H35" s="3">
        <v>0</v>
      </c>
      <c r="I35" s="4">
        <f>10^(-1.92 + 5.69 *LOG10((B35) / 365.25))</f>
        <v>0.19129626644801354</v>
      </c>
      <c r="J35" s="2">
        <f>((C35-I35)/I35)*100</f>
        <v>-47.725064447519735</v>
      </c>
    </row>
    <row r="36" spans="1:10" x14ac:dyDescent="0.25">
      <c r="A36" s="1">
        <v>40411</v>
      </c>
      <c r="B36" s="5">
        <v>595</v>
      </c>
      <c r="C36">
        <v>0.1</v>
      </c>
      <c r="D36">
        <v>0.1</v>
      </c>
      <c r="E36">
        <v>0.1</v>
      </c>
      <c r="F36">
        <v>0.1</v>
      </c>
      <c r="G36" t="s">
        <v>4409</v>
      </c>
      <c r="H36" s="3">
        <v>0</v>
      </c>
      <c r="I36" s="4">
        <f>10^(-1.92 + 5.69 *LOG10((B36) / 365.25))</f>
        <v>0.19313596638277575</v>
      </c>
      <c r="J36" s="2">
        <f>((C36-I36)/I36)*100</f>
        <v>-48.223004822514405</v>
      </c>
    </row>
    <row r="37" spans="1:10" x14ac:dyDescent="0.25">
      <c r="A37" s="1">
        <v>40412</v>
      </c>
      <c r="B37" s="5">
        <v>596</v>
      </c>
      <c r="C37">
        <v>0.1</v>
      </c>
      <c r="D37">
        <v>0.1</v>
      </c>
      <c r="E37">
        <v>0.1</v>
      </c>
      <c r="F37">
        <v>0.1</v>
      </c>
      <c r="G37" t="s">
        <v>4408</v>
      </c>
      <c r="H37" s="3">
        <v>0</v>
      </c>
      <c r="I37" s="4">
        <f>10^(-1.92 + 5.69 *LOG10((B37) / 365.25))</f>
        <v>0.1949902247745815</v>
      </c>
      <c r="J37" s="2">
        <f>((C37-I37)/I37)*100</f>
        <v>-48.715377852605158</v>
      </c>
    </row>
    <row r="38" spans="1:10" x14ac:dyDescent="0.25">
      <c r="A38" s="1">
        <v>40413</v>
      </c>
      <c r="B38" s="5">
        <v>597</v>
      </c>
      <c r="C38">
        <v>0.1</v>
      </c>
      <c r="D38">
        <v>0.1</v>
      </c>
      <c r="E38">
        <v>0.1</v>
      </c>
      <c r="F38">
        <v>0.1</v>
      </c>
      <c r="G38" t="s">
        <v>4407</v>
      </c>
      <c r="H38" s="3">
        <v>0</v>
      </c>
      <c r="I38" s="4">
        <f>10^(-1.92 + 5.69 *LOG10((B38) / 365.25))</f>
        <v>0.19685913211450481</v>
      </c>
      <c r="J38" s="2">
        <f>((C38-I38)/I38)*100</f>
        <v>-49.202254969896877</v>
      </c>
    </row>
    <row r="39" spans="1:10" x14ac:dyDescent="0.25">
      <c r="A39" s="1">
        <v>40414</v>
      </c>
      <c r="B39" s="5">
        <v>598</v>
      </c>
      <c r="C39">
        <v>0.1</v>
      </c>
      <c r="D39">
        <v>0.1</v>
      </c>
      <c r="E39">
        <v>0.1</v>
      </c>
      <c r="F39">
        <v>0.1</v>
      </c>
      <c r="G39" t="s">
        <v>4406</v>
      </c>
      <c r="H39" s="3">
        <v>0</v>
      </c>
      <c r="I39" s="4">
        <f>10^(-1.92 + 5.69 *LOG10((B39) / 365.25))</f>
        <v>0.19874277930296705</v>
      </c>
      <c r="J39" s="2">
        <f>((C39-I39)/I39)*100</f>
        <v>-49.683706572524969</v>
      </c>
    </row>
    <row r="40" spans="1:10" x14ac:dyDescent="0.25">
      <c r="A40" s="1">
        <v>40415</v>
      </c>
      <c r="B40" s="5">
        <v>599</v>
      </c>
      <c r="C40">
        <v>0.1</v>
      </c>
      <c r="D40">
        <v>0.1</v>
      </c>
      <c r="E40">
        <v>0.1</v>
      </c>
      <c r="F40">
        <v>0.1</v>
      </c>
      <c r="G40" t="s">
        <v>3377</v>
      </c>
      <c r="H40" s="3">
        <v>0</v>
      </c>
      <c r="I40" s="4">
        <f>10^(-1.92 + 5.69 *LOG10((B40) / 365.25))</f>
        <v>0.20064125765089816</v>
      </c>
      <c r="J40" s="2">
        <f>((C40-I40)/I40)*100</f>
        <v>-50.159802041316425</v>
      </c>
    </row>
    <row r="41" spans="1:10" x14ac:dyDescent="0.25">
      <c r="A41" s="1">
        <v>40416</v>
      </c>
      <c r="B41" s="5">
        <v>600</v>
      </c>
      <c r="C41">
        <v>0.1</v>
      </c>
      <c r="D41">
        <v>0.1</v>
      </c>
      <c r="E41">
        <v>0.1</v>
      </c>
      <c r="F41">
        <v>0.1</v>
      </c>
      <c r="G41" t="s">
        <v>3277</v>
      </c>
      <c r="H41" s="3">
        <v>0</v>
      </c>
      <c r="I41" s="4">
        <f>10^(-1.92 + 5.69 *LOG10((B41) / 365.25))</f>
        <v>0.20255465888089932</v>
      </c>
      <c r="J41" s="2">
        <f>((C41-I41)/I41)*100</f>
        <v>-50.63060975615511</v>
      </c>
    </row>
    <row r="42" spans="1:10" x14ac:dyDescent="0.25">
      <c r="A42" s="1">
        <v>40417</v>
      </c>
      <c r="B42" s="5">
        <v>601</v>
      </c>
      <c r="C42">
        <v>0.1</v>
      </c>
      <c r="D42">
        <v>0.1</v>
      </c>
      <c r="E42">
        <v>0.1</v>
      </c>
      <c r="F42">
        <v>0.1</v>
      </c>
      <c r="G42" t="s">
        <v>4405</v>
      </c>
      <c r="H42" s="3">
        <v>0</v>
      </c>
      <c r="I42" s="4">
        <f>10^(-1.92 + 5.69 *LOG10((B42) / 365.25))</f>
        <v>0.20448307512840719</v>
      </c>
      <c r="J42" s="2">
        <f>((C42-I42)/I42)*100</f>
        <v>-51.096197112057318</v>
      </c>
    </row>
    <row r="43" spans="1:10" x14ac:dyDescent="0.25">
      <c r="A43" s="1">
        <v>40418</v>
      </c>
      <c r="B43" s="5">
        <v>602</v>
      </c>
      <c r="C43">
        <v>0.1</v>
      </c>
      <c r="D43">
        <v>0.1</v>
      </c>
      <c r="E43">
        <v>0.1</v>
      </c>
      <c r="F43">
        <v>0.1</v>
      </c>
      <c r="G43" t="s">
        <v>4404</v>
      </c>
      <c r="H43" s="3">
        <v>0</v>
      </c>
      <c r="I43" s="4">
        <f>10^(-1.92 + 5.69 *LOG10((B43) / 365.25))</f>
        <v>0.20642659894285914</v>
      </c>
      <c r="J43" s="2">
        <f>((C43-I43)/I43)*100</f>
        <v>-51.556630534962707</v>
      </c>
    </row>
    <row r="44" spans="1:10" x14ac:dyDescent="0.25">
      <c r="A44" s="1">
        <v>40419</v>
      </c>
      <c r="B44" s="5">
        <v>603</v>
      </c>
      <c r="C44">
        <v>0.1</v>
      </c>
      <c r="D44">
        <v>0.1</v>
      </c>
      <c r="E44">
        <v>0.1</v>
      </c>
      <c r="F44">
        <v>0.1</v>
      </c>
      <c r="G44" t="s">
        <v>4403</v>
      </c>
      <c r="H44" s="3">
        <v>0</v>
      </c>
      <c r="I44" s="4">
        <f>10^(-1.92 + 5.69 *LOG10((B44) / 365.25))</f>
        <v>0.20838532328886014</v>
      </c>
      <c r="J44" s="2">
        <f>((C44-I44)/I44)*100</f>
        <v>-52.011975497246645</v>
      </c>
    </row>
    <row r="45" spans="1:10" x14ac:dyDescent="0.25">
      <c r="A45" s="1">
        <v>40420</v>
      </c>
      <c r="B45" s="5">
        <v>604</v>
      </c>
      <c r="C45">
        <v>0.1</v>
      </c>
      <c r="D45">
        <v>0.1</v>
      </c>
      <c r="E45">
        <v>0.1</v>
      </c>
      <c r="F45">
        <v>0</v>
      </c>
      <c r="G45" t="s">
        <v>4402</v>
      </c>
      <c r="H45" s="3">
        <v>0</v>
      </c>
      <c r="I45" s="4">
        <f>10^(-1.92 + 5.69 *LOG10((B45) / 365.25))</f>
        <v>0.21035934154735084</v>
      </c>
      <c r="J45" s="2">
        <f>((C45-I45)/I45)*100</f>
        <v>-52.462296532958817</v>
      </c>
    </row>
    <row r="46" spans="1:10" x14ac:dyDescent="0.25">
      <c r="A46" s="1">
        <v>40421</v>
      </c>
      <c r="B46" s="5">
        <v>605</v>
      </c>
      <c r="C46">
        <v>0.1</v>
      </c>
      <c r="D46">
        <v>0.1</v>
      </c>
      <c r="E46">
        <v>0.1</v>
      </c>
      <c r="F46">
        <v>0.1</v>
      </c>
      <c r="G46" t="s">
        <v>4401</v>
      </c>
      <c r="H46" s="3">
        <v>0</v>
      </c>
      <c r="I46" s="4">
        <f>10^(-1.92 + 5.69 *LOG10((B46) / 365.25))</f>
        <v>0.21234874751677746</v>
      </c>
      <c r="J46" s="2">
        <f>((C46-I46)/I46)*100</f>
        <v>-52.90765725279396</v>
      </c>
    </row>
    <row r="47" spans="1:10" x14ac:dyDescent="0.25">
      <c r="A47" s="1">
        <v>40422</v>
      </c>
      <c r="B47" s="5">
        <v>606</v>
      </c>
      <c r="C47">
        <v>0.1</v>
      </c>
      <c r="D47">
        <v>0.1</v>
      </c>
      <c r="E47">
        <v>0.1</v>
      </c>
      <c r="F47">
        <v>0.1</v>
      </c>
      <c r="G47" t="s">
        <v>4379</v>
      </c>
      <c r="H47" s="3">
        <v>0</v>
      </c>
      <c r="I47" s="4">
        <f>10^(-1.92 + 5.69 *LOG10((B47) / 365.25))</f>
        <v>0.21435363541426194</v>
      </c>
      <c r="J47" s="2">
        <f>((C47-I47)/I47)*100</f>
        <v>-53.348120358799136</v>
      </c>
    </row>
    <row r="48" spans="1:10" x14ac:dyDescent="0.25">
      <c r="A48" s="1">
        <v>40423</v>
      </c>
      <c r="B48" s="5">
        <v>607</v>
      </c>
      <c r="C48">
        <v>0.1</v>
      </c>
      <c r="D48">
        <v>0.1</v>
      </c>
      <c r="E48">
        <v>0.1</v>
      </c>
      <c r="F48">
        <v>0.1</v>
      </c>
      <c r="G48" t="s">
        <v>4400</v>
      </c>
      <c r="H48" s="3">
        <v>0</v>
      </c>
      <c r="I48" s="4">
        <f>10^(-1.92 + 5.69 *LOG10((B48) / 365.25))</f>
        <v>0.21637409987677417</v>
      </c>
      <c r="J48" s="2">
        <f>((C48-I48)/I48)*100</f>
        <v>-53.783747658823131</v>
      </c>
    </row>
    <row r="49" spans="1:10" x14ac:dyDescent="0.25">
      <c r="A49" s="1">
        <v>40424</v>
      </c>
      <c r="B49" s="5">
        <v>608</v>
      </c>
      <c r="C49">
        <v>0.1</v>
      </c>
      <c r="D49">
        <v>0.1</v>
      </c>
      <c r="E49">
        <v>0.1</v>
      </c>
      <c r="F49">
        <v>0.1</v>
      </c>
      <c r="G49" t="s">
        <v>4399</v>
      </c>
      <c r="H49" s="3">
        <v>0</v>
      </c>
      <c r="I49" s="4">
        <f>10^(-1.92 + 5.69 *LOG10((B49) / 365.25))</f>
        <v>0.21841023596230594</v>
      </c>
      <c r="J49" s="2">
        <f>((C49-I49)/I49)*100</f>
        <v>-54.214600080713069</v>
      </c>
    </row>
    <row r="50" spans="1:10" x14ac:dyDescent="0.25">
      <c r="A50" s="1">
        <v>40425</v>
      </c>
      <c r="B50" s="5">
        <v>609</v>
      </c>
      <c r="C50">
        <v>0.1</v>
      </c>
      <c r="D50">
        <v>0.1</v>
      </c>
      <c r="E50">
        <v>0.1</v>
      </c>
      <c r="F50">
        <v>0.1</v>
      </c>
      <c r="G50" t="s">
        <v>3407</v>
      </c>
      <c r="H50" s="3">
        <v>0</v>
      </c>
      <c r="I50" s="4">
        <f>10^(-1.92 + 5.69 *LOG10((B50) / 365.25))</f>
        <v>0.22046213915104487</v>
      </c>
      <c r="J50" s="2">
        <f>((C50-I50)/I50)*100</f>
        <v>-54.640737686262227</v>
      </c>
    </row>
    <row r="51" spans="1:10" x14ac:dyDescent="0.25">
      <c r="A51" s="1">
        <v>40426</v>
      </c>
      <c r="B51" s="5">
        <v>610</v>
      </c>
      <c r="C51">
        <v>0.1</v>
      </c>
      <c r="D51">
        <v>0.1</v>
      </c>
      <c r="E51">
        <v>0.1</v>
      </c>
      <c r="F51">
        <v>0.1</v>
      </c>
      <c r="G51" t="s">
        <v>4398</v>
      </c>
      <c r="H51" s="3">
        <v>0</v>
      </c>
      <c r="I51" s="4">
        <f>10^(-1.92 + 5.69 *LOG10((B51) / 365.25))</f>
        <v>0.22252990534655157</v>
      </c>
      <c r="J51" s="2">
        <f>((C51-I51)/I51)*100</f>
        <v>-55.062219684914972</v>
      </c>
    </row>
    <row r="52" spans="1:10" x14ac:dyDescent="0.25">
      <c r="A52" s="1">
        <v>40427</v>
      </c>
      <c r="B52" s="5">
        <v>611</v>
      </c>
      <c r="C52">
        <v>0.1</v>
      </c>
      <c r="D52">
        <v>0.1</v>
      </c>
      <c r="E52">
        <v>0.1</v>
      </c>
      <c r="F52">
        <v>0.1</v>
      </c>
      <c r="G52" t="s">
        <v>4397</v>
      </c>
      <c r="H52" s="3">
        <v>0</v>
      </c>
      <c r="I52" s="4">
        <f>10^(-1.92 + 5.69 *LOG10((B52) / 365.25))</f>
        <v>0.22461363087693653</v>
      </c>
      <c r="J52" s="2">
        <f>((C52-I52)/I52)*100</f>
        <v>-55.479104447232345</v>
      </c>
    </row>
    <row r="53" spans="1:10" x14ac:dyDescent="0.25">
      <c r="A53" s="1">
        <v>40428</v>
      </c>
      <c r="B53" s="5">
        <v>612</v>
      </c>
      <c r="C53">
        <v>0.1</v>
      </c>
      <c r="D53">
        <v>0.1</v>
      </c>
      <c r="E53">
        <v>0.1</v>
      </c>
      <c r="F53">
        <v>0.1</v>
      </c>
      <c r="G53" t="s">
        <v>3408</v>
      </c>
      <c r="H53" s="3">
        <v>0</v>
      </c>
      <c r="I53" s="4">
        <f>10^(-1.92 + 5.69 *LOG10((B53) / 365.25))</f>
        <v>0.22671341249603921</v>
      </c>
      <c r="J53" s="2">
        <f>((C53-I53)/I53)*100</f>
        <v>-55.891449518123657</v>
      </c>
    </row>
    <row r="54" spans="1:10" x14ac:dyDescent="0.25">
      <c r="A54" s="1">
        <v>40429</v>
      </c>
      <c r="B54" s="5">
        <v>613</v>
      </c>
      <c r="C54">
        <v>0.1</v>
      </c>
      <c r="D54">
        <v>0.1</v>
      </c>
      <c r="E54">
        <v>0.1</v>
      </c>
      <c r="F54">
        <v>0.1</v>
      </c>
      <c r="G54" t="s">
        <v>4396</v>
      </c>
      <c r="H54" s="3">
        <v>0</v>
      </c>
      <c r="I54" s="4">
        <f>10^(-1.92 + 5.69 *LOG10((B54) / 365.25))</f>
        <v>0.22882934738460747</v>
      </c>
      <c r="J54" s="2">
        <f>((C54-I54)/I54)*100</f>
        <v>-56.299311629847949</v>
      </c>
    </row>
    <row r="55" spans="1:10" x14ac:dyDescent="0.25">
      <c r="A55" s="1">
        <v>40430</v>
      </c>
      <c r="B55" s="5">
        <v>614</v>
      </c>
      <c r="C55">
        <v>0.1</v>
      </c>
      <c r="D55">
        <v>0.1</v>
      </c>
      <c r="E55">
        <v>0.1</v>
      </c>
      <c r="F55">
        <v>0.1</v>
      </c>
      <c r="G55" t="s">
        <v>4395</v>
      </c>
      <c r="H55" s="3">
        <v>0</v>
      </c>
      <c r="I55" s="4">
        <f>10^(-1.92 + 5.69 *LOG10((B55) / 365.25))</f>
        <v>0.23096153315147991</v>
      </c>
      <c r="J55" s="2">
        <f>((C55-I55)/I55)*100</f>
        <v>-56.702746714790223</v>
      </c>
    </row>
    <row r="56" spans="1:10" x14ac:dyDescent="0.25">
      <c r="A56" s="1">
        <v>40431</v>
      </c>
      <c r="B56" s="5">
        <v>615</v>
      </c>
      <c r="C56">
        <v>0.1</v>
      </c>
      <c r="D56">
        <v>0.1</v>
      </c>
      <c r="E56">
        <v>0.1</v>
      </c>
      <c r="F56">
        <v>0.1</v>
      </c>
      <c r="G56" t="s">
        <v>4318</v>
      </c>
      <c r="H56" s="3">
        <v>0</v>
      </c>
      <c r="I56" s="4">
        <f>10^(-1.92 + 5.69 *LOG10((B56) / 365.25))</f>
        <v>0.23311006783476884</v>
      </c>
      <c r="J56" s="2">
        <f>((C56-I56)/I56)*100</f>
        <v>-57.101809918016421</v>
      </c>
    </row>
    <row r="57" spans="1:10" x14ac:dyDescent="0.25">
      <c r="A57" s="1">
        <v>40432</v>
      </c>
      <c r="B57" s="5">
        <v>616</v>
      </c>
      <c r="C57">
        <v>0.1</v>
      </c>
      <c r="D57">
        <v>0.1</v>
      </c>
      <c r="E57">
        <v>0.1</v>
      </c>
      <c r="F57">
        <v>0.1</v>
      </c>
      <c r="G57" t="s">
        <v>4394</v>
      </c>
      <c r="H57" s="3">
        <v>0</v>
      </c>
      <c r="I57" s="4">
        <f>10^(-1.92 + 5.69 *LOG10((B57) / 365.25))</f>
        <v>0.23527504990304282</v>
      </c>
      <c r="J57" s="2">
        <f>((C57-I57)/I57)*100</f>
        <v>-57.496555609610901</v>
      </c>
    </row>
    <row r="58" spans="1:10" x14ac:dyDescent="0.25">
      <c r="A58" s="1">
        <v>40433</v>
      </c>
      <c r="B58" s="5">
        <v>617</v>
      </c>
      <c r="C58">
        <v>0.1</v>
      </c>
      <c r="D58">
        <v>0.1</v>
      </c>
      <c r="E58">
        <v>0.1</v>
      </c>
      <c r="F58">
        <v>0.1</v>
      </c>
      <c r="G58" t="s">
        <v>4393</v>
      </c>
      <c r="H58" s="3">
        <v>0</v>
      </c>
      <c r="I58" s="4">
        <f>10^(-1.92 + 5.69 *LOG10((B58) / 365.25))</f>
        <v>0.23745657825651431</v>
      </c>
      <c r="J58" s="2">
        <f>((C58-I58)/I58)*100</f>
        <v>-57.88703739680178</v>
      </c>
    </row>
    <row r="59" spans="1:10" x14ac:dyDescent="0.25">
      <c r="A59" s="1">
        <v>40434</v>
      </c>
      <c r="B59" s="5">
        <v>618</v>
      </c>
      <c r="C59">
        <v>0.1</v>
      </c>
      <c r="D59">
        <v>0.1</v>
      </c>
      <c r="E59">
        <v>0.1</v>
      </c>
      <c r="F59">
        <v>0.1</v>
      </c>
      <c r="G59" t="s">
        <v>4392</v>
      </c>
      <c r="H59" s="3">
        <v>0</v>
      </c>
      <c r="I59" s="4">
        <f>10^(-1.92 + 5.69 *LOG10((B59) / 365.25))</f>
        <v>0.23965475222822485</v>
      </c>
      <c r="J59" s="2">
        <f>((C59-I59)/I59)*100</f>
        <v>-58.273308135876512</v>
      </c>
    </row>
    <row r="60" spans="1:10" x14ac:dyDescent="0.25">
      <c r="A60" s="1">
        <v>40435</v>
      </c>
      <c r="B60" s="5">
        <v>619</v>
      </c>
      <c r="C60">
        <v>0.1</v>
      </c>
      <c r="D60">
        <v>0.1</v>
      </c>
      <c r="E60">
        <v>0.2</v>
      </c>
      <c r="F60">
        <v>0.1</v>
      </c>
      <c r="G60" t="s">
        <v>4391</v>
      </c>
      <c r="H60" s="3">
        <v>0</v>
      </c>
      <c r="I60" s="4">
        <f>10^(-1.92 + 5.69 *LOG10((B60) / 365.25))</f>
        <v>0.24186967158523395</v>
      </c>
      <c r="J60" s="2">
        <f>((C60-I60)/I60)*100</f>
        <v>-58.655419943893051</v>
      </c>
    </row>
    <row r="61" spans="1:10" x14ac:dyDescent="0.25">
      <c r="A61" s="1">
        <v>40436</v>
      </c>
      <c r="B61" s="5">
        <v>620</v>
      </c>
      <c r="C61">
        <v>0.1</v>
      </c>
      <c r="D61">
        <v>0.1</v>
      </c>
      <c r="E61">
        <v>0.1</v>
      </c>
      <c r="F61">
        <v>0.1</v>
      </c>
      <c r="G61" t="s">
        <v>3389</v>
      </c>
      <c r="H61" s="3">
        <v>0</v>
      </c>
      <c r="I61" s="4">
        <f>10^(-1.92 + 5.69 *LOG10((B61) / 365.25))</f>
        <v>0.2441014365298084</v>
      </c>
      <c r="J61" s="2">
        <f>((C61-I61)/I61)*100</f>
        <v>-59.033424210189558</v>
      </c>
    </row>
    <row r="62" spans="1:10" x14ac:dyDescent="0.25">
      <c r="A62" s="1">
        <v>40437</v>
      </c>
      <c r="B62" s="5">
        <v>621</v>
      </c>
      <c r="C62">
        <v>0.1</v>
      </c>
      <c r="D62">
        <v>0.1</v>
      </c>
      <c r="E62">
        <v>0.1</v>
      </c>
      <c r="F62">
        <v>0.1</v>
      </c>
      <c r="G62" t="s">
        <v>4390</v>
      </c>
      <c r="H62" s="3">
        <v>0</v>
      </c>
      <c r="I62" s="4">
        <f>10^(-1.92 + 5.69 *LOG10((B62) / 365.25))</f>
        <v>0.24635014770061295</v>
      </c>
      <c r="J62" s="2">
        <f>((C62-I62)/I62)*100</f>
        <v>-59.407371607696746</v>
      </c>
    </row>
    <row r="63" spans="1:10" x14ac:dyDescent="0.25">
      <c r="A63" s="1">
        <v>40438</v>
      </c>
      <c r="B63" s="5">
        <v>622</v>
      </c>
      <c r="C63">
        <v>0.1</v>
      </c>
      <c r="D63">
        <v>0.1</v>
      </c>
      <c r="E63">
        <v>0.1</v>
      </c>
      <c r="F63">
        <v>0.1</v>
      </c>
      <c r="G63" t="s">
        <v>4177</v>
      </c>
      <c r="H63" s="3">
        <v>0</v>
      </c>
      <c r="I63" s="4">
        <f>10^(-1.92 + 5.69 *LOG10((B63) / 365.25))</f>
        <v>0.24861590617390253</v>
      </c>
      <c r="J63" s="2">
        <f>((C63-I63)/I63)*100</f>
        <v>-59.777312104056712</v>
      </c>
    </row>
    <row r="64" spans="1:10" x14ac:dyDescent="0.25">
      <c r="A64" s="1">
        <v>40439</v>
      </c>
      <c r="B64" s="5">
        <v>623</v>
      </c>
      <c r="C64">
        <v>0.1</v>
      </c>
      <c r="D64">
        <v>0.1</v>
      </c>
      <c r="E64">
        <v>0.1</v>
      </c>
      <c r="F64">
        <v>0.1</v>
      </c>
      <c r="G64" t="s">
        <v>4384</v>
      </c>
      <c r="H64" s="3">
        <v>0</v>
      </c>
      <c r="I64" s="4">
        <f>10^(-1.92 + 5.69 *LOG10((B64) / 365.25))</f>
        <v>0.25089881346471554</v>
      </c>
      <c r="J64" s="2">
        <f>((C64-I64)/I64)*100</f>
        <v>-60.143294972551466</v>
      </c>
    </row>
    <row r="65" spans="1:10" x14ac:dyDescent="0.25">
      <c r="A65" s="1">
        <v>40440</v>
      </c>
      <c r="B65" s="5">
        <v>624</v>
      </c>
      <c r="C65">
        <v>0.1</v>
      </c>
      <c r="D65">
        <v>0.1</v>
      </c>
      <c r="E65">
        <v>0.1</v>
      </c>
      <c r="F65">
        <v>0.1</v>
      </c>
      <c r="G65" t="s">
        <v>4389</v>
      </c>
      <c r="H65" s="3">
        <v>0</v>
      </c>
      <c r="I65" s="4">
        <f>10^(-1.92 + 5.69 *LOG10((B65) / 365.25))</f>
        <v>0.25319897152806919</v>
      </c>
      <c r="J65" s="2">
        <f>((C65-I65)/I65)*100</f>
        <v>-60.505368802845162</v>
      </c>
    </row>
    <row r="66" spans="1:10" x14ac:dyDescent="0.25">
      <c r="A66" s="1">
        <v>40441</v>
      </c>
      <c r="B66" s="5">
        <v>625</v>
      </c>
      <c r="C66">
        <v>0.1</v>
      </c>
      <c r="D66">
        <v>0.1</v>
      </c>
      <c r="E66">
        <v>0.1</v>
      </c>
      <c r="F66">
        <v>0.1</v>
      </c>
      <c r="G66" t="s">
        <v>2493</v>
      </c>
      <c r="H66" s="3">
        <v>0</v>
      </c>
      <c r="I66" s="4">
        <f>10^(-1.92 + 5.69 *LOG10((B66) / 365.25))</f>
        <v>0.25551648276015482</v>
      </c>
      <c r="J66" s="2">
        <f>((C66-I66)/I66)*100</f>
        <v>-60.86358151154311</v>
      </c>
    </row>
    <row r="67" spans="1:10" x14ac:dyDescent="0.25">
      <c r="A67" s="1">
        <v>40442</v>
      </c>
      <c r="B67" s="5">
        <v>626</v>
      </c>
      <c r="C67">
        <v>0.1</v>
      </c>
      <c r="D67">
        <v>0.1</v>
      </c>
      <c r="E67">
        <v>0.1</v>
      </c>
      <c r="F67">
        <v>0.1</v>
      </c>
      <c r="G67" t="s">
        <v>4335</v>
      </c>
      <c r="H67" s="3">
        <v>0</v>
      </c>
      <c r="I67" s="4">
        <f>10^(-1.92 + 5.69 *LOG10((B67) / 365.25))</f>
        <v>0.25785144999953569</v>
      </c>
      <c r="J67" s="2">
        <f>((C67-I67)/I67)*100</f>
        <v>-61.217980352571189</v>
      </c>
    </row>
    <row r="68" spans="1:10" x14ac:dyDescent="0.25">
      <c r="A68" s="1">
        <v>40443</v>
      </c>
      <c r="B68" s="5">
        <v>627</v>
      </c>
      <c r="C68">
        <v>0.1</v>
      </c>
      <c r="D68">
        <v>0.1</v>
      </c>
      <c r="E68">
        <v>0.1</v>
      </c>
      <c r="F68">
        <v>0.1</v>
      </c>
      <c r="G68" t="s">
        <v>4388</v>
      </c>
      <c r="H68" s="3">
        <v>0</v>
      </c>
      <c r="I68" s="4">
        <f>10^(-1.92 + 5.69 *LOG10((B68) / 365.25))</f>
        <v>0.26020397652834598</v>
      </c>
      <c r="J68" s="2">
        <f>((C68-I68)/I68)*100</f>
        <v>-61.568611927379116</v>
      </c>
    </row>
    <row r="69" spans="1:10" x14ac:dyDescent="0.25">
      <c r="A69" s="1">
        <v>40444</v>
      </c>
      <c r="B69" s="5">
        <v>628</v>
      </c>
      <c r="C69">
        <v>0.1</v>
      </c>
      <c r="D69">
        <v>0.1</v>
      </c>
      <c r="E69">
        <v>0.1</v>
      </c>
      <c r="F69">
        <v>0.1</v>
      </c>
      <c r="G69" t="s">
        <v>3804</v>
      </c>
      <c r="H69" s="3">
        <v>0</v>
      </c>
      <c r="I69" s="4">
        <f>10^(-1.92 + 5.69 *LOG10((B69) / 365.25))</f>
        <v>0.26257416607349043</v>
      </c>
      <c r="J69" s="2">
        <f>((C69-I69)/I69)*100</f>
        <v>-61.915522194970407</v>
      </c>
    </row>
    <row r="70" spans="1:10" x14ac:dyDescent="0.25">
      <c r="A70" s="1">
        <v>40445</v>
      </c>
      <c r="B70" s="5">
        <v>629</v>
      </c>
      <c r="C70">
        <v>0.1</v>
      </c>
      <c r="D70">
        <v>0.1</v>
      </c>
      <c r="E70">
        <v>0.1</v>
      </c>
      <c r="F70">
        <v>0.1</v>
      </c>
      <c r="G70" t="s">
        <v>4387</v>
      </c>
      <c r="H70" s="3">
        <v>0</v>
      </c>
      <c r="I70" s="4">
        <f>10^(-1.92 + 5.69 *LOG10((B70) / 365.25))</f>
        <v>0.2649621228078457</v>
      </c>
      <c r="J70" s="2">
        <f>((C70-I70)/I70)*100</f>
        <v>-62.258756481762703</v>
      </c>
    </row>
    <row r="71" spans="1:10" x14ac:dyDescent="0.25">
      <c r="A71" s="1">
        <v>40446</v>
      </c>
      <c r="B71" s="5">
        <v>630</v>
      </c>
      <c r="C71">
        <v>0.1</v>
      </c>
      <c r="D71">
        <v>0.1</v>
      </c>
      <c r="E71">
        <v>0.1</v>
      </c>
      <c r="F71">
        <v>0.1</v>
      </c>
      <c r="G71" t="s">
        <v>3330</v>
      </c>
      <c r="H71" s="3">
        <v>0</v>
      </c>
      <c r="I71" s="4">
        <f>10^(-1.92 + 5.69 *LOG10((B71) / 365.25))</f>
        <v>0.26736795135146391</v>
      </c>
      <c r="J71" s="2">
        <f>((C71-I71)/I71)*100</f>
        <v>-62.598359491281464</v>
      </c>
    </row>
    <row r="72" spans="1:10" x14ac:dyDescent="0.25">
      <c r="A72" s="1">
        <v>40447</v>
      </c>
      <c r="B72" s="5">
        <v>631</v>
      </c>
      <c r="C72">
        <v>0.1</v>
      </c>
      <c r="D72">
        <v>0.1</v>
      </c>
      <c r="E72">
        <v>0.1</v>
      </c>
      <c r="F72">
        <v>0.1</v>
      </c>
      <c r="G72" t="s">
        <v>4386</v>
      </c>
      <c r="H72" s="3">
        <v>0</v>
      </c>
      <c r="I72" s="4">
        <f>10^(-1.92 + 5.69 *LOG10((B72) / 365.25))</f>
        <v>0.26979175677277556</v>
      </c>
      <c r="J72" s="2">
        <f>((C72-I72)/I72)*100</f>
        <v>-62.934375313689749</v>
      </c>
    </row>
    <row r="73" spans="1:10" x14ac:dyDescent="0.25">
      <c r="A73" s="1">
        <v>40448</v>
      </c>
      <c r="B73" s="5">
        <v>632</v>
      </c>
      <c r="C73">
        <v>0.1</v>
      </c>
      <c r="D73">
        <v>0.1</v>
      </c>
      <c r="E73">
        <v>0.1</v>
      </c>
      <c r="F73">
        <v>0.1</v>
      </c>
      <c r="G73" t="s">
        <v>4385</v>
      </c>
      <c r="H73" s="3">
        <v>0</v>
      </c>
      <c r="I73" s="4">
        <f>10^(-1.92 + 5.69 *LOG10((B73) / 365.25))</f>
        <v>0.27223364458979565</v>
      </c>
      <c r="J73" s="2">
        <f>((C73-I73)/I73)*100</f>
        <v>-63.266847435157771</v>
      </c>
    </row>
    <row r="74" spans="1:10" x14ac:dyDescent="0.25">
      <c r="A74" s="1">
        <v>40449</v>
      </c>
      <c r="B74" s="5">
        <v>633</v>
      </c>
      <c r="C74">
        <v>0.1</v>
      </c>
      <c r="D74">
        <v>0.1</v>
      </c>
      <c r="E74">
        <v>0.1</v>
      </c>
      <c r="F74">
        <v>0.1</v>
      </c>
      <c r="G74" t="s">
        <v>4384</v>
      </c>
      <c r="H74" s="3">
        <v>0</v>
      </c>
      <c r="I74" s="4">
        <f>10^(-1.92 + 5.69 *LOG10((B74) / 365.25))</f>
        <v>0.27469372077133031</v>
      </c>
      <c r="J74" s="2">
        <f>((C74-I74)/I74)*100</f>
        <v>-63.595818747074553</v>
      </c>
    </row>
    <row r="75" spans="1:10" x14ac:dyDescent="0.25">
      <c r="A75" s="1">
        <v>40450</v>
      </c>
      <c r="B75" s="5">
        <v>634</v>
      </c>
      <c r="C75">
        <v>0.1</v>
      </c>
      <c r="D75">
        <v>0.1</v>
      </c>
      <c r="E75">
        <v>0.1</v>
      </c>
      <c r="F75">
        <v>0.1</v>
      </c>
      <c r="G75" t="s">
        <v>4383</v>
      </c>
      <c r="H75" s="3">
        <v>0</v>
      </c>
      <c r="I75" s="4">
        <f>10^(-1.92 + 5.69 *LOG10((B75) / 365.25))</f>
        <v>0.2771720917381843</v>
      </c>
      <c r="J75" s="2">
        <f>((C75-I75)/I75)*100</f>
        <v>-63.921331555104899</v>
      </c>
    </row>
    <row r="76" spans="1:10" x14ac:dyDescent="0.25">
      <c r="A76" s="1">
        <v>40451</v>
      </c>
      <c r="B76" s="5">
        <v>635</v>
      </c>
      <c r="C76">
        <v>0.1</v>
      </c>
      <c r="D76">
        <v>0.1</v>
      </c>
      <c r="E76">
        <v>0.1</v>
      </c>
      <c r="F76">
        <v>0.1</v>
      </c>
      <c r="G76" t="s">
        <v>4382</v>
      </c>
      <c r="H76" s="3">
        <v>0</v>
      </c>
      <c r="I76" s="4">
        <f>10^(-1.92 + 5.69 *LOG10((B76) / 365.25))</f>
        <v>0.27966886436437111</v>
      </c>
      <c r="J76" s="2">
        <f>((C76-I76)/I76)*100</f>
        <v>-64.243427588094548</v>
      </c>
    </row>
    <row r="77" spans="1:10" x14ac:dyDescent="0.25">
      <c r="A77" s="1">
        <v>40452</v>
      </c>
      <c r="B77" s="5">
        <v>636</v>
      </c>
      <c r="C77">
        <v>0.1</v>
      </c>
      <c r="D77">
        <v>0.1</v>
      </c>
      <c r="E77">
        <v>0.1</v>
      </c>
      <c r="F77">
        <v>0.1</v>
      </c>
      <c r="G77" t="s">
        <v>4381</v>
      </c>
      <c r="H77" s="3">
        <v>0</v>
      </c>
      <c r="I77" s="4">
        <f>10^(-1.92 + 5.69 *LOG10((B77) / 365.25))</f>
        <v>0.28218414597832236</v>
      </c>
      <c r="J77" s="2">
        <f>((C77-I77)/I77)*100</f>
        <v>-64.562148006825979</v>
      </c>
    </row>
    <row r="78" spans="1:10" x14ac:dyDescent="0.25">
      <c r="A78" s="1">
        <v>40453</v>
      </c>
      <c r="B78" s="5">
        <v>637</v>
      </c>
      <c r="C78">
        <v>0.1</v>
      </c>
      <c r="D78">
        <v>0.1</v>
      </c>
      <c r="E78">
        <v>0.1</v>
      </c>
      <c r="F78">
        <v>0.1</v>
      </c>
      <c r="G78" t="s">
        <v>4380</v>
      </c>
      <c r="H78" s="3">
        <v>0</v>
      </c>
      <c r="I78" s="4">
        <f>10^(-1.92 + 5.69 *LOG10((B78) / 365.25))</f>
        <v>0.28471804436410164</v>
      </c>
      <c r="J78" s="2">
        <f>((C78-I78)/I78)*100</f>
        <v>-64.87753341262821</v>
      </c>
    </row>
    <row r="79" spans="1:10" x14ac:dyDescent="0.25">
      <c r="A79" s="1">
        <v>40454</v>
      </c>
      <c r="B79" s="5">
        <v>638</v>
      </c>
      <c r="C79">
        <v>0.1</v>
      </c>
      <c r="D79">
        <v>0.1</v>
      </c>
      <c r="E79">
        <v>0.1</v>
      </c>
      <c r="F79">
        <v>0.1</v>
      </c>
      <c r="G79" t="s">
        <v>4379</v>
      </c>
      <c r="H79" s="3">
        <v>0</v>
      </c>
      <c r="I79" s="4">
        <f>10^(-1.92 + 5.69 *LOG10((B79) / 365.25))</f>
        <v>0.28727066776261595</v>
      </c>
      <c r="J79" s="2">
        <f>((C79-I79)/I79)*100</f>
        <v>-65.189623855842356</v>
      </c>
    </row>
    <row r="80" spans="1:10" x14ac:dyDescent="0.25">
      <c r="A80" s="1">
        <v>40455</v>
      </c>
      <c r="B80" s="5">
        <v>639</v>
      </c>
      <c r="C80">
        <v>0.1</v>
      </c>
      <c r="D80">
        <v>0.1</v>
      </c>
      <c r="E80">
        <v>0.1</v>
      </c>
      <c r="F80">
        <v>0.1</v>
      </c>
      <c r="G80" t="s">
        <v>4378</v>
      </c>
      <c r="H80" s="3">
        <v>0</v>
      </c>
      <c r="I80" s="4">
        <f>10^(-1.92 + 5.69 *LOG10((B80) / 365.25))</f>
        <v>0.28984212487283173</v>
      </c>
      <c r="J80" s="2">
        <f>((C80-I80)/I80)*100</f>
        <v>-65.498458844146612</v>
      </c>
    </row>
    <row r="81" spans="1:10" x14ac:dyDescent="0.25">
      <c r="A81" s="1">
        <v>40456</v>
      </c>
      <c r="B81" s="5">
        <v>640</v>
      </c>
      <c r="C81">
        <v>0.1</v>
      </c>
      <c r="D81">
        <v>0.1</v>
      </c>
      <c r="E81">
        <v>0.1</v>
      </c>
      <c r="F81">
        <v>0.1</v>
      </c>
      <c r="G81" t="s">
        <v>4377</v>
      </c>
      <c r="H81" s="3">
        <v>0</v>
      </c>
      <c r="I81" s="4">
        <f>10^(-1.92 + 5.69 *LOG10((B81) / 365.25))</f>
        <v>0.29243252485298932</v>
      </c>
      <c r="J81" s="2">
        <f>((C81-I81)/I81)*100</f>
        <v>-65.804077350742148</v>
      </c>
    </row>
    <row r="82" spans="1:10" x14ac:dyDescent="0.25">
      <c r="A82" s="1">
        <v>40457</v>
      </c>
      <c r="B82" s="5">
        <v>641</v>
      </c>
      <c r="C82">
        <v>0.1</v>
      </c>
      <c r="D82">
        <v>0.1</v>
      </c>
      <c r="E82">
        <v>0.1</v>
      </c>
      <c r="F82">
        <v>0.1</v>
      </c>
      <c r="G82" t="s">
        <v>2540</v>
      </c>
      <c r="H82" s="3">
        <v>0</v>
      </c>
      <c r="I82" s="4">
        <f>10^(-1.92 + 5.69 *LOG10((B82) / 365.25))</f>
        <v>0.29504197732182208</v>
      </c>
      <c r="J82" s="2">
        <f>((C82-I82)/I82)*100</f>
        <v>-66.106517822403518</v>
      </c>
    </row>
    <row r="83" spans="1:10" x14ac:dyDescent="0.25">
      <c r="A83" s="1">
        <v>40458</v>
      </c>
      <c r="B83" s="5">
        <v>642</v>
      </c>
      <c r="C83">
        <v>0.1</v>
      </c>
      <c r="D83">
        <v>0.1</v>
      </c>
      <c r="E83">
        <v>0.1</v>
      </c>
      <c r="F83">
        <v>0.1</v>
      </c>
      <c r="G83" t="s">
        <v>4376</v>
      </c>
      <c r="H83" s="3">
        <v>0</v>
      </c>
      <c r="I83" s="4">
        <f>10^(-1.92 + 5.69 *LOG10((B83) / 365.25))</f>
        <v>0.29767059235977256</v>
      </c>
      <c r="J83" s="2">
        <f>((C83-I83)/I83)*100</f>
        <v>-66.405818187395099</v>
      </c>
    </row>
    <row r="84" spans="1:10" x14ac:dyDescent="0.25">
      <c r="A84" s="1">
        <v>40459</v>
      </c>
      <c r="B84" s="5">
        <v>643</v>
      </c>
      <c r="C84">
        <v>0.1</v>
      </c>
      <c r="D84">
        <v>0.1</v>
      </c>
      <c r="E84">
        <v>0.1</v>
      </c>
      <c r="F84">
        <v>0</v>
      </c>
      <c r="G84" t="s">
        <v>4375</v>
      </c>
      <c r="H84" s="3">
        <v>0</v>
      </c>
      <c r="I84" s="4">
        <f>10^(-1.92 + 5.69 *LOG10((B84) / 365.25))</f>
        <v>0.30031848051021476</v>
      </c>
      <c r="J84" s="2">
        <f>((C84-I84)/I84)*100</f>
        <v>-66.702015863256634</v>
      </c>
    </row>
    <row r="85" spans="1:10" x14ac:dyDescent="0.25">
      <c r="A85" s="1">
        <v>40460</v>
      </c>
      <c r="B85" s="5">
        <v>644</v>
      </c>
      <c r="C85">
        <v>0.1</v>
      </c>
      <c r="D85">
        <v>0.1</v>
      </c>
      <c r="E85">
        <v>0.1</v>
      </c>
      <c r="F85">
        <v>0.1</v>
      </c>
      <c r="G85" t="s">
        <v>4374</v>
      </c>
      <c r="H85" s="3">
        <v>0</v>
      </c>
      <c r="I85" s="4">
        <f>10^(-1.92 + 5.69 *LOG10((B85) / 365.25))</f>
        <v>0.30298575278067341</v>
      </c>
      <c r="J85" s="2">
        <f>((C85-I85)/I85)*100</f>
        <v>-66.995147764459929</v>
      </c>
    </row>
    <row r="86" spans="1:10" x14ac:dyDescent="0.25">
      <c r="A86" s="1">
        <v>40461</v>
      </c>
      <c r="B86" s="5">
        <v>645</v>
      </c>
      <c r="C86">
        <v>0.1</v>
      </c>
      <c r="D86">
        <v>0.1</v>
      </c>
      <c r="E86">
        <v>0.1</v>
      </c>
      <c r="F86">
        <v>0.1</v>
      </c>
      <c r="G86" t="s">
        <v>4373</v>
      </c>
      <c r="H86" s="3">
        <v>0</v>
      </c>
      <c r="I86" s="4">
        <f>10^(-1.92 + 5.69 *LOG10((B86) / 365.25))</f>
        <v>0.30567252064404787</v>
      </c>
      <c r="J86" s="2">
        <f>((C86-I86)/I86)*100</f>
        <v>-67.285250309939087</v>
      </c>
    </row>
    <row r="87" spans="1:10" x14ac:dyDescent="0.25">
      <c r="A87" s="1">
        <v>40462</v>
      </c>
      <c r="B87" s="5">
        <v>646</v>
      </c>
      <c r="C87">
        <v>0.1</v>
      </c>
      <c r="D87">
        <v>0.1</v>
      </c>
      <c r="E87">
        <v>0.1</v>
      </c>
      <c r="F87">
        <v>0.1</v>
      </c>
      <c r="G87" t="s">
        <v>4133</v>
      </c>
      <c r="H87" s="3">
        <v>0</v>
      </c>
      <c r="I87" s="4">
        <f>10^(-1.92 + 5.69 *LOG10((B87) / 365.25))</f>
        <v>0.30837889603983509</v>
      </c>
      <c r="J87" s="2">
        <f>((C87-I87)/I87)*100</f>
        <v>-67.572359430496689</v>
      </c>
    </row>
    <row r="88" spans="1:10" x14ac:dyDescent="0.25">
      <c r="A88" s="1">
        <v>40463</v>
      </c>
      <c r="B88" s="5">
        <v>647</v>
      </c>
      <c r="C88">
        <v>0.1</v>
      </c>
      <c r="D88">
        <v>0.1</v>
      </c>
      <c r="E88">
        <v>0.1</v>
      </c>
      <c r="F88">
        <v>0.1</v>
      </c>
      <c r="G88" t="s">
        <v>4372</v>
      </c>
      <c r="H88" s="3">
        <v>0</v>
      </c>
      <c r="I88" s="4">
        <f>10^(-1.92 + 5.69 *LOG10((B88) / 365.25))</f>
        <v>0.31110499137535491</v>
      </c>
      <c r="J88" s="2">
        <f>((C88-I88)/I88)*100</f>
        <v>-67.856510576087842</v>
      </c>
    </row>
    <row r="89" spans="1:10" x14ac:dyDescent="0.25">
      <c r="A89" s="1">
        <v>40464</v>
      </c>
      <c r="B89" s="5">
        <v>648</v>
      </c>
      <c r="C89">
        <v>0.1</v>
      </c>
      <c r="D89">
        <v>0.1</v>
      </c>
      <c r="E89">
        <v>0.1</v>
      </c>
      <c r="F89">
        <v>0.1</v>
      </c>
      <c r="G89" t="s">
        <v>4371</v>
      </c>
      <c r="H89" s="3">
        <v>0</v>
      </c>
      <c r="I89" s="4">
        <f>10^(-1.92 + 5.69 *LOG10((B89) / 365.25))</f>
        <v>0.31385091952697658</v>
      </c>
      <c r="J89" s="2">
        <f>((C89-I89)/I89)*100</f>
        <v>-68.137738722984793</v>
      </c>
    </row>
    <row r="90" spans="1:10" x14ac:dyDescent="0.25">
      <c r="A90" s="1">
        <v>40465</v>
      </c>
      <c r="B90" s="5">
        <v>649</v>
      </c>
      <c r="C90">
        <v>0.1</v>
      </c>
      <c r="D90">
        <v>0.1</v>
      </c>
      <c r="E90">
        <v>0.1</v>
      </c>
      <c r="F90">
        <v>0.1</v>
      </c>
      <c r="G90" t="s">
        <v>4370</v>
      </c>
      <c r="H90" s="3">
        <v>0</v>
      </c>
      <c r="I90" s="4">
        <f>10^(-1.92 + 5.69 *LOG10((B90) / 365.25))</f>
        <v>0.31661679384134606</v>
      </c>
      <c r="J90" s="2">
        <f>((C90-I90)/I90)*100</f>
        <v>-68.41607838082362</v>
      </c>
    </row>
    <row r="91" spans="1:10" x14ac:dyDescent="0.25">
      <c r="A91" s="1">
        <v>40466</v>
      </c>
      <c r="B91" s="5">
        <v>650</v>
      </c>
      <c r="C91">
        <v>0.1</v>
      </c>
      <c r="D91">
        <v>0.1</v>
      </c>
      <c r="E91">
        <v>0.1</v>
      </c>
      <c r="F91">
        <v>0.1</v>
      </c>
      <c r="G91" t="s">
        <v>4369</v>
      </c>
      <c r="H91" s="3">
        <v>0</v>
      </c>
      <c r="I91" s="4">
        <f>10^(-1.92 + 5.69 *LOG10((B91) / 365.25))</f>
        <v>0.31940272813661563</v>
      </c>
      <c r="J91" s="2">
        <f>((C91-I91)/I91)*100</f>
        <v>-68.691563599535769</v>
      </c>
    </row>
    <row r="92" spans="1:10" x14ac:dyDescent="0.25">
      <c r="A92" s="1">
        <v>40467</v>
      </c>
      <c r="B92" s="5">
        <v>651</v>
      </c>
      <c r="C92">
        <v>0.1</v>
      </c>
      <c r="D92">
        <v>0.1</v>
      </c>
      <c r="E92">
        <v>0.1</v>
      </c>
      <c r="F92">
        <v>0.1</v>
      </c>
      <c r="G92" t="s">
        <v>3253</v>
      </c>
      <c r="H92" s="3">
        <v>0</v>
      </c>
      <c r="I92" s="4">
        <f>10^(-1.92 + 5.69 *LOG10((B92) / 365.25))</f>
        <v>0.32220883670367467</v>
      </c>
      <c r="J92" s="2">
        <f>((C92-I92)/I92)*100</f>
        <v>-68.964227976166015</v>
      </c>
    </row>
    <row r="93" spans="1:10" x14ac:dyDescent="0.25">
      <c r="A93" s="1">
        <v>40468</v>
      </c>
      <c r="B93" s="5">
        <v>652</v>
      </c>
      <c r="C93">
        <v>0.1</v>
      </c>
      <c r="D93">
        <v>0.1</v>
      </c>
      <c r="E93">
        <v>0.1</v>
      </c>
      <c r="F93">
        <v>0.1</v>
      </c>
      <c r="G93" t="s">
        <v>3912</v>
      </c>
      <c r="H93" s="3">
        <v>0</v>
      </c>
      <c r="I93" s="4">
        <f>10^(-1.92 + 5.69 *LOG10((B93) / 365.25))</f>
        <v>0.32503523430737996</v>
      </c>
      <c r="J93" s="2">
        <f>((C93-I93)/I93)*100</f>
        <v>-69.234104661578996</v>
      </c>
    </row>
    <row r="94" spans="1:10" x14ac:dyDescent="0.25">
      <c r="A94" s="1">
        <v>40469</v>
      </c>
      <c r="B94" s="5">
        <v>653</v>
      </c>
      <c r="C94">
        <v>0.1</v>
      </c>
      <c r="D94">
        <v>0.1</v>
      </c>
      <c r="E94">
        <v>0.1</v>
      </c>
      <c r="F94">
        <v>0.1</v>
      </c>
      <c r="G94" t="s">
        <v>4368</v>
      </c>
      <c r="H94" s="3">
        <v>0</v>
      </c>
      <c r="I94" s="4">
        <f>10^(-1.92 + 5.69 *LOG10((B94) / 365.25))</f>
        <v>0.32788203618778966</v>
      </c>
      <c r="J94" s="2">
        <f>((C94-I94)/I94)*100</f>
        <v>-69.501226367056461</v>
      </c>
    </row>
    <row r="95" spans="1:10" x14ac:dyDescent="0.25">
      <c r="A95" s="1">
        <v>40470</v>
      </c>
      <c r="B95" s="5">
        <v>654</v>
      </c>
      <c r="C95">
        <v>0.1</v>
      </c>
      <c r="D95">
        <v>0.1</v>
      </c>
      <c r="E95">
        <v>0.1</v>
      </c>
      <c r="F95">
        <v>0.1</v>
      </c>
      <c r="G95" t="s">
        <v>4367</v>
      </c>
      <c r="H95" s="3">
        <v>0</v>
      </c>
      <c r="I95" s="4">
        <f>10^(-1.92 + 5.69 *LOG10((B95) / 365.25))</f>
        <v>0.3307493580613971</v>
      </c>
      <c r="J95" s="2">
        <f>((C95-I95)/I95)*100</f>
        <v>-69.765625370786964</v>
      </c>
    </row>
    <row r="96" spans="1:10" x14ac:dyDescent="0.25">
      <c r="A96" s="1">
        <v>40471</v>
      </c>
      <c r="B96" s="5">
        <v>655</v>
      </c>
      <c r="C96">
        <v>0.1</v>
      </c>
      <c r="D96">
        <v>0.1</v>
      </c>
      <c r="E96">
        <v>0.1</v>
      </c>
      <c r="F96">
        <v>0.1</v>
      </c>
      <c r="G96" t="s">
        <v>4366</v>
      </c>
      <c r="H96" s="3">
        <v>0</v>
      </c>
      <c r="I96" s="4">
        <f>10^(-1.92 + 5.69 *LOG10((B96) / 365.25))</f>
        <v>0.33363731612236708</v>
      </c>
      <c r="J96" s="2">
        <f>((C96-I96)/I96)*100</f>
        <v>-70.027333524250224</v>
      </c>
    </row>
    <row r="97" spans="1:10" x14ac:dyDescent="0.25">
      <c r="A97" s="1">
        <v>40472</v>
      </c>
      <c r="B97" s="5">
        <v>656</v>
      </c>
      <c r="C97">
        <v>0.1</v>
      </c>
      <c r="D97">
        <v>0.1</v>
      </c>
      <c r="E97">
        <v>0.1</v>
      </c>
      <c r="F97">
        <v>0.1</v>
      </c>
      <c r="G97" t="s">
        <v>3064</v>
      </c>
      <c r="H97" s="3">
        <v>0</v>
      </c>
      <c r="I97" s="4">
        <f>10^(-1.92 + 5.69 *LOG10((B97) / 365.25))</f>
        <v>0.33654602704377157</v>
      </c>
      <c r="J97" s="2">
        <f>((C97-I97)/I97)*100</f>
        <v>-70.286382258497468</v>
      </c>
    </row>
    <row r="98" spans="1:10" x14ac:dyDescent="0.25">
      <c r="A98" s="1">
        <v>40473</v>
      </c>
      <c r="B98" s="5">
        <v>657</v>
      </c>
      <c r="C98">
        <v>0.1</v>
      </c>
      <c r="D98">
        <v>0.1</v>
      </c>
      <c r="E98">
        <v>0.1</v>
      </c>
      <c r="F98">
        <v>0.1</v>
      </c>
      <c r="G98" t="s">
        <v>4365</v>
      </c>
      <c r="H98" s="3">
        <v>0</v>
      </c>
      <c r="I98" s="4">
        <f>10^(-1.92 + 5.69 *LOG10((B98) / 365.25))</f>
        <v>0.3394756079788292</v>
      </c>
      <c r="J98" s="2">
        <f>((C98-I98)/I98)*100</f>
        <v>-70.542802590330339</v>
      </c>
    </row>
    <row r="99" spans="1:10" x14ac:dyDescent="0.25">
      <c r="A99" s="1">
        <v>40474</v>
      </c>
      <c r="B99" s="5">
        <v>658</v>
      </c>
      <c r="C99">
        <v>0.1</v>
      </c>
      <c r="D99">
        <v>0.1</v>
      </c>
      <c r="E99">
        <v>0.1</v>
      </c>
      <c r="F99">
        <v>0.1</v>
      </c>
      <c r="G99" t="s">
        <v>4364</v>
      </c>
      <c r="H99" s="3">
        <v>0</v>
      </c>
      <c r="I99" s="4">
        <f>10^(-1.92 + 5.69 *LOG10((B99) / 365.25))</f>
        <v>0.34242617656214364</v>
      </c>
      <c r="J99" s="2">
        <f>((C99-I99)/I99)*100</f>
        <v>-70.796625128379461</v>
      </c>
    </row>
    <row r="100" spans="1:10" x14ac:dyDescent="0.25">
      <c r="A100" s="1">
        <v>40475</v>
      </c>
      <c r="B100" s="5">
        <v>659</v>
      </c>
      <c r="C100">
        <v>0.1</v>
      </c>
      <c r="D100">
        <v>0.1</v>
      </c>
      <c r="E100">
        <v>0.2</v>
      </c>
      <c r="F100">
        <v>0.1</v>
      </c>
      <c r="G100" t="s">
        <v>4363</v>
      </c>
      <c r="H100" s="3">
        <v>0</v>
      </c>
      <c r="I100" s="4">
        <f>10^(-1.92 + 5.69 *LOG10((B100) / 365.25))</f>
        <v>0.34539785091094571</v>
      </c>
      <c r="J100" s="2">
        <f>((C100-I100)/I100)*100</f>
        <v>-71.047880079085061</v>
      </c>
    </row>
    <row r="101" spans="1:10" x14ac:dyDescent="0.25">
      <c r="A101" s="1">
        <v>40476</v>
      </c>
      <c r="B101" s="5">
        <v>660</v>
      </c>
      <c r="C101">
        <v>0.1</v>
      </c>
      <c r="D101">
        <v>0.1</v>
      </c>
      <c r="E101">
        <v>0.2</v>
      </c>
      <c r="F101">
        <v>0.1</v>
      </c>
      <c r="G101" t="s">
        <v>3854</v>
      </c>
      <c r="H101" s="3">
        <v>0</v>
      </c>
      <c r="I101" s="4">
        <f>10^(-1.92 + 5.69 *LOG10((B101) / 365.25))</f>
        <v>0.34839074962633382</v>
      </c>
      <c r="J101" s="2">
        <f>((C101-I101)/I101)*100</f>
        <v>-71.296597252580639</v>
      </c>
    </row>
    <row r="102" spans="1:10" x14ac:dyDescent="0.25">
      <c r="A102" s="1">
        <v>40477</v>
      </c>
      <c r="B102" s="5">
        <v>661</v>
      </c>
      <c r="C102">
        <v>0.2</v>
      </c>
      <c r="D102">
        <v>0.1</v>
      </c>
      <c r="E102">
        <v>0.2</v>
      </c>
      <c r="F102">
        <v>0.1</v>
      </c>
      <c r="G102" t="s">
        <v>4362</v>
      </c>
      <c r="H102" s="3">
        <v>0</v>
      </c>
      <c r="I102" s="4">
        <f>10^(-1.92 + 5.69 *LOG10((B102) / 365.25))</f>
        <v>0.35140499179451917</v>
      </c>
      <c r="J102" s="2">
        <f>((C102-I102)/I102)*100</f>
        <v>-43.085612136964698</v>
      </c>
    </row>
    <row r="103" spans="1:10" x14ac:dyDescent="0.25">
      <c r="A103" s="1">
        <v>40478</v>
      </c>
      <c r="B103" s="5">
        <v>662</v>
      </c>
      <c r="C103">
        <v>0.2</v>
      </c>
      <c r="D103">
        <v>0.2</v>
      </c>
      <c r="E103">
        <v>0.2</v>
      </c>
      <c r="F103">
        <v>0.2</v>
      </c>
      <c r="G103" t="s">
        <v>4361</v>
      </c>
      <c r="H103" s="3">
        <v>0</v>
      </c>
      <c r="I103" s="4">
        <f>10^(-1.92 + 5.69 *LOG10((B103) / 365.25))</f>
        <v>0.35444069698806857</v>
      </c>
      <c r="J103" s="2">
        <f>((C103-I103)/I103)*100</f>
        <v>-43.573071123169427</v>
      </c>
    </row>
    <row r="104" spans="1:10" x14ac:dyDescent="0.25">
      <c r="A104" s="1">
        <v>40479</v>
      </c>
      <c r="B104" s="5">
        <v>663</v>
      </c>
      <c r="C104">
        <v>0.2</v>
      </c>
      <c r="D104">
        <v>0.2</v>
      </c>
      <c r="E104">
        <v>0.2</v>
      </c>
      <c r="F104">
        <v>0.2</v>
      </c>
      <c r="G104" t="s">
        <v>4360</v>
      </c>
      <c r="H104" s="3">
        <v>0</v>
      </c>
      <c r="I104" s="4">
        <f>10^(-1.92 + 5.69 *LOG10((B104) / 365.25))</f>
        <v>0.35749798526715232</v>
      </c>
      <c r="J104" s="2">
        <f>((C104-I104)/I104)*100</f>
        <v>-44.05562877493049</v>
      </c>
    </row>
    <row r="105" spans="1:10" x14ac:dyDescent="0.25">
      <c r="A105" s="1">
        <v>40480</v>
      </c>
      <c r="B105" s="5">
        <v>664</v>
      </c>
      <c r="C105">
        <v>0.2</v>
      </c>
      <c r="D105">
        <v>0.2</v>
      </c>
      <c r="E105">
        <v>0.2</v>
      </c>
      <c r="F105">
        <v>0.2</v>
      </c>
      <c r="G105" t="s">
        <v>4359</v>
      </c>
      <c r="H105" s="3">
        <v>0</v>
      </c>
      <c r="I105" s="4">
        <f>10^(-1.92 + 5.69 *LOG10((B105) / 365.25))</f>
        <v>0.36057697718078996</v>
      </c>
      <c r="J105" s="2">
        <f>((C105-I105)/I105)*100</f>
        <v>-44.533341655997674</v>
      </c>
    </row>
    <row r="106" spans="1:10" x14ac:dyDescent="0.25">
      <c r="A106" s="1">
        <v>40481</v>
      </c>
      <c r="B106" s="5">
        <v>665</v>
      </c>
      <c r="C106">
        <v>0.2</v>
      </c>
      <c r="D106">
        <v>0.2</v>
      </c>
      <c r="E106">
        <v>0.2</v>
      </c>
      <c r="F106">
        <v>0.2</v>
      </c>
      <c r="G106" t="s">
        <v>4358</v>
      </c>
      <c r="H106" s="3">
        <v>0</v>
      </c>
      <c r="I106" s="4">
        <f>10^(-1.92 + 5.69 *LOG10((B106) / 365.25))</f>
        <v>0.36367779376810017</v>
      </c>
      <c r="J106" s="2">
        <f>((C106-I106)/I106)*100</f>
        <v>-45.006265593568138</v>
      </c>
    </row>
    <row r="107" spans="1:10" x14ac:dyDescent="0.25">
      <c r="A107" s="1">
        <v>40482</v>
      </c>
      <c r="B107" s="5">
        <v>666</v>
      </c>
      <c r="C107">
        <v>0.2</v>
      </c>
      <c r="D107">
        <v>0.2</v>
      </c>
      <c r="E107">
        <v>0.2</v>
      </c>
      <c r="F107">
        <v>0.2</v>
      </c>
      <c r="G107" t="s">
        <v>4357</v>
      </c>
      <c r="H107" s="3">
        <v>0</v>
      </c>
      <c r="I107" s="4">
        <f>10^(-1.92 + 5.69 *LOG10((B107) / 365.25))</f>
        <v>0.36680055655954996</v>
      </c>
      <c r="J107" s="2">
        <f>((C107-I107)/I107)*100</f>
        <v>-45.474455688965108</v>
      </c>
    </row>
    <row r="108" spans="1:10" x14ac:dyDescent="0.25">
      <c r="A108" s="1">
        <v>40483</v>
      </c>
      <c r="B108" s="5">
        <v>667</v>
      </c>
      <c r="C108">
        <v>0.2</v>
      </c>
      <c r="D108">
        <v>0.2</v>
      </c>
      <c r="E108">
        <v>0.2</v>
      </c>
      <c r="F108">
        <v>0.2</v>
      </c>
      <c r="G108" t="s">
        <v>4356</v>
      </c>
      <c r="H108" s="3">
        <v>0</v>
      </c>
      <c r="I108" s="4">
        <f>10^(-1.92 + 5.69 *LOG10((B108) / 365.25))</f>
        <v>0.36994538757820594</v>
      </c>
      <c r="J108" s="2">
        <f>((C108-I108)/I108)*100</f>
        <v>-45.937966328146132</v>
      </c>
    </row>
    <row r="109" spans="1:10" x14ac:dyDescent="0.25">
      <c r="A109" s="1">
        <v>40484</v>
      </c>
      <c r="B109" s="5">
        <v>668</v>
      </c>
      <c r="C109">
        <v>0.2</v>
      </c>
      <c r="D109">
        <v>0.2</v>
      </c>
      <c r="E109">
        <v>0.2</v>
      </c>
      <c r="F109">
        <v>0.2</v>
      </c>
      <c r="G109" t="s">
        <v>4355</v>
      </c>
      <c r="H109" s="3">
        <v>0</v>
      </c>
      <c r="I109" s="4">
        <f>10^(-1.92 + 5.69 *LOG10((B109) / 365.25))</f>
        <v>0.37311240934098716</v>
      </c>
      <c r="J109" s="2">
        <f>((C109-I109)/I109)*100</f>
        <v>-46.396851192043805</v>
      </c>
    </row>
    <row r="110" spans="1:10" x14ac:dyDescent="0.25">
      <c r="A110" s="1">
        <v>40485</v>
      </c>
      <c r="B110" s="5">
        <v>669</v>
      </c>
      <c r="C110">
        <v>0.2</v>
      </c>
      <c r="D110">
        <v>0.2</v>
      </c>
      <c r="E110">
        <v>0.3</v>
      </c>
      <c r="F110">
        <v>0.1</v>
      </c>
      <c r="G110" t="s">
        <v>4354</v>
      </c>
      <c r="H110" s="3">
        <v>0</v>
      </c>
      <c r="I110" s="4">
        <f>10^(-1.92 + 5.69 *LOG10((B110) / 365.25))</f>
        <v>0.37630174485991824</v>
      </c>
      <c r="J110" s="2">
        <f>((C110-I110)/I110)*100</f>
        <v>-46.851163266741736</v>
      </c>
    </row>
    <row r="111" spans="1:10" x14ac:dyDescent="0.25">
      <c r="A111" s="1">
        <v>40486</v>
      </c>
      <c r="B111" s="5">
        <v>670</v>
      </c>
      <c r="C111">
        <v>0.2</v>
      </c>
      <c r="D111">
        <v>0.2</v>
      </c>
      <c r="E111">
        <v>0.2</v>
      </c>
      <c r="F111">
        <v>0.2</v>
      </c>
      <c r="G111" t="s">
        <v>4353</v>
      </c>
      <c r="H111" s="3">
        <v>0</v>
      </c>
      <c r="I111" s="4">
        <f>10^(-1.92 + 5.69 *LOG10((B111) / 365.25))</f>
        <v>0.37951351764338509</v>
      </c>
      <c r="J111" s="2">
        <f>((C111-I111)/I111)*100</f>
        <v>-47.300954853488861</v>
      </c>
    </row>
    <row r="112" spans="1:10" x14ac:dyDescent="0.25">
      <c r="A112" s="1">
        <v>40487</v>
      </c>
      <c r="B112" s="5">
        <v>671</v>
      </c>
      <c r="C112">
        <v>0.3</v>
      </c>
      <c r="D112">
        <v>0.2</v>
      </c>
      <c r="E112">
        <v>0.3</v>
      </c>
      <c r="F112">
        <v>0.2</v>
      </c>
      <c r="G112" t="s">
        <v>4352</v>
      </c>
      <c r="H112" s="3">
        <v>0</v>
      </c>
      <c r="I112" s="4">
        <f>10^(-1.92 + 5.69 *LOG10((B112) / 365.25))</f>
        <v>0.38274785169739189</v>
      </c>
      <c r="J112" s="2">
        <f>((C112-I112)/I112)*100</f>
        <v>-21.619416367832159</v>
      </c>
    </row>
    <row r="113" spans="1:10" x14ac:dyDescent="0.25">
      <c r="A113" s="1">
        <v>40488</v>
      </c>
      <c r="B113" s="5">
        <v>672</v>
      </c>
      <c r="C113">
        <v>0.4</v>
      </c>
      <c r="D113">
        <v>0.3</v>
      </c>
      <c r="E113">
        <v>0.5</v>
      </c>
      <c r="F113">
        <v>0.2</v>
      </c>
      <c r="G113" t="s">
        <v>2643</v>
      </c>
      <c r="H113" s="3">
        <v>0.5</v>
      </c>
      <c r="I113" s="4">
        <f>10^(-1.92 + 5.69 *LOG10((B113) / 365.25))</f>
        <v>0.38600487152681684</v>
      </c>
      <c r="J113" s="2">
        <f>((C113-I113)/I113)*100</f>
        <v>3.625635194143114</v>
      </c>
    </row>
    <row r="114" spans="1:10" x14ac:dyDescent="0.25">
      <c r="A114" s="1">
        <v>40489</v>
      </c>
      <c r="B114" s="5">
        <v>673</v>
      </c>
      <c r="C114">
        <v>0.3</v>
      </c>
      <c r="D114">
        <v>0.4</v>
      </c>
      <c r="E114">
        <v>0.5</v>
      </c>
      <c r="F114">
        <v>0.3</v>
      </c>
      <c r="G114" t="s">
        <v>1259</v>
      </c>
      <c r="H114" s="3">
        <v>0</v>
      </c>
      <c r="I114" s="4">
        <f>10^(-1.92 + 5.69 *LOG10((B114) / 365.25))</f>
        <v>0.38928470213667432</v>
      </c>
      <c r="J114" s="2">
        <f>((C114-I114)/I114)*100</f>
        <v>-22.935579447796357</v>
      </c>
    </row>
    <row r="115" spans="1:10" x14ac:dyDescent="0.25">
      <c r="A115" s="1">
        <v>40490</v>
      </c>
      <c r="B115" s="5">
        <v>674</v>
      </c>
      <c r="C115">
        <v>0.2</v>
      </c>
      <c r="D115">
        <v>0.3</v>
      </c>
      <c r="E115">
        <v>0.4</v>
      </c>
      <c r="F115">
        <v>0.2</v>
      </c>
      <c r="G115" t="s">
        <v>4351</v>
      </c>
      <c r="H115" s="3">
        <v>-0.2853</v>
      </c>
      <c r="I115" s="4">
        <f>10^(-1.92 + 5.69 *LOG10((B115) / 365.25))</f>
        <v>0.39258746903337088</v>
      </c>
      <c r="J115" s="2">
        <f>((C115-I115)/I115)*100</f>
        <v>-49.055938924275871</v>
      </c>
    </row>
    <row r="116" spans="1:10" x14ac:dyDescent="0.25">
      <c r="A116" s="1">
        <v>40491</v>
      </c>
      <c r="B116" s="5">
        <v>675</v>
      </c>
      <c r="C116">
        <v>0.2</v>
      </c>
      <c r="D116">
        <v>0.2</v>
      </c>
      <c r="E116">
        <v>0.3</v>
      </c>
      <c r="F116">
        <v>0.2</v>
      </c>
      <c r="G116" t="s">
        <v>4350</v>
      </c>
      <c r="H116" s="3">
        <v>0</v>
      </c>
      <c r="I116" s="4">
        <f>10^(-1.92 + 5.69 *LOG10((B116) / 365.25))</f>
        <v>0.39591329822597143</v>
      </c>
      <c r="J116" s="2">
        <f>((C116-I116)/I116)*100</f>
        <v>-49.483889301983481</v>
      </c>
    </row>
    <row r="117" spans="1:10" x14ac:dyDescent="0.25">
      <c r="A117" s="1">
        <v>40492</v>
      </c>
      <c r="B117" s="5">
        <v>676</v>
      </c>
      <c r="C117">
        <v>0.2</v>
      </c>
      <c r="D117">
        <v>0.2</v>
      </c>
      <c r="E117">
        <v>0.2</v>
      </c>
      <c r="F117">
        <v>0.1</v>
      </c>
      <c r="G117" t="s">
        <v>2642</v>
      </c>
      <c r="H117" s="3">
        <v>0</v>
      </c>
      <c r="I117" s="4">
        <f>10^(-1.92 + 5.69 *LOG10((B117) / 365.25))</f>
        <v>0.39926231622745834</v>
      </c>
      <c r="J117" s="2">
        <f>((C117-I117)/I117)*100</f>
        <v>-49.907619158813702</v>
      </c>
    </row>
    <row r="118" spans="1:10" x14ac:dyDescent="0.25">
      <c r="A118" s="1">
        <v>40493</v>
      </c>
      <c r="B118" s="5">
        <v>677</v>
      </c>
      <c r="C118">
        <v>0.2</v>
      </c>
      <c r="D118">
        <v>0.2</v>
      </c>
      <c r="E118">
        <v>0.2</v>
      </c>
      <c r="F118">
        <v>0.2</v>
      </c>
      <c r="G118" t="s">
        <v>3364</v>
      </c>
      <c r="H118" s="3">
        <v>0</v>
      </c>
      <c r="I118" s="4">
        <f>10^(-1.92 + 5.69 *LOG10((B118) / 365.25))</f>
        <v>0.40263465005599841</v>
      </c>
      <c r="J118" s="2">
        <f>((C118-I118)/I118)*100</f>
        <v>-50.327176269557519</v>
      </c>
    </row>
    <row r="119" spans="1:10" x14ac:dyDescent="0.25">
      <c r="A119" s="1">
        <v>40494</v>
      </c>
      <c r="B119" s="5">
        <v>678</v>
      </c>
      <c r="C119">
        <v>0.3</v>
      </c>
      <c r="D119">
        <v>0.2</v>
      </c>
      <c r="E119">
        <v>0.3</v>
      </c>
      <c r="F119">
        <v>0.2</v>
      </c>
      <c r="G119" t="s">
        <v>4349</v>
      </c>
      <c r="H119" s="3">
        <v>0</v>
      </c>
      <c r="I119" s="4">
        <f>10^(-1.92 + 5.69 *LOG10((B119) / 365.25))</f>
        <v>0.4060304272362058</v>
      </c>
      <c r="J119" s="2">
        <f>((C119-I119)/I119)*100</f>
        <v>-26.113911698180008</v>
      </c>
    </row>
    <row r="120" spans="1:10" x14ac:dyDescent="0.25">
      <c r="A120" s="1">
        <v>40495</v>
      </c>
      <c r="B120" s="5">
        <v>679</v>
      </c>
      <c r="C120">
        <v>0.3</v>
      </c>
      <c r="D120">
        <v>0.3</v>
      </c>
      <c r="E120">
        <v>0.3</v>
      </c>
      <c r="F120">
        <v>0.3</v>
      </c>
      <c r="G120" t="s">
        <v>4348</v>
      </c>
      <c r="H120" s="3">
        <v>0</v>
      </c>
      <c r="I120" s="4">
        <f>10^(-1.92 + 5.69 *LOG10((B120) / 365.25))</f>
        <v>0.40944977580041181</v>
      </c>
      <c r="J120" s="2">
        <f>((C120-I120)/I120)*100</f>
        <v>-26.730940464298513</v>
      </c>
    </row>
    <row r="121" spans="1:10" x14ac:dyDescent="0.25">
      <c r="A121" s="1">
        <v>40496</v>
      </c>
      <c r="B121" s="5">
        <v>680</v>
      </c>
      <c r="C121">
        <v>0.3</v>
      </c>
      <c r="D121">
        <v>0.3</v>
      </c>
      <c r="E121">
        <v>0.3</v>
      </c>
      <c r="F121">
        <v>0.3</v>
      </c>
      <c r="G121" t="s">
        <v>3648</v>
      </c>
      <c r="H121" s="3">
        <v>0</v>
      </c>
      <c r="I121" s="4">
        <f>10^(-1.92 + 5.69 *LOG10((B121) / 365.25))</f>
        <v>0.4128928242899304</v>
      </c>
      <c r="J121" s="2">
        <f>((C121-I121)/I121)*100</f>
        <v>-27.341919657740981</v>
      </c>
    </row>
    <row r="122" spans="1:10" x14ac:dyDescent="0.25">
      <c r="A122" s="1">
        <v>40497</v>
      </c>
      <c r="B122" s="5">
        <v>681</v>
      </c>
      <c r="C122">
        <v>0.3</v>
      </c>
      <c r="D122">
        <v>0.3</v>
      </c>
      <c r="E122">
        <v>0.3</v>
      </c>
      <c r="F122">
        <v>0.3</v>
      </c>
      <c r="G122" t="s">
        <v>4347</v>
      </c>
      <c r="H122" s="3">
        <v>0</v>
      </c>
      <c r="I122" s="4">
        <f>10^(-1.92 + 5.69 *LOG10((B122) / 365.25))</f>
        <v>0.41635970175632797</v>
      </c>
      <c r="J122" s="2">
        <f>((C122-I122)/I122)*100</f>
        <v>-27.946917356672234</v>
      </c>
    </row>
    <row r="123" spans="1:10" x14ac:dyDescent="0.25">
      <c r="A123" s="1">
        <v>40498</v>
      </c>
      <c r="B123" s="5">
        <v>682</v>
      </c>
      <c r="C123">
        <v>0.2</v>
      </c>
      <c r="D123">
        <v>0.3</v>
      </c>
      <c r="E123">
        <v>0.3</v>
      </c>
      <c r="F123">
        <v>0.2</v>
      </c>
      <c r="G123" t="s">
        <v>4100</v>
      </c>
      <c r="H123" s="3">
        <v>0</v>
      </c>
      <c r="I123" s="4">
        <f>10^(-1.92 + 5.69 *LOG10((B123) / 365.25))</f>
        <v>0.41985053776269576</v>
      </c>
      <c r="J123" s="2">
        <f>((C123-I123)/I123)*100</f>
        <v>-52.364000516526133</v>
      </c>
    </row>
    <row r="124" spans="1:10" x14ac:dyDescent="0.25">
      <c r="A124" s="1">
        <v>40499</v>
      </c>
      <c r="B124" s="5">
        <v>683</v>
      </c>
      <c r="C124">
        <v>0.2</v>
      </c>
      <c r="D124">
        <v>0.2</v>
      </c>
      <c r="E124">
        <v>0.3</v>
      </c>
      <c r="F124">
        <v>0.2</v>
      </c>
      <c r="G124" t="s">
        <v>4346</v>
      </c>
      <c r="H124" s="3">
        <v>0</v>
      </c>
      <c r="I124" s="4">
        <f>10^(-1.92 + 5.69 *LOG10((B124) / 365.25))</f>
        <v>0.42336546238491873</v>
      </c>
      <c r="J124" s="2">
        <f>((C124-I124)/I124)*100</f>
        <v>-52.75949084902858</v>
      </c>
    </row>
    <row r="125" spans="1:10" x14ac:dyDescent="0.25">
      <c r="A125" s="1">
        <v>40500</v>
      </c>
      <c r="B125" s="5">
        <v>684</v>
      </c>
      <c r="C125">
        <v>0.3</v>
      </c>
      <c r="D125">
        <v>0.2</v>
      </c>
      <c r="E125">
        <v>0.3</v>
      </c>
      <c r="F125">
        <v>0.2</v>
      </c>
      <c r="G125" t="s">
        <v>4345</v>
      </c>
      <c r="H125" s="3">
        <v>0</v>
      </c>
      <c r="I125" s="4">
        <f>10^(-1.92 + 5.69 *LOG10((B125) / 365.25))</f>
        <v>0.4269046062129519</v>
      </c>
      <c r="J125" s="2">
        <f>((C125-I125)/I125)*100</f>
        <v>-29.726689374170949</v>
      </c>
    </row>
    <row r="126" spans="1:10" x14ac:dyDescent="0.25">
      <c r="A126" s="1">
        <v>40501</v>
      </c>
      <c r="B126" s="5">
        <v>685</v>
      </c>
      <c r="C126">
        <v>0.3</v>
      </c>
      <c r="D126">
        <v>0.3</v>
      </c>
      <c r="E126">
        <v>0.3</v>
      </c>
      <c r="F126">
        <v>0.3</v>
      </c>
      <c r="G126" t="s">
        <v>4298</v>
      </c>
      <c r="H126" s="3">
        <v>0</v>
      </c>
      <c r="I126" s="4">
        <f>10^(-1.92 + 5.69 *LOG10((B126) / 365.25))</f>
        <v>0.43046810035209349</v>
      </c>
      <c r="J126" s="2">
        <f>((C126-I126)/I126)*100</f>
        <v>-30.308424769542626</v>
      </c>
    </row>
    <row r="127" spans="1:10" x14ac:dyDescent="0.25">
      <c r="A127" s="1">
        <v>40502</v>
      </c>
      <c r="B127" s="5">
        <v>686</v>
      </c>
      <c r="C127">
        <v>0.3</v>
      </c>
      <c r="D127">
        <v>0.3</v>
      </c>
      <c r="E127">
        <v>0.3</v>
      </c>
      <c r="F127">
        <v>0.3</v>
      </c>
      <c r="G127" t="s">
        <v>4245</v>
      </c>
      <c r="H127" s="3">
        <v>0</v>
      </c>
      <c r="I127" s="4">
        <f>10^(-1.92 + 5.69 *LOG10((B127) / 365.25))</f>
        <v>0.43405607642425975</v>
      </c>
      <c r="J127" s="2">
        <f>((C127-I127)/I127)*100</f>
        <v>-30.884506335819438</v>
      </c>
    </row>
    <row r="128" spans="1:10" x14ac:dyDescent="0.25">
      <c r="A128" s="1">
        <v>40503</v>
      </c>
      <c r="B128" s="5">
        <v>687</v>
      </c>
      <c r="C128">
        <v>0.3</v>
      </c>
      <c r="D128">
        <v>0.3</v>
      </c>
      <c r="E128">
        <v>0.3</v>
      </c>
      <c r="F128">
        <v>0.3</v>
      </c>
      <c r="G128" t="s">
        <v>4344</v>
      </c>
      <c r="H128" s="3">
        <v>0</v>
      </c>
      <c r="I128" s="4">
        <f>10^(-1.92 + 5.69 *LOG10((B128) / 365.25))</f>
        <v>0.43766866656926401</v>
      </c>
      <c r="J128" s="2">
        <f>((C128-I128)/I128)*100</f>
        <v>-31.454997143935831</v>
      </c>
    </row>
    <row r="129" spans="1:10" x14ac:dyDescent="0.25">
      <c r="A129" s="1">
        <v>40504</v>
      </c>
      <c r="B129" s="5">
        <v>688</v>
      </c>
      <c r="C129">
        <v>0.3</v>
      </c>
      <c r="D129">
        <v>0.3</v>
      </c>
      <c r="E129">
        <v>0.3</v>
      </c>
      <c r="F129">
        <v>0.3</v>
      </c>
      <c r="G129" t="s">
        <v>4343</v>
      </c>
      <c r="H129" s="3">
        <v>0</v>
      </c>
      <c r="I129" s="4">
        <f>10^(-1.92 + 5.69 *LOG10((B129) / 365.25))</f>
        <v>0.44130600344609344</v>
      </c>
      <c r="J129" s="2">
        <f>((C129-I129)/I129)*100</f>
        <v>-32.019959470901313</v>
      </c>
    </row>
    <row r="130" spans="1:10" x14ac:dyDescent="0.25">
      <c r="A130" s="1">
        <v>40505</v>
      </c>
      <c r="B130" s="5">
        <v>689</v>
      </c>
      <c r="C130">
        <v>0.3</v>
      </c>
      <c r="D130">
        <v>0.3</v>
      </c>
      <c r="E130">
        <v>0.3</v>
      </c>
      <c r="F130">
        <v>0.3</v>
      </c>
      <c r="G130" t="s">
        <v>4308</v>
      </c>
      <c r="H130" s="3">
        <v>0</v>
      </c>
      <c r="I130" s="4">
        <f>10^(-1.92 + 5.69 *LOG10((B130) / 365.25))</f>
        <v>0.44496822023418947</v>
      </c>
      <c r="J130" s="2">
        <f>((C130-I130)/I130)*100</f>
        <v>-32.579454810928254</v>
      </c>
    </row>
    <row r="131" spans="1:10" x14ac:dyDescent="0.25">
      <c r="A131" s="1">
        <v>40506</v>
      </c>
      <c r="B131" s="5">
        <v>690</v>
      </c>
      <c r="C131">
        <v>0.3</v>
      </c>
      <c r="D131">
        <v>0.3</v>
      </c>
      <c r="E131">
        <v>0.3</v>
      </c>
      <c r="F131">
        <v>0.3</v>
      </c>
      <c r="G131" t="s">
        <v>4342</v>
      </c>
      <c r="H131" s="3">
        <v>0</v>
      </c>
      <c r="I131" s="4">
        <f>10^(-1.92 + 5.69 *LOG10((B131) / 365.25))</f>
        <v>0.44865545063472834</v>
      </c>
      <c r="J131" s="2">
        <f>((C131-I131)/I131)*100</f>
        <v>-33.133543886387727</v>
      </c>
    </row>
    <row r="132" spans="1:10" x14ac:dyDescent="0.25">
      <c r="A132" s="1">
        <v>40507</v>
      </c>
      <c r="B132" s="5">
        <v>691</v>
      </c>
      <c r="C132">
        <v>0.3</v>
      </c>
      <c r="D132">
        <v>0.3</v>
      </c>
      <c r="E132">
        <v>0.3</v>
      </c>
      <c r="F132">
        <v>0.3</v>
      </c>
      <c r="G132" t="s">
        <v>4331</v>
      </c>
      <c r="H132" s="3">
        <v>0</v>
      </c>
      <c r="I132" s="4">
        <f>10^(-1.92 + 5.69 *LOG10((B132) / 365.25))</f>
        <v>0.45236782887190424</v>
      </c>
      <c r="J132" s="2">
        <f>((C132-I132)/I132)*100</f>
        <v>-33.682286658596546</v>
      </c>
    </row>
    <row r="133" spans="1:10" x14ac:dyDescent="0.25">
      <c r="A133" s="1">
        <v>40508</v>
      </c>
      <c r="B133" s="5">
        <v>692</v>
      </c>
      <c r="C133">
        <v>0.3</v>
      </c>
      <c r="D133">
        <v>0.3</v>
      </c>
      <c r="E133">
        <v>0.3</v>
      </c>
      <c r="F133">
        <v>0.3</v>
      </c>
      <c r="G133" t="s">
        <v>122</v>
      </c>
      <c r="H133" s="3">
        <v>0</v>
      </c>
      <c r="I133" s="4">
        <f>10^(-1.92 + 5.69 *LOG10((B133) / 365.25))</f>
        <v>0.45610548969421177</v>
      </c>
      <c r="J133" s="2">
        <f>((C133-I133)/I133)*100</f>
        <v>-34.225742338437996</v>
      </c>
    </row>
    <row r="134" spans="1:10" x14ac:dyDescent="0.25">
      <c r="A134" s="1">
        <v>40509</v>
      </c>
      <c r="B134" s="5">
        <v>693</v>
      </c>
      <c r="C134">
        <v>0.3</v>
      </c>
      <c r="D134">
        <v>0.3</v>
      </c>
      <c r="E134">
        <v>0.3</v>
      </c>
      <c r="F134">
        <v>0.3</v>
      </c>
      <c r="G134" t="s">
        <v>4341</v>
      </c>
      <c r="H134" s="3">
        <v>0</v>
      </c>
      <c r="I134" s="4">
        <f>10^(-1.92 + 5.69 *LOG10((B134) / 365.25))</f>
        <v>0.4598685683757307</v>
      </c>
      <c r="J134" s="2">
        <f>((C134-I134)/I134)*100</f>
        <v>-34.763969396819441</v>
      </c>
    </row>
    <row r="135" spans="1:10" x14ac:dyDescent="0.25">
      <c r="A135" s="1">
        <v>40510</v>
      </c>
      <c r="B135" s="5">
        <v>694</v>
      </c>
      <c r="C135">
        <v>0.3</v>
      </c>
      <c r="D135">
        <v>0.3</v>
      </c>
      <c r="E135">
        <v>0.3</v>
      </c>
      <c r="F135">
        <v>0.3</v>
      </c>
      <c r="G135" t="s">
        <v>4340</v>
      </c>
      <c r="H135" s="3">
        <v>0</v>
      </c>
      <c r="I135" s="4">
        <f>10^(-1.92 + 5.69 *LOG10((B135) / 365.25))</f>
        <v>0.46365720071741351</v>
      </c>
      <c r="J135" s="2">
        <f>((C135-I135)/I135)*100</f>
        <v>-35.297025574969588</v>
      </c>
    </row>
    <row r="136" spans="1:10" x14ac:dyDescent="0.25">
      <c r="A136" s="1">
        <v>40511</v>
      </c>
      <c r="B136" s="5">
        <v>695</v>
      </c>
      <c r="C136">
        <v>0.2</v>
      </c>
      <c r="D136">
        <v>0.3</v>
      </c>
      <c r="E136">
        <v>0.3</v>
      </c>
      <c r="F136">
        <v>0.2</v>
      </c>
      <c r="G136" t="s">
        <v>4339</v>
      </c>
      <c r="H136" s="3">
        <v>0</v>
      </c>
      <c r="I136" s="4">
        <f>10^(-1.92 + 5.69 *LOG10((B136) / 365.25))</f>
        <v>0.46747152304836997</v>
      </c>
      <c r="J136" s="2">
        <f>((C136-I136)/I136)*100</f>
        <v>-57.216645263051511</v>
      </c>
    </row>
    <row r="137" spans="1:10" x14ac:dyDescent="0.25">
      <c r="A137" s="1">
        <v>40512</v>
      </c>
      <c r="B137" s="5">
        <v>696</v>
      </c>
      <c r="C137">
        <v>0.2</v>
      </c>
      <c r="D137">
        <v>0.2</v>
      </c>
      <c r="E137">
        <v>0.2</v>
      </c>
      <c r="F137">
        <v>0.2</v>
      </c>
      <c r="G137" t="s">
        <v>4338</v>
      </c>
      <c r="H137" s="3">
        <v>0</v>
      </c>
      <c r="I137" s="4">
        <f>10^(-1.92 + 5.69 *LOG10((B137) / 365.25))</f>
        <v>0.47131167222715997</v>
      </c>
      <c r="J137" s="2">
        <f>((C137-I137)/I137)*100</f>
        <v>-57.56523511185074</v>
      </c>
    </row>
    <row r="138" spans="1:10" x14ac:dyDescent="0.25">
      <c r="A138" s="1">
        <v>40513</v>
      </c>
      <c r="B138" s="5">
        <v>697</v>
      </c>
      <c r="C138">
        <v>0.2</v>
      </c>
      <c r="D138">
        <v>0.2</v>
      </c>
      <c r="E138">
        <v>0.2</v>
      </c>
      <c r="F138">
        <v>0.2</v>
      </c>
      <c r="G138" t="s">
        <v>4337</v>
      </c>
      <c r="H138" s="3">
        <v>0</v>
      </c>
      <c r="I138" s="4">
        <f>10^(-1.92 + 5.69 *LOG10((B138) / 365.25))</f>
        <v>0.4751777856430785</v>
      </c>
      <c r="J138" s="2">
        <f>((C138-I138)/I138)*100</f>
        <v>-57.910490337983411</v>
      </c>
    </row>
    <row r="139" spans="1:10" x14ac:dyDescent="0.25">
      <c r="A139" s="1">
        <v>40514</v>
      </c>
      <c r="B139" s="5">
        <v>698</v>
      </c>
      <c r="C139">
        <v>0.3</v>
      </c>
      <c r="D139">
        <v>0.2</v>
      </c>
      <c r="E139">
        <v>0.3</v>
      </c>
      <c r="F139">
        <v>0.2</v>
      </c>
      <c r="G139" t="s">
        <v>255</v>
      </c>
      <c r="H139" s="3">
        <v>0</v>
      </c>
      <c r="I139" s="4">
        <f>10^(-1.92 + 5.69 *LOG10((B139) / 365.25))</f>
        <v>0.47907000121745152</v>
      </c>
      <c r="J139" s="2">
        <f>((C139-I139)/I139)*100</f>
        <v>-37.378671334540741</v>
      </c>
    </row>
    <row r="140" spans="1:10" x14ac:dyDescent="0.25">
      <c r="A140" s="1">
        <v>40515</v>
      </c>
      <c r="B140" s="5">
        <v>699</v>
      </c>
      <c r="C140">
        <v>0.3</v>
      </c>
      <c r="D140">
        <v>0.3</v>
      </c>
      <c r="E140">
        <v>0.3</v>
      </c>
      <c r="F140">
        <v>0.2</v>
      </c>
      <c r="G140" t="s">
        <v>3282</v>
      </c>
      <c r="H140" s="3">
        <v>0</v>
      </c>
      <c r="I140" s="4">
        <f>10^(-1.92 + 5.69 *LOG10((B140) / 365.25))</f>
        <v>0.48298845740492519</v>
      </c>
      <c r="J140" s="2">
        <f>((C140-I140)/I140)*100</f>
        <v>-37.886714392330155</v>
      </c>
    </row>
    <row r="141" spans="1:10" x14ac:dyDescent="0.25">
      <c r="A141" s="1">
        <v>40516</v>
      </c>
      <c r="B141" s="5">
        <v>700</v>
      </c>
      <c r="C141">
        <v>0.2</v>
      </c>
      <c r="D141">
        <v>0.3</v>
      </c>
      <c r="E141">
        <v>0.3</v>
      </c>
      <c r="F141">
        <v>0.2</v>
      </c>
      <c r="G141" t="s">
        <v>4336</v>
      </c>
      <c r="H141" s="3">
        <v>0</v>
      </c>
      <c r="I141" s="4">
        <f>10^(-1.92 + 5.69 *LOG10((B141) / 365.25))</f>
        <v>0.48693329319476059</v>
      </c>
      <c r="J141" s="2">
        <f>((C141-I141)/I141)*100</f>
        <v>-58.926612167386708</v>
      </c>
    </row>
    <row r="142" spans="1:10" x14ac:dyDescent="0.25">
      <c r="A142" s="1">
        <v>40517</v>
      </c>
      <c r="B142" s="5">
        <v>701</v>
      </c>
      <c r="C142">
        <v>0.2</v>
      </c>
      <c r="D142">
        <v>0.2</v>
      </c>
      <c r="E142">
        <v>0.2</v>
      </c>
      <c r="F142">
        <v>0.2</v>
      </c>
      <c r="G142" t="s">
        <v>4335</v>
      </c>
      <c r="H142" s="3">
        <v>0</v>
      </c>
      <c r="I142" s="4">
        <f>10^(-1.92 + 5.69 *LOG10((B142) / 365.25))</f>
        <v>0.49090464811213003</v>
      </c>
      <c r="J142" s="2">
        <f>((C142-I142)/I142)*100</f>
        <v>-59.258890546435204</v>
      </c>
    </row>
    <row r="143" spans="1:10" x14ac:dyDescent="0.25">
      <c r="A143" s="1">
        <v>40518</v>
      </c>
      <c r="B143" s="5">
        <v>702</v>
      </c>
      <c r="C143">
        <v>0.2</v>
      </c>
      <c r="D143">
        <v>0.2</v>
      </c>
      <c r="E143">
        <v>0.2</v>
      </c>
      <c r="F143">
        <v>0.2</v>
      </c>
      <c r="G143" t="s">
        <v>4334</v>
      </c>
      <c r="H143" s="3">
        <v>0</v>
      </c>
      <c r="I143" s="4">
        <f>10^(-1.92 + 5.69 *LOG10((B143) / 365.25))</f>
        <v>0.49490266221941098</v>
      </c>
      <c r="J143" s="2">
        <f>((C143-I143)/I143)*100</f>
        <v>-59.588012902761136</v>
      </c>
    </row>
    <row r="144" spans="1:10" x14ac:dyDescent="0.25">
      <c r="A144" s="1">
        <v>40519</v>
      </c>
      <c r="B144" s="5">
        <v>703</v>
      </c>
      <c r="C144">
        <v>0.2</v>
      </c>
      <c r="D144">
        <v>0.2</v>
      </c>
      <c r="E144">
        <v>0.2</v>
      </c>
      <c r="F144">
        <v>0.2</v>
      </c>
      <c r="G144" t="s">
        <v>4333</v>
      </c>
      <c r="H144" s="3">
        <v>0</v>
      </c>
      <c r="I144" s="4">
        <f>10^(-1.92 + 5.69 *LOG10((B144) / 365.25))</f>
        <v>0.49892747611748545</v>
      </c>
      <c r="J144" s="2">
        <f>((C144-I144)/I144)*100</f>
        <v>-59.914013644559269</v>
      </c>
    </row>
    <row r="145" spans="1:10" x14ac:dyDescent="0.25">
      <c r="A145" s="1">
        <v>40520</v>
      </c>
      <c r="B145" s="5">
        <v>704</v>
      </c>
      <c r="C145">
        <v>0.2</v>
      </c>
      <c r="D145">
        <v>0.2</v>
      </c>
      <c r="E145">
        <v>0.2</v>
      </c>
      <c r="F145">
        <v>0.2</v>
      </c>
      <c r="G145" t="s">
        <v>3309</v>
      </c>
      <c r="H145" s="3">
        <v>0</v>
      </c>
      <c r="I145" s="4">
        <f>10^(-1.92 + 5.69 *LOG10((B145) / 365.25))</f>
        <v>0.50297923094703867</v>
      </c>
      <c r="J145" s="2">
        <f>((C145-I145)/I145)*100</f>
        <v>-60.23692675671154</v>
      </c>
    </row>
    <row r="146" spans="1:10" x14ac:dyDescent="0.25">
      <c r="A146" s="1">
        <v>40521</v>
      </c>
      <c r="B146" s="5">
        <v>705</v>
      </c>
      <c r="C146">
        <v>0.2</v>
      </c>
      <c r="D146">
        <v>0.2</v>
      </c>
      <c r="E146">
        <v>0.2</v>
      </c>
      <c r="F146">
        <v>0.2</v>
      </c>
      <c r="G146" t="s">
        <v>4332</v>
      </c>
      <c r="H146" s="3">
        <v>0</v>
      </c>
      <c r="I146" s="4">
        <f>10^(-1.92 + 5.69 *LOG10((B146) / 365.25))</f>
        <v>0.50705806838985923</v>
      </c>
      <c r="J146" s="2">
        <f>((C146-I146)/I146)*100</f>
        <v>-60.556785806585964</v>
      </c>
    </row>
    <row r="147" spans="1:10" x14ac:dyDescent="0.25">
      <c r="A147" s="1">
        <v>40522</v>
      </c>
      <c r="B147" s="5">
        <v>706</v>
      </c>
      <c r="C147">
        <v>0.2</v>
      </c>
      <c r="D147">
        <v>0.2</v>
      </c>
      <c r="E147">
        <v>0.2</v>
      </c>
      <c r="F147">
        <v>0.2</v>
      </c>
      <c r="G147" t="s">
        <v>4331</v>
      </c>
      <c r="H147" s="3">
        <v>0</v>
      </c>
      <c r="I147" s="4">
        <f>10^(-1.92 + 5.69 *LOG10((B147) / 365.25))</f>
        <v>0.51116413067013988</v>
      </c>
      <c r="J147" s="2">
        <f>((C147-I147)/I147)*100</f>
        <v>-60.873623949748094</v>
      </c>
    </row>
    <row r="148" spans="1:10" x14ac:dyDescent="0.25">
      <c r="A148" s="1">
        <v>40523</v>
      </c>
      <c r="B148" s="5">
        <v>707</v>
      </c>
      <c r="C148">
        <v>0.2</v>
      </c>
      <c r="D148">
        <v>0.2</v>
      </c>
      <c r="E148">
        <v>0.2</v>
      </c>
      <c r="F148">
        <v>0.2</v>
      </c>
      <c r="G148" t="s">
        <v>4330</v>
      </c>
      <c r="H148" s="3">
        <v>0</v>
      </c>
      <c r="I148" s="4">
        <f>10^(-1.92 + 5.69 *LOG10((B148) / 365.25))</f>
        <v>0.51529756055578002</v>
      </c>
      <c r="J148" s="2">
        <f>((C148-I148)/I148)*100</f>
        <v>-61.187473935586311</v>
      </c>
    </row>
    <row r="149" spans="1:10" x14ac:dyDescent="0.25">
      <c r="A149" s="1">
        <v>40524</v>
      </c>
      <c r="B149" s="5">
        <v>708</v>
      </c>
      <c r="C149">
        <v>0.2</v>
      </c>
      <c r="D149">
        <v>0.2</v>
      </c>
      <c r="E149">
        <v>0.2</v>
      </c>
      <c r="F149">
        <v>0.2</v>
      </c>
      <c r="G149" t="s">
        <v>4329</v>
      </c>
      <c r="H149" s="3">
        <v>0</v>
      </c>
      <c r="I149" s="4">
        <f>10^(-1.92 + 5.69 *LOG10((B149) / 365.25))</f>
        <v>0.51945850135969251</v>
      </c>
      <c r="J149" s="2">
        <f>((C149-I149)/I149)*100</f>
        <v>-61.498368112852866</v>
      </c>
    </row>
    <row r="150" spans="1:10" x14ac:dyDescent="0.25">
      <c r="A150" s="1">
        <v>40525</v>
      </c>
      <c r="B150" s="5">
        <v>709</v>
      </c>
      <c r="C150">
        <v>0.2</v>
      </c>
      <c r="D150">
        <v>0.2</v>
      </c>
      <c r="E150">
        <v>0.2</v>
      </c>
      <c r="F150">
        <v>0.2</v>
      </c>
      <c r="G150" t="s">
        <v>4328</v>
      </c>
      <c r="H150" s="3">
        <v>0</v>
      </c>
      <c r="I150" s="4">
        <f>10^(-1.92 + 5.69 *LOG10((B150) / 365.25))</f>
        <v>0.52364709694110378</v>
      </c>
      <c r="J150" s="2">
        <f>((C150-I150)/I150)*100</f>
        <v>-61.806338435120814</v>
      </c>
    </row>
    <row r="151" spans="1:10" x14ac:dyDescent="0.25">
      <c r="A151" s="1">
        <v>40526</v>
      </c>
      <c r="B151" s="5">
        <v>710</v>
      </c>
      <c r="C151">
        <v>0.2</v>
      </c>
      <c r="D151">
        <v>0.2</v>
      </c>
      <c r="E151">
        <v>0.2</v>
      </c>
      <c r="F151">
        <v>0.2</v>
      </c>
      <c r="G151" t="s">
        <v>4327</v>
      </c>
      <c r="H151" s="3">
        <v>0</v>
      </c>
      <c r="I151" s="4">
        <f>10^(-1.92 + 5.69 *LOG10((B151) / 365.25))</f>
        <v>0.52786349170686542</v>
      </c>
      <c r="J151" s="2">
        <f>((C151-I151)/I151)*100</f>
        <v>-62.111416466160051</v>
      </c>
    </row>
    <row r="152" spans="1:10" x14ac:dyDescent="0.25">
      <c r="A152" s="1">
        <v>40527</v>
      </c>
      <c r="B152" s="5">
        <v>711</v>
      </c>
      <c r="C152">
        <v>0.2</v>
      </c>
      <c r="D152">
        <v>0.2</v>
      </c>
      <c r="E152">
        <v>0.2</v>
      </c>
      <c r="F152">
        <v>0.2</v>
      </c>
      <c r="G152" t="s">
        <v>3306</v>
      </c>
      <c r="H152" s="3">
        <v>0</v>
      </c>
      <c r="I152" s="4">
        <f>10^(-1.92 + 5.69 *LOG10((B152) / 365.25))</f>
        <v>0.53210783061275946</v>
      </c>
      <c r="J152" s="2">
        <f>((C152-I152)/I152)*100</f>
        <v>-62.413633385232089</v>
      </c>
    </row>
    <row r="153" spans="1:10" x14ac:dyDescent="0.25">
      <c r="A153" s="1">
        <v>40528</v>
      </c>
      <c r="B153" s="5">
        <v>712</v>
      </c>
      <c r="C153">
        <v>0.3</v>
      </c>
      <c r="D153">
        <v>0.2</v>
      </c>
      <c r="E153">
        <v>0.3</v>
      </c>
      <c r="F153">
        <v>0.2</v>
      </c>
      <c r="G153" t="s">
        <v>4326</v>
      </c>
      <c r="H153" s="3">
        <v>0</v>
      </c>
      <c r="I153" s="4">
        <f>10^(-1.92 + 5.69 *LOG10((B153) / 365.25))</f>
        <v>0.53638025916480758</v>
      </c>
      <c r="J153" s="2">
        <f>((C153-I153)/I153)*100</f>
        <v>-44.06952998845874</v>
      </c>
    </row>
    <row r="154" spans="1:10" x14ac:dyDescent="0.25">
      <c r="A154" s="1">
        <v>40529</v>
      </c>
      <c r="B154" s="5">
        <v>713</v>
      </c>
      <c r="C154">
        <v>0.2</v>
      </c>
      <c r="D154">
        <v>0.3</v>
      </c>
      <c r="E154">
        <v>0.2</v>
      </c>
      <c r="F154">
        <v>0.2</v>
      </c>
      <c r="G154" t="s">
        <v>4325</v>
      </c>
      <c r="H154" s="3">
        <v>0</v>
      </c>
      <c r="I154" s="4">
        <f>10^(-1.92 + 5.69 *LOG10((B154) / 365.25))</f>
        <v>0.54068092342058205</v>
      </c>
      <c r="J154" s="2">
        <f>((C154-I154)/I154)*100</f>
        <v>-63.009606713195424</v>
      </c>
    </row>
    <row r="155" spans="1:10" x14ac:dyDescent="0.25">
      <c r="A155" s="1">
        <v>40530</v>
      </c>
      <c r="B155" s="5">
        <v>714</v>
      </c>
      <c r="C155">
        <v>0.2</v>
      </c>
      <c r="D155">
        <v>0.2</v>
      </c>
      <c r="E155">
        <v>0.2</v>
      </c>
      <c r="F155">
        <v>0.2</v>
      </c>
      <c r="G155" t="s">
        <v>4324</v>
      </c>
      <c r="H155" s="3">
        <v>0</v>
      </c>
      <c r="I155" s="4">
        <f>10^(-1.92 + 5.69 *LOG10((B155) / 365.25))</f>
        <v>0.54500996999051809</v>
      </c>
      <c r="J155" s="2">
        <f>((C155-I155)/I155)*100</f>
        <v>-63.303423604621479</v>
      </c>
    </row>
    <row r="156" spans="1:10" x14ac:dyDescent="0.25">
      <c r="A156" s="1">
        <v>40531</v>
      </c>
      <c r="B156" s="5">
        <v>715</v>
      </c>
      <c r="C156">
        <v>0.2</v>
      </c>
      <c r="D156">
        <v>0.2</v>
      </c>
      <c r="E156">
        <v>0.2</v>
      </c>
      <c r="F156">
        <v>0.2</v>
      </c>
      <c r="G156" t="s">
        <v>4323</v>
      </c>
      <c r="H156" s="3">
        <v>0</v>
      </c>
      <c r="I156" s="4">
        <f>10^(-1.92 + 5.69 *LOG10((B156) / 365.25))</f>
        <v>0.54936754603922355</v>
      </c>
      <c r="J156" s="2">
        <f>((C156-I156)/I156)*100</f>
        <v>-63.594500359196594</v>
      </c>
    </row>
    <row r="157" spans="1:10" x14ac:dyDescent="0.25">
      <c r="A157" s="1">
        <v>40532</v>
      </c>
      <c r="B157" s="5">
        <v>716</v>
      </c>
      <c r="C157">
        <v>0.3</v>
      </c>
      <c r="D157">
        <v>0.2</v>
      </c>
      <c r="E157">
        <v>0.3</v>
      </c>
      <c r="F157">
        <v>0.2</v>
      </c>
      <c r="G157" t="s">
        <v>4322</v>
      </c>
      <c r="H157" s="3">
        <v>0</v>
      </c>
      <c r="I157" s="4">
        <f>10^(-1.92 + 5.69 *LOG10((B157) / 365.25))</f>
        <v>0.55375379928679735</v>
      </c>
      <c r="J157" s="2">
        <f>((C157-I157)/I157)*100</f>
        <v>-45.824299465505696</v>
      </c>
    </row>
    <row r="158" spans="1:10" x14ac:dyDescent="0.25">
      <c r="A158" s="1">
        <v>40533</v>
      </c>
      <c r="B158" s="5">
        <v>717</v>
      </c>
      <c r="C158">
        <v>0.2</v>
      </c>
      <c r="D158">
        <v>0.3</v>
      </c>
      <c r="E158">
        <v>0.3</v>
      </c>
      <c r="F158">
        <v>0.2</v>
      </c>
      <c r="G158" t="s">
        <v>4321</v>
      </c>
      <c r="H158" s="3">
        <v>0</v>
      </c>
      <c r="I158" s="4">
        <f>10^(-1.92 + 5.69 *LOG10((B158) / 365.25))</f>
        <v>0.55816887801014159</v>
      </c>
      <c r="J158" s="2">
        <f>((C158-I158)/I158)*100</f>
        <v>-64.168550437101558</v>
      </c>
    </row>
    <row r="159" spans="1:10" x14ac:dyDescent="0.25">
      <c r="A159" s="1">
        <v>40534</v>
      </c>
      <c r="B159" s="5">
        <v>718</v>
      </c>
      <c r="C159">
        <v>0.3</v>
      </c>
      <c r="D159">
        <v>0.2</v>
      </c>
      <c r="E159">
        <v>0.3</v>
      </c>
      <c r="F159">
        <v>0.2</v>
      </c>
      <c r="G159" t="s">
        <v>3338</v>
      </c>
      <c r="H159" s="3">
        <v>0</v>
      </c>
      <c r="I159" s="4">
        <f>10^(-1.92 + 5.69 *LOG10((B159) / 365.25))</f>
        <v>0.56261293104428112</v>
      </c>
      <c r="J159" s="2">
        <f>((C159-I159)/I159)*100</f>
        <v>-46.677372053436123</v>
      </c>
    </row>
    <row r="160" spans="1:10" x14ac:dyDescent="0.25">
      <c r="A160" s="1">
        <v>40535</v>
      </c>
      <c r="B160" s="5">
        <v>719</v>
      </c>
      <c r="C160">
        <v>0.3</v>
      </c>
      <c r="D160">
        <v>0.3</v>
      </c>
      <c r="E160">
        <v>0.3</v>
      </c>
      <c r="F160">
        <v>0.2</v>
      </c>
      <c r="G160" t="s">
        <v>4320</v>
      </c>
      <c r="H160" s="3">
        <v>0</v>
      </c>
      <c r="I160" s="4">
        <f>10^(-1.92 + 5.69 *LOG10((B160) / 365.25))</f>
        <v>0.56708610778367896</v>
      </c>
      <c r="J160" s="2">
        <f>((C160-I160)/I160)*100</f>
        <v>-47.097981085715787</v>
      </c>
    </row>
    <row r="161" spans="1:10" x14ac:dyDescent="0.25">
      <c r="A161" s="1">
        <v>40536</v>
      </c>
      <c r="B161" s="5">
        <v>720</v>
      </c>
      <c r="C161">
        <v>0.2</v>
      </c>
      <c r="D161">
        <v>0.3</v>
      </c>
      <c r="E161">
        <v>0.3</v>
      </c>
      <c r="F161">
        <v>0.2</v>
      </c>
      <c r="G161" t="s">
        <v>3364</v>
      </c>
      <c r="H161" s="3">
        <v>0</v>
      </c>
      <c r="I161" s="4">
        <f>10^(-1.92 + 5.69 *LOG10((B161) / 365.25))</f>
        <v>0.57158855818355658</v>
      </c>
      <c r="J161" s="2">
        <f>((C161-I161)/I161)*100</f>
        <v>-65.009796445965037</v>
      </c>
    </row>
    <row r="162" spans="1:10" x14ac:dyDescent="0.25">
      <c r="A162" s="1">
        <v>40537</v>
      </c>
      <c r="B162" s="5">
        <v>721</v>
      </c>
      <c r="C162">
        <v>0.2</v>
      </c>
      <c r="D162">
        <v>0.2</v>
      </c>
      <c r="E162">
        <v>0.3</v>
      </c>
      <c r="F162">
        <v>0.2</v>
      </c>
      <c r="G162" t="s">
        <v>4319</v>
      </c>
      <c r="H162" s="3">
        <v>0</v>
      </c>
      <c r="I162" s="4">
        <f>10^(-1.92 + 5.69 *LOG10((B162) / 365.25))</f>
        <v>0.57612043276121505</v>
      </c>
      <c r="J162" s="2">
        <f>((C162-I162)/I162)*100</f>
        <v>-65.285036144015024</v>
      </c>
    </row>
    <row r="163" spans="1:10" x14ac:dyDescent="0.25">
      <c r="A163" s="1">
        <v>40538</v>
      </c>
      <c r="B163" s="5">
        <v>722</v>
      </c>
      <c r="C163">
        <v>0.3</v>
      </c>
      <c r="D163">
        <v>0.2</v>
      </c>
      <c r="E163">
        <v>0.3</v>
      </c>
      <c r="F163">
        <v>0.2</v>
      </c>
      <c r="G163" t="s">
        <v>3942</v>
      </c>
      <c r="H163" s="3">
        <v>0</v>
      </c>
      <c r="I163" s="4">
        <f>10^(-1.92 + 5.69 *LOG10((B163) / 365.25))</f>
        <v>0.58068188259735476</v>
      </c>
      <c r="J163" s="2">
        <f>((C163-I163)/I163)*100</f>
        <v>-48.336600643002974</v>
      </c>
    </row>
    <row r="164" spans="1:10" x14ac:dyDescent="0.25">
      <c r="A164" s="1">
        <v>40539</v>
      </c>
      <c r="B164" s="5">
        <v>723</v>
      </c>
      <c r="C164">
        <v>0.3</v>
      </c>
      <c r="D164">
        <v>0.3</v>
      </c>
      <c r="E164">
        <v>0.3</v>
      </c>
      <c r="F164">
        <v>0.3</v>
      </c>
      <c r="G164" t="s">
        <v>4318</v>
      </c>
      <c r="H164" s="3">
        <v>0</v>
      </c>
      <c r="I164" s="4">
        <f>10^(-1.92 + 5.69 *LOG10((B164) / 365.25))</f>
        <v>0.58527305933740237</v>
      </c>
      <c r="J164" s="2">
        <f>((C164-I164)/I164)*100</f>
        <v>-48.741874375759728</v>
      </c>
    </row>
    <row r="165" spans="1:10" x14ac:dyDescent="0.25">
      <c r="A165" s="1">
        <v>40540</v>
      </c>
      <c r="B165" s="5">
        <v>724</v>
      </c>
      <c r="C165">
        <v>0.3</v>
      </c>
      <c r="D165">
        <v>0.3</v>
      </c>
      <c r="E165">
        <v>0.3</v>
      </c>
      <c r="F165">
        <v>0.3</v>
      </c>
      <c r="G165" t="s">
        <v>3597</v>
      </c>
      <c r="H165" s="3">
        <v>0</v>
      </c>
      <c r="I165" s="4">
        <f>10^(-1.92 + 5.69 *LOG10((B165) / 365.25))</f>
        <v>0.58989411519283119</v>
      </c>
      <c r="J165" s="2">
        <f>((C165-I165)/I165)*100</f>
        <v>-49.143415356511461</v>
      </c>
    </row>
    <row r="166" spans="1:10" x14ac:dyDescent="0.25">
      <c r="A166" s="1">
        <v>40541</v>
      </c>
      <c r="B166" s="5">
        <v>725</v>
      </c>
      <c r="C166">
        <v>0.3</v>
      </c>
      <c r="D166">
        <v>0.3</v>
      </c>
      <c r="E166">
        <v>0.3</v>
      </c>
      <c r="F166">
        <v>0.3</v>
      </c>
      <c r="G166" t="s">
        <v>4317</v>
      </c>
      <c r="H166" s="3">
        <v>0</v>
      </c>
      <c r="I166" s="4">
        <f>10^(-1.92 + 5.69 *LOG10((B166) / 365.25))</f>
        <v>0.5945452029424878</v>
      </c>
      <c r="J166" s="2">
        <f>((C166-I166)/I166)*100</f>
        <v>-49.541263050268036</v>
      </c>
    </row>
    <row r="167" spans="1:10" x14ac:dyDescent="0.25">
      <c r="A167" s="1">
        <v>40542</v>
      </c>
      <c r="B167" s="5">
        <v>726</v>
      </c>
      <c r="C167">
        <v>0.3</v>
      </c>
      <c r="D167">
        <v>0.3</v>
      </c>
      <c r="E167">
        <v>0.3</v>
      </c>
      <c r="F167">
        <v>0.3</v>
      </c>
      <c r="G167" t="s">
        <v>3363</v>
      </c>
      <c r="H167" s="3">
        <v>0</v>
      </c>
      <c r="I167" s="4">
        <f>10^(-1.92 + 5.69 *LOG10((B167) / 365.25))</f>
        <v>0.5992264759339212</v>
      </c>
      <c r="J167" s="2">
        <f>((C167-I167)/I167)*100</f>
        <v>-49.935456451179569</v>
      </c>
    </row>
    <row r="168" spans="1:10" x14ac:dyDescent="0.25">
      <c r="A168" s="1">
        <v>40543</v>
      </c>
      <c r="B168" s="5">
        <v>727</v>
      </c>
      <c r="C168">
        <v>0.3</v>
      </c>
      <c r="D168">
        <v>0.3</v>
      </c>
      <c r="E168">
        <v>0.3</v>
      </c>
      <c r="F168">
        <v>0.3</v>
      </c>
      <c r="G168" t="s">
        <v>3355</v>
      </c>
      <c r="H168" s="3">
        <v>0</v>
      </c>
      <c r="I168" s="4">
        <f>10^(-1.92 + 5.69 *LOG10((B168) / 365.25))</f>
        <v>0.6039380880847075</v>
      </c>
      <c r="J168" s="2">
        <f>((C168-I168)/I168)*100</f>
        <v>-50.326034088791829</v>
      </c>
    </row>
    <row r="169" spans="1:10" x14ac:dyDescent="0.25">
      <c r="A169" s="1">
        <v>40544</v>
      </c>
      <c r="B169" s="5">
        <v>728</v>
      </c>
      <c r="C169">
        <v>0.3</v>
      </c>
      <c r="D169">
        <v>0.3</v>
      </c>
      <c r="E169">
        <v>0.3</v>
      </c>
      <c r="F169">
        <v>0.3</v>
      </c>
      <c r="G169" t="s">
        <v>4316</v>
      </c>
      <c r="H169" s="3">
        <v>0</v>
      </c>
      <c r="I169" s="4">
        <f>10^(-1.92 + 5.69 *LOG10((B169) / 365.25))</f>
        <v>0.60868019388378269</v>
      </c>
      <c r="J169" s="2">
        <f>((C169-I169)/I169)*100</f>
        <v>-50.71303403421075</v>
      </c>
    </row>
    <row r="170" spans="1:10" x14ac:dyDescent="0.25">
      <c r="A170" s="1">
        <v>40545</v>
      </c>
      <c r="B170" s="5">
        <v>729</v>
      </c>
      <c r="C170">
        <v>0.3</v>
      </c>
      <c r="D170">
        <v>0.3</v>
      </c>
      <c r="E170">
        <v>0.3</v>
      </c>
      <c r="F170">
        <v>0.3</v>
      </c>
      <c r="G170" t="s">
        <v>4246</v>
      </c>
      <c r="H170" s="3">
        <v>0</v>
      </c>
      <c r="I170" s="4">
        <f>10^(-1.92 + 5.69 *LOG10((B170) / 365.25))</f>
        <v>0.61345294839276854</v>
      </c>
      <c r="J170" s="2">
        <f>((C170-I170)/I170)*100</f>
        <v>-51.096493906176086</v>
      </c>
    </row>
    <row r="171" spans="1:10" x14ac:dyDescent="0.25">
      <c r="A171" s="1">
        <v>40546</v>
      </c>
      <c r="B171" s="5">
        <v>730</v>
      </c>
      <c r="C171">
        <v>0.3</v>
      </c>
      <c r="D171">
        <v>0.3</v>
      </c>
      <c r="E171">
        <v>0.3</v>
      </c>
      <c r="F171">
        <v>0.3</v>
      </c>
      <c r="G171" t="s">
        <v>4315</v>
      </c>
      <c r="H171" s="3">
        <v>0</v>
      </c>
      <c r="I171" s="4">
        <f>10^(-1.92 + 5.69 *LOG10((B171) / 365.25))</f>
        <v>0.61825650724731074</v>
      </c>
      <c r="J171" s="2">
        <f>((C171-I171)/I171)*100</f>
        <v>-51.476450877047377</v>
      </c>
    </row>
    <row r="172" spans="1:10" x14ac:dyDescent="0.25">
      <c r="A172" s="1">
        <v>40547</v>
      </c>
      <c r="B172" s="5">
        <v>731</v>
      </c>
      <c r="C172">
        <v>0.3</v>
      </c>
      <c r="D172">
        <v>0.3</v>
      </c>
      <c r="E172">
        <v>0.3</v>
      </c>
      <c r="F172">
        <v>0.3</v>
      </c>
      <c r="G172" t="s">
        <v>4314</v>
      </c>
      <c r="H172" s="3">
        <v>0</v>
      </c>
      <c r="I172" s="4">
        <f>10^(-1.92 + 5.69 *LOG10((B172) / 365.25))</f>
        <v>0.62309102665840654</v>
      </c>
      <c r="J172" s="2">
        <f>((C172-I172)/I172)*100</f>
        <v>-51.85294167870159</v>
      </c>
    </row>
    <row r="173" spans="1:10" x14ac:dyDescent="0.25">
      <c r="A173" s="1">
        <v>40548</v>
      </c>
      <c r="B173" s="5">
        <v>732</v>
      </c>
      <c r="C173">
        <v>0.3</v>
      </c>
      <c r="D173">
        <v>0.3</v>
      </c>
      <c r="E173">
        <v>0.3</v>
      </c>
      <c r="F173">
        <v>0.3</v>
      </c>
      <c r="G173" t="s">
        <v>4313</v>
      </c>
      <c r="H173" s="3">
        <v>0</v>
      </c>
      <c r="I173" s="4">
        <f>10^(-1.92 + 5.69 *LOG10((B173) / 365.25))</f>
        <v>0.62795666341374401</v>
      </c>
      <c r="J173" s="2">
        <f>((C173-I173)/I173)*100</f>
        <v>-52.226002608345937</v>
      </c>
    </row>
    <row r="174" spans="1:10" x14ac:dyDescent="0.25">
      <c r="A174" s="1">
        <v>40549</v>
      </c>
      <c r="B174" s="5">
        <v>733</v>
      </c>
      <c r="C174">
        <v>0.3</v>
      </c>
      <c r="D174">
        <v>0.3</v>
      </c>
      <c r="E174">
        <v>0.3</v>
      </c>
      <c r="F174">
        <v>0.3</v>
      </c>
      <c r="G174" t="s">
        <v>3408</v>
      </c>
      <c r="H174" s="3">
        <v>0</v>
      </c>
      <c r="I174" s="4">
        <f>10^(-1.92 + 5.69 *LOG10((B174) / 365.25))</f>
        <v>0.63285357487903304</v>
      </c>
      <c r="J174" s="2">
        <f>((C174-I174)/I174)*100</f>
        <v>-52.595669534245168</v>
      </c>
    </row>
    <row r="175" spans="1:10" x14ac:dyDescent="0.25">
      <c r="A175" s="1">
        <v>40550</v>
      </c>
      <c r="B175" s="5">
        <v>734</v>
      </c>
      <c r="C175">
        <v>0.3</v>
      </c>
      <c r="D175">
        <v>0.3</v>
      </c>
      <c r="E175">
        <v>0.3</v>
      </c>
      <c r="F175">
        <v>0.3</v>
      </c>
      <c r="G175" t="s">
        <v>4312</v>
      </c>
      <c r="H175" s="3">
        <v>0</v>
      </c>
      <c r="I175" s="4">
        <f>10^(-1.92 + 5.69 *LOG10((B175) / 365.25))</f>
        <v>0.63778191899934544</v>
      </c>
      <c r="J175" s="2">
        <f>((C175-I175)/I175)*100</f>
        <v>-52.961977901366645</v>
      </c>
    </row>
    <row r="176" spans="1:10" x14ac:dyDescent="0.25">
      <c r="A176" s="1">
        <v>40551</v>
      </c>
      <c r="B176" s="5">
        <v>735</v>
      </c>
      <c r="C176">
        <v>0.3</v>
      </c>
      <c r="D176">
        <v>0.3</v>
      </c>
      <c r="E176">
        <v>0.3</v>
      </c>
      <c r="F176">
        <v>0.3</v>
      </c>
      <c r="G176" t="s">
        <v>4311</v>
      </c>
      <c r="H176" s="3">
        <v>0</v>
      </c>
      <c r="I176" s="4">
        <f>10^(-1.92 + 5.69 *LOG10((B176) / 365.25))</f>
        <v>0.64274185430045216</v>
      </c>
      <c r="J176" s="2">
        <f>((C176-I176)/I176)*100</f>
        <v>-53.324962736942936</v>
      </c>
    </row>
    <row r="177" spans="1:10" x14ac:dyDescent="0.25">
      <c r="A177" s="1">
        <v>40552</v>
      </c>
      <c r="B177" s="5">
        <v>736</v>
      </c>
      <c r="C177">
        <v>0.3</v>
      </c>
      <c r="D177">
        <v>0.3</v>
      </c>
      <c r="E177">
        <v>0.3</v>
      </c>
      <c r="F177">
        <v>0.3</v>
      </c>
      <c r="G177" t="s">
        <v>4310</v>
      </c>
      <c r="H177" s="3">
        <v>0</v>
      </c>
      <c r="I177" s="4">
        <f>10^(-1.92 + 5.69 *LOG10((B177) / 365.25))</f>
        <v>0.6477335398901628</v>
      </c>
      <c r="J177" s="2">
        <f>((C177-I177)/I177)*100</f>
        <v>-53.684658655954195</v>
      </c>
    </row>
    <row r="178" spans="1:10" x14ac:dyDescent="0.25">
      <c r="A178" s="1">
        <v>40553</v>
      </c>
      <c r="B178" s="5">
        <v>737</v>
      </c>
      <c r="C178">
        <v>0.3</v>
      </c>
      <c r="D178">
        <v>0.3</v>
      </c>
      <c r="E178">
        <v>0.3</v>
      </c>
      <c r="F178">
        <v>0.3</v>
      </c>
      <c r="G178" t="s">
        <v>4309</v>
      </c>
      <c r="H178" s="3">
        <v>0</v>
      </c>
      <c r="I178" s="4">
        <f>10^(-1.92 + 5.69 *LOG10((B178) / 365.25))</f>
        <v>0.65275713545966618</v>
      </c>
      <c r="J178" s="2">
        <f>((C178-I178)/I178)*100</f>
        <v>-54.041099866531148</v>
      </c>
    </row>
    <row r="179" spans="1:10" x14ac:dyDescent="0.25">
      <c r="A179" s="1">
        <v>40554</v>
      </c>
      <c r="B179" s="5">
        <v>738</v>
      </c>
      <c r="C179">
        <v>0.3</v>
      </c>
      <c r="D179">
        <v>0.3</v>
      </c>
      <c r="E179">
        <v>0.3</v>
      </c>
      <c r="F179">
        <v>0.3</v>
      </c>
      <c r="G179" t="s">
        <v>4308</v>
      </c>
      <c r="H179" s="3">
        <v>0</v>
      </c>
      <c r="I179" s="4">
        <f>10^(-1.92 + 5.69 *LOG10((B179) / 365.25))</f>
        <v>0.65781280128487452</v>
      </c>
      <c r="J179" s="2">
        <f>((C179-I179)/I179)*100</f>
        <v>-54.394320175280228</v>
      </c>
    </row>
    <row r="180" spans="1:10" x14ac:dyDescent="0.25">
      <c r="A180" s="1">
        <v>40555</v>
      </c>
      <c r="B180" s="5">
        <v>739</v>
      </c>
      <c r="C180">
        <v>0.3</v>
      </c>
      <c r="D180">
        <v>0.3</v>
      </c>
      <c r="E180">
        <v>0.4</v>
      </c>
      <c r="F180">
        <v>0.3</v>
      </c>
      <c r="G180" t="s">
        <v>4307</v>
      </c>
      <c r="H180" s="3">
        <v>0</v>
      </c>
      <c r="I180" s="4">
        <f>10^(-1.92 + 5.69 *LOG10((B180) / 365.25))</f>
        <v>0.66290069822776043</v>
      </c>
      <c r="J180" s="2">
        <f>((C180-I180)/I180)*100</f>
        <v>-54.74435299253139</v>
      </c>
    </row>
    <row r="181" spans="1:10" x14ac:dyDescent="0.25">
      <c r="A181" s="1">
        <v>40556</v>
      </c>
      <c r="B181" s="5">
        <v>740</v>
      </c>
      <c r="C181">
        <v>0.3</v>
      </c>
      <c r="D181">
        <v>0.3</v>
      </c>
      <c r="E181">
        <v>0.4</v>
      </c>
      <c r="F181">
        <v>0.3</v>
      </c>
      <c r="G181" t="s">
        <v>3561</v>
      </c>
      <c r="H181" s="3">
        <v>0</v>
      </c>
      <c r="I181" s="4">
        <f>10^(-1.92 + 5.69 *LOG10((B181) / 365.25))</f>
        <v>0.66802098773771013</v>
      </c>
      <c r="J181" s="2">
        <f>((C181-I181)/I181)*100</f>
        <v>-55.091231337511338</v>
      </c>
    </row>
    <row r="182" spans="1:10" x14ac:dyDescent="0.25">
      <c r="A182" s="1">
        <v>40557</v>
      </c>
      <c r="B182" s="5">
        <v>741</v>
      </c>
      <c r="C182">
        <v>0.4</v>
      </c>
      <c r="D182">
        <v>0.3</v>
      </c>
      <c r="E182">
        <v>0.4</v>
      </c>
      <c r="F182">
        <v>0.3</v>
      </c>
      <c r="G182" t="s">
        <v>205</v>
      </c>
      <c r="H182" s="3">
        <v>0.25940000000000002</v>
      </c>
      <c r="I182" s="4">
        <f>10^(-1.92 + 5.69 *LOG10((B182) / 365.25))</f>
        <v>0.6731738318528625</v>
      </c>
      <c r="J182" s="2">
        <f>((C182-I182)/I182)*100</f>
        <v>-40.579983791255103</v>
      </c>
    </row>
    <row r="183" spans="1:10" x14ac:dyDescent="0.25">
      <c r="A183" s="1">
        <v>40558</v>
      </c>
      <c r="B183" s="5">
        <v>742</v>
      </c>
      <c r="C183">
        <v>0.4</v>
      </c>
      <c r="D183">
        <v>0.4</v>
      </c>
      <c r="E183">
        <v>0.4</v>
      </c>
      <c r="F183">
        <v>0.4</v>
      </c>
      <c r="G183" t="s">
        <v>4306</v>
      </c>
      <c r="H183" s="3">
        <v>0</v>
      </c>
      <c r="I183" s="4">
        <f>10^(-1.92 + 5.69 *LOG10((B183) / 365.25))</f>
        <v>0.67835939320145988</v>
      </c>
      <c r="J183" s="2">
        <f>((C183-I183)/I183)*100</f>
        <v>-41.034206350083281</v>
      </c>
    </row>
    <row r="184" spans="1:10" x14ac:dyDescent="0.25">
      <c r="A184" s="1">
        <v>40559</v>
      </c>
      <c r="B184" s="5">
        <v>743</v>
      </c>
      <c r="C184">
        <v>0.4</v>
      </c>
      <c r="D184">
        <v>0.4</v>
      </c>
      <c r="E184">
        <v>0.4</v>
      </c>
      <c r="F184">
        <v>0.4</v>
      </c>
      <c r="G184" t="s">
        <v>4305</v>
      </c>
      <c r="H184" s="3">
        <v>0</v>
      </c>
      <c r="I184" s="4">
        <f>10^(-1.92 + 5.69 *LOG10((B184) / 365.25))</f>
        <v>0.68357783500319358</v>
      </c>
      <c r="J184" s="2">
        <f>((C184-I184)/I184)*100</f>
        <v>-41.484351961451281</v>
      </c>
    </row>
    <row r="185" spans="1:10" x14ac:dyDescent="0.25">
      <c r="A185" s="1">
        <v>40560</v>
      </c>
      <c r="B185" s="5">
        <v>744</v>
      </c>
      <c r="C185">
        <v>0.3</v>
      </c>
      <c r="D185">
        <v>0.4</v>
      </c>
      <c r="E185">
        <v>0.4</v>
      </c>
      <c r="F185">
        <v>0.3</v>
      </c>
      <c r="G185" t="s">
        <v>4304</v>
      </c>
      <c r="H185" s="3">
        <v>0</v>
      </c>
      <c r="I185" s="4">
        <f>10^(-1.92 + 5.69 *LOG10((B185) / 365.25))</f>
        <v>0.68882932107055661</v>
      </c>
      <c r="J185" s="2">
        <f>((C185-I185)/I185)*100</f>
        <v>-56.447846974087938</v>
      </c>
    </row>
    <row r="186" spans="1:10" x14ac:dyDescent="0.25">
      <c r="A186" s="1">
        <v>40561</v>
      </c>
      <c r="B186" s="5">
        <v>745</v>
      </c>
      <c r="C186">
        <v>0.3</v>
      </c>
      <c r="D186">
        <v>0.3</v>
      </c>
      <c r="E186">
        <v>0.3</v>
      </c>
      <c r="F186">
        <v>0.3</v>
      </c>
      <c r="G186" t="s">
        <v>4303</v>
      </c>
      <c r="H186" s="3">
        <v>0</v>
      </c>
      <c r="I186" s="4">
        <f>10^(-1.92 + 5.69 *LOG10((B186) / 365.25))</f>
        <v>0.69411401581019005</v>
      </c>
      <c r="J186" s="2">
        <f>((C186-I186)/I186)*100</f>
        <v>-56.779434910296224</v>
      </c>
    </row>
    <row r="187" spans="1:10" x14ac:dyDescent="0.25">
      <c r="A187" s="1">
        <v>40562</v>
      </c>
      <c r="B187" s="5">
        <v>746</v>
      </c>
      <c r="C187">
        <v>0.3</v>
      </c>
      <c r="D187">
        <v>0.3</v>
      </c>
      <c r="E187">
        <v>0.3</v>
      </c>
      <c r="F187">
        <v>0.3</v>
      </c>
      <c r="G187" t="s">
        <v>3255</v>
      </c>
      <c r="H187" s="3">
        <v>0</v>
      </c>
      <c r="I187" s="4">
        <f>10^(-1.92 + 5.69 *LOG10((B187) / 365.25))</f>
        <v>0.69943208422424086</v>
      </c>
      <c r="J187" s="2">
        <f>((C187-I187)/I187)*100</f>
        <v>-57.108058556859284</v>
      </c>
    </row>
    <row r="188" spans="1:10" x14ac:dyDescent="0.25">
      <c r="A188" s="1">
        <v>40563</v>
      </c>
      <c r="B188" s="5">
        <v>747</v>
      </c>
      <c r="C188">
        <v>0.4</v>
      </c>
      <c r="D188">
        <v>0.3</v>
      </c>
      <c r="E188">
        <v>0.4</v>
      </c>
      <c r="F188">
        <v>0.3</v>
      </c>
      <c r="G188" t="s">
        <v>4302</v>
      </c>
      <c r="H188" s="3">
        <v>0.246</v>
      </c>
      <c r="I188" s="4">
        <f>10^(-1.92 + 5.69 *LOG10((B188) / 365.25))</f>
        <v>0.70478369191170998</v>
      </c>
      <c r="J188" s="2">
        <f>((C188-I188)/I188)*100</f>
        <v>-43.244997778678879</v>
      </c>
    </row>
    <row r="189" spans="1:10" x14ac:dyDescent="0.25">
      <c r="A189" s="1">
        <v>40564</v>
      </c>
      <c r="B189" s="5">
        <v>748</v>
      </c>
      <c r="C189">
        <v>0.4</v>
      </c>
      <c r="D189">
        <v>0.4</v>
      </c>
      <c r="E189">
        <v>0.4</v>
      </c>
      <c r="F189">
        <v>0.4</v>
      </c>
      <c r="G189" t="s">
        <v>4301</v>
      </c>
      <c r="H189" s="3">
        <v>0</v>
      </c>
      <c r="I189" s="4">
        <f>10^(-1.92 + 5.69 *LOG10((B189) / 365.25))</f>
        <v>0.71016900506980951</v>
      </c>
      <c r="J189" s="2">
        <f>((C189-I189)/I189)*100</f>
        <v>-43.675379079564294</v>
      </c>
    </row>
    <row r="190" spans="1:10" x14ac:dyDescent="0.25">
      <c r="A190" s="1">
        <v>40565</v>
      </c>
      <c r="B190" s="5">
        <v>749</v>
      </c>
      <c r="C190">
        <v>0.4</v>
      </c>
      <c r="D190">
        <v>0.4</v>
      </c>
      <c r="E190">
        <v>0.4</v>
      </c>
      <c r="F190">
        <v>0.4</v>
      </c>
      <c r="G190" t="s">
        <v>3215</v>
      </c>
      <c r="H190" s="3">
        <v>0</v>
      </c>
      <c r="I190" s="4">
        <f>10^(-1.92 + 5.69 *LOG10((B190) / 365.25))</f>
        <v>0.71558819049531797</v>
      </c>
      <c r="J190" s="2">
        <f>((C190-I190)/I190)*100</f>
        <v>-44.10192827202377</v>
      </c>
    </row>
    <row r="191" spans="1:10" x14ac:dyDescent="0.25">
      <c r="A191" s="1">
        <v>40566</v>
      </c>
      <c r="B191" s="5">
        <v>750</v>
      </c>
      <c r="C191">
        <v>0.4</v>
      </c>
      <c r="D191">
        <v>0.4</v>
      </c>
      <c r="E191">
        <v>0.4</v>
      </c>
      <c r="F191">
        <v>0.4</v>
      </c>
      <c r="G191" t="s">
        <v>4300</v>
      </c>
      <c r="H191" s="3">
        <v>0</v>
      </c>
      <c r="I191" s="4">
        <f>10^(-1.92 + 5.69 *LOG10((B191) / 365.25))</f>
        <v>0.72104141558593771</v>
      </c>
      <c r="J191" s="2">
        <f>((C191-I191)/I191)*100</f>
        <v>-44.524684525236431</v>
      </c>
    </row>
    <row r="192" spans="1:10" x14ac:dyDescent="0.25">
      <c r="A192" s="1">
        <v>40567</v>
      </c>
      <c r="B192" s="5">
        <v>751</v>
      </c>
      <c r="C192">
        <v>0.4</v>
      </c>
      <c r="D192">
        <v>0.4</v>
      </c>
      <c r="E192">
        <v>0.4</v>
      </c>
      <c r="F192">
        <v>0.4</v>
      </c>
      <c r="G192" t="s">
        <v>4299</v>
      </c>
      <c r="H192" s="3">
        <v>0</v>
      </c>
      <c r="I192" s="4">
        <f>10^(-1.92 + 5.69 *LOG10((B192) / 365.25))</f>
        <v>0.72652884834165354</v>
      </c>
      <c r="J192" s="2">
        <f>((C192-I192)/I192)*100</f>
        <v>-44.943686556559392</v>
      </c>
    </row>
    <row r="193" spans="1:10" x14ac:dyDescent="0.25">
      <c r="A193" s="1">
        <v>40568</v>
      </c>
      <c r="B193" s="5">
        <v>752</v>
      </c>
      <c r="C193">
        <v>0.4</v>
      </c>
      <c r="D193">
        <v>0.4</v>
      </c>
      <c r="E193">
        <v>0.4</v>
      </c>
      <c r="F193">
        <v>0.4</v>
      </c>
      <c r="G193" t="s">
        <v>4298</v>
      </c>
      <c r="H193" s="3">
        <v>0</v>
      </c>
      <c r="I193" s="4">
        <f>10^(-1.92 + 5.69 *LOG10((B193) / 365.25))</f>
        <v>0.73205065736608965</v>
      </c>
      <c r="J193" s="2">
        <f>((C193-I193)/I193)*100</f>
        <v>-45.358972637331455</v>
      </c>
    </row>
    <row r="194" spans="1:10" x14ac:dyDescent="0.25">
      <c r="A194" s="1">
        <v>40569</v>
      </c>
      <c r="B194" s="5">
        <v>753</v>
      </c>
      <c r="C194">
        <v>0.4</v>
      </c>
      <c r="D194">
        <v>0.4</v>
      </c>
      <c r="E194">
        <v>0.4</v>
      </c>
      <c r="F194">
        <v>0.4</v>
      </c>
      <c r="G194" t="s">
        <v>4297</v>
      </c>
      <c r="H194" s="3">
        <v>0</v>
      </c>
      <c r="I194" s="4">
        <f>10^(-1.92 + 5.69 *LOG10((B194) / 365.25))</f>
        <v>0.73760701186787414</v>
      </c>
      <c r="J194" s="2">
        <f>((C194-I194)/I194)*100</f>
        <v>-45.770580598595082</v>
      </c>
    </row>
    <row r="195" spans="1:10" x14ac:dyDescent="0.25">
      <c r="A195" s="1">
        <v>40570</v>
      </c>
      <c r="B195" s="5">
        <v>754</v>
      </c>
      <c r="C195">
        <v>0.4</v>
      </c>
      <c r="D195">
        <v>0.4</v>
      </c>
      <c r="E195">
        <v>0.4</v>
      </c>
      <c r="F195">
        <v>0.4</v>
      </c>
      <c r="G195" t="s">
        <v>229</v>
      </c>
      <c r="H195" s="3">
        <v>0</v>
      </c>
      <c r="I195" s="4">
        <f>10^(-1.92 + 5.69 *LOG10((B195) / 365.25))</f>
        <v>0.74319808166200019</v>
      </c>
      <c r="J195" s="2">
        <f>((C195-I195)/I195)*100</f>
        <v>-46.178547836737224</v>
      </c>
    </row>
    <row r="196" spans="1:10" x14ac:dyDescent="0.25">
      <c r="A196" s="1">
        <v>40571</v>
      </c>
      <c r="B196" s="5">
        <v>755</v>
      </c>
      <c r="C196">
        <v>0.4</v>
      </c>
      <c r="D196">
        <v>0.4</v>
      </c>
      <c r="E196">
        <v>0.4</v>
      </c>
      <c r="F196">
        <v>0.4</v>
      </c>
      <c r="G196" t="s">
        <v>3218</v>
      </c>
      <c r="H196" s="3">
        <v>0</v>
      </c>
      <c r="I196" s="4">
        <f>10^(-1.92 + 5.69 *LOG10((B196) / 365.25))</f>
        <v>0.74882403717118684</v>
      </c>
      <c r="J196" s="2">
        <f>((C196-I196)/I196)*100</f>
        <v>-46.582911319050382</v>
      </c>
    </row>
    <row r="197" spans="1:10" x14ac:dyDescent="0.25">
      <c r="A197" s="1">
        <v>40572</v>
      </c>
      <c r="B197" s="5">
        <v>756</v>
      </c>
      <c r="C197">
        <v>0.4</v>
      </c>
      <c r="D197">
        <v>0.4</v>
      </c>
      <c r="E197">
        <v>0.4</v>
      </c>
      <c r="F197">
        <v>0.4</v>
      </c>
      <c r="G197" t="s">
        <v>3355</v>
      </c>
      <c r="H197" s="3">
        <v>0</v>
      </c>
      <c r="I197" s="4">
        <f>10^(-1.92 + 5.69 *LOG10((B197) / 365.25))</f>
        <v>0.75448504942724681</v>
      </c>
      <c r="J197" s="2">
        <f>((C197-I197)/I197)*100</f>
        <v>-46.983707589215648</v>
      </c>
    </row>
    <row r="198" spans="1:10" x14ac:dyDescent="0.25">
      <c r="A198" s="1">
        <v>40573</v>
      </c>
      <c r="B198" s="5">
        <v>757</v>
      </c>
      <c r="C198">
        <v>0.5</v>
      </c>
      <c r="D198">
        <v>0.4</v>
      </c>
      <c r="E198">
        <v>0.5</v>
      </c>
      <c r="F198">
        <v>0.4</v>
      </c>
      <c r="G198" t="s">
        <v>4296</v>
      </c>
      <c r="H198" s="3">
        <v>0</v>
      </c>
      <c r="I198" s="4">
        <f>10^(-1.92 + 5.69 *LOG10((B198) / 365.25))</f>
        <v>0.76018129007245039</v>
      </c>
      <c r="J198" s="2">
        <f>((C198-I198)/I198)*100</f>
        <v>-34.226215965885373</v>
      </c>
    </row>
    <row r="199" spans="1:10" x14ac:dyDescent="0.25">
      <c r="A199" s="1">
        <v>40574</v>
      </c>
      <c r="B199" s="5">
        <v>758</v>
      </c>
      <c r="C199">
        <v>0.5</v>
      </c>
      <c r="D199">
        <v>0.5</v>
      </c>
      <c r="E199">
        <v>0.9</v>
      </c>
      <c r="F199">
        <v>0.5</v>
      </c>
      <c r="G199" t="s">
        <v>1255</v>
      </c>
      <c r="H199" s="3">
        <v>0</v>
      </c>
      <c r="I199" s="4">
        <f>10^(-1.92 + 5.69 *LOG10((B199) / 365.25))</f>
        <v>0.76591293136089256</v>
      </c>
      <c r="J199" s="2">
        <f>((C199-I199)/I199)*100</f>
        <v>-34.718428227659253</v>
      </c>
    </row>
    <row r="200" spans="1:10" x14ac:dyDescent="0.25">
      <c r="A200" s="1">
        <v>40575</v>
      </c>
      <c r="B200" s="5">
        <v>759</v>
      </c>
      <c r="C200">
        <v>0.7</v>
      </c>
      <c r="D200">
        <v>0.5</v>
      </c>
      <c r="E200">
        <v>0.9</v>
      </c>
      <c r="F200">
        <v>0.5</v>
      </c>
      <c r="G200" t="s">
        <v>4295</v>
      </c>
      <c r="H200" s="3">
        <v>0.34620000000000001</v>
      </c>
      <c r="I200" s="4">
        <f>10^(-1.92 + 5.69 *LOG10((B200) / 365.25))</f>
        <v>0.77168014615986325</v>
      </c>
      <c r="J200" s="2">
        <f>((C200-I200)/I200)*100</f>
        <v>-9.2888415642889743</v>
      </c>
    </row>
    <row r="201" spans="1:10" x14ac:dyDescent="0.25">
      <c r="A201" s="1">
        <v>40576</v>
      </c>
      <c r="B201" s="5">
        <v>760</v>
      </c>
      <c r="C201">
        <v>0.7</v>
      </c>
      <c r="D201">
        <v>0.7</v>
      </c>
      <c r="E201">
        <v>0.8</v>
      </c>
      <c r="F201">
        <v>0.7</v>
      </c>
      <c r="G201" t="s">
        <v>3249</v>
      </c>
      <c r="H201" s="3">
        <v>0</v>
      </c>
      <c r="I201" s="4">
        <f>10^(-1.92 + 5.69 *LOG10((B201) / 365.25))</f>
        <v>0.77748310795121445</v>
      </c>
      <c r="J201" s="2">
        <f>((C201-I201)/I201)*100</f>
        <v>-9.9658895683784312</v>
      </c>
    </row>
    <row r="202" spans="1:10" x14ac:dyDescent="0.25">
      <c r="A202" s="1">
        <v>40577</v>
      </c>
      <c r="B202" s="5">
        <v>761</v>
      </c>
      <c r="C202">
        <v>0.7</v>
      </c>
      <c r="D202">
        <v>0.7</v>
      </c>
      <c r="E202">
        <v>0.8</v>
      </c>
      <c r="F202">
        <v>0.7</v>
      </c>
      <c r="G202" t="s">
        <v>4294</v>
      </c>
      <c r="H202" s="3">
        <v>0</v>
      </c>
      <c r="I202" s="4">
        <f>10^(-1.92 + 5.69 *LOG10((B202) / 365.25))</f>
        <v>0.78332199083273135</v>
      </c>
      <c r="J202" s="2">
        <f>((C202-I202)/I202)*100</f>
        <v>-10.637003915101852</v>
      </c>
    </row>
    <row r="203" spans="1:10" x14ac:dyDescent="0.25">
      <c r="A203" s="1">
        <v>40578</v>
      </c>
      <c r="B203" s="5">
        <v>762</v>
      </c>
      <c r="C203">
        <v>0.8</v>
      </c>
      <c r="D203">
        <v>0.7</v>
      </c>
      <c r="E203">
        <v>0.9</v>
      </c>
      <c r="F203">
        <v>0.7</v>
      </c>
      <c r="G203" t="s">
        <v>2701</v>
      </c>
      <c r="H203" s="3">
        <v>0.1754</v>
      </c>
      <c r="I203" s="4">
        <f>10^(-1.92 + 5.69 *LOG10((B203) / 365.25))</f>
        <v>0.78919696951950702</v>
      </c>
      <c r="J203" s="2">
        <f>((C203-I203)/I203)*100</f>
        <v>1.3688636547946098</v>
      </c>
    </row>
    <row r="204" spans="1:10" x14ac:dyDescent="0.25">
      <c r="A204" s="1">
        <v>40579</v>
      </c>
      <c r="B204" s="5">
        <v>763</v>
      </c>
      <c r="C204">
        <v>0.9</v>
      </c>
      <c r="D204">
        <v>0.8</v>
      </c>
      <c r="E204">
        <v>0.9</v>
      </c>
      <c r="F204">
        <v>0.8</v>
      </c>
      <c r="G204" t="s">
        <v>3196</v>
      </c>
      <c r="H204" s="3">
        <v>0.13439999999999999</v>
      </c>
      <c r="I204" s="4">
        <f>10^(-1.92 + 5.69 *LOG10((B204) / 365.25))</f>
        <v>0.79510821934531273</v>
      </c>
      <c r="J204" s="2">
        <f>((C204-I204)/I204)*100</f>
        <v>13.192138894131237</v>
      </c>
    </row>
    <row r="205" spans="1:10" x14ac:dyDescent="0.25">
      <c r="A205" s="1">
        <v>40580</v>
      </c>
      <c r="B205" s="5">
        <v>764</v>
      </c>
      <c r="C205">
        <v>0.9</v>
      </c>
      <c r="D205">
        <v>0.9</v>
      </c>
      <c r="E205">
        <v>0.9</v>
      </c>
      <c r="F205">
        <v>0.8</v>
      </c>
      <c r="G205" t="s">
        <v>4293</v>
      </c>
      <c r="H205" s="3">
        <v>0</v>
      </c>
      <c r="I205" s="4">
        <f>10^(-1.92 + 5.69 *LOG10((B205) / 365.25))</f>
        <v>0.80105591626397399</v>
      </c>
      <c r="J205" s="2">
        <f>((C205-I205)/I205)*100</f>
        <v>12.351707505949028</v>
      </c>
    </row>
    <row r="206" spans="1:10" x14ac:dyDescent="0.25">
      <c r="A206" s="1">
        <v>40581</v>
      </c>
      <c r="B206" s="5">
        <v>765</v>
      </c>
      <c r="C206">
        <v>0.9</v>
      </c>
      <c r="D206">
        <v>0.9</v>
      </c>
      <c r="E206">
        <v>0.9</v>
      </c>
      <c r="F206">
        <v>0.8</v>
      </c>
      <c r="G206" t="s">
        <v>4292</v>
      </c>
      <c r="H206" s="3">
        <v>0</v>
      </c>
      <c r="I206" s="4">
        <f>10^(-1.92 + 5.69 *LOG10((B206) / 365.25))</f>
        <v>0.80704023685074444</v>
      </c>
      <c r="J206" s="2">
        <f>((C206-I206)/I206)*100</f>
        <v>11.518603274603239</v>
      </c>
    </row>
    <row r="207" spans="1:10" x14ac:dyDescent="0.25">
      <c r="A207" s="1">
        <v>40582</v>
      </c>
      <c r="B207" s="5">
        <v>766</v>
      </c>
      <c r="C207">
        <v>0.9</v>
      </c>
      <c r="D207">
        <v>0.9</v>
      </c>
      <c r="E207">
        <v>0.9</v>
      </c>
      <c r="F207">
        <v>0.9</v>
      </c>
      <c r="G207" t="s">
        <v>4291</v>
      </c>
      <c r="H207" s="3">
        <v>0</v>
      </c>
      <c r="I207" s="4">
        <f>10^(-1.92 + 5.69 *LOG10((B207) / 365.25))</f>
        <v>0.81306135830368698</v>
      </c>
      <c r="J207" s="2">
        <f>((C207-I207)/I207)*100</f>
        <v>10.692752866486682</v>
      </c>
    </row>
    <row r="208" spans="1:10" x14ac:dyDescent="0.25">
      <c r="A208" s="1">
        <v>40583</v>
      </c>
      <c r="B208" s="5">
        <v>767</v>
      </c>
      <c r="C208">
        <v>1.1000000000000001</v>
      </c>
      <c r="D208">
        <v>0.9</v>
      </c>
      <c r="E208">
        <v>1.1000000000000001</v>
      </c>
      <c r="F208">
        <v>0.8</v>
      </c>
      <c r="G208" t="s">
        <v>4290</v>
      </c>
      <c r="H208" s="3">
        <v>0.18740000000000001</v>
      </c>
      <c r="I208" s="4">
        <f>10^(-1.92 + 5.69 *LOG10((B208) / 365.25))</f>
        <v>0.81911945844504763</v>
      </c>
      <c r="J208" s="2">
        <f>((C208-I208)/I208)*100</f>
        <v>34.290546837716946</v>
      </c>
    </row>
    <row r="209" spans="1:10" x14ac:dyDescent="0.25">
      <c r="A209" s="1">
        <v>40584</v>
      </c>
      <c r="B209" s="5">
        <v>768</v>
      </c>
      <c r="C209">
        <v>1</v>
      </c>
      <c r="D209">
        <v>1.1000000000000001</v>
      </c>
      <c r="E209">
        <v>1.1000000000000001</v>
      </c>
      <c r="F209">
        <v>0.8</v>
      </c>
      <c r="G209" t="s">
        <v>4289</v>
      </c>
      <c r="H209" s="3">
        <v>-0.10059999999999999</v>
      </c>
      <c r="I209" s="4">
        <f>10^(-1.92 + 5.69 *LOG10((B209) / 365.25))</f>
        <v>0.82521471572263783</v>
      </c>
      <c r="J209" s="2">
        <f>((C209-I209)/I209)*100</f>
        <v>21.180582574112638</v>
      </c>
    </row>
    <row r="210" spans="1:10" x14ac:dyDescent="0.25">
      <c r="A210" s="1">
        <v>40585</v>
      </c>
      <c r="B210" s="5">
        <v>769</v>
      </c>
      <c r="C210">
        <v>1.1000000000000001</v>
      </c>
      <c r="D210">
        <v>1</v>
      </c>
      <c r="E210">
        <v>1.1000000000000001</v>
      </c>
      <c r="F210">
        <v>0.9</v>
      </c>
      <c r="G210" t="s">
        <v>4288</v>
      </c>
      <c r="H210" s="3">
        <v>9.1499999999999998E-2</v>
      </c>
      <c r="I210" s="4">
        <f>10^(-1.92 + 5.69 *LOG10((B210) / 365.25))</f>
        <v>0.83134730921121491</v>
      </c>
      <c r="J210" s="2">
        <f>((C210-I210)/I210)*100</f>
        <v>32.315337742980574</v>
      </c>
    </row>
    <row r="211" spans="1:10" x14ac:dyDescent="0.25">
      <c r="A211" s="1">
        <v>40586</v>
      </c>
      <c r="B211" s="5">
        <v>770</v>
      </c>
      <c r="C211">
        <v>1.1000000000000001</v>
      </c>
      <c r="D211">
        <v>1.1000000000000001</v>
      </c>
      <c r="E211">
        <v>1.1000000000000001</v>
      </c>
      <c r="F211">
        <v>1</v>
      </c>
      <c r="G211" t="s">
        <v>4287</v>
      </c>
      <c r="H211" s="3">
        <v>0</v>
      </c>
      <c r="I211" s="4">
        <f>10^(-1.92 + 5.69 *LOG10((B211) / 365.25))</f>
        <v>0.83751741861386186</v>
      </c>
      <c r="J211" s="2">
        <f>((C211-I211)/I211)*100</f>
        <v>31.340551915990183</v>
      </c>
    </row>
    <row r="212" spans="1:10" x14ac:dyDescent="0.25">
      <c r="A212" s="1">
        <v>40587</v>
      </c>
      <c r="B212" s="5">
        <v>771</v>
      </c>
      <c r="C212">
        <v>1</v>
      </c>
      <c r="D212">
        <v>1.1000000000000001</v>
      </c>
      <c r="E212">
        <v>1.1000000000000001</v>
      </c>
      <c r="F212">
        <v>1</v>
      </c>
      <c r="G212" t="s">
        <v>4286</v>
      </c>
      <c r="H212" s="3">
        <v>0</v>
      </c>
      <c r="I212" s="4">
        <f>10^(-1.92 + 5.69 *LOG10((B212) / 365.25))</f>
        <v>0.84372522426337349</v>
      </c>
      <c r="J212" s="2">
        <f>((C212-I212)/I212)*100</f>
        <v>18.521998779053273</v>
      </c>
    </row>
    <row r="213" spans="1:10" x14ac:dyDescent="0.25">
      <c r="A213" s="1">
        <v>40588</v>
      </c>
      <c r="B213" s="5">
        <v>772</v>
      </c>
      <c r="C213">
        <v>1.1000000000000001</v>
      </c>
      <c r="D213">
        <v>1</v>
      </c>
      <c r="E213">
        <v>1.1000000000000001</v>
      </c>
      <c r="F213">
        <v>1</v>
      </c>
      <c r="G213" t="s">
        <v>4285</v>
      </c>
      <c r="H213" s="3">
        <v>0</v>
      </c>
      <c r="I213" s="4">
        <f>10^(-1.92 + 5.69 *LOG10((B213) / 365.25))</f>
        <v>0.84997090712364043</v>
      </c>
      <c r="J213" s="2">
        <f>((C213-I213)/I213)*100</f>
        <v>29.416194222749947</v>
      </c>
    </row>
    <row r="214" spans="1:10" x14ac:dyDescent="0.25">
      <c r="A214" s="1">
        <v>40589</v>
      </c>
      <c r="B214" s="5">
        <v>773</v>
      </c>
      <c r="C214">
        <v>1</v>
      </c>
      <c r="D214">
        <v>1.1000000000000001</v>
      </c>
      <c r="E214">
        <v>1.1000000000000001</v>
      </c>
      <c r="F214">
        <v>1</v>
      </c>
      <c r="G214" t="s">
        <v>4284</v>
      </c>
      <c r="H214" s="3">
        <v>0</v>
      </c>
      <c r="I214" s="4">
        <f>10^(-1.92 + 5.69 *LOG10((B214) / 365.25))</f>
        <v>0.85625464879103241</v>
      </c>
      <c r="J214" s="2">
        <f>((C214-I214)/I214)*100</f>
        <v>16.787687098916809</v>
      </c>
    </row>
    <row r="215" spans="1:10" x14ac:dyDescent="0.25">
      <c r="A215" s="1">
        <v>40590</v>
      </c>
      <c r="B215" s="5">
        <v>774</v>
      </c>
      <c r="C215">
        <v>1</v>
      </c>
      <c r="D215">
        <v>1</v>
      </c>
      <c r="E215">
        <v>1</v>
      </c>
      <c r="F215">
        <v>1</v>
      </c>
      <c r="G215" t="s">
        <v>4283</v>
      </c>
      <c r="H215" s="3">
        <v>0</v>
      </c>
      <c r="I215" s="4">
        <f>10^(-1.92 + 5.69 *LOG10((B215) / 365.25))</f>
        <v>0.86257663149578845</v>
      </c>
      <c r="J215" s="2">
        <f>((C215-I215)/I215)*100</f>
        <v>15.93172867040307</v>
      </c>
    </row>
    <row r="216" spans="1:10" x14ac:dyDescent="0.25">
      <c r="A216" s="1">
        <v>40591</v>
      </c>
      <c r="B216" s="5">
        <v>775</v>
      </c>
      <c r="C216">
        <v>1</v>
      </c>
      <c r="D216">
        <v>1</v>
      </c>
      <c r="E216">
        <v>1</v>
      </c>
      <c r="F216">
        <v>1</v>
      </c>
      <c r="G216" t="s">
        <v>3317</v>
      </c>
      <c r="H216" s="3">
        <v>0</v>
      </c>
      <c r="I216" s="4">
        <f>10^(-1.92 + 5.69 *LOG10((B216) / 365.25))</f>
        <v>0.86893703810340361</v>
      </c>
      <c r="J216" s="2">
        <f>((C216-I216)/I216)*100</f>
        <v>15.083136769340918</v>
      </c>
    </row>
    <row r="217" spans="1:10" x14ac:dyDescent="0.25">
      <c r="A217" s="1">
        <v>40592</v>
      </c>
      <c r="B217" s="5">
        <v>776</v>
      </c>
      <c r="C217">
        <v>0.9</v>
      </c>
      <c r="D217">
        <v>1</v>
      </c>
      <c r="E217">
        <v>1</v>
      </c>
      <c r="F217">
        <v>0.8</v>
      </c>
      <c r="G217" t="s">
        <v>4282</v>
      </c>
      <c r="H217" s="3">
        <v>-0.13569999999999999</v>
      </c>
      <c r="I217" s="4">
        <f>10^(-1.92 + 5.69 *LOG10((B217) / 365.25))</f>
        <v>0.87533605211601717</v>
      </c>
      <c r="J217" s="2">
        <f>((C217-I217)/I217)*100</f>
        <v>2.8176547537783683</v>
      </c>
    </row>
    <row r="218" spans="1:10" x14ac:dyDescent="0.25">
      <c r="A218" s="1">
        <v>40593</v>
      </c>
      <c r="B218" s="5">
        <v>777</v>
      </c>
      <c r="C218">
        <v>0.9</v>
      </c>
      <c r="D218">
        <v>0.9</v>
      </c>
      <c r="E218">
        <v>1</v>
      </c>
      <c r="F218">
        <v>0.8</v>
      </c>
      <c r="G218" t="s">
        <v>3338</v>
      </c>
      <c r="H218" s="3">
        <v>5.57E-2</v>
      </c>
      <c r="I218" s="4">
        <f>10^(-1.92 + 5.69 *LOG10((B218) / 365.25))</f>
        <v>0.88177385767380834</v>
      </c>
      <c r="J218" s="2">
        <f>((C218-I218)/I218)*100</f>
        <v>2.0669860154704227</v>
      </c>
    </row>
    <row r="219" spans="1:10" x14ac:dyDescent="0.25">
      <c r="A219" s="1">
        <v>40594</v>
      </c>
      <c r="B219" s="5">
        <v>778</v>
      </c>
      <c r="C219">
        <v>0.9</v>
      </c>
      <c r="D219">
        <v>0.9</v>
      </c>
      <c r="E219">
        <v>0.9</v>
      </c>
      <c r="F219">
        <v>0.8</v>
      </c>
      <c r="G219" t="s">
        <v>4281</v>
      </c>
      <c r="H219" s="3">
        <v>-0.1043</v>
      </c>
      <c r="I219" s="4">
        <f>10^(-1.92 + 5.69 *LOG10((B219) / 365.25))</f>
        <v>0.88825063955637806</v>
      </c>
      <c r="J219" s="2">
        <f>((C219-I219)/I219)*100</f>
        <v>1.3227528267798356</v>
      </c>
    </row>
    <row r="220" spans="1:10" x14ac:dyDescent="0.25">
      <c r="A220" s="1">
        <v>40595</v>
      </c>
      <c r="B220" s="5">
        <v>779</v>
      </c>
      <c r="C220">
        <v>0.8</v>
      </c>
      <c r="D220">
        <v>0.9</v>
      </c>
      <c r="E220">
        <v>0.9</v>
      </c>
      <c r="F220">
        <v>0.8</v>
      </c>
      <c r="G220" t="s">
        <v>3308</v>
      </c>
      <c r="H220" s="3">
        <v>0</v>
      </c>
      <c r="I220" s="4">
        <f>10^(-1.92 + 5.69 *LOG10((B220) / 365.25))</f>
        <v>0.89476658318415503</v>
      </c>
      <c r="J220" s="2">
        <f>((C220-I220)/I220)*100</f>
        <v>-10.591207245012942</v>
      </c>
    </row>
    <row r="221" spans="1:10" x14ac:dyDescent="0.25">
      <c r="A221" s="1">
        <v>40596</v>
      </c>
      <c r="B221" s="5">
        <v>780</v>
      </c>
      <c r="C221">
        <v>0.9</v>
      </c>
      <c r="D221">
        <v>0.8</v>
      </c>
      <c r="E221">
        <v>0.9</v>
      </c>
      <c r="F221">
        <v>0.8</v>
      </c>
      <c r="G221" t="s">
        <v>4280</v>
      </c>
      <c r="H221" s="3">
        <v>0</v>
      </c>
      <c r="I221" s="4">
        <f>10^(-1.92 + 5.69 *LOG10((B221) / 365.25))</f>
        <v>0.90132187461978219</v>
      </c>
      <c r="J221" s="2">
        <f>((C221-I221)/I221)*100</f>
        <v>-0.14665955159912172</v>
      </c>
    </row>
    <row r="222" spans="1:10" x14ac:dyDescent="0.25">
      <c r="A222" s="1">
        <v>40597</v>
      </c>
      <c r="B222" s="5">
        <v>781</v>
      </c>
      <c r="C222">
        <v>0.9</v>
      </c>
      <c r="D222">
        <v>0.9</v>
      </c>
      <c r="E222">
        <v>0.9</v>
      </c>
      <c r="F222">
        <v>0.9</v>
      </c>
      <c r="G222" t="s">
        <v>3294</v>
      </c>
      <c r="H222" s="3">
        <v>0</v>
      </c>
      <c r="I222" s="4">
        <f>10^(-1.92 + 5.69 *LOG10((B222) / 365.25))</f>
        <v>0.90791670056951146</v>
      </c>
      <c r="J222" s="2">
        <f>((C222-I222)/I222)*100</f>
        <v>-0.87196331607795141</v>
      </c>
    </row>
    <row r="223" spans="1:10" x14ac:dyDescent="0.25">
      <c r="A223" s="1">
        <v>40598</v>
      </c>
      <c r="B223" s="5">
        <v>782</v>
      </c>
      <c r="C223">
        <v>1</v>
      </c>
      <c r="D223">
        <v>0.9</v>
      </c>
      <c r="E223">
        <v>1</v>
      </c>
      <c r="F223">
        <v>0.9</v>
      </c>
      <c r="G223" t="s">
        <v>4279</v>
      </c>
      <c r="H223" s="3">
        <v>0.1082</v>
      </c>
      <c r="I223" s="4">
        <f>10^(-1.92 + 5.69 *LOG10((B223) / 365.25))</f>
        <v>0.91455124838460577</v>
      </c>
      <c r="J223" s="2">
        <f>((C223-I223)/I223)*100</f>
        <v>9.3432436691026819</v>
      </c>
    </row>
    <row r="224" spans="1:10" x14ac:dyDescent="0.25">
      <c r="A224" s="1">
        <v>40599</v>
      </c>
      <c r="B224" s="5">
        <v>783</v>
      </c>
      <c r="C224">
        <v>0.9</v>
      </c>
      <c r="D224">
        <v>1</v>
      </c>
      <c r="E224">
        <v>1</v>
      </c>
      <c r="F224">
        <v>0.9</v>
      </c>
      <c r="G224" t="s">
        <v>4278</v>
      </c>
      <c r="H224" s="3">
        <v>-8.6499999999999994E-2</v>
      </c>
      <c r="I224" s="4">
        <f>10^(-1.92 + 5.69 *LOG10((B224) / 365.25))</f>
        <v>0.92122570606273402</v>
      </c>
      <c r="J224" s="2">
        <f>((C224-I224)/I224)*100</f>
        <v>-2.304072272738833</v>
      </c>
    </row>
    <row r="225" spans="1:10" x14ac:dyDescent="0.25">
      <c r="A225" s="1">
        <v>40600</v>
      </c>
      <c r="B225" s="5">
        <v>784</v>
      </c>
      <c r="C225">
        <v>1</v>
      </c>
      <c r="D225">
        <v>0.9</v>
      </c>
      <c r="E225">
        <v>1</v>
      </c>
      <c r="F225">
        <v>0.9</v>
      </c>
      <c r="G225" t="s">
        <v>3298</v>
      </c>
      <c r="H225" s="3">
        <v>0</v>
      </c>
      <c r="I225" s="4">
        <f>10^(-1.92 + 5.69 *LOG10((B225) / 365.25))</f>
        <v>0.92794026224937065</v>
      </c>
      <c r="J225" s="2">
        <f>((C225-I225)/I225)*100</f>
        <v>7.765557836228937</v>
      </c>
    </row>
    <row r="226" spans="1:10" x14ac:dyDescent="0.25">
      <c r="A226" s="1">
        <v>40601</v>
      </c>
      <c r="B226" s="5">
        <v>785</v>
      </c>
      <c r="C226">
        <v>0.9</v>
      </c>
      <c r="D226">
        <v>1</v>
      </c>
      <c r="E226">
        <v>1</v>
      </c>
      <c r="F226">
        <v>0.9</v>
      </c>
      <c r="G226" t="s">
        <v>4277</v>
      </c>
      <c r="H226" s="3">
        <v>-7.0999999999999994E-2</v>
      </c>
      <c r="I226" s="4">
        <f>10^(-1.92 + 5.69 *LOG10((B226) / 365.25))</f>
        <v>0.93469510623919672</v>
      </c>
      <c r="J226" s="2">
        <f>((C226-I226)/I226)*100</f>
        <v>-3.7119169671054117</v>
      </c>
    </row>
    <row r="227" spans="1:10" x14ac:dyDescent="0.25">
      <c r="A227" s="1">
        <v>40602</v>
      </c>
      <c r="B227" s="5">
        <v>786</v>
      </c>
      <c r="C227">
        <v>0.9</v>
      </c>
      <c r="D227">
        <v>0.9</v>
      </c>
      <c r="E227">
        <v>0.9</v>
      </c>
      <c r="F227">
        <v>0.8</v>
      </c>
      <c r="G227" t="s">
        <v>4276</v>
      </c>
      <c r="H227" s="3">
        <v>0</v>
      </c>
      <c r="I227" s="4">
        <f>10^(-1.92 + 5.69 *LOG10((B227) / 365.25))</f>
        <v>0.94149042797750315</v>
      </c>
      <c r="J227" s="2">
        <f>((C227-I227)/I227)*100</f>
        <v>-4.4068879241430308</v>
      </c>
    </row>
    <row r="228" spans="1:10" x14ac:dyDescent="0.25">
      <c r="A228" s="1">
        <v>40603</v>
      </c>
      <c r="B228" s="5">
        <v>787</v>
      </c>
      <c r="C228">
        <v>0.9</v>
      </c>
      <c r="D228">
        <v>0.9</v>
      </c>
      <c r="E228">
        <v>1</v>
      </c>
      <c r="F228">
        <v>0.9</v>
      </c>
      <c r="G228" t="s">
        <v>4275</v>
      </c>
      <c r="H228" s="3">
        <v>7.0000000000000007E-2</v>
      </c>
      <c r="I228" s="4">
        <f>10^(-1.92 + 5.69 *LOG10((B228) / 365.25))</f>
        <v>0.94832641806158979</v>
      </c>
      <c r="J228" s="2">
        <f>((C228-I228)/I228)*100</f>
        <v>-5.0959687657305333</v>
      </c>
    </row>
    <row r="229" spans="1:10" x14ac:dyDescent="0.25">
      <c r="A229" s="1">
        <v>40604</v>
      </c>
      <c r="B229" s="5">
        <v>788</v>
      </c>
      <c r="C229">
        <v>0.9</v>
      </c>
      <c r="D229">
        <v>0.9</v>
      </c>
      <c r="E229">
        <v>0.9</v>
      </c>
      <c r="F229">
        <v>0.9</v>
      </c>
      <c r="G229" t="s">
        <v>3268</v>
      </c>
      <c r="H229" s="3">
        <v>0</v>
      </c>
      <c r="I229" s="4">
        <f>10^(-1.92 + 5.69 *LOG10((B229) / 365.25))</f>
        <v>0.95520326774217346</v>
      </c>
      <c r="J229" s="2">
        <f>((C229-I229)/I229)*100</f>
        <v>-5.779216801954429</v>
      </c>
    </row>
    <row r="230" spans="1:10" x14ac:dyDescent="0.25">
      <c r="A230" s="1">
        <v>40605</v>
      </c>
      <c r="B230" s="5">
        <v>789</v>
      </c>
      <c r="C230">
        <v>0.9</v>
      </c>
      <c r="D230">
        <v>0.9</v>
      </c>
      <c r="E230">
        <v>0.9</v>
      </c>
      <c r="F230">
        <v>0.9</v>
      </c>
      <c r="G230" t="s">
        <v>4274</v>
      </c>
      <c r="H230" s="3">
        <v>0</v>
      </c>
      <c r="I230" s="4">
        <f>10^(-1.92 + 5.69 *LOG10((B230) / 365.25))</f>
        <v>0.96212116892479338</v>
      </c>
      <c r="J230" s="2">
        <f>((C230-I230)/I230)*100</f>
        <v>-6.4566887135656836</v>
      </c>
    </row>
    <row r="231" spans="1:10" x14ac:dyDescent="0.25">
      <c r="A231" s="1">
        <v>40606</v>
      </c>
      <c r="B231" s="5">
        <v>790</v>
      </c>
      <c r="C231">
        <v>0.9</v>
      </c>
      <c r="D231">
        <v>0.9</v>
      </c>
      <c r="E231">
        <v>0.9</v>
      </c>
      <c r="F231">
        <v>0.9</v>
      </c>
      <c r="G231" t="s">
        <v>4273</v>
      </c>
      <c r="H231" s="3">
        <v>0</v>
      </c>
      <c r="I231" s="4">
        <f>10^(-1.92 + 5.69 *LOG10((B231) / 365.25))</f>
        <v>0.96908031417121465</v>
      </c>
      <c r="J231" s="2">
        <f>((C231-I231)/I231)*100</f>
        <v>-7.12844055967581</v>
      </c>
    </row>
    <row r="232" spans="1:10" x14ac:dyDescent="0.25">
      <c r="A232" s="1">
        <v>40607</v>
      </c>
      <c r="B232" s="5">
        <v>791</v>
      </c>
      <c r="C232">
        <v>0.9</v>
      </c>
      <c r="D232">
        <v>0.9</v>
      </c>
      <c r="E232">
        <v>0.9</v>
      </c>
      <c r="F232">
        <v>0.8</v>
      </c>
      <c r="G232" t="s">
        <v>4257</v>
      </c>
      <c r="H232" s="3">
        <v>0</v>
      </c>
      <c r="I232" s="4">
        <f>10^(-1.92 + 5.69 *LOG10((B232) / 365.25))</f>
        <v>0.97608089670084175</v>
      </c>
      <c r="J232" s="2">
        <f>((C232-I232)/I232)*100</f>
        <v>-7.7945277853501205</v>
      </c>
    </row>
    <row r="233" spans="1:10" x14ac:dyDescent="0.25">
      <c r="A233" s="1">
        <v>40608</v>
      </c>
      <c r="B233" s="5">
        <v>792</v>
      </c>
      <c r="C233">
        <v>0.9</v>
      </c>
      <c r="D233">
        <v>0.9</v>
      </c>
      <c r="E233">
        <v>0.9</v>
      </c>
      <c r="F233">
        <v>0.8</v>
      </c>
      <c r="G233" t="s">
        <v>3198</v>
      </c>
      <c r="H233" s="3">
        <v>0</v>
      </c>
      <c r="I233" s="4">
        <f>10^(-1.92 + 5.69 *LOG10((B233) / 365.25))</f>
        <v>0.98312311039212041</v>
      </c>
      <c r="J233" s="2">
        <f>((C233-I233)/I233)*100</f>
        <v>-8.4550052290975639</v>
      </c>
    </row>
    <row r="234" spans="1:10" x14ac:dyDescent="0.25">
      <c r="A234" s="1">
        <v>40609</v>
      </c>
      <c r="B234" s="5">
        <v>793</v>
      </c>
      <c r="C234">
        <v>0.9</v>
      </c>
      <c r="D234">
        <v>0.9</v>
      </c>
      <c r="E234">
        <v>0.9</v>
      </c>
      <c r="F234">
        <v>0.8</v>
      </c>
      <c r="G234" t="s">
        <v>4272</v>
      </c>
      <c r="H234" s="3">
        <v>0</v>
      </c>
      <c r="I234" s="4">
        <f>10^(-1.92 + 5.69 *LOG10((B234) / 365.25))</f>
        <v>0.99020714978395419</v>
      </c>
      <c r="J234" s="2">
        <f>((C234-I234)/I234)*100</f>
        <v>-9.1099271302611555</v>
      </c>
    </row>
    <row r="235" spans="1:10" x14ac:dyDescent="0.25">
      <c r="A235" s="1">
        <v>40610</v>
      </c>
      <c r="B235" s="5">
        <v>794</v>
      </c>
      <c r="C235">
        <v>0.9</v>
      </c>
      <c r="D235">
        <v>0.9</v>
      </c>
      <c r="E235">
        <v>0.9</v>
      </c>
      <c r="F235">
        <v>0.9</v>
      </c>
      <c r="G235" t="s">
        <v>4271</v>
      </c>
      <c r="H235" s="3">
        <v>0</v>
      </c>
      <c r="I235" s="4">
        <f>10^(-1.92 + 5.69 *LOG10((B235) / 365.25))</f>
        <v>0.99733321007711495</v>
      </c>
      <c r="J235" s="2">
        <f>((C235-I235)/I235)*100</f>
        <v>-9.7593471363085378</v>
      </c>
    </row>
    <row r="236" spans="1:10" x14ac:dyDescent="0.25">
      <c r="A236" s="1">
        <v>40611</v>
      </c>
      <c r="B236" s="5">
        <v>795</v>
      </c>
      <c r="C236">
        <v>0.9</v>
      </c>
      <c r="D236">
        <v>0.9</v>
      </c>
      <c r="E236">
        <v>0.9</v>
      </c>
      <c r="F236">
        <v>0.9</v>
      </c>
      <c r="G236" t="s">
        <v>4270</v>
      </c>
      <c r="H236" s="3">
        <v>0</v>
      </c>
      <c r="I236" s="4">
        <f>10^(-1.92 + 5.69 *LOG10((B236) / 365.25))</f>
        <v>1.0045014871356537</v>
      </c>
      <c r="J236" s="2">
        <f>((C236-I236)/I236)*100</f>
        <v>-10.40331831002468</v>
      </c>
    </row>
    <row r="237" spans="1:10" x14ac:dyDescent="0.25">
      <c r="A237" s="1">
        <v>40612</v>
      </c>
      <c r="B237" s="5">
        <v>796</v>
      </c>
      <c r="C237">
        <v>0.9</v>
      </c>
      <c r="D237">
        <v>0.9</v>
      </c>
      <c r="E237">
        <v>0.9</v>
      </c>
      <c r="F237">
        <v>0.8</v>
      </c>
      <c r="G237" t="s">
        <v>4269</v>
      </c>
      <c r="H237" s="3">
        <v>7.9100000000000004E-2</v>
      </c>
      <c r="I237" s="4">
        <f>10^(-1.92 + 5.69 *LOG10((B237) / 365.25))</f>
        <v>1.0117121774883169</v>
      </c>
      <c r="J237" s="2">
        <f>((C237-I237)/I237)*100</f>
        <v>-11.041893136608696</v>
      </c>
    </row>
    <row r="238" spans="1:10" x14ac:dyDescent="0.25">
      <c r="A238" s="1">
        <v>40613</v>
      </c>
      <c r="B238" s="5">
        <v>797</v>
      </c>
      <c r="C238">
        <v>0.9</v>
      </c>
      <c r="D238">
        <v>0.9</v>
      </c>
      <c r="E238">
        <v>0.9</v>
      </c>
      <c r="F238">
        <v>0.9</v>
      </c>
      <c r="G238" t="s">
        <v>3347</v>
      </c>
      <c r="H238" s="3">
        <v>-5.67E-2</v>
      </c>
      <c r="I238" s="4">
        <f>10^(-1.92 + 5.69 *LOG10((B238) / 365.25))</f>
        <v>1.0189654783299611</v>
      </c>
      <c r="J238" s="2">
        <f>((C238-I238)/I238)*100</f>
        <v>-11.675123530675464</v>
      </c>
    </row>
    <row r="239" spans="1:10" x14ac:dyDescent="0.25">
      <c r="A239" s="1">
        <v>40614</v>
      </c>
      <c r="B239" s="5">
        <v>798</v>
      </c>
      <c r="C239">
        <v>0.9</v>
      </c>
      <c r="D239">
        <v>0.9</v>
      </c>
      <c r="E239">
        <v>0.9</v>
      </c>
      <c r="F239">
        <v>0.9</v>
      </c>
      <c r="G239" t="s">
        <v>3280</v>
      </c>
      <c r="H239" s="3">
        <v>0</v>
      </c>
      <c r="I239" s="4">
        <f>10^(-1.92 + 5.69 *LOG10((B239) / 365.25))</f>
        <v>1.0262615875229684</v>
      </c>
      <c r="J239" s="2">
        <f>((C239-I239)/I239)*100</f>
        <v>-12.303060843163687</v>
      </c>
    </row>
    <row r="240" spans="1:10" x14ac:dyDescent="0.25">
      <c r="A240" s="1">
        <v>40615</v>
      </c>
      <c r="B240" s="5">
        <v>799</v>
      </c>
      <c r="C240">
        <v>0.9</v>
      </c>
      <c r="D240">
        <v>0.9</v>
      </c>
      <c r="E240">
        <v>0.9</v>
      </c>
      <c r="F240">
        <v>0.9</v>
      </c>
      <c r="G240" t="s">
        <v>4268</v>
      </c>
      <c r="H240" s="3">
        <v>0</v>
      </c>
      <c r="I240" s="4">
        <f>10^(-1.92 + 5.69 *LOG10((B240) / 365.25))</f>
        <v>1.033600703598667</v>
      </c>
      <c r="J240" s="2">
        <f>((C240-I240)/I240)*100</f>
        <v>-12.925755868152184</v>
      </c>
    </row>
    <row r="241" spans="1:10" x14ac:dyDescent="0.25">
      <c r="A241" s="1">
        <v>40616</v>
      </c>
      <c r="B241" s="5">
        <v>800</v>
      </c>
      <c r="C241">
        <v>0.9</v>
      </c>
      <c r="D241">
        <v>0.9</v>
      </c>
      <c r="E241">
        <v>0.9</v>
      </c>
      <c r="F241">
        <v>0.9</v>
      </c>
      <c r="G241" t="s">
        <v>4267</v>
      </c>
      <c r="H241" s="3">
        <v>0</v>
      </c>
      <c r="I241" s="4">
        <f>10^(-1.92 + 5.69 *LOG10((B241) / 365.25))</f>
        <v>1.0409830257587465</v>
      </c>
      <c r="J241" s="2">
        <f>((C241-I241)/I241)*100</f>
        <v>-13.543258849584742</v>
      </c>
    </row>
    <row r="242" spans="1:10" x14ac:dyDescent="0.25">
      <c r="A242" s="1">
        <v>40617</v>
      </c>
      <c r="B242" s="5">
        <v>801</v>
      </c>
      <c r="C242">
        <v>0.9</v>
      </c>
      <c r="D242">
        <v>0.9</v>
      </c>
      <c r="E242">
        <v>0.9</v>
      </c>
      <c r="F242">
        <v>0.9</v>
      </c>
      <c r="G242" t="s">
        <v>4266</v>
      </c>
      <c r="H242" s="3">
        <v>0</v>
      </c>
      <c r="I242" s="4">
        <f>10^(-1.92 + 5.69 *LOG10((B242) / 365.25))</f>
        <v>1.0484087538766829</v>
      </c>
      <c r="J242" s="2">
        <f>((C242-I242)/I242)*100</f>
        <v>-14.155619487906254</v>
      </c>
    </row>
    <row r="243" spans="1:10" x14ac:dyDescent="0.25">
      <c r="A243" s="1">
        <v>40618</v>
      </c>
      <c r="B243" s="5">
        <v>802</v>
      </c>
      <c r="C243">
        <v>0.9</v>
      </c>
      <c r="D243">
        <v>0.9</v>
      </c>
      <c r="E243">
        <v>0.9</v>
      </c>
      <c r="F243">
        <v>0.8</v>
      </c>
      <c r="G243" t="s">
        <v>4265</v>
      </c>
      <c r="H243" s="3">
        <v>0</v>
      </c>
      <c r="I243" s="4">
        <f>10^(-1.92 + 5.69 *LOG10((B243) / 365.25))</f>
        <v>1.0558780884991545</v>
      </c>
      <c r="J243" s="2">
        <f>((C243-I243)/I243)*100</f>
        <v>-14.762886946609777</v>
      </c>
    </row>
    <row r="244" spans="1:10" x14ac:dyDescent="0.25">
      <c r="A244" s="1">
        <v>40619</v>
      </c>
      <c r="B244" s="5">
        <v>803</v>
      </c>
      <c r="C244">
        <v>0.8</v>
      </c>
      <c r="D244">
        <v>0.9</v>
      </c>
      <c r="E244">
        <v>0.9</v>
      </c>
      <c r="F244">
        <v>0.8</v>
      </c>
      <c r="G244" t="s">
        <v>4264</v>
      </c>
      <c r="H244" s="3">
        <v>0</v>
      </c>
      <c r="I244" s="4">
        <f>10^(-1.92 + 5.69 *LOG10((B244) / 365.25))</f>
        <v>1.0633912308474716</v>
      </c>
      <c r="J244" s="2">
        <f>((C244-I244)/I244)*100</f>
        <v>-24.768986541064606</v>
      </c>
    </row>
    <row r="245" spans="1:10" x14ac:dyDescent="0.25">
      <c r="A245" s="1">
        <v>40620</v>
      </c>
      <c r="B245" s="5">
        <v>804</v>
      </c>
      <c r="C245">
        <v>0.8</v>
      </c>
      <c r="D245">
        <v>0.8</v>
      </c>
      <c r="E245">
        <v>0.9</v>
      </c>
      <c r="F245">
        <v>0.7</v>
      </c>
      <c r="G245" t="s">
        <v>4263</v>
      </c>
      <c r="H245" s="3">
        <v>0</v>
      </c>
      <c r="I245" s="4">
        <f>10^(-1.92 + 5.69 *LOG10((B245) / 365.25))</f>
        <v>1.0709483828189945</v>
      </c>
      <c r="J245" s="2">
        <f>((C245-I245)/I245)*100</f>
        <v>-25.299854518272202</v>
      </c>
    </row>
    <row r="246" spans="1:10" x14ac:dyDescent="0.25">
      <c r="A246" s="1">
        <v>40621</v>
      </c>
      <c r="B246" s="5">
        <v>805</v>
      </c>
      <c r="C246">
        <v>0.8</v>
      </c>
      <c r="D246">
        <v>0.8</v>
      </c>
      <c r="E246">
        <v>0.8</v>
      </c>
      <c r="F246">
        <v>0.7</v>
      </c>
      <c r="G246" t="s">
        <v>4262</v>
      </c>
      <c r="H246" s="3">
        <v>-6.3100000000000003E-2</v>
      </c>
      <c r="I246" s="4">
        <f>10^(-1.92 + 5.69 *LOG10((B246) / 365.25))</f>
        <v>1.0785497469885585</v>
      </c>
      <c r="J246" s="2">
        <f>((C246-I246)/I246)*100</f>
        <v>-25.826323520663102</v>
      </c>
    </row>
    <row r="247" spans="1:10" x14ac:dyDescent="0.25">
      <c r="A247" s="1">
        <v>40622</v>
      </c>
      <c r="B247" s="5">
        <v>806</v>
      </c>
      <c r="C247">
        <v>0.7</v>
      </c>
      <c r="D247">
        <v>0.8</v>
      </c>
      <c r="E247">
        <v>0.8</v>
      </c>
      <c r="F247">
        <v>0.7</v>
      </c>
      <c r="G247" t="s">
        <v>4261</v>
      </c>
      <c r="H247" s="3">
        <v>0</v>
      </c>
      <c r="I247" s="4">
        <f>10^(-1.92 + 5.69 *LOG10((B247) / 365.25))</f>
        <v>1.086195526609907</v>
      </c>
      <c r="J247" s="2">
        <f>((C247-I247)/I247)*100</f>
        <v>-35.554880972052111</v>
      </c>
    </row>
    <row r="248" spans="1:10" x14ac:dyDescent="0.25">
      <c r="A248" s="1">
        <v>40623</v>
      </c>
      <c r="B248" s="5">
        <v>807</v>
      </c>
      <c r="C248">
        <v>0.8</v>
      </c>
      <c r="D248">
        <v>0.7</v>
      </c>
      <c r="E248">
        <v>0.8</v>
      </c>
      <c r="F248">
        <v>0.7</v>
      </c>
      <c r="G248" t="s">
        <v>4260</v>
      </c>
      <c r="H248" s="3">
        <v>0</v>
      </c>
      <c r="I248" s="4">
        <f>10^(-1.92 + 5.69 *LOG10((B248) / 365.25))</f>
        <v>1.0938859256171123</v>
      </c>
      <c r="J248" s="2">
        <f>((C248-I248)/I248)*100</f>
        <v>-26.866231545242474</v>
      </c>
    </row>
    <row r="249" spans="1:10" x14ac:dyDescent="0.25">
      <c r="A249" s="1">
        <v>40624</v>
      </c>
      <c r="B249" s="5">
        <v>808</v>
      </c>
      <c r="C249">
        <v>0.8</v>
      </c>
      <c r="D249">
        <v>0.8</v>
      </c>
      <c r="E249">
        <v>0.8</v>
      </c>
      <c r="F249">
        <v>0.7</v>
      </c>
      <c r="G249" t="s">
        <v>4259</v>
      </c>
      <c r="H249" s="3">
        <v>6.59E-2</v>
      </c>
      <c r="I249" s="4">
        <f>10^(-1.92 + 5.69 *LOG10((B249) / 365.25))</f>
        <v>1.1016211486260084</v>
      </c>
      <c r="J249" s="2">
        <f>((C249-I249)/I249)*100</f>
        <v>-27.379752921610468</v>
      </c>
    </row>
    <row r="250" spans="1:10" x14ac:dyDescent="0.25">
      <c r="A250" s="1">
        <v>40625</v>
      </c>
      <c r="B250" s="5">
        <v>809</v>
      </c>
      <c r="C250">
        <v>0.8</v>
      </c>
      <c r="D250">
        <v>0.8</v>
      </c>
      <c r="E250">
        <v>0.9</v>
      </c>
      <c r="F250">
        <v>0.8</v>
      </c>
      <c r="G250" t="s">
        <v>4258</v>
      </c>
      <c r="H250" s="3">
        <v>0</v>
      </c>
      <c r="I250" s="4">
        <f>10^(-1.92 + 5.69 *LOG10((B250) / 365.25))</f>
        <v>1.1094014009356188</v>
      </c>
      <c r="J250" s="2">
        <f>((C250-I250)/I250)*100</f>
        <v>-27.889040042196058</v>
      </c>
    </row>
    <row r="251" spans="1:10" x14ac:dyDescent="0.25">
      <c r="A251" s="1">
        <v>40626</v>
      </c>
      <c r="B251" s="5">
        <v>810</v>
      </c>
      <c r="C251">
        <v>0.9</v>
      </c>
      <c r="D251">
        <v>0.8</v>
      </c>
      <c r="E251">
        <v>0.9</v>
      </c>
      <c r="F251">
        <v>0.8</v>
      </c>
      <c r="G251" t="s">
        <v>3792</v>
      </c>
      <c r="H251" s="3">
        <v>0</v>
      </c>
      <c r="I251" s="4">
        <f>10^(-1.92 + 5.69 *LOG10((B251) / 365.25))</f>
        <v>1.1172268885295884</v>
      </c>
      <c r="J251" s="2">
        <f>((C251-I251)/I251)*100</f>
        <v>-19.443399613796121</v>
      </c>
    </row>
    <row r="252" spans="1:10" x14ac:dyDescent="0.25">
      <c r="A252" s="1">
        <v>40627</v>
      </c>
      <c r="B252" s="5">
        <v>811</v>
      </c>
      <c r="C252">
        <v>0.9</v>
      </c>
      <c r="D252">
        <v>0.9</v>
      </c>
      <c r="E252">
        <v>0.9</v>
      </c>
      <c r="F252">
        <v>0.9</v>
      </c>
      <c r="G252" t="s">
        <v>3280</v>
      </c>
      <c r="H252" s="3">
        <v>0</v>
      </c>
      <c r="I252" s="4">
        <f>10^(-1.92 + 5.69 *LOG10((B252) / 365.25))</f>
        <v>1.1250978180776168</v>
      </c>
      <c r="J252" s="2">
        <f>((C252-I252)/I252)*100</f>
        <v>-20.006955347422778</v>
      </c>
    </row>
    <row r="253" spans="1:10" x14ac:dyDescent="0.25">
      <c r="A253" s="1">
        <v>40628</v>
      </c>
      <c r="B253" s="5">
        <v>812</v>
      </c>
      <c r="C253">
        <v>0.9</v>
      </c>
      <c r="D253">
        <v>0.9</v>
      </c>
      <c r="E253">
        <v>0.9</v>
      </c>
      <c r="F253">
        <v>0.8</v>
      </c>
      <c r="G253" t="s">
        <v>3772</v>
      </c>
      <c r="H253" s="3">
        <v>0</v>
      </c>
      <c r="I253" s="4">
        <f>10^(-1.92 + 5.69 *LOG10((B253) / 365.25))</f>
        <v>1.1330143969368933</v>
      </c>
      <c r="J253" s="2">
        <f>((C253-I253)/I253)*100</f>
        <v>-20.565881383930176</v>
      </c>
    </row>
    <row r="254" spans="1:10" x14ac:dyDescent="0.25">
      <c r="A254" s="1">
        <v>40629</v>
      </c>
      <c r="B254" s="5">
        <v>813</v>
      </c>
      <c r="C254">
        <v>0.8</v>
      </c>
      <c r="D254">
        <v>0.9</v>
      </c>
      <c r="E254">
        <v>0.9</v>
      </c>
      <c r="F254">
        <v>0.8</v>
      </c>
      <c r="G254" t="s">
        <v>3476</v>
      </c>
      <c r="H254" s="3">
        <v>0</v>
      </c>
      <c r="I254" s="4">
        <f>10^(-1.92 + 5.69 *LOG10((B254) / 365.25))</f>
        <v>1.1409768331535284</v>
      </c>
      <c r="J254" s="2">
        <f>((C254-I254)/I254)*100</f>
        <v>-29.884641234222759</v>
      </c>
    </row>
    <row r="255" spans="1:10" x14ac:dyDescent="0.25">
      <c r="A255" s="1">
        <v>40630</v>
      </c>
      <c r="B255" s="5">
        <v>814</v>
      </c>
      <c r="C255">
        <v>0.8</v>
      </c>
      <c r="D255">
        <v>0.8</v>
      </c>
      <c r="E255">
        <v>0.9</v>
      </c>
      <c r="F255">
        <v>0.8</v>
      </c>
      <c r="G255" t="s">
        <v>4257</v>
      </c>
      <c r="H255" s="3">
        <v>0</v>
      </c>
      <c r="I255" s="4">
        <f>10^(-1.92 + 5.69 *LOG10((B255) / 365.25))</f>
        <v>1.1489853354639918</v>
      </c>
      <c r="J255" s="2">
        <f>((C255-I255)/I255)*100</f>
        <v>-30.373349832446898</v>
      </c>
    </row>
    <row r="256" spans="1:10" x14ac:dyDescent="0.25">
      <c r="A256" s="1">
        <v>40631</v>
      </c>
      <c r="B256" s="5">
        <v>815</v>
      </c>
      <c r="C256">
        <v>0.8</v>
      </c>
      <c r="D256">
        <v>0.8</v>
      </c>
      <c r="E256">
        <v>0.8</v>
      </c>
      <c r="F256">
        <v>0.8</v>
      </c>
      <c r="G256" t="s">
        <v>4256</v>
      </c>
      <c r="H256" s="3">
        <v>0</v>
      </c>
      <c r="I256" s="4">
        <f>10^(-1.92 + 5.69 *LOG10((B256) / 365.25))</f>
        <v>1.1570401132965513</v>
      </c>
      <c r="J256" s="2">
        <f>((C256-I256)/I256)*100</f>
        <v>-30.858058350224312</v>
      </c>
    </row>
    <row r="257" spans="1:10" x14ac:dyDescent="0.25">
      <c r="A257" s="1">
        <v>40632</v>
      </c>
      <c r="B257" s="5">
        <v>816</v>
      </c>
      <c r="C257">
        <v>0.8</v>
      </c>
      <c r="D257">
        <v>0.8</v>
      </c>
      <c r="E257">
        <v>0.8</v>
      </c>
      <c r="F257">
        <v>0.8</v>
      </c>
      <c r="G257" t="s">
        <v>4255</v>
      </c>
      <c r="H257" s="3">
        <v>0</v>
      </c>
      <c r="I257" s="4">
        <f>10^(-1.92 + 5.69 *LOG10((B257) / 365.25))</f>
        <v>1.165141376772709</v>
      </c>
      <c r="J257" s="2">
        <f>((C257-I257)/I257)*100</f>
        <v>-31.338804376178224</v>
      </c>
    </row>
    <row r="258" spans="1:10" x14ac:dyDescent="0.25">
      <c r="A258" s="1">
        <v>40633</v>
      </c>
      <c r="B258" s="5">
        <v>817</v>
      </c>
      <c r="C258">
        <v>0.8</v>
      </c>
      <c r="D258">
        <v>0.8</v>
      </c>
      <c r="E258">
        <v>0.8</v>
      </c>
      <c r="F258">
        <v>0.8</v>
      </c>
      <c r="G258" t="s">
        <v>4254</v>
      </c>
      <c r="H258" s="3">
        <v>0</v>
      </c>
      <c r="I258" s="4">
        <f>10^(-1.92 + 5.69 *LOG10((B258) / 365.25))</f>
        <v>1.173289336708645</v>
      </c>
      <c r="J258" s="2">
        <f>((C258-I258)/I258)*100</f>
        <v>-31.815625100268115</v>
      </c>
    </row>
    <row r="259" spans="1:10" x14ac:dyDescent="0.25">
      <c r="A259" s="1">
        <v>40634</v>
      </c>
      <c r="B259" s="5">
        <v>818</v>
      </c>
      <c r="C259">
        <v>0.8</v>
      </c>
      <c r="D259">
        <v>0.8</v>
      </c>
      <c r="E259">
        <v>0.8</v>
      </c>
      <c r="F259">
        <v>0.8</v>
      </c>
      <c r="G259" t="s">
        <v>4253</v>
      </c>
      <c r="H259" s="3">
        <v>0</v>
      </c>
      <c r="I259" s="4">
        <f>10^(-1.92 + 5.69 *LOG10((B259) / 365.25))</f>
        <v>1.1814842046166496</v>
      </c>
      <c r="J259" s="2">
        <f>((C259-I259)/I259)*100</f>
        <v>-32.288557318498206</v>
      </c>
    </row>
    <row r="260" spans="1:10" x14ac:dyDescent="0.25">
      <c r="A260" s="1">
        <v>40635</v>
      </c>
      <c r="B260" s="5">
        <v>819</v>
      </c>
      <c r="C260">
        <v>0.8</v>
      </c>
      <c r="D260">
        <v>0.8</v>
      </c>
      <c r="E260">
        <v>0.8</v>
      </c>
      <c r="F260">
        <v>0.8</v>
      </c>
      <c r="G260" t="s">
        <v>4252</v>
      </c>
      <c r="H260" s="3">
        <v>0</v>
      </c>
      <c r="I260" s="4">
        <f>10^(-1.92 + 5.69 *LOG10((B260) / 365.25))</f>
        <v>1.1897261927065774</v>
      </c>
      <c r="J260" s="2">
        <f>((C260-I260)/I260)*100</f>
        <v>-32.757637437565911</v>
      </c>
    </row>
    <row r="261" spans="1:10" x14ac:dyDescent="0.25">
      <c r="A261" s="1">
        <v>40636</v>
      </c>
      <c r="B261" s="5">
        <v>820</v>
      </c>
      <c r="C261">
        <v>0.8</v>
      </c>
      <c r="D261">
        <v>0.8</v>
      </c>
      <c r="E261">
        <v>0.8</v>
      </c>
      <c r="F261">
        <v>0.8</v>
      </c>
      <c r="G261" t="s">
        <v>4251</v>
      </c>
      <c r="H261" s="3">
        <v>0</v>
      </c>
      <c r="I261" s="4">
        <f>10^(-1.92 + 5.69 *LOG10((B261) / 365.25))</f>
        <v>1.1980155138872843</v>
      </c>
      <c r="J261" s="2">
        <f>((C261-I261)/I261)*100</f>
        <v>-33.222901479448765</v>
      </c>
    </row>
    <row r="262" spans="1:10" x14ac:dyDescent="0.25">
      <c r="A262" s="1">
        <v>40637</v>
      </c>
      <c r="B262" s="5">
        <v>821</v>
      </c>
      <c r="C262">
        <v>0.7</v>
      </c>
      <c r="D262">
        <v>0.8</v>
      </c>
      <c r="E262">
        <v>0.8</v>
      </c>
      <c r="F262">
        <v>0.6</v>
      </c>
      <c r="G262" t="s">
        <v>3970</v>
      </c>
      <c r="H262" s="3">
        <v>-0.12709999999999999</v>
      </c>
      <c r="I262" s="4">
        <f>10^(-1.92 + 5.69 *LOG10((B262) / 365.25))</f>
        <v>1.2063523817680732</v>
      </c>
      <c r="J262" s="2">
        <f>((C262-I262)/I262)*100</f>
        <v>-41.973836950190716</v>
      </c>
    </row>
    <row r="263" spans="1:10" x14ac:dyDescent="0.25">
      <c r="A263" s="1">
        <v>40638</v>
      </c>
      <c r="B263" s="5">
        <v>822</v>
      </c>
      <c r="C263">
        <v>0.7</v>
      </c>
      <c r="D263">
        <v>0.7</v>
      </c>
      <c r="E263">
        <v>0.7</v>
      </c>
      <c r="F263">
        <v>0.6</v>
      </c>
      <c r="G263" t="s">
        <v>4250</v>
      </c>
      <c r="H263" s="3">
        <v>0</v>
      </c>
      <c r="I263" s="4">
        <f>10^(-1.92 + 5.69 *LOG10((B263) / 365.25))</f>
        <v>1.2147370106601374</v>
      </c>
      <c r="J263" s="2">
        <f>((C263-I263)/I263)*100</f>
        <v>-42.374358082693838</v>
      </c>
    </row>
    <row r="264" spans="1:10" x14ac:dyDescent="0.25">
      <c r="A264" s="1">
        <v>40639</v>
      </c>
      <c r="B264" s="5">
        <v>823</v>
      </c>
      <c r="C264">
        <v>0.7</v>
      </c>
      <c r="D264">
        <v>0.7</v>
      </c>
      <c r="E264">
        <v>0.8</v>
      </c>
      <c r="F264">
        <v>0.7</v>
      </c>
      <c r="G264" t="s">
        <v>4249</v>
      </c>
      <c r="H264" s="3">
        <v>0</v>
      </c>
      <c r="I264" s="4">
        <f>10^(-1.92 + 5.69 *LOG10((B264) / 365.25))</f>
        <v>1.2231696155780136</v>
      </c>
      <c r="J264" s="2">
        <f>((C264-I264)/I264)*100</f>
        <v>-42.77163272493388</v>
      </c>
    </row>
    <row r="265" spans="1:10" x14ac:dyDescent="0.25">
      <c r="A265" s="1">
        <v>40640</v>
      </c>
      <c r="B265" s="5">
        <v>824</v>
      </c>
      <c r="C265">
        <v>0.8</v>
      </c>
      <c r="D265">
        <v>0.7</v>
      </c>
      <c r="E265">
        <v>0.8</v>
      </c>
      <c r="F265">
        <v>0.7</v>
      </c>
      <c r="G265" t="s">
        <v>4248</v>
      </c>
      <c r="H265" s="3">
        <v>0</v>
      </c>
      <c r="I265" s="4">
        <f>10^(-1.92 + 5.69 *LOG10((B265) / 365.25))</f>
        <v>1.2316504122410263</v>
      </c>
      <c r="J265" s="2">
        <f>((C265-I265)/I265)*100</f>
        <v>-35.046504101405276</v>
      </c>
    </row>
    <row r="266" spans="1:10" x14ac:dyDescent="0.25">
      <c r="A266" s="1">
        <v>40641</v>
      </c>
      <c r="B266" s="5">
        <v>825</v>
      </c>
      <c r="C266">
        <v>0.8</v>
      </c>
      <c r="D266">
        <v>0.8</v>
      </c>
      <c r="E266">
        <v>0.8</v>
      </c>
      <c r="F266">
        <v>0.7</v>
      </c>
      <c r="G266" t="s">
        <v>4247</v>
      </c>
      <c r="H266" s="3">
        <v>0</v>
      </c>
      <c r="I266" s="4">
        <f>10^(-1.92 + 5.69 *LOG10((B266) / 365.25))</f>
        <v>1.2401796170747379</v>
      </c>
      <c r="J266" s="2">
        <f>((C266-I266)/I266)*100</f>
        <v>-35.493214935511311</v>
      </c>
    </row>
    <row r="267" spans="1:10" x14ac:dyDescent="0.25">
      <c r="A267" s="1">
        <v>40642</v>
      </c>
      <c r="B267" s="5">
        <v>826</v>
      </c>
      <c r="C267">
        <v>0.7</v>
      </c>
      <c r="D267">
        <v>0.8</v>
      </c>
      <c r="E267">
        <v>0.8</v>
      </c>
      <c r="F267">
        <v>0.7</v>
      </c>
      <c r="G267" t="s">
        <v>3239</v>
      </c>
      <c r="H267" s="3">
        <v>0</v>
      </c>
      <c r="I267" s="4">
        <f>10^(-1.92 + 5.69 *LOG10((B267) / 365.25))</f>
        <v>1.248757447212399</v>
      </c>
      <c r="J267" s="2">
        <f>((C267-I267)/I267)*100</f>
        <v>-43.944278245338211</v>
      </c>
    </row>
    <row r="268" spans="1:10" x14ac:dyDescent="0.25">
      <c r="A268" s="1">
        <v>40643</v>
      </c>
      <c r="B268" s="5">
        <v>827</v>
      </c>
      <c r="C268">
        <v>0.7</v>
      </c>
      <c r="D268">
        <v>0.7</v>
      </c>
      <c r="E268">
        <v>0.8</v>
      </c>
      <c r="F268">
        <v>0.7</v>
      </c>
      <c r="G268" t="s">
        <v>4246</v>
      </c>
      <c r="H268" s="3">
        <v>0</v>
      </c>
      <c r="I268" s="4">
        <f>10^(-1.92 + 5.69 *LOG10((B268) / 365.25))</f>
        <v>1.2573841204964014</v>
      </c>
      <c r="J268" s="2">
        <f>((C268-I268)/I268)*100</f>
        <v>-44.328865889951935</v>
      </c>
    </row>
    <row r="269" spans="1:10" x14ac:dyDescent="0.25">
      <c r="A269" s="1">
        <v>40644</v>
      </c>
      <c r="B269" s="5">
        <v>828</v>
      </c>
      <c r="C269">
        <v>0.8</v>
      </c>
      <c r="D269">
        <v>0.7</v>
      </c>
      <c r="E269">
        <v>0.8</v>
      </c>
      <c r="F269">
        <v>0.7</v>
      </c>
      <c r="G269" t="s">
        <v>4245</v>
      </c>
      <c r="H269" s="3">
        <v>0</v>
      </c>
      <c r="I269" s="4">
        <f>10^(-1.92 + 5.69 *LOG10((B269) / 365.25))</f>
        <v>1.2660598554797333</v>
      </c>
      <c r="J269" s="2">
        <f>((C269-I269)/I269)*100</f>
        <v>-36.811834248005177</v>
      </c>
    </row>
    <row r="270" spans="1:10" x14ac:dyDescent="0.25">
      <c r="A270" s="1">
        <v>40645</v>
      </c>
      <c r="B270" s="5">
        <v>829</v>
      </c>
      <c r="C270">
        <v>0.9</v>
      </c>
      <c r="D270">
        <v>0.8</v>
      </c>
      <c r="E270">
        <v>0.9</v>
      </c>
      <c r="F270">
        <v>0.8</v>
      </c>
      <c r="G270" t="s">
        <v>2731</v>
      </c>
      <c r="H270" s="3">
        <v>0.1169</v>
      </c>
      <c r="I270" s="4">
        <f>10^(-1.92 + 5.69 *LOG10((B270) / 365.25))</f>
        <v>1.2747848714274301</v>
      </c>
      <c r="J270" s="2">
        <f>((C270-I270)/I270)*100</f>
        <v>-29.399852463558634</v>
      </c>
    </row>
    <row r="271" spans="1:10" x14ac:dyDescent="0.25">
      <c r="A271" s="1">
        <v>40646</v>
      </c>
      <c r="B271" s="5">
        <v>830</v>
      </c>
      <c r="C271">
        <v>0.9</v>
      </c>
      <c r="D271">
        <v>0.9</v>
      </c>
      <c r="E271">
        <v>1</v>
      </c>
      <c r="F271">
        <v>0.9</v>
      </c>
      <c r="G271" t="s">
        <v>150</v>
      </c>
      <c r="H271" s="3">
        <v>7.2700000000000001E-2</v>
      </c>
      <c r="I271" s="4">
        <f>10^(-1.92 + 5.69 *LOG10((B271) / 365.25))</f>
        <v>1.2835593883180334</v>
      </c>
      <c r="J271" s="2">
        <f>((C271-I271)/I271)*100</f>
        <v>-29.882480842639215</v>
      </c>
    </row>
    <row r="272" spans="1:10" x14ac:dyDescent="0.25">
      <c r="A272" s="1">
        <v>40647</v>
      </c>
      <c r="B272" s="5">
        <v>831</v>
      </c>
      <c r="C272">
        <v>1</v>
      </c>
      <c r="D272">
        <v>0.9</v>
      </c>
      <c r="E272">
        <v>1</v>
      </c>
      <c r="F272">
        <v>0.9</v>
      </c>
      <c r="G272" t="s">
        <v>4221</v>
      </c>
      <c r="H272" s="3">
        <v>8.4000000000000005E-2</v>
      </c>
      <c r="I272" s="4">
        <f>10^(-1.92 + 5.69 *LOG10((B272) / 365.25))</f>
        <v>1.2923836268450446</v>
      </c>
      <c r="J272" s="2">
        <f>((C272-I272)/I272)*100</f>
        <v>-22.6235941690788</v>
      </c>
    </row>
    <row r="273" spans="1:10" x14ac:dyDescent="0.25">
      <c r="A273" s="1">
        <v>40648</v>
      </c>
      <c r="B273" s="5">
        <v>832</v>
      </c>
      <c r="C273">
        <v>1</v>
      </c>
      <c r="D273">
        <v>1</v>
      </c>
      <c r="E273">
        <v>1.1000000000000001</v>
      </c>
      <c r="F273">
        <v>0.9</v>
      </c>
      <c r="G273" t="s">
        <v>4244</v>
      </c>
      <c r="H273" s="3">
        <v>0</v>
      </c>
      <c r="I273" s="4">
        <f>10^(-1.92 + 5.69 *LOG10((B273) / 365.25))</f>
        <v>1.3012578084183823</v>
      </c>
      <c r="J273" s="2">
        <f>((C273-I273)/I273)*100</f>
        <v>-23.151277669145902</v>
      </c>
    </row>
    <row r="274" spans="1:10" x14ac:dyDescent="0.25">
      <c r="A274" s="1">
        <v>40649</v>
      </c>
      <c r="B274" s="5">
        <v>833</v>
      </c>
      <c r="C274">
        <v>1</v>
      </c>
      <c r="D274">
        <v>1</v>
      </c>
      <c r="E274">
        <v>1.1000000000000001</v>
      </c>
      <c r="F274">
        <v>1</v>
      </c>
      <c r="G274" t="s">
        <v>3222</v>
      </c>
      <c r="H274" s="3">
        <v>6.0699999999999997E-2</v>
      </c>
      <c r="I274" s="4">
        <f>10^(-1.92 + 5.69 *LOG10((B274) / 365.25))</f>
        <v>1.3101821551658515</v>
      </c>
      <c r="J274" s="2">
        <f>((C274-I274)/I274)*100</f>
        <v>-23.674735146013841</v>
      </c>
    </row>
    <row r="275" spans="1:10" x14ac:dyDescent="0.25">
      <c r="A275" s="1">
        <v>40650</v>
      </c>
      <c r="B275" s="5">
        <v>834</v>
      </c>
      <c r="C275">
        <v>1.1000000000000001</v>
      </c>
      <c r="D275">
        <v>1</v>
      </c>
      <c r="E275">
        <v>1.1000000000000001</v>
      </c>
      <c r="F275">
        <v>1</v>
      </c>
      <c r="G275" t="s">
        <v>4243</v>
      </c>
      <c r="H275" s="3">
        <v>5.7099999999999998E-2</v>
      </c>
      <c r="I275" s="4">
        <f>10^(-1.92 + 5.69 *LOG10((B275) / 365.25))</f>
        <v>1.3191568899345898</v>
      </c>
      <c r="J275" s="2">
        <f>((C275-I275)/I275)*100</f>
        <v>-16.61340600248516</v>
      </c>
    </row>
    <row r="276" spans="1:10" x14ac:dyDescent="0.25">
      <c r="A276" s="1">
        <v>40651</v>
      </c>
      <c r="B276" s="5">
        <v>835</v>
      </c>
      <c r="C276">
        <v>1.2</v>
      </c>
      <c r="D276">
        <v>1.1000000000000001</v>
      </c>
      <c r="E276">
        <v>1.2</v>
      </c>
      <c r="F276">
        <v>1.1000000000000001</v>
      </c>
      <c r="G276" t="s">
        <v>2631</v>
      </c>
      <c r="H276" s="3">
        <v>0</v>
      </c>
      <c r="I276" s="4">
        <f>10^(-1.92 + 5.69 *LOG10((B276) / 365.25))</f>
        <v>1.3281822362925388</v>
      </c>
      <c r="J276" s="2">
        <f>((C276-I276)/I276)*100</f>
        <v>-9.6509524664585324</v>
      </c>
    </row>
    <row r="277" spans="1:10" x14ac:dyDescent="0.25">
      <c r="A277" s="1">
        <v>40652</v>
      </c>
      <c r="B277" s="5">
        <v>836</v>
      </c>
      <c r="C277">
        <v>1.2</v>
      </c>
      <c r="D277">
        <v>1.2</v>
      </c>
      <c r="E277">
        <v>1.2</v>
      </c>
      <c r="F277">
        <v>1.1000000000000001</v>
      </c>
      <c r="G277" t="s">
        <v>3575</v>
      </c>
      <c r="H277" s="3">
        <v>0</v>
      </c>
      <c r="I277" s="4">
        <f>10^(-1.92 + 5.69 *LOG10((B277) / 365.25))</f>
        <v>1.3372584185299026</v>
      </c>
      <c r="J277" s="2">
        <f>((C277-I277)/I277)*100</f>
        <v>-10.264165596414481</v>
      </c>
    </row>
    <row r="278" spans="1:10" x14ac:dyDescent="0.25">
      <c r="A278" s="1">
        <v>40653</v>
      </c>
      <c r="B278" s="5">
        <v>837</v>
      </c>
      <c r="C278">
        <v>1.1000000000000001</v>
      </c>
      <c r="D278">
        <v>1.2</v>
      </c>
      <c r="E278">
        <v>1.2</v>
      </c>
      <c r="F278">
        <v>1.1000000000000001</v>
      </c>
      <c r="G278" t="s">
        <v>2549</v>
      </c>
      <c r="H278" s="3">
        <v>-0.05</v>
      </c>
      <c r="I278" s="4">
        <f>10^(-1.92 + 5.69 *LOG10((B278) / 365.25))</f>
        <v>1.3463856616606182</v>
      </c>
      <c r="J278" s="2">
        <f>((C278-I278)/I278)*100</f>
        <v>-18.299783537261426</v>
      </c>
    </row>
    <row r="279" spans="1:10" x14ac:dyDescent="0.25">
      <c r="A279" s="1">
        <v>40654</v>
      </c>
      <c r="B279" s="5">
        <v>838</v>
      </c>
      <c r="C279">
        <v>1.2</v>
      </c>
      <c r="D279">
        <v>1.1000000000000001</v>
      </c>
      <c r="E279">
        <v>1.2</v>
      </c>
      <c r="F279">
        <v>1.1000000000000001</v>
      </c>
      <c r="G279" t="s">
        <v>226</v>
      </c>
      <c r="H279" s="3">
        <v>6.1400000000000003E-2</v>
      </c>
      <c r="I279" s="4">
        <f>10^(-1.92 + 5.69 *LOG10((B279) / 365.25))</f>
        <v>1.3555641914238117</v>
      </c>
      <c r="J279" s="2">
        <f>((C279-I279)/I279)*100</f>
        <v>-11.475973798069679</v>
      </c>
    </row>
    <row r="280" spans="1:10" x14ac:dyDescent="0.25">
      <c r="A280" s="1">
        <v>40655</v>
      </c>
      <c r="B280" s="5">
        <v>839</v>
      </c>
      <c r="C280">
        <v>1.4</v>
      </c>
      <c r="D280">
        <v>1.2</v>
      </c>
      <c r="E280">
        <v>1.4</v>
      </c>
      <c r="F280">
        <v>1.2</v>
      </c>
      <c r="G280" t="s">
        <v>4242</v>
      </c>
      <c r="H280" s="3">
        <v>0.1653</v>
      </c>
      <c r="I280" s="4">
        <f>10^(-1.92 + 5.69 *LOG10((B280) / 365.25))</f>
        <v>1.3647942342852717</v>
      </c>
      <c r="J280" s="2">
        <f>((C280-I280)/I280)*100</f>
        <v>2.5795658298018167</v>
      </c>
    </row>
    <row r="281" spans="1:10" x14ac:dyDescent="0.25">
      <c r="A281" s="1">
        <v>40656</v>
      </c>
      <c r="B281" s="5">
        <v>840</v>
      </c>
      <c r="C281">
        <v>1.7</v>
      </c>
      <c r="D281">
        <v>1.4</v>
      </c>
      <c r="E281">
        <v>2</v>
      </c>
      <c r="F281">
        <v>1.3</v>
      </c>
      <c r="G281" t="s">
        <v>4241</v>
      </c>
      <c r="H281" s="3">
        <v>0.20569999999999999</v>
      </c>
      <c r="I281" s="4">
        <f>10^(-1.92 + 5.69 *LOG10((B281) / 365.25))</f>
        <v>1.3740760174389142</v>
      </c>
      <c r="J281" s="2">
        <f>((C281-I281)/I281)*100</f>
        <v>23.719501572304754</v>
      </c>
    </row>
    <row r="282" spans="1:10" x14ac:dyDescent="0.25">
      <c r="A282" s="1">
        <v>40657</v>
      </c>
      <c r="B282" s="5">
        <v>841</v>
      </c>
      <c r="C282">
        <v>1.6</v>
      </c>
      <c r="D282">
        <v>1.7</v>
      </c>
      <c r="E282">
        <v>2</v>
      </c>
      <c r="F282">
        <v>1.6</v>
      </c>
      <c r="G282" t="s">
        <v>3834</v>
      </c>
      <c r="H282" s="3">
        <v>-4.1200000000000001E-2</v>
      </c>
      <c r="I282" s="4">
        <f>10^(-1.92 + 5.69 *LOG10((B282) / 365.25))</f>
        <v>1.3834097688082541</v>
      </c>
      <c r="J282" s="2">
        <f>((C282-I282)/I282)*100</f>
        <v>15.656260066627176</v>
      </c>
    </row>
    <row r="283" spans="1:10" x14ac:dyDescent="0.25">
      <c r="A283" s="1">
        <v>40658</v>
      </c>
      <c r="B283" s="5">
        <v>842</v>
      </c>
      <c r="C283">
        <v>1.6</v>
      </c>
      <c r="D283">
        <v>1.6</v>
      </c>
      <c r="E283">
        <v>1.7</v>
      </c>
      <c r="F283">
        <v>1.5</v>
      </c>
      <c r="G283" t="s">
        <v>2608</v>
      </c>
      <c r="H283" s="3">
        <v>-4.2900000000000001E-2</v>
      </c>
      <c r="I283" s="4">
        <f>10^(-1.92 + 5.69 *LOG10((B283) / 365.25))</f>
        <v>1.3927957170478733</v>
      </c>
      <c r="J283" s="2">
        <f>((C283-I283)/I283)*100</f>
        <v>14.876861008110403</v>
      </c>
    </row>
    <row r="284" spans="1:10" x14ac:dyDescent="0.25">
      <c r="A284" s="1">
        <v>40659</v>
      </c>
      <c r="B284" s="5">
        <v>843</v>
      </c>
      <c r="C284">
        <v>1.8</v>
      </c>
      <c r="D284">
        <v>1.6</v>
      </c>
      <c r="E284">
        <v>1.8</v>
      </c>
      <c r="F284">
        <v>1.5</v>
      </c>
      <c r="G284" t="s">
        <v>4240</v>
      </c>
      <c r="H284" s="3">
        <v>0.1474</v>
      </c>
      <c r="I284" s="4">
        <f>10^(-1.92 + 5.69 *LOG10((B284) / 365.25))</f>
        <v>1.4022340915448894</v>
      </c>
      <c r="J284" s="2">
        <f>((C284-I284)/I284)*100</f>
        <v>28.366583786083698</v>
      </c>
    </row>
    <row r="285" spans="1:10" x14ac:dyDescent="0.25">
      <c r="A285" s="1">
        <v>40660</v>
      </c>
      <c r="B285" s="5">
        <v>844</v>
      </c>
      <c r="C285">
        <v>1.9</v>
      </c>
      <c r="D285">
        <v>1.8</v>
      </c>
      <c r="E285">
        <v>2</v>
      </c>
      <c r="F285">
        <v>1.7</v>
      </c>
      <c r="G285" t="s">
        <v>4239</v>
      </c>
      <c r="H285" s="3">
        <v>6.1499999999999999E-2</v>
      </c>
      <c r="I285" s="4">
        <f>10^(-1.92 + 5.69 *LOG10((B285) / 365.25))</f>
        <v>1.4117251224204386</v>
      </c>
      <c r="J285" s="2">
        <f>((C285-I285)/I285)*100</f>
        <v>34.587106925064965</v>
      </c>
    </row>
    <row r="286" spans="1:10" x14ac:dyDescent="0.25">
      <c r="A286" s="1">
        <v>40661</v>
      </c>
      <c r="B286" s="5">
        <v>845</v>
      </c>
      <c r="C286">
        <v>2.2000000000000002</v>
      </c>
      <c r="D286">
        <v>1.9</v>
      </c>
      <c r="E286">
        <v>2.7</v>
      </c>
      <c r="F286">
        <v>1.7</v>
      </c>
      <c r="G286" t="s">
        <v>956</v>
      </c>
      <c r="H286" s="3">
        <v>0.16320000000000001</v>
      </c>
      <c r="I286" s="4">
        <f>10^(-1.92 + 5.69 *LOG10((B286) / 365.25))</f>
        <v>1.4212690405311346</v>
      </c>
      <c r="J286" s="2">
        <f>((C286-I286)/I286)*100</f>
        <v>54.791242000026287</v>
      </c>
    </row>
    <row r="287" spans="1:10" x14ac:dyDescent="0.25">
      <c r="A287" s="1">
        <v>40662</v>
      </c>
      <c r="B287" s="5">
        <v>846</v>
      </c>
      <c r="C287">
        <v>2.9</v>
      </c>
      <c r="D287">
        <v>2.2000000000000002</v>
      </c>
      <c r="E287">
        <v>3</v>
      </c>
      <c r="F287">
        <v>2.2000000000000002</v>
      </c>
      <c r="G287" t="s">
        <v>4238</v>
      </c>
      <c r="H287" s="3">
        <v>0.30320000000000003</v>
      </c>
      <c r="I287" s="4">
        <f>10^(-1.92 + 5.69 *LOG10((B287) / 365.25))</f>
        <v>1.4308660774705559</v>
      </c>
      <c r="J287" s="2">
        <f>((C287-I287)/I287)*100</f>
        <v>102.67445330219419</v>
      </c>
    </row>
    <row r="288" spans="1:10" x14ac:dyDescent="0.25">
      <c r="A288" s="1">
        <v>40663</v>
      </c>
      <c r="B288" s="5">
        <v>847</v>
      </c>
      <c r="C288">
        <v>3.5</v>
      </c>
      <c r="D288">
        <v>2.9</v>
      </c>
      <c r="E288">
        <v>4.2</v>
      </c>
      <c r="F288">
        <v>2.8</v>
      </c>
      <c r="G288" t="s">
        <v>4237</v>
      </c>
      <c r="H288" s="3">
        <v>0.21529999999999999</v>
      </c>
      <c r="I288" s="4">
        <f>10^(-1.92 + 5.69 *LOG10((B288) / 365.25))</f>
        <v>1.4405164655707172</v>
      </c>
      <c r="J288" s="2">
        <f>((C288-I288)/I288)*100</f>
        <v>142.96841331926998</v>
      </c>
    </row>
    <row r="289" spans="1:10" x14ac:dyDescent="0.25">
      <c r="A289" s="1">
        <v>40664</v>
      </c>
      <c r="B289" s="5">
        <v>848</v>
      </c>
      <c r="C289">
        <v>3</v>
      </c>
      <c r="D289">
        <v>3.5</v>
      </c>
      <c r="E289">
        <v>3.9</v>
      </c>
      <c r="F289">
        <v>2.5</v>
      </c>
      <c r="G289" t="s">
        <v>2937</v>
      </c>
      <c r="H289" s="3">
        <v>-0.1343</v>
      </c>
      <c r="I289" s="4">
        <f>10^(-1.92 + 5.69 *LOG10((B289) / 365.25))</f>
        <v>1.4502204379035488</v>
      </c>
      <c r="J289" s="2">
        <f>((C289-I289)/I289)*100</f>
        <v>106.86510282097706</v>
      </c>
    </row>
    <row r="290" spans="1:10" x14ac:dyDescent="0.25">
      <c r="A290" s="1">
        <v>40665</v>
      </c>
      <c r="B290" s="5">
        <v>849</v>
      </c>
      <c r="C290">
        <v>3.2</v>
      </c>
      <c r="D290">
        <v>3</v>
      </c>
      <c r="E290">
        <v>3.5</v>
      </c>
      <c r="F290">
        <v>3</v>
      </c>
      <c r="G290" t="s">
        <v>4236</v>
      </c>
      <c r="H290" s="3">
        <v>5.6099999999999997E-2</v>
      </c>
      <c r="I290" s="4">
        <f>10^(-1.92 + 5.69 *LOG10((B290) / 365.25))</f>
        <v>1.4599782282823719</v>
      </c>
      <c r="J290" s="2">
        <f>((C290-I290)/I290)*100</f>
        <v>119.18135065375056</v>
      </c>
    </row>
    <row r="291" spans="1:10" x14ac:dyDescent="0.25">
      <c r="A291" s="1">
        <v>40666</v>
      </c>
      <c r="B291" s="5">
        <v>850</v>
      </c>
      <c r="C291">
        <v>3.4</v>
      </c>
      <c r="D291">
        <v>3.2</v>
      </c>
      <c r="E291">
        <v>3.5</v>
      </c>
      <c r="F291">
        <v>3.1</v>
      </c>
      <c r="G291" t="s">
        <v>3235</v>
      </c>
      <c r="H291" s="3">
        <v>6.5600000000000006E-2</v>
      </c>
      <c r="I291" s="4">
        <f>10^(-1.92 + 5.69 *LOG10((B291) / 365.25))</f>
        <v>1.4697900712633816</v>
      </c>
      <c r="J291" s="2">
        <f>((C291-I291)/I291)*100</f>
        <v>131.32555229996046</v>
      </c>
    </row>
    <row r="292" spans="1:10" x14ac:dyDescent="0.25">
      <c r="A292" s="1">
        <v>40667</v>
      </c>
      <c r="B292" s="5">
        <v>851</v>
      </c>
      <c r="C292">
        <v>3.4</v>
      </c>
      <c r="D292">
        <v>3.4</v>
      </c>
      <c r="E292">
        <v>3.6</v>
      </c>
      <c r="F292">
        <v>3.3</v>
      </c>
      <c r="G292" t="s">
        <v>4235</v>
      </c>
      <c r="H292" s="3">
        <v>0</v>
      </c>
      <c r="I292" s="4">
        <f>10^(-1.92 + 5.69 *LOG10((B292) / 365.25))</f>
        <v>1.4796562021471273</v>
      </c>
      <c r="J292" s="2">
        <f>((C292-I292)/I292)*100</f>
        <v>129.78310739118072</v>
      </c>
    </row>
    <row r="293" spans="1:10" x14ac:dyDescent="0.25">
      <c r="A293" s="1">
        <v>40668</v>
      </c>
      <c r="B293" s="5">
        <v>852</v>
      </c>
      <c r="C293">
        <v>3.3</v>
      </c>
      <c r="D293">
        <v>3.4</v>
      </c>
      <c r="E293">
        <v>3.5</v>
      </c>
      <c r="F293">
        <v>3.3</v>
      </c>
      <c r="G293" t="s">
        <v>4234</v>
      </c>
      <c r="H293" s="3">
        <v>-2.35E-2</v>
      </c>
      <c r="I293" s="4">
        <f>10^(-1.92 + 5.69 *LOG10((B293) / 365.25))</f>
        <v>1.4895768569799936</v>
      </c>
      <c r="J293" s="2">
        <f>((C293-I293)/I293)*100</f>
        <v>121.53942473908359</v>
      </c>
    </row>
    <row r="294" spans="1:10" x14ac:dyDescent="0.25">
      <c r="A294" s="1">
        <v>40669</v>
      </c>
      <c r="B294" s="5">
        <v>853</v>
      </c>
      <c r="C294">
        <v>3.5</v>
      </c>
      <c r="D294">
        <v>3.3</v>
      </c>
      <c r="E294">
        <v>3.6</v>
      </c>
      <c r="F294">
        <v>3.3</v>
      </c>
      <c r="G294" t="s">
        <v>4233</v>
      </c>
      <c r="H294" s="3">
        <v>3.5999999999999997E-2</v>
      </c>
      <c r="I294" s="4">
        <f>10^(-1.92 + 5.69 *LOG10((B294) / 365.25))</f>
        <v>1.499552272555684</v>
      </c>
      <c r="J294" s="2">
        <f>((C294-I294)/I294)*100</f>
        <v>133.40300061930864</v>
      </c>
    </row>
    <row r="295" spans="1:10" x14ac:dyDescent="0.25">
      <c r="A295" s="1">
        <v>40670</v>
      </c>
      <c r="B295" s="5">
        <v>854</v>
      </c>
      <c r="C295">
        <v>3.6</v>
      </c>
      <c r="D295">
        <v>3.5</v>
      </c>
      <c r="E295">
        <v>3.7</v>
      </c>
      <c r="F295">
        <v>3.4</v>
      </c>
      <c r="G295" t="s">
        <v>4232</v>
      </c>
      <c r="H295" s="3">
        <v>5.5100000000000003E-2</v>
      </c>
      <c r="I295" s="4">
        <f>10^(-1.92 + 5.69 *LOG10((B295) / 365.25))</f>
        <v>1.509582686416709</v>
      </c>
      <c r="J295" s="2">
        <f>((C295-I295)/I295)*100</f>
        <v>138.47650296952645</v>
      </c>
    </row>
    <row r="296" spans="1:10" x14ac:dyDescent="0.25">
      <c r="A296" s="1">
        <v>40671</v>
      </c>
      <c r="B296" s="5">
        <v>855</v>
      </c>
      <c r="C296">
        <v>3.9</v>
      </c>
      <c r="D296">
        <v>3.6</v>
      </c>
      <c r="E296">
        <v>3.9</v>
      </c>
      <c r="F296">
        <v>3.6</v>
      </c>
      <c r="G296" t="s">
        <v>3691</v>
      </c>
      <c r="H296" s="3">
        <v>6.3200000000000006E-2</v>
      </c>
      <c r="I296" s="4">
        <f>10^(-1.92 + 5.69 *LOG10((B296) / 365.25))</f>
        <v>1.5196683368558683</v>
      </c>
      <c r="J296" s="2">
        <f>((C296-I296)/I296)*100</f>
        <v>156.63494496890951</v>
      </c>
    </row>
    <row r="297" spans="1:10" x14ac:dyDescent="0.25">
      <c r="A297" s="1">
        <v>40672</v>
      </c>
      <c r="B297" s="5">
        <v>856</v>
      </c>
      <c r="C297">
        <v>3.8</v>
      </c>
      <c r="D297">
        <v>3.9</v>
      </c>
      <c r="E297">
        <v>3.9</v>
      </c>
      <c r="F297">
        <v>3.7</v>
      </c>
      <c r="G297" t="s">
        <v>4231</v>
      </c>
      <c r="H297" s="3">
        <v>-1.8100000000000002E-2</v>
      </c>
      <c r="I297" s="4">
        <f>10^(-1.92 + 5.69 *LOG10((B297) / 365.25))</f>
        <v>1.5298094629177381</v>
      </c>
      <c r="J297" s="2">
        <f>((C297-I297)/I297)*100</f>
        <v>148.39694694739484</v>
      </c>
    </row>
    <row r="298" spans="1:10" x14ac:dyDescent="0.25">
      <c r="A298" s="1">
        <v>40673</v>
      </c>
      <c r="B298" s="5">
        <v>857</v>
      </c>
      <c r="C298">
        <v>5.8</v>
      </c>
      <c r="D298">
        <v>3.8</v>
      </c>
      <c r="E298">
        <v>6</v>
      </c>
      <c r="F298">
        <v>3.8</v>
      </c>
      <c r="G298" t="s">
        <v>4230</v>
      </c>
      <c r="H298" s="3">
        <v>0.52890000000000004</v>
      </c>
      <c r="I298" s="4">
        <f>10^(-1.92 + 5.69 *LOG10((B298) / 365.25))</f>
        <v>1.5400063044001628</v>
      </c>
      <c r="J298" s="2">
        <f>((C298-I298)/I298)*100</f>
        <v>276.6218348215865</v>
      </c>
    </row>
    <row r="299" spans="1:10" x14ac:dyDescent="0.25">
      <c r="A299" s="1">
        <v>40674</v>
      </c>
      <c r="B299" s="5">
        <v>858</v>
      </c>
      <c r="C299">
        <v>5.5</v>
      </c>
      <c r="D299">
        <v>5.8</v>
      </c>
      <c r="E299">
        <v>6.1</v>
      </c>
      <c r="F299">
        <v>4.5999999999999996</v>
      </c>
      <c r="G299" t="s">
        <v>4229</v>
      </c>
      <c r="H299" s="3">
        <v>-5.3400000000000003E-2</v>
      </c>
      <c r="I299" s="4">
        <f>10^(-1.92 + 5.69 *LOG10((B299) / 365.25))</f>
        <v>1.5502591018557381</v>
      </c>
      <c r="J299" s="2">
        <f>((C299-I299)/I299)*100</f>
        <v>254.77940386972881</v>
      </c>
    </row>
    <row r="300" spans="1:10" x14ac:dyDescent="0.25">
      <c r="A300" s="1">
        <v>40675</v>
      </c>
      <c r="B300" s="5">
        <v>859</v>
      </c>
      <c r="C300">
        <v>6.3</v>
      </c>
      <c r="D300">
        <v>5.5</v>
      </c>
      <c r="E300">
        <v>6.5</v>
      </c>
      <c r="F300">
        <v>5.2</v>
      </c>
      <c r="G300" t="s">
        <v>4228</v>
      </c>
      <c r="H300" s="3">
        <v>0.14549999999999999</v>
      </c>
      <c r="I300" s="4">
        <f>10^(-1.92 + 5.69 *LOG10((B300) / 365.25))</f>
        <v>1.5605680965933078</v>
      </c>
      <c r="J300" s="2">
        <f>((C300-I300)/I300)*100</f>
        <v>303.6991409572442</v>
      </c>
    </row>
    <row r="301" spans="1:10" x14ac:dyDescent="0.25">
      <c r="A301" s="1">
        <v>40676</v>
      </c>
      <c r="B301" s="5">
        <v>860</v>
      </c>
      <c r="C301">
        <v>8.1999999999999993</v>
      </c>
      <c r="D301">
        <v>6.3</v>
      </c>
      <c r="E301">
        <v>8.4</v>
      </c>
      <c r="F301">
        <v>6.3</v>
      </c>
      <c r="G301" t="s">
        <v>4227</v>
      </c>
      <c r="H301" s="3">
        <v>0.30159999999999998</v>
      </c>
      <c r="I301" s="4">
        <f>10^(-1.92 + 5.69 *LOG10((B301) / 365.25))</f>
        <v>1.5709335306794567</v>
      </c>
      <c r="J301" s="2">
        <f>((C301-I301)/I301)*100</f>
        <v>421.98261987910797</v>
      </c>
    </row>
    <row r="302" spans="1:10" x14ac:dyDescent="0.25">
      <c r="A302" s="1">
        <v>40677</v>
      </c>
      <c r="B302" s="5">
        <v>861</v>
      </c>
      <c r="C302">
        <v>7.2</v>
      </c>
      <c r="D302">
        <v>8.1999999999999993</v>
      </c>
      <c r="E302">
        <v>8.9</v>
      </c>
      <c r="F302">
        <v>5.8</v>
      </c>
      <c r="G302" t="s">
        <v>4226</v>
      </c>
      <c r="H302" s="3">
        <v>-0.122</v>
      </c>
      <c r="I302" s="4">
        <f>10^(-1.92 + 5.69 *LOG10((B302) / 365.25))</f>
        <v>1.5813556469399939</v>
      </c>
      <c r="J302" s="2">
        <f>((C302-I302)/I302)*100</f>
        <v>355.3055483712584</v>
      </c>
    </row>
    <row r="303" spans="1:10" x14ac:dyDescent="0.25">
      <c r="A303" s="1">
        <v>40678</v>
      </c>
      <c r="B303" s="5">
        <v>862</v>
      </c>
      <c r="C303">
        <v>7</v>
      </c>
      <c r="D303">
        <v>7.2</v>
      </c>
      <c r="E303">
        <v>7.8</v>
      </c>
      <c r="F303">
        <v>6.2</v>
      </c>
      <c r="G303" t="s">
        <v>4225</v>
      </c>
      <c r="H303" s="3">
        <v>-2.92E-2</v>
      </c>
      <c r="I303" s="4">
        <f>10^(-1.92 + 5.69 *LOG10((B303) / 365.25))</f>
        <v>1.5918346889614614</v>
      </c>
      <c r="J303" s="2">
        <f>((C303-I303)/I303)*100</f>
        <v>339.74415487621474</v>
      </c>
    </row>
    <row r="304" spans="1:10" x14ac:dyDescent="0.25">
      <c r="A304" s="1">
        <v>40679</v>
      </c>
      <c r="B304" s="5">
        <v>863</v>
      </c>
      <c r="C304">
        <v>8</v>
      </c>
      <c r="D304">
        <v>7</v>
      </c>
      <c r="E304">
        <v>8.5</v>
      </c>
      <c r="F304">
        <v>6.8</v>
      </c>
      <c r="G304" t="s">
        <v>3951</v>
      </c>
      <c r="H304" s="3">
        <v>0.14879999999999999</v>
      </c>
      <c r="I304" s="4">
        <f>10^(-1.92 + 5.69 *LOG10((B304) / 365.25))</f>
        <v>1.6023709010926157</v>
      </c>
      <c r="J304" s="2">
        <f>((C304-I304)/I304)*100</f>
        <v>399.26018966925847</v>
      </c>
    </row>
    <row r="305" spans="1:10" x14ac:dyDescent="0.25">
      <c r="A305" s="1">
        <v>40680</v>
      </c>
      <c r="B305" s="5">
        <v>864</v>
      </c>
      <c r="C305">
        <v>7.2</v>
      </c>
      <c r="D305">
        <v>8</v>
      </c>
      <c r="E305">
        <v>8.4</v>
      </c>
      <c r="F305">
        <v>7</v>
      </c>
      <c r="G305" t="s">
        <v>4224</v>
      </c>
      <c r="H305" s="3">
        <v>-0.1046</v>
      </c>
      <c r="I305" s="4">
        <f>10^(-1.92 + 5.69 *LOG10((B305) / 365.25))</f>
        <v>1.6129645284459331</v>
      </c>
      <c r="J305" s="2">
        <f>((C305-I305)/I305)*100</f>
        <v>346.3830340359122</v>
      </c>
    </row>
    <row r="306" spans="1:10" x14ac:dyDescent="0.25">
      <c r="A306" s="1">
        <v>40681</v>
      </c>
      <c r="B306" s="5">
        <v>865</v>
      </c>
      <c r="C306">
        <v>6.9</v>
      </c>
      <c r="D306">
        <v>7.2</v>
      </c>
      <c r="E306">
        <v>7.5</v>
      </c>
      <c r="F306">
        <v>6.6</v>
      </c>
      <c r="G306" t="s">
        <v>4223</v>
      </c>
      <c r="H306" s="3">
        <v>-4.3099999999999999E-2</v>
      </c>
      <c r="I306" s="4">
        <f>10^(-1.92 + 5.69 *LOG10((B306) / 365.25))</f>
        <v>1.6236158168991084</v>
      </c>
      <c r="J306" s="2">
        <f>((C306-I306)/I306)*100</f>
        <v>324.97738246835314</v>
      </c>
    </row>
    <row r="307" spans="1:10" x14ac:dyDescent="0.25">
      <c r="A307" s="1">
        <v>40682</v>
      </c>
      <c r="B307" s="5">
        <v>866</v>
      </c>
      <c r="C307">
        <v>6.8</v>
      </c>
      <c r="D307">
        <v>6.9</v>
      </c>
      <c r="E307">
        <v>7.3</v>
      </c>
      <c r="F307">
        <v>6.6</v>
      </c>
      <c r="G307" t="s">
        <v>4222</v>
      </c>
      <c r="H307" s="3">
        <v>-1.0200000000000001E-2</v>
      </c>
      <c r="I307" s="4">
        <f>10^(-1.92 + 5.69 *LOG10((B307) / 365.25))</f>
        <v>1.6343250130965463</v>
      </c>
      <c r="J307" s="2">
        <f>((C307-I307)/I307)*100</f>
        <v>316.07391097295135</v>
      </c>
    </row>
    <row r="308" spans="1:10" x14ac:dyDescent="0.25">
      <c r="A308" s="1">
        <v>40683</v>
      </c>
      <c r="B308" s="5">
        <v>867</v>
      </c>
      <c r="C308">
        <v>5.6</v>
      </c>
      <c r="D308">
        <v>6.8</v>
      </c>
      <c r="E308">
        <v>7.1</v>
      </c>
      <c r="F308">
        <v>5.6</v>
      </c>
      <c r="G308" t="s">
        <v>863</v>
      </c>
      <c r="H308" s="3">
        <v>-0.17910000000000001</v>
      </c>
      <c r="I308" s="4">
        <f>10^(-1.92 + 5.69 *LOG10((B308) / 365.25))</f>
        <v>1.6450923644508701</v>
      </c>
      <c r="J308" s="2">
        <f>((C308-I308)/I308)*100</f>
        <v>240.40641857025898</v>
      </c>
    </row>
    <row r="309" spans="1:10" x14ac:dyDescent="0.25">
      <c r="A309" s="1">
        <v>40684</v>
      </c>
      <c r="B309" s="5">
        <v>868</v>
      </c>
      <c r="C309">
        <v>6.1</v>
      </c>
      <c r="D309">
        <v>5.6</v>
      </c>
      <c r="E309">
        <v>6.5</v>
      </c>
      <c r="F309">
        <v>5.6</v>
      </c>
      <c r="G309" t="s">
        <v>4221</v>
      </c>
      <c r="H309" s="3">
        <v>9.4799999999999995E-2</v>
      </c>
      <c r="I309" s="4">
        <f>10^(-1.92 + 5.69 *LOG10((B309) / 365.25))</f>
        <v>1.6559181191444137</v>
      </c>
      <c r="J309" s="2">
        <f>((C309-I309)/I309)*100</f>
        <v>268.37570224497409</v>
      </c>
    </row>
    <row r="310" spans="1:10" x14ac:dyDescent="0.25">
      <c r="A310" s="1">
        <v>40685</v>
      </c>
      <c r="B310" s="5">
        <v>869</v>
      </c>
      <c r="C310">
        <v>6.7</v>
      </c>
      <c r="D310">
        <v>6.1</v>
      </c>
      <c r="E310">
        <v>6.8</v>
      </c>
      <c r="F310">
        <v>6</v>
      </c>
      <c r="G310" t="s">
        <v>4220</v>
      </c>
      <c r="H310" s="3">
        <v>9.3100000000000002E-2</v>
      </c>
      <c r="I310" s="4">
        <f>10^(-1.92 + 5.69 *LOG10((B310) / 365.25))</f>
        <v>1.6668025261307382</v>
      </c>
      <c r="J310" s="2">
        <f>((C310-I310)/I310)*100</f>
        <v>301.96723336826017</v>
      </c>
    </row>
    <row r="311" spans="1:10" x14ac:dyDescent="0.25">
      <c r="A311" s="1">
        <v>40686</v>
      </c>
      <c r="B311" s="5">
        <v>870</v>
      </c>
      <c r="C311">
        <v>7.2</v>
      </c>
      <c r="D311">
        <v>6.7</v>
      </c>
      <c r="E311">
        <v>7.4</v>
      </c>
      <c r="F311">
        <v>6.7</v>
      </c>
      <c r="G311" t="s">
        <v>4219</v>
      </c>
      <c r="H311" s="3">
        <v>6.88E-2</v>
      </c>
      <c r="I311" s="4">
        <f>10^(-1.92 + 5.69 *LOG10((B311) / 365.25))</f>
        <v>1.6777458351361221</v>
      </c>
      <c r="J311" s="2">
        <f>((C311-I311)/I311)*100</f>
        <v>329.14724323638904</v>
      </c>
    </row>
    <row r="312" spans="1:10" x14ac:dyDescent="0.25">
      <c r="A312" s="1">
        <v>40687</v>
      </c>
      <c r="B312" s="5">
        <v>871</v>
      </c>
      <c r="C312">
        <v>7.4</v>
      </c>
      <c r="D312">
        <v>7.2</v>
      </c>
      <c r="E312">
        <v>7.5</v>
      </c>
      <c r="F312">
        <v>7</v>
      </c>
      <c r="G312" t="s">
        <v>4218</v>
      </c>
      <c r="H312" s="3">
        <v>3.78E-2</v>
      </c>
      <c r="I312" s="4">
        <f>10^(-1.92 + 5.69 *LOG10((B312) / 365.25))</f>
        <v>1.6887482966610738</v>
      </c>
      <c r="J312" s="2">
        <f>((C312-I312)/I312)*100</f>
        <v>338.19437240179531</v>
      </c>
    </row>
    <row r="313" spans="1:10" x14ac:dyDescent="0.25">
      <c r="A313" s="1">
        <v>40688</v>
      </c>
      <c r="B313" s="5">
        <v>872</v>
      </c>
      <c r="C313">
        <v>8.4</v>
      </c>
      <c r="D313">
        <v>7.4</v>
      </c>
      <c r="E313">
        <v>9.3000000000000007</v>
      </c>
      <c r="F313">
        <v>7.2</v>
      </c>
      <c r="G313" t="s">
        <v>889</v>
      </c>
      <c r="H313" s="3">
        <v>0.1321</v>
      </c>
      <c r="I313" s="4">
        <f>10^(-1.92 + 5.69 *LOG10((B313) / 365.25))</f>
        <v>1.6998101619818331</v>
      </c>
      <c r="J313" s="2">
        <f>((C313-I313)/I313)*100</f>
        <v>394.17283105345831</v>
      </c>
    </row>
    <row r="314" spans="1:10" x14ac:dyDescent="0.25">
      <c r="A314" s="1">
        <v>40689</v>
      </c>
      <c r="B314" s="5">
        <v>873</v>
      </c>
      <c r="C314">
        <v>8.8000000000000007</v>
      </c>
      <c r="D314">
        <v>8.4</v>
      </c>
      <c r="E314">
        <v>9</v>
      </c>
      <c r="F314">
        <v>8</v>
      </c>
      <c r="G314" t="s">
        <v>4217</v>
      </c>
      <c r="H314" s="3">
        <v>4.7600000000000003E-2</v>
      </c>
      <c r="I314" s="4">
        <f>10^(-1.92 + 5.69 *LOG10((B314) / 365.25))</f>
        <v>1.7109316831518868</v>
      </c>
      <c r="J314" s="2">
        <f>((C314-I314)/I314)*100</f>
        <v>414.33964819615693</v>
      </c>
    </row>
    <row r="315" spans="1:10" x14ac:dyDescent="0.25">
      <c r="A315" s="1">
        <v>40690</v>
      </c>
      <c r="B315" s="5">
        <v>874</v>
      </c>
      <c r="C315">
        <v>8.5</v>
      </c>
      <c r="D315">
        <v>8.8000000000000007</v>
      </c>
      <c r="E315">
        <v>8.8000000000000007</v>
      </c>
      <c r="F315">
        <v>8.5</v>
      </c>
      <c r="G315" t="s">
        <v>4216</v>
      </c>
      <c r="H315" s="3">
        <v>-3.4099999999999998E-2</v>
      </c>
      <c r="I315" s="4">
        <f>10^(-1.92 + 5.69 *LOG10((B315) / 365.25))</f>
        <v>1.722113113003469</v>
      </c>
      <c r="J315" s="2">
        <f>((C315-I315)/I315)*100</f>
        <v>393.57965721400774</v>
      </c>
    </row>
    <row r="316" spans="1:10" x14ac:dyDescent="0.25">
      <c r="A316" s="1">
        <v>40691</v>
      </c>
      <c r="B316" s="5">
        <v>875</v>
      </c>
      <c r="C316">
        <v>8.3000000000000007</v>
      </c>
      <c r="D316">
        <v>8.5</v>
      </c>
      <c r="E316">
        <v>8.6999999999999993</v>
      </c>
      <c r="F316">
        <v>8.1</v>
      </c>
      <c r="G316" t="s">
        <v>4215</v>
      </c>
      <c r="H316" s="3">
        <v>-2.35E-2</v>
      </c>
      <c r="I316" s="4">
        <f>10^(-1.92 + 5.69 *LOG10((B316) / 365.25))</f>
        <v>1.7333547051490759</v>
      </c>
      <c r="J316" s="2">
        <f>((C316-I316)/I316)*100</f>
        <v>378.84024979677577</v>
      </c>
    </row>
    <row r="317" spans="1:10" x14ac:dyDescent="0.25">
      <c r="A317" s="1">
        <v>40692</v>
      </c>
      <c r="B317" s="5">
        <v>876</v>
      </c>
      <c r="C317">
        <v>8.4</v>
      </c>
      <c r="D317">
        <v>8.3000000000000007</v>
      </c>
      <c r="E317">
        <v>8.5</v>
      </c>
      <c r="F317">
        <v>8.1</v>
      </c>
      <c r="G317" t="s">
        <v>4214</v>
      </c>
      <c r="H317" s="3">
        <v>1.5699999999999999E-2</v>
      </c>
      <c r="I317" s="4">
        <f>10^(-1.92 + 5.69 *LOG10((B317) / 365.25))</f>
        <v>1.7446567139829723</v>
      </c>
      <c r="J317" s="2">
        <f>((C317-I317)/I317)*100</f>
        <v>381.47007561293708</v>
      </c>
    </row>
    <row r="318" spans="1:10" x14ac:dyDescent="0.25">
      <c r="A318" s="1">
        <v>40693</v>
      </c>
      <c r="B318" s="5">
        <v>877</v>
      </c>
      <c r="C318">
        <v>8.8000000000000007</v>
      </c>
      <c r="D318">
        <v>8.4</v>
      </c>
      <c r="E318">
        <v>9</v>
      </c>
      <c r="F318">
        <v>8.3000000000000007</v>
      </c>
      <c r="G318" t="s">
        <v>4213</v>
      </c>
      <c r="H318" s="3">
        <v>4.3900000000000002E-2</v>
      </c>
      <c r="I318" s="4">
        <f>10^(-1.92 + 5.69 *LOG10((B318) / 365.25))</f>
        <v>1.7560193946827085</v>
      </c>
      <c r="J318" s="2">
        <f>((C318-I318)/I318)*100</f>
        <v>401.1334172416731</v>
      </c>
    </row>
    <row r="319" spans="1:10" x14ac:dyDescent="0.25">
      <c r="A319" s="1">
        <v>40694</v>
      </c>
      <c r="B319" s="5">
        <v>878</v>
      </c>
      <c r="C319">
        <v>8.6999999999999993</v>
      </c>
      <c r="D319">
        <v>8.8000000000000007</v>
      </c>
      <c r="E319">
        <v>9.5</v>
      </c>
      <c r="F319">
        <v>8.1</v>
      </c>
      <c r="G319" t="s">
        <v>4212</v>
      </c>
      <c r="H319" s="3">
        <v>-6.7999999999999996E-3</v>
      </c>
      <c r="I319" s="4">
        <f>10^(-1.92 + 5.69 *LOG10((B319) / 365.25))</f>
        <v>1.7674430032106316</v>
      </c>
      <c r="J319" s="2">
        <f>((C319-I319)/I319)*100</f>
        <v>392.23652384807303</v>
      </c>
    </row>
    <row r="320" spans="1:10" x14ac:dyDescent="0.25">
      <c r="A320" s="1">
        <v>40695</v>
      </c>
      <c r="B320" s="5">
        <v>879</v>
      </c>
      <c r="C320">
        <v>9.6</v>
      </c>
      <c r="D320">
        <v>8.6999999999999993</v>
      </c>
      <c r="E320">
        <v>9.6999999999999993</v>
      </c>
      <c r="F320">
        <v>8.3000000000000007</v>
      </c>
      <c r="G320" t="s">
        <v>4211</v>
      </c>
      <c r="H320" s="3">
        <v>9.5000000000000001E-2</v>
      </c>
      <c r="I320" s="4">
        <f>10^(-1.92 + 5.69 *LOG10((B320) / 365.25))</f>
        <v>1.7789277963154049</v>
      </c>
      <c r="J320" s="2">
        <f>((C320-I320)/I320)*100</f>
        <v>439.65090769192267</v>
      </c>
    </row>
    <row r="321" spans="1:10" x14ac:dyDescent="0.25">
      <c r="A321" s="1">
        <v>40696</v>
      </c>
      <c r="B321" s="5">
        <v>880</v>
      </c>
      <c r="C321">
        <v>10.6</v>
      </c>
      <c r="D321">
        <v>9.6</v>
      </c>
      <c r="E321">
        <v>10.9</v>
      </c>
      <c r="F321">
        <v>9.5</v>
      </c>
      <c r="G321" t="s">
        <v>4210</v>
      </c>
      <c r="H321" s="3">
        <v>0.1076</v>
      </c>
      <c r="I321" s="4">
        <f>10^(-1.92 + 5.69 *LOG10((B321) / 365.25))</f>
        <v>1.790474031533511</v>
      </c>
      <c r="J321" s="2">
        <f>((C321-I321)/I321)*100</f>
        <v>492.02199045139326</v>
      </c>
    </row>
    <row r="322" spans="1:10" x14ac:dyDescent="0.25">
      <c r="A322" s="1">
        <v>40697</v>
      </c>
      <c r="B322" s="5">
        <v>881</v>
      </c>
      <c r="C322">
        <v>14.3</v>
      </c>
      <c r="D322">
        <v>10.6</v>
      </c>
      <c r="E322">
        <v>14.5</v>
      </c>
      <c r="F322">
        <v>10.6</v>
      </c>
      <c r="G322" t="s">
        <v>4209</v>
      </c>
      <c r="H322" s="3">
        <v>0.34810000000000002</v>
      </c>
      <c r="I322" s="4">
        <f>10^(-1.92 + 5.69 *LOG10((B322) / 365.25))</f>
        <v>1.8020819671907835</v>
      </c>
      <c r="J322" s="2">
        <f>((C322-I322)/I322)*100</f>
        <v>693.5266131258104</v>
      </c>
    </row>
    <row r="323" spans="1:10" x14ac:dyDescent="0.25">
      <c r="A323" s="1">
        <v>40698</v>
      </c>
      <c r="B323" s="5">
        <v>882</v>
      </c>
      <c r="C323">
        <v>18.899999999999999</v>
      </c>
      <c r="D323">
        <v>14.3</v>
      </c>
      <c r="E323">
        <v>18.899999999999999</v>
      </c>
      <c r="F323">
        <v>14</v>
      </c>
      <c r="G323" t="s">
        <v>3710</v>
      </c>
      <c r="H323" s="3">
        <v>0.32190000000000002</v>
      </c>
      <c r="I323" s="4">
        <f>10^(-1.92 + 5.69 *LOG10((B323) / 365.25))</f>
        <v>1.8137518624039142</v>
      </c>
      <c r="J323" s="2">
        <f>((C323-I323)/I323)*100</f>
        <v>942.03890244116837</v>
      </c>
    </row>
    <row r="324" spans="1:10" x14ac:dyDescent="0.25">
      <c r="A324" s="1">
        <v>40699</v>
      </c>
      <c r="B324" s="5">
        <v>883</v>
      </c>
      <c r="C324">
        <v>16.7</v>
      </c>
      <c r="D324">
        <v>18.899999999999999</v>
      </c>
      <c r="E324">
        <v>19</v>
      </c>
      <c r="F324">
        <v>16.2</v>
      </c>
      <c r="G324" t="s">
        <v>3723</v>
      </c>
      <c r="H324" s="3">
        <v>-0.1159</v>
      </c>
      <c r="I324" s="4">
        <f>10^(-1.92 + 5.69 *LOG10((B324) / 365.25))</f>
        <v>1.8254839770819831</v>
      </c>
      <c r="J324" s="2">
        <f>((C324-I324)/I324)*100</f>
        <v>814.82588780071217</v>
      </c>
    </row>
    <row r="325" spans="1:10" x14ac:dyDescent="0.25">
      <c r="A325" s="1">
        <v>40700</v>
      </c>
      <c r="B325" s="5">
        <v>884</v>
      </c>
      <c r="C325">
        <v>18.5</v>
      </c>
      <c r="D325">
        <v>16.7</v>
      </c>
      <c r="E325">
        <v>19.2</v>
      </c>
      <c r="F325">
        <v>16.5</v>
      </c>
      <c r="G325" t="s">
        <v>4208</v>
      </c>
      <c r="H325" s="3">
        <v>0.1108</v>
      </c>
      <c r="I325" s="4">
        <f>10^(-1.92 + 5.69 *LOG10((B325) / 365.25))</f>
        <v>1.8372785719279721</v>
      </c>
      <c r="J325" s="2">
        <f>((C325-I325)/I325)*100</f>
        <v>906.92406054607102</v>
      </c>
    </row>
    <row r="326" spans="1:10" x14ac:dyDescent="0.25">
      <c r="A326" s="1">
        <v>40701</v>
      </c>
      <c r="B326" s="5">
        <v>885</v>
      </c>
      <c r="C326">
        <v>23.9</v>
      </c>
      <c r="D326">
        <v>18.5</v>
      </c>
      <c r="E326">
        <v>24.3</v>
      </c>
      <c r="F326">
        <v>18.3</v>
      </c>
      <c r="G326" t="s">
        <v>4207</v>
      </c>
      <c r="H326" s="3">
        <v>0.28949999999999998</v>
      </c>
      <c r="I326" s="4">
        <f>10^(-1.92 + 5.69 *LOG10((B326) / 365.25))</f>
        <v>1.8491359084402772</v>
      </c>
      <c r="J326" s="2">
        <f>((C326-I326)/I326)*100</f>
        <v>1192.4955862308329</v>
      </c>
    </row>
    <row r="327" spans="1:10" x14ac:dyDescent="0.25">
      <c r="A327" s="1">
        <v>40702</v>
      </c>
      <c r="B327" s="5">
        <v>886</v>
      </c>
      <c r="C327">
        <v>29.6</v>
      </c>
      <c r="D327">
        <v>23.9</v>
      </c>
      <c r="E327">
        <v>31.9</v>
      </c>
      <c r="F327">
        <v>22.2</v>
      </c>
      <c r="G327" t="s">
        <v>4206</v>
      </c>
      <c r="H327" s="3">
        <v>0.23749999999999999</v>
      </c>
      <c r="I327" s="4">
        <f>10^(-1.92 + 5.69 *LOG10((B327) / 365.25))</f>
        <v>1.8610562489142577</v>
      </c>
      <c r="J327" s="2">
        <f>((C327-I327)/I327)*100</f>
        <v>1490.4946461058698</v>
      </c>
    </row>
    <row r="328" spans="1:10" x14ac:dyDescent="0.25">
      <c r="A328" s="1">
        <v>40703</v>
      </c>
      <c r="B328" s="5">
        <v>887</v>
      </c>
      <c r="C328">
        <v>28.9</v>
      </c>
      <c r="D328">
        <v>29.6</v>
      </c>
      <c r="E328">
        <v>31.5</v>
      </c>
      <c r="F328">
        <v>26.1</v>
      </c>
      <c r="G328" t="s">
        <v>4205</v>
      </c>
      <c r="H328" s="3">
        <v>-2.3E-2</v>
      </c>
      <c r="I328" s="4">
        <f>10^(-1.92 + 5.69 *LOG10((B328) / 365.25))</f>
        <v>1.8730398564437345</v>
      </c>
      <c r="J328" s="2">
        <f>((C328-I328)/I328)*100</f>
        <v>1442.9463447121339</v>
      </c>
    </row>
    <row r="329" spans="1:10" x14ac:dyDescent="0.25">
      <c r="A329" s="1">
        <v>40704</v>
      </c>
      <c r="B329" s="5">
        <v>888</v>
      </c>
      <c r="C329">
        <v>24</v>
      </c>
      <c r="D329">
        <v>28.9</v>
      </c>
      <c r="E329">
        <v>29.4</v>
      </c>
      <c r="F329">
        <v>20</v>
      </c>
      <c r="G329" t="s">
        <v>4204</v>
      </c>
      <c r="H329" s="3">
        <v>-0.1719</v>
      </c>
      <c r="I329" s="4">
        <f>10^(-1.92 + 5.69 *LOG10((B329) / 365.25))</f>
        <v>1.8850869949225306</v>
      </c>
      <c r="J329" s="2">
        <f>((C329-I329)/I329)*100</f>
        <v>1173.1507916952289</v>
      </c>
    </row>
    <row r="330" spans="1:10" x14ac:dyDescent="0.25">
      <c r="A330" s="1">
        <v>40705</v>
      </c>
      <c r="B330" s="5">
        <v>889</v>
      </c>
      <c r="C330">
        <v>14.6</v>
      </c>
      <c r="D330">
        <v>24</v>
      </c>
      <c r="E330">
        <v>24</v>
      </c>
      <c r="F330">
        <v>13</v>
      </c>
      <c r="G330" t="s">
        <v>4203</v>
      </c>
      <c r="H330" s="3">
        <v>-0.38829999999999998</v>
      </c>
      <c r="I330" s="4">
        <f>10^(-1.92 + 5.69 *LOG10((B330) / 365.25))</f>
        <v>1.8971979290459895</v>
      </c>
      <c r="J330" s="2">
        <f>((C330-I330)/I330)*100</f>
        <v>669.5559739168408</v>
      </c>
    </row>
    <row r="331" spans="1:10" x14ac:dyDescent="0.25">
      <c r="A331" s="1">
        <v>40706</v>
      </c>
      <c r="B331" s="5">
        <v>890</v>
      </c>
      <c r="C331">
        <v>18.5</v>
      </c>
      <c r="D331">
        <v>14.6</v>
      </c>
      <c r="E331">
        <v>25</v>
      </c>
      <c r="F331">
        <v>10.3</v>
      </c>
      <c r="G331" t="s">
        <v>4202</v>
      </c>
      <c r="H331" s="3">
        <v>0.26619999999999999</v>
      </c>
      <c r="I331" s="4">
        <f>10^(-1.92 + 5.69 *LOG10((B331) / 365.25))</f>
        <v>1.9093729243125059</v>
      </c>
      <c r="J331" s="2">
        <f>((C331-I331)/I331)*100</f>
        <v>868.90449028762453</v>
      </c>
    </row>
    <row r="332" spans="1:10" x14ac:dyDescent="0.25">
      <c r="A332" s="1">
        <v>40707</v>
      </c>
      <c r="B332" s="5">
        <v>891</v>
      </c>
      <c r="C332">
        <v>19.8</v>
      </c>
      <c r="D332">
        <v>18.5</v>
      </c>
      <c r="E332">
        <v>24.5</v>
      </c>
      <c r="F332">
        <v>16</v>
      </c>
      <c r="G332" t="s">
        <v>4201</v>
      </c>
      <c r="H332" s="3">
        <v>6.9500000000000006E-2</v>
      </c>
      <c r="I332" s="4">
        <f>10^(-1.92 + 5.69 *LOG10((B332) / 365.25))</f>
        <v>1.9216122470250627</v>
      </c>
      <c r="J332" s="2">
        <f>((C332-I332)/I332)*100</f>
        <v>930.38477354904978</v>
      </c>
    </row>
    <row r="333" spans="1:10" x14ac:dyDescent="0.25">
      <c r="A333" s="1">
        <v>40708</v>
      </c>
      <c r="B333" s="5">
        <v>892</v>
      </c>
      <c r="C333">
        <v>19.3</v>
      </c>
      <c r="D333">
        <v>19.8</v>
      </c>
      <c r="E333">
        <v>20.5</v>
      </c>
      <c r="F333">
        <v>18</v>
      </c>
      <c r="G333" t="s">
        <v>4200</v>
      </c>
      <c r="H333" s="3">
        <v>-2.8199999999999999E-2</v>
      </c>
      <c r="I333" s="4">
        <f>10^(-1.92 + 5.69 *LOG10((B333) / 365.25))</f>
        <v>1.9339161642927385</v>
      </c>
      <c r="J333" s="2">
        <f>((C333-I333)/I333)*100</f>
        <v>897.97500824231906</v>
      </c>
    </row>
    <row r="334" spans="1:10" x14ac:dyDescent="0.25">
      <c r="A334" s="1">
        <v>40709</v>
      </c>
      <c r="B334" s="5">
        <v>893</v>
      </c>
      <c r="C334">
        <v>19.5</v>
      </c>
      <c r="D334">
        <v>19.3</v>
      </c>
      <c r="E334">
        <v>20</v>
      </c>
      <c r="F334">
        <v>19</v>
      </c>
      <c r="G334" t="s">
        <v>229</v>
      </c>
      <c r="H334" s="3">
        <v>1.09E-2</v>
      </c>
      <c r="I334" s="4">
        <f>10^(-1.92 + 5.69 *LOG10((B334) / 365.25))</f>
        <v>1.9462849440322725</v>
      </c>
      <c r="J334" s="2">
        <f>((C334-I334)/I334)*100</f>
        <v>901.90879345756582</v>
      </c>
    </row>
    <row r="335" spans="1:10" x14ac:dyDescent="0.25">
      <c r="A335" s="1">
        <v>40710</v>
      </c>
      <c r="B335" s="5">
        <v>894</v>
      </c>
      <c r="C335">
        <v>17</v>
      </c>
      <c r="D335">
        <v>19.5</v>
      </c>
      <c r="E335">
        <v>19.899999999999999</v>
      </c>
      <c r="F335">
        <v>17</v>
      </c>
      <c r="G335" t="s">
        <v>4199</v>
      </c>
      <c r="H335" s="3">
        <v>-0.1278</v>
      </c>
      <c r="I335" s="4">
        <f>10^(-1.92 + 5.69 *LOG10((B335) / 365.25))</f>
        <v>1.9587188549695598</v>
      </c>
      <c r="J335" s="2">
        <f>((C335-I335)/I335)*100</f>
        <v>767.91424695118872</v>
      </c>
    </row>
    <row r="336" spans="1:10" x14ac:dyDescent="0.25">
      <c r="A336" s="1">
        <v>40711</v>
      </c>
      <c r="B336" s="5">
        <v>895</v>
      </c>
      <c r="C336">
        <v>15.7</v>
      </c>
      <c r="D336">
        <v>17</v>
      </c>
      <c r="E336">
        <v>18.3</v>
      </c>
      <c r="F336">
        <v>13</v>
      </c>
      <c r="G336" t="s">
        <v>4198</v>
      </c>
      <c r="H336" s="3">
        <v>-7.7600000000000002E-2</v>
      </c>
      <c r="I336" s="4">
        <f>10^(-1.92 + 5.69 *LOG10((B336) / 365.25))</f>
        <v>1.9712181666412145</v>
      </c>
      <c r="J336" s="2">
        <f>((C336-I336)/I336)*100</f>
        <v>696.4618156270061</v>
      </c>
    </row>
    <row r="337" spans="1:10" x14ac:dyDescent="0.25">
      <c r="A337" s="1">
        <v>40712</v>
      </c>
      <c r="B337" s="5">
        <v>896</v>
      </c>
      <c r="C337">
        <v>16.899999999999999</v>
      </c>
      <c r="D337">
        <v>15.7</v>
      </c>
      <c r="E337">
        <v>17</v>
      </c>
      <c r="F337">
        <v>15.1</v>
      </c>
      <c r="G337" t="s">
        <v>3861</v>
      </c>
      <c r="H337" s="3">
        <v>7.7200000000000005E-2</v>
      </c>
      <c r="I337" s="4">
        <f>10^(-1.92 + 5.69 *LOG10((B337) / 365.25))</f>
        <v>1.9837831493960947</v>
      </c>
      <c r="J337" s="2">
        <f>((C337-I337)/I337)*100</f>
        <v>751.90762937696661</v>
      </c>
    </row>
    <row r="338" spans="1:10" x14ac:dyDescent="0.25">
      <c r="A338" s="1">
        <v>40713</v>
      </c>
      <c r="B338" s="5">
        <v>897</v>
      </c>
      <c r="C338">
        <v>17.5</v>
      </c>
      <c r="D338">
        <v>16.899999999999999</v>
      </c>
      <c r="E338">
        <v>18.899999999999999</v>
      </c>
      <c r="F338">
        <v>16.899999999999999</v>
      </c>
      <c r="G338" t="s">
        <v>4197</v>
      </c>
      <c r="H338" s="3">
        <v>3.6700000000000003E-2</v>
      </c>
      <c r="I338" s="4">
        <f>10^(-1.92 + 5.69 *LOG10((B338) / 365.25))</f>
        <v>1.9964140743968302</v>
      </c>
      <c r="J338" s="2">
        <f>((C338-I338)/I338)*100</f>
        <v>776.57166037998491</v>
      </c>
    </row>
    <row r="339" spans="1:10" x14ac:dyDescent="0.25">
      <c r="A339" s="1">
        <v>40714</v>
      </c>
      <c r="B339" s="5">
        <v>898</v>
      </c>
      <c r="C339">
        <v>17.5</v>
      </c>
      <c r="D339">
        <v>17.5</v>
      </c>
      <c r="E339">
        <v>17.5</v>
      </c>
      <c r="F339">
        <v>17.5</v>
      </c>
      <c r="H339" s="3">
        <v>0</v>
      </c>
      <c r="I339" s="4">
        <f>10^(-1.92 + 5.69 *LOG10((B339) / 365.25))</f>
        <v>2.0091112136213702</v>
      </c>
      <c r="J339" s="2">
        <f>((C339-I339)/I339)*100</f>
        <v>771.03192104814889</v>
      </c>
    </row>
    <row r="340" spans="1:10" x14ac:dyDescent="0.25">
      <c r="A340" s="1">
        <v>40715</v>
      </c>
      <c r="B340" s="5">
        <v>899</v>
      </c>
      <c r="C340">
        <v>17.5</v>
      </c>
      <c r="D340">
        <v>17.5</v>
      </c>
      <c r="E340">
        <v>17.5</v>
      </c>
      <c r="F340">
        <v>17.5</v>
      </c>
      <c r="H340" s="3">
        <v>0</v>
      </c>
      <c r="I340" s="4">
        <f>10^(-1.92 + 5.69 *LOG10((B340) / 365.25))</f>
        <v>2.0218748398645192</v>
      </c>
      <c r="J340" s="2">
        <f>((C340-I340)/I340)*100</f>
        <v>765.53329884517632</v>
      </c>
    </row>
    <row r="341" spans="1:10" x14ac:dyDescent="0.25">
      <c r="A341" s="1">
        <v>40716</v>
      </c>
      <c r="B341" s="5">
        <v>900</v>
      </c>
      <c r="C341">
        <v>17.5</v>
      </c>
      <c r="D341">
        <v>17.5</v>
      </c>
      <c r="E341">
        <v>17.5</v>
      </c>
      <c r="F341">
        <v>17.5</v>
      </c>
      <c r="H341" s="3">
        <v>0</v>
      </c>
      <c r="I341" s="4">
        <f>10^(-1.92 + 5.69 *LOG10((B341) / 365.25))</f>
        <v>2.0347052267394732</v>
      </c>
      <c r="J341" s="2">
        <f>((C341-I341)/I341)*100</f>
        <v>760.07544336252533</v>
      </c>
    </row>
    <row r="342" spans="1:10" x14ac:dyDescent="0.25">
      <c r="A342" s="1">
        <v>40717</v>
      </c>
      <c r="B342" s="5">
        <v>901</v>
      </c>
      <c r="C342">
        <v>17.5</v>
      </c>
      <c r="D342">
        <v>17.5</v>
      </c>
      <c r="E342">
        <v>17.5</v>
      </c>
      <c r="F342">
        <v>17.5</v>
      </c>
      <c r="H342" s="3">
        <v>0</v>
      </c>
      <c r="I342" s="4">
        <f>10^(-1.92 + 5.69 *LOG10((B342) / 365.25))</f>
        <v>2.0476026486793666</v>
      </c>
      <c r="J342" s="2">
        <f>((C342-I342)/I342)*100</f>
        <v>754.65800756249757</v>
      </c>
    </row>
    <row r="343" spans="1:10" x14ac:dyDescent="0.25">
      <c r="A343" s="1">
        <v>40718</v>
      </c>
      <c r="B343" s="5">
        <v>902</v>
      </c>
      <c r="C343">
        <v>17.5</v>
      </c>
      <c r="D343">
        <v>17.5</v>
      </c>
      <c r="E343">
        <v>17.5</v>
      </c>
      <c r="F343">
        <v>17.5</v>
      </c>
      <c r="H343" s="3">
        <v>0</v>
      </c>
      <c r="I343" s="4">
        <f>10^(-1.92 + 5.69 *LOG10((B343) / 365.25))</f>
        <v>2.0605673809388079</v>
      </c>
      <c r="J343" s="2">
        <f>((C343-I343)/I343)*100</f>
        <v>749.28064774212271</v>
      </c>
    </row>
    <row r="344" spans="1:10" x14ac:dyDescent="0.25">
      <c r="A344" s="1">
        <v>40719</v>
      </c>
      <c r="B344" s="5">
        <v>903</v>
      </c>
      <c r="C344">
        <v>17.5</v>
      </c>
      <c r="D344">
        <v>17.5</v>
      </c>
      <c r="E344">
        <v>17.5</v>
      </c>
      <c r="F344">
        <v>17.5</v>
      </c>
      <c r="H344" s="3">
        <v>0</v>
      </c>
      <c r="I344" s="4">
        <f>10^(-1.92 + 5.69 *LOG10((B344) / 365.25))</f>
        <v>2.0735996995954324</v>
      </c>
      <c r="J344" s="2">
        <f>((C344-I344)/I344)*100</f>
        <v>743.94302349746283</v>
      </c>
    </row>
    <row r="345" spans="1:10" x14ac:dyDescent="0.25">
      <c r="A345" s="1">
        <v>40720</v>
      </c>
      <c r="B345" s="5">
        <v>904</v>
      </c>
      <c r="C345">
        <v>16.5</v>
      </c>
      <c r="D345">
        <v>17.5</v>
      </c>
      <c r="E345">
        <v>17.5</v>
      </c>
      <c r="F345">
        <v>14</v>
      </c>
      <c r="G345" t="s">
        <v>3771</v>
      </c>
      <c r="H345" s="3">
        <v>-6.0499999999999998E-2</v>
      </c>
      <c r="I345" s="4">
        <f>10^(-1.92 + 5.69 *LOG10((B345) / 365.25))</f>
        <v>2.0866998815514259</v>
      </c>
      <c r="J345" s="2">
        <f>((C345-I345)/I345)*100</f>
        <v>690.72223782044455</v>
      </c>
    </row>
    <row r="346" spans="1:10" x14ac:dyDescent="0.25">
      <c r="A346" s="1">
        <v>40721</v>
      </c>
      <c r="B346" s="5">
        <v>905</v>
      </c>
      <c r="C346">
        <v>16.8</v>
      </c>
      <c r="D346">
        <v>16.5</v>
      </c>
      <c r="E346">
        <v>18</v>
      </c>
      <c r="F346">
        <v>15</v>
      </c>
      <c r="G346" t="s">
        <v>4196</v>
      </c>
      <c r="H346" s="3">
        <v>1.8200000000000001E-2</v>
      </c>
      <c r="I346" s="4">
        <f>10^(-1.92 + 5.69 *LOG10((B346) / 365.25))</f>
        <v>2.0998682045350967</v>
      </c>
      <c r="J346" s="2">
        <f>((C346-I346)/I346)*100</f>
        <v>700.05021094737992</v>
      </c>
    </row>
    <row r="347" spans="1:10" x14ac:dyDescent="0.25">
      <c r="A347" s="1">
        <v>40722</v>
      </c>
      <c r="B347" s="5">
        <v>906</v>
      </c>
      <c r="C347">
        <v>17</v>
      </c>
      <c r="D347">
        <v>16.8</v>
      </c>
      <c r="E347">
        <v>17.5</v>
      </c>
      <c r="F347">
        <v>16.5</v>
      </c>
      <c r="G347" t="s">
        <v>2504</v>
      </c>
      <c r="H347" s="3">
        <v>1.1900000000000001E-2</v>
      </c>
      <c r="I347" s="4">
        <f>10^(-1.92 + 5.69 *LOG10((B347) / 365.25))</f>
        <v>2.1131049471024026</v>
      </c>
      <c r="J347" s="2">
        <f>((C347-I347)/I347)*100</f>
        <v>704.50334581400068</v>
      </c>
    </row>
    <row r="348" spans="1:10" x14ac:dyDescent="0.25">
      <c r="A348" s="1">
        <v>40723</v>
      </c>
      <c r="B348" s="5">
        <v>907</v>
      </c>
      <c r="C348">
        <v>16.899999999999999</v>
      </c>
      <c r="D348">
        <v>17</v>
      </c>
      <c r="E348">
        <v>17.2</v>
      </c>
      <c r="F348">
        <v>16.7</v>
      </c>
      <c r="G348" t="s">
        <v>4195</v>
      </c>
      <c r="H348" s="3">
        <v>-5.8999999999999999E-3</v>
      </c>
      <c r="I348" s="4">
        <f>10^(-1.92 + 5.69 *LOG10((B348) / 365.25))</f>
        <v>2.1264103886385128</v>
      </c>
      <c r="J348" s="2">
        <f>((C348-I348)/I348)*100</f>
        <v>694.7666212645172</v>
      </c>
    </row>
    <row r="349" spans="1:10" x14ac:dyDescent="0.25">
      <c r="A349" s="1">
        <v>40724</v>
      </c>
      <c r="B349" s="5">
        <v>908</v>
      </c>
      <c r="C349">
        <v>16.100000000000001</v>
      </c>
      <c r="D349">
        <v>16.899999999999999</v>
      </c>
      <c r="E349">
        <v>17</v>
      </c>
      <c r="F349">
        <v>15.7</v>
      </c>
      <c r="G349" t="s">
        <v>252</v>
      </c>
      <c r="H349" s="3">
        <v>-4.4499999999999998E-2</v>
      </c>
      <c r="I349" s="4">
        <f>10^(-1.92 + 5.69 *LOG10((B349) / 365.25))</f>
        <v>2.1397848093593401</v>
      </c>
      <c r="J349" s="2">
        <f>((C349-I349)/I349)*100</f>
        <v>652.41210843161389</v>
      </c>
    </row>
    <row r="350" spans="1:10" x14ac:dyDescent="0.25">
      <c r="A350" s="1">
        <v>40725</v>
      </c>
      <c r="B350" s="5">
        <v>909</v>
      </c>
      <c r="C350">
        <v>15.4</v>
      </c>
      <c r="D350">
        <v>16.100000000000001</v>
      </c>
      <c r="E350">
        <v>16.7</v>
      </c>
      <c r="F350">
        <v>15.3</v>
      </c>
      <c r="G350" t="s">
        <v>4194</v>
      </c>
      <c r="H350" s="3">
        <v>-4.3499999999999997E-2</v>
      </c>
      <c r="I350" s="4">
        <f>10^(-1.92 + 5.69 *LOG10((B350) / 365.25))</f>
        <v>2.1532284903131087</v>
      </c>
      <c r="J350" s="2">
        <f>((C350-I350)/I350)*100</f>
        <v>615.20510105087033</v>
      </c>
    </row>
    <row r="351" spans="1:10" x14ac:dyDescent="0.25">
      <c r="A351" s="1">
        <v>40726</v>
      </c>
      <c r="B351" s="5">
        <v>910</v>
      </c>
      <c r="C351">
        <v>15.4</v>
      </c>
      <c r="D351">
        <v>15.4</v>
      </c>
      <c r="E351">
        <v>15.8</v>
      </c>
      <c r="F351">
        <v>15.3</v>
      </c>
      <c r="G351" t="s">
        <v>4193</v>
      </c>
      <c r="H351" s="3">
        <v>0</v>
      </c>
      <c r="I351" s="4">
        <f>10^(-1.92 + 5.69 *LOG10((B351) / 365.25))</f>
        <v>2.1667417133818958</v>
      </c>
      <c r="J351" s="2">
        <f>((C351-I351)/I351)*100</f>
        <v>610.74461274682153</v>
      </c>
    </row>
    <row r="352" spans="1:10" x14ac:dyDescent="0.25">
      <c r="A352" s="1">
        <v>40727</v>
      </c>
      <c r="B352" s="5">
        <v>911</v>
      </c>
      <c r="C352">
        <v>15.4</v>
      </c>
      <c r="D352">
        <v>15.4</v>
      </c>
      <c r="E352">
        <v>15.7</v>
      </c>
      <c r="F352">
        <v>15.3</v>
      </c>
      <c r="G352" t="s">
        <v>4179</v>
      </c>
      <c r="H352" s="3">
        <v>0</v>
      </c>
      <c r="I352" s="4">
        <f>10^(-1.92 + 5.69 *LOG10((B352) / 365.25))</f>
        <v>2.1803247612831842</v>
      </c>
      <c r="J352" s="2">
        <f>((C352-I352)/I352)*100</f>
        <v>606.31679617015652</v>
      </c>
    </row>
    <row r="353" spans="1:10" x14ac:dyDescent="0.25">
      <c r="A353" s="1">
        <v>40728</v>
      </c>
      <c r="B353" s="5">
        <v>912</v>
      </c>
      <c r="C353">
        <v>13.9</v>
      </c>
      <c r="D353">
        <v>15.4</v>
      </c>
      <c r="E353">
        <v>15.5</v>
      </c>
      <c r="F353">
        <v>13.1</v>
      </c>
      <c r="G353" t="s">
        <v>4192</v>
      </c>
      <c r="H353" s="3">
        <v>-0.1023</v>
      </c>
      <c r="I353" s="4">
        <f>10^(-1.92 + 5.69 *LOG10((B353) / 365.25))</f>
        <v>2.1939779175714205</v>
      </c>
      <c r="J353" s="2">
        <f>((C353-I353)/I353)*100</f>
        <v>533.55241129255876</v>
      </c>
    </row>
    <row r="354" spans="1:10" x14ac:dyDescent="0.25">
      <c r="A354" s="1">
        <v>40729</v>
      </c>
      <c r="B354" s="5">
        <v>913</v>
      </c>
      <c r="C354">
        <v>12.9</v>
      </c>
      <c r="D354">
        <v>13.9</v>
      </c>
      <c r="E354">
        <v>15</v>
      </c>
      <c r="F354">
        <v>11</v>
      </c>
      <c r="G354" t="s">
        <v>1043</v>
      </c>
      <c r="H354" s="3">
        <v>-6.8500000000000005E-2</v>
      </c>
      <c r="I354" s="4">
        <f>10^(-1.92 + 5.69 *LOG10((B354) / 365.25))</f>
        <v>2.2077014666395662</v>
      </c>
      <c r="J354" s="2">
        <f>((C354-I354)/I354)*100</f>
        <v>484.31813335865667</v>
      </c>
    </row>
    <row r="355" spans="1:10" x14ac:dyDescent="0.25">
      <c r="A355" s="1">
        <v>40730</v>
      </c>
      <c r="B355" s="5">
        <v>914</v>
      </c>
      <c r="C355">
        <v>14.8</v>
      </c>
      <c r="D355">
        <v>12.9</v>
      </c>
      <c r="E355">
        <v>16.5</v>
      </c>
      <c r="F355">
        <v>12.7</v>
      </c>
      <c r="G355" t="s">
        <v>4191</v>
      </c>
      <c r="H355" s="3">
        <v>0.14480000000000001</v>
      </c>
      <c r="I355" s="4">
        <f>10^(-1.92 + 5.69 *LOG10((B355) / 365.25))</f>
        <v>2.2214956937206543</v>
      </c>
      <c r="J355" s="2">
        <f>((C355-I355)/I355)*100</f>
        <v>566.2178118028371</v>
      </c>
    </row>
    <row r="356" spans="1:10" x14ac:dyDescent="0.25">
      <c r="A356" s="1">
        <v>40731</v>
      </c>
      <c r="B356" s="5">
        <v>915</v>
      </c>
      <c r="C356">
        <v>14.8</v>
      </c>
      <c r="D356">
        <v>14.8</v>
      </c>
      <c r="E356">
        <v>15.9</v>
      </c>
      <c r="F356">
        <v>14.5</v>
      </c>
      <c r="G356" t="s">
        <v>4190</v>
      </c>
      <c r="H356" s="3">
        <v>0</v>
      </c>
      <c r="I356" s="4">
        <f>10^(-1.92 + 5.69 *LOG10((B356) / 365.25))</f>
        <v>2.2353608848893534</v>
      </c>
      <c r="J356" s="2">
        <f>((C356-I356)/I356)*100</f>
        <v>562.08548695852198</v>
      </c>
    </row>
    <row r="357" spans="1:10" x14ac:dyDescent="0.25">
      <c r="A357" s="1">
        <v>40732</v>
      </c>
      <c r="B357" s="5">
        <v>916</v>
      </c>
      <c r="C357">
        <v>14.3</v>
      </c>
      <c r="D357">
        <v>14.8</v>
      </c>
      <c r="E357">
        <v>15.6</v>
      </c>
      <c r="F357">
        <v>13.9</v>
      </c>
      <c r="G357" t="s">
        <v>4189</v>
      </c>
      <c r="H357" s="3">
        <v>-3.1800000000000002E-2</v>
      </c>
      <c r="I357" s="4">
        <f>10^(-1.92 + 5.69 *LOG10((B357) / 365.25))</f>
        <v>2.2492973270635117</v>
      </c>
      <c r="J357" s="2">
        <f>((C357-I357)/I357)*100</f>
        <v>535.75410097823055</v>
      </c>
    </row>
    <row r="358" spans="1:10" x14ac:dyDescent="0.25">
      <c r="A358" s="1">
        <v>40733</v>
      </c>
      <c r="B358" s="5">
        <v>917</v>
      </c>
      <c r="C358">
        <v>14.4</v>
      </c>
      <c r="D358">
        <v>14.3</v>
      </c>
      <c r="E358">
        <v>14.7</v>
      </c>
      <c r="F358">
        <v>14</v>
      </c>
      <c r="G358" t="s">
        <v>4188</v>
      </c>
      <c r="H358" s="3">
        <v>4.8999999999999998E-3</v>
      </c>
      <c r="I358" s="4">
        <f>10^(-1.92 + 5.69 *LOG10((B358) / 365.25))</f>
        <v>2.2633053080057328</v>
      </c>
      <c r="J358" s="2">
        <f>((C358-I358)/I358)*100</f>
        <v>536.23762773252543</v>
      </c>
    </row>
    <row r="359" spans="1:10" x14ac:dyDescent="0.25">
      <c r="A359" s="1">
        <v>40734</v>
      </c>
      <c r="B359" s="5">
        <v>918</v>
      </c>
      <c r="C359">
        <v>14.9</v>
      </c>
      <c r="D359">
        <v>14.4</v>
      </c>
      <c r="E359">
        <v>15.7</v>
      </c>
      <c r="F359">
        <v>14.4</v>
      </c>
      <c r="G359" t="s">
        <v>107</v>
      </c>
      <c r="H359" s="3">
        <v>3.6200000000000003E-2</v>
      </c>
      <c r="I359" s="4">
        <f>10^(-1.92 + 5.69 *LOG10((B359) / 365.25))</f>
        <v>2.2773851163249255</v>
      </c>
      <c r="J359" s="2">
        <f>((C359-I359)/I359)*100</f>
        <v>554.25912785644755</v>
      </c>
    </row>
    <row r="360" spans="1:10" x14ac:dyDescent="0.25">
      <c r="A360" s="1">
        <v>40735</v>
      </c>
      <c r="B360" s="5">
        <v>919</v>
      </c>
      <c r="C360">
        <v>14.2</v>
      </c>
      <c r="D360">
        <v>14.9</v>
      </c>
      <c r="E360">
        <v>15.2</v>
      </c>
      <c r="F360">
        <v>13.8</v>
      </c>
      <c r="G360" t="s">
        <v>4187</v>
      </c>
      <c r="H360" s="3">
        <v>-4.6300000000000001E-2</v>
      </c>
      <c r="I360" s="4">
        <f>10^(-1.92 + 5.69 *LOG10((B360) / 365.25))</f>
        <v>2.2915370414778691</v>
      </c>
      <c r="J360" s="2">
        <f>((C360-I360)/I360)*100</f>
        <v>519.67141455597266</v>
      </c>
    </row>
    <row r="361" spans="1:10" x14ac:dyDescent="0.25">
      <c r="A361" s="1">
        <v>40736</v>
      </c>
      <c r="B361" s="5">
        <v>920</v>
      </c>
      <c r="C361">
        <v>14</v>
      </c>
      <c r="D361">
        <v>14.2</v>
      </c>
      <c r="E361">
        <v>14.6</v>
      </c>
      <c r="F361">
        <v>13.9</v>
      </c>
      <c r="G361" t="s">
        <v>4186</v>
      </c>
      <c r="H361" s="3">
        <v>-1.41E-2</v>
      </c>
      <c r="I361" s="4">
        <f>10^(-1.92 + 5.69 *LOG10((B361) / 365.25))</f>
        <v>2.3057613737707778</v>
      </c>
      <c r="J361" s="2">
        <f>((C361-I361)/I361)*100</f>
        <v>507.17471284137224</v>
      </c>
    </row>
    <row r="362" spans="1:10" x14ac:dyDescent="0.25">
      <c r="A362" s="1">
        <v>40737</v>
      </c>
      <c r="B362" s="5">
        <v>921</v>
      </c>
      <c r="C362">
        <v>13.9</v>
      </c>
      <c r="D362">
        <v>14</v>
      </c>
      <c r="E362">
        <v>14.1</v>
      </c>
      <c r="F362">
        <v>13.9</v>
      </c>
      <c r="G362" t="s">
        <v>4185</v>
      </c>
      <c r="H362" s="3">
        <v>-4.3E-3</v>
      </c>
      <c r="I362" s="4">
        <f>10^(-1.92 + 5.69 *LOG10((B362) / 365.25))</f>
        <v>2.3200584043608603</v>
      </c>
      <c r="J362" s="2">
        <f>((C362-I362)/I362)*100</f>
        <v>499.12284854006651</v>
      </c>
    </row>
    <row r="363" spans="1:10" x14ac:dyDescent="0.25">
      <c r="A363" s="1">
        <v>40738</v>
      </c>
      <c r="B363" s="5">
        <v>922</v>
      </c>
      <c r="C363">
        <v>14</v>
      </c>
      <c r="D363">
        <v>13.9</v>
      </c>
      <c r="E363">
        <v>14.1</v>
      </c>
      <c r="F363">
        <v>13.7</v>
      </c>
      <c r="G363" t="s">
        <v>4184</v>
      </c>
      <c r="H363" s="3">
        <v>0</v>
      </c>
      <c r="I363" s="4">
        <f>10^(-1.92 + 5.69 *LOG10((B363) / 365.25))</f>
        <v>2.3344284252579</v>
      </c>
      <c r="J363" s="2">
        <f>((C363-I363)/I363)*100</f>
        <v>499.71853703132172</v>
      </c>
    </row>
    <row r="364" spans="1:10" x14ac:dyDescent="0.25">
      <c r="A364" s="1">
        <v>40739</v>
      </c>
      <c r="B364" s="5">
        <v>923</v>
      </c>
      <c r="C364">
        <v>13.8</v>
      </c>
      <c r="D364">
        <v>14</v>
      </c>
      <c r="E364">
        <v>14.1</v>
      </c>
      <c r="F364">
        <v>13.5</v>
      </c>
      <c r="G364" t="s">
        <v>4183</v>
      </c>
      <c r="H364" s="3">
        <v>-1.29E-2</v>
      </c>
      <c r="I364" s="4">
        <f>10^(-1.92 + 5.69 *LOG10((B364) / 365.25))</f>
        <v>2.3488717293257975</v>
      </c>
      <c r="J364" s="2">
        <f>((C364-I364)/I364)*100</f>
        <v>487.51611796021956</v>
      </c>
    </row>
    <row r="365" spans="1:10" x14ac:dyDescent="0.25">
      <c r="A365" s="1">
        <v>40740</v>
      </c>
      <c r="B365" s="5">
        <v>924</v>
      </c>
      <c r="C365">
        <v>13.7</v>
      </c>
      <c r="D365">
        <v>13.8</v>
      </c>
      <c r="E365">
        <v>13.8</v>
      </c>
      <c r="F365">
        <v>13.5</v>
      </c>
      <c r="G365" t="s">
        <v>4182</v>
      </c>
      <c r="H365" s="3">
        <v>-6.4999999999999997E-3</v>
      </c>
      <c r="I365" s="4">
        <f>10^(-1.92 + 5.69 *LOG10((B365) / 365.25))</f>
        <v>2.363388610284161</v>
      </c>
      <c r="J365" s="2">
        <f>((C365-I365)/I365)*100</f>
        <v>479.67614553041216</v>
      </c>
    </row>
    <row r="366" spans="1:10" x14ac:dyDescent="0.25">
      <c r="A366" s="1">
        <v>40741</v>
      </c>
      <c r="B366" s="5">
        <v>925</v>
      </c>
      <c r="C366">
        <v>13.2</v>
      </c>
      <c r="D366">
        <v>13.7</v>
      </c>
      <c r="E366">
        <v>13.8</v>
      </c>
      <c r="F366">
        <v>13</v>
      </c>
      <c r="G366" t="s">
        <v>2664</v>
      </c>
      <c r="H366" s="3">
        <v>-4.0800000000000003E-2</v>
      </c>
      <c r="I366" s="4">
        <f>10^(-1.92 + 5.69 *LOG10((B366) / 365.25))</f>
        <v>2.3779793627098638</v>
      </c>
      <c r="J366" s="2">
        <f>((C366-I366)/I366)*100</f>
        <v>455.09312683680025</v>
      </c>
    </row>
    <row r="367" spans="1:10" x14ac:dyDescent="0.25">
      <c r="A367" s="1">
        <v>40742</v>
      </c>
      <c r="B367" s="5">
        <v>926</v>
      </c>
      <c r="C367">
        <v>13.5</v>
      </c>
      <c r="D367">
        <v>13.2</v>
      </c>
      <c r="E367">
        <v>13.9</v>
      </c>
      <c r="F367">
        <v>12.5</v>
      </c>
      <c r="G367" t="s">
        <v>4181</v>
      </c>
      <c r="H367" s="3">
        <v>2.4299999999999999E-2</v>
      </c>
      <c r="I367" s="4">
        <f>10^(-1.92 + 5.69 *LOG10((B367) / 365.25))</f>
        <v>2.39264428203861</v>
      </c>
      <c r="J367" s="2">
        <f>((C367-I367)/I367)*100</f>
        <v>464.22929648771543</v>
      </c>
    </row>
    <row r="368" spans="1:10" x14ac:dyDescent="0.25">
      <c r="A368" s="1">
        <v>40743</v>
      </c>
      <c r="B368" s="5">
        <v>927</v>
      </c>
      <c r="C368">
        <v>13.9</v>
      </c>
      <c r="D368">
        <v>13.5</v>
      </c>
      <c r="E368">
        <v>14.7</v>
      </c>
      <c r="F368">
        <v>13.4</v>
      </c>
      <c r="G368" t="s">
        <v>2844</v>
      </c>
      <c r="H368" s="3">
        <v>2.7400000000000001E-2</v>
      </c>
      <c r="I368" s="4">
        <f>10^(-1.92 + 5.69 *LOG10((B368) / 365.25))</f>
        <v>2.4073836645665261</v>
      </c>
      <c r="J368" s="2">
        <f>((C368-I368)/I368)*100</f>
        <v>477.39030984505899</v>
      </c>
    </row>
    <row r="369" spans="1:10" x14ac:dyDescent="0.25">
      <c r="A369" s="1">
        <v>40744</v>
      </c>
      <c r="B369" s="5">
        <v>928</v>
      </c>
      <c r="C369">
        <v>13.7</v>
      </c>
      <c r="D369">
        <v>13.9</v>
      </c>
      <c r="E369">
        <v>14</v>
      </c>
      <c r="F369">
        <v>13.4</v>
      </c>
      <c r="G369" t="s">
        <v>3828</v>
      </c>
      <c r="H369" s="3">
        <v>-1.1599999999999999E-2</v>
      </c>
      <c r="I369" s="4">
        <f>10^(-1.92 + 5.69 *LOG10((B369) / 365.25))</f>
        <v>2.4221978074517088</v>
      </c>
      <c r="J369" s="2">
        <f>((C369-I369)/I369)*100</f>
        <v>465.60203125661258</v>
      </c>
    </row>
    <row r="370" spans="1:10" x14ac:dyDescent="0.25">
      <c r="A370" s="1">
        <v>40745</v>
      </c>
      <c r="B370" s="5">
        <v>929</v>
      </c>
      <c r="C370">
        <v>13.6</v>
      </c>
      <c r="D370">
        <v>13.7</v>
      </c>
      <c r="E370">
        <v>13.8</v>
      </c>
      <c r="F370">
        <v>13.4</v>
      </c>
      <c r="G370" t="s">
        <v>4180</v>
      </c>
      <c r="H370" s="3">
        <v>-5.7999999999999996E-3</v>
      </c>
      <c r="I370" s="4">
        <f>10^(-1.92 + 5.69 *LOG10((B370) / 365.25))</f>
        <v>2.4370870087158161</v>
      </c>
      <c r="J370" s="2">
        <f>((C370-I370)/I370)*100</f>
        <v>458.04326851532079</v>
      </c>
    </row>
    <row r="371" spans="1:10" x14ac:dyDescent="0.25">
      <c r="A371" s="1">
        <v>40746</v>
      </c>
      <c r="B371" s="5">
        <v>930</v>
      </c>
      <c r="C371">
        <v>13.7</v>
      </c>
      <c r="D371">
        <v>13.6</v>
      </c>
      <c r="E371">
        <v>13.8</v>
      </c>
      <c r="F371">
        <v>13.4</v>
      </c>
      <c r="G371" t="s">
        <v>3484</v>
      </c>
      <c r="H371" s="3">
        <v>6.6E-3</v>
      </c>
      <c r="I371" s="4">
        <f>10^(-1.92 + 5.69 *LOG10((B371) / 365.25))</f>
        <v>2.4520515672456371</v>
      </c>
      <c r="J371" s="2">
        <f>((C371-I371)/I371)*100</f>
        <v>458.71581915339004</v>
      </c>
    </row>
    <row r="372" spans="1:10" x14ac:dyDescent="0.25">
      <c r="A372" s="1">
        <v>40747</v>
      </c>
      <c r="B372" s="5">
        <v>931</v>
      </c>
      <c r="C372">
        <v>13.7</v>
      </c>
      <c r="D372">
        <v>13.7</v>
      </c>
      <c r="E372">
        <v>13.8</v>
      </c>
      <c r="F372">
        <v>13.5</v>
      </c>
      <c r="G372" t="s">
        <v>270</v>
      </c>
      <c r="H372" s="3">
        <v>0</v>
      </c>
      <c r="I372" s="4">
        <f>10^(-1.92 + 5.69 *LOG10((B372) / 365.25))</f>
        <v>2.4670917827946597</v>
      </c>
      <c r="J372" s="2">
        <f>((C372-I372)/I372)*100</f>
        <v>455.30970090139829</v>
      </c>
    </row>
    <row r="373" spans="1:10" x14ac:dyDescent="0.25">
      <c r="A373" s="1">
        <v>40748</v>
      </c>
      <c r="B373" s="5">
        <v>932</v>
      </c>
      <c r="C373">
        <v>14</v>
      </c>
      <c r="D373">
        <v>13.7</v>
      </c>
      <c r="E373">
        <v>14.1</v>
      </c>
      <c r="F373">
        <v>13.6</v>
      </c>
      <c r="G373" t="s">
        <v>3949</v>
      </c>
      <c r="H373" s="3">
        <v>2.1899999999999999E-2</v>
      </c>
      <c r="I373" s="4">
        <f>10^(-1.92 + 5.69 *LOG10((B373) / 365.25))</f>
        <v>2.4822079559846664</v>
      </c>
      <c r="J373" s="2">
        <f>((C373-I373)/I373)*100</f>
        <v>464.01398465610606</v>
      </c>
    </row>
    <row r="374" spans="1:10" x14ac:dyDescent="0.25">
      <c r="A374" s="1">
        <v>40749</v>
      </c>
      <c r="B374" s="5">
        <v>933</v>
      </c>
      <c r="C374">
        <v>14.1</v>
      </c>
      <c r="D374">
        <v>14</v>
      </c>
      <c r="E374">
        <v>14.7</v>
      </c>
      <c r="F374">
        <v>13.8</v>
      </c>
      <c r="G374" t="s">
        <v>3136</v>
      </c>
      <c r="H374" s="3">
        <v>5.0000000000000001E-3</v>
      </c>
      <c r="I374" s="4">
        <f>10^(-1.92 + 5.69 *LOG10((B374) / 365.25))</f>
        <v>2.4974003883072933</v>
      </c>
      <c r="J374" s="2">
        <f>((C374-I374)/I374)*100</f>
        <v>464.58708287287499</v>
      </c>
    </row>
    <row r="375" spans="1:10" x14ac:dyDescent="0.25">
      <c r="A375" s="1">
        <v>40750</v>
      </c>
      <c r="B375" s="5">
        <v>934</v>
      </c>
      <c r="C375">
        <v>13.9</v>
      </c>
      <c r="D375">
        <v>14.1</v>
      </c>
      <c r="E375">
        <v>14.1</v>
      </c>
      <c r="F375">
        <v>13.8</v>
      </c>
      <c r="G375" t="s">
        <v>4179</v>
      </c>
      <c r="H375" s="3">
        <v>-1.21E-2</v>
      </c>
      <c r="I375" s="4">
        <f>10^(-1.92 + 5.69 *LOG10((B375) / 365.25))</f>
        <v>2.5126693821256212</v>
      </c>
      <c r="J375" s="2">
        <f>((C375-I375)/I375)*100</f>
        <v>453.19653667452019</v>
      </c>
    </row>
    <row r="376" spans="1:10" x14ac:dyDescent="0.25">
      <c r="A376" s="1">
        <v>40751</v>
      </c>
      <c r="B376" s="5">
        <v>935</v>
      </c>
      <c r="C376">
        <v>13.9</v>
      </c>
      <c r="D376">
        <v>13.9</v>
      </c>
      <c r="E376">
        <v>14.1</v>
      </c>
      <c r="F376">
        <v>13.9</v>
      </c>
      <c r="G376" t="s">
        <v>4178</v>
      </c>
      <c r="H376" s="3">
        <v>4.3E-3</v>
      </c>
      <c r="I376" s="4">
        <f>10^(-1.92 + 5.69 *LOG10((B376) / 365.25))</f>
        <v>2.5280152406757561</v>
      </c>
      <c r="J376" s="2">
        <f>((C376-I376)/I376)*100</f>
        <v>449.83845731422224</v>
      </c>
    </row>
    <row r="377" spans="1:10" x14ac:dyDescent="0.25">
      <c r="A377" s="1">
        <v>40752</v>
      </c>
      <c r="B377" s="5">
        <v>936</v>
      </c>
      <c r="C377">
        <v>13.5</v>
      </c>
      <c r="D377">
        <v>13.9</v>
      </c>
      <c r="E377">
        <v>13.9</v>
      </c>
      <c r="F377">
        <v>13.3</v>
      </c>
      <c r="G377" t="s">
        <v>2497</v>
      </c>
      <c r="H377" s="3">
        <v>-3.2300000000000002E-2</v>
      </c>
      <c r="I377" s="4">
        <f>10^(-1.92 + 5.69 *LOG10((B377) / 365.25))</f>
        <v>2.5434382680684045</v>
      </c>
      <c r="J377" s="2">
        <f>((C377-I377)/I377)*100</f>
        <v>430.7775765382533</v>
      </c>
    </row>
    <row r="378" spans="1:10" x14ac:dyDescent="0.25">
      <c r="A378" s="1">
        <v>40753</v>
      </c>
      <c r="B378" s="5">
        <v>937</v>
      </c>
      <c r="C378">
        <v>13.5</v>
      </c>
      <c r="D378">
        <v>13.5</v>
      </c>
      <c r="E378">
        <v>13.7</v>
      </c>
      <c r="F378">
        <v>13.3</v>
      </c>
      <c r="G378" t="s">
        <v>4177</v>
      </c>
      <c r="H378" s="3">
        <v>0</v>
      </c>
      <c r="I378" s="4">
        <f>10^(-1.92 + 5.69 *LOG10((B378) / 365.25))</f>
        <v>2.5589387692904624</v>
      </c>
      <c r="J378" s="2">
        <f>((C378-I378)/I378)*100</f>
        <v>427.56244744938761</v>
      </c>
    </row>
    <row r="379" spans="1:10" x14ac:dyDescent="0.25">
      <c r="A379" s="1">
        <v>40754</v>
      </c>
      <c r="B379" s="5">
        <v>938</v>
      </c>
      <c r="C379">
        <v>13.5</v>
      </c>
      <c r="D379">
        <v>13.5</v>
      </c>
      <c r="E379">
        <v>13.6</v>
      </c>
      <c r="F379">
        <v>13.4</v>
      </c>
      <c r="G379" t="s">
        <v>3263</v>
      </c>
      <c r="H379" s="3">
        <v>0</v>
      </c>
      <c r="I379" s="4">
        <f>10^(-1.92 + 5.69 *LOG10((B379) / 365.25))</f>
        <v>2.5745170502065946</v>
      </c>
      <c r="J379" s="2">
        <f>((C379-I379)/I379)*100</f>
        <v>424.37019202947903</v>
      </c>
    </row>
    <row r="380" spans="1:10" x14ac:dyDescent="0.25">
      <c r="A380" s="1">
        <v>40755</v>
      </c>
      <c r="B380" s="5">
        <v>939</v>
      </c>
      <c r="C380">
        <v>13.4</v>
      </c>
      <c r="D380">
        <v>13.5</v>
      </c>
      <c r="E380">
        <v>14.9</v>
      </c>
      <c r="F380">
        <v>12.8</v>
      </c>
      <c r="G380" t="s">
        <v>4176</v>
      </c>
      <c r="H380" s="3">
        <v>-1.3299999999999999E-2</v>
      </c>
      <c r="I380" s="4">
        <f>10^(-1.92 + 5.69 *LOG10((B380) / 365.25))</f>
        <v>2.5901734175608295</v>
      </c>
      <c r="J380" s="2">
        <f>((C380-I380)/I380)*100</f>
        <v>417.3398780618636</v>
      </c>
    </row>
    <row r="381" spans="1:10" x14ac:dyDescent="0.25">
      <c r="A381" s="1">
        <v>40756</v>
      </c>
      <c r="B381" s="5">
        <v>940</v>
      </c>
      <c r="C381">
        <v>13.1</v>
      </c>
      <c r="D381">
        <v>13.4</v>
      </c>
      <c r="E381">
        <v>13.6</v>
      </c>
      <c r="F381">
        <v>12.9</v>
      </c>
      <c r="G381" t="s">
        <v>2736</v>
      </c>
      <c r="H381" s="3">
        <v>-1.95E-2</v>
      </c>
      <c r="I381" s="4">
        <f>10^(-1.92 + 5.69 *LOG10((B381) / 365.25))</f>
        <v>2.6059081789781331</v>
      </c>
      <c r="J381" s="2">
        <f>((C381-I381)/I381)*100</f>
        <v>402.70382148065414</v>
      </c>
    </row>
    <row r="382" spans="1:10" x14ac:dyDescent="0.25">
      <c r="A382" s="1">
        <v>40757</v>
      </c>
      <c r="B382" s="5">
        <v>941</v>
      </c>
      <c r="C382">
        <v>12.1</v>
      </c>
      <c r="D382">
        <v>13.1</v>
      </c>
      <c r="E382">
        <v>13.1</v>
      </c>
      <c r="F382">
        <v>11.5</v>
      </c>
      <c r="G382" t="s">
        <v>3930</v>
      </c>
      <c r="H382" s="3">
        <v>-7.9399999999999998E-2</v>
      </c>
      <c r="I382" s="4">
        <f>10^(-1.92 + 5.69 *LOG10((B382) / 365.25))</f>
        <v>2.6217216429660075</v>
      </c>
      <c r="J382" s="2">
        <f>((C382-I382)/I382)*100</f>
        <v>361.52878328879427</v>
      </c>
    </row>
    <row r="383" spans="1:10" x14ac:dyDescent="0.25">
      <c r="A383" s="1">
        <v>40758</v>
      </c>
      <c r="B383" s="5">
        <v>942</v>
      </c>
      <c r="C383">
        <v>9.3000000000000007</v>
      </c>
      <c r="D383">
        <v>12.1</v>
      </c>
      <c r="E383">
        <v>12.2</v>
      </c>
      <c r="F383">
        <v>8.6999999999999993</v>
      </c>
      <c r="G383" t="s">
        <v>4175</v>
      </c>
      <c r="H383" s="3">
        <v>-0.23150000000000001</v>
      </c>
      <c r="I383" s="4">
        <f>10^(-1.92 + 5.69 *LOG10((B383) / 365.25))</f>
        <v>2.6376141189160696</v>
      </c>
      <c r="J383" s="2">
        <f>((C383-I383)/I383)*100</f>
        <v>252.59137920530415</v>
      </c>
    </row>
    <row r="384" spans="1:10" x14ac:dyDescent="0.25">
      <c r="A384" s="1">
        <v>40759</v>
      </c>
      <c r="B384" s="5">
        <v>943</v>
      </c>
      <c r="C384">
        <v>10.8</v>
      </c>
      <c r="D384">
        <v>9.3000000000000007</v>
      </c>
      <c r="E384">
        <v>11.1</v>
      </c>
      <c r="F384">
        <v>9.3000000000000007</v>
      </c>
      <c r="G384" t="s">
        <v>4174</v>
      </c>
      <c r="H384" s="3">
        <v>0.16089999999999999</v>
      </c>
      <c r="I384" s="4">
        <f>10^(-1.92 + 5.69 *LOG10((B384) / 365.25))</f>
        <v>2.6535859171056595</v>
      </c>
      <c r="J384" s="2">
        <f>((C384-I384)/I384)*100</f>
        <v>306.99643189921147</v>
      </c>
    </row>
    <row r="385" spans="1:10" x14ac:dyDescent="0.25">
      <c r="A385" s="1">
        <v>40760</v>
      </c>
      <c r="B385" s="5">
        <v>944</v>
      </c>
      <c r="C385">
        <v>9.8000000000000007</v>
      </c>
      <c r="D385">
        <v>10.8</v>
      </c>
      <c r="E385">
        <v>11</v>
      </c>
      <c r="F385">
        <v>9.5</v>
      </c>
      <c r="G385" t="s">
        <v>2465</v>
      </c>
      <c r="H385" s="3">
        <v>-8.8400000000000006E-2</v>
      </c>
      <c r="I385" s="4">
        <f>10^(-1.92 + 5.69 *LOG10((B385) / 365.25))</f>
        <v>2.6696373486994029</v>
      </c>
      <c r="J385" s="2">
        <f>((C385-I385)/I385)*100</f>
        <v>267.09105844561157</v>
      </c>
    </row>
    <row r="386" spans="1:10" x14ac:dyDescent="0.25">
      <c r="A386" s="1">
        <v>40761</v>
      </c>
      <c r="B386" s="5">
        <v>945</v>
      </c>
      <c r="C386">
        <v>6.6</v>
      </c>
      <c r="D386">
        <v>9.8000000000000007</v>
      </c>
      <c r="E386">
        <v>9.9</v>
      </c>
      <c r="F386">
        <v>5.7</v>
      </c>
      <c r="G386" t="s">
        <v>4173</v>
      </c>
      <c r="H386" s="3">
        <v>-0.33160000000000001</v>
      </c>
      <c r="I386" s="4">
        <f>10^(-1.92 + 5.69 *LOG10((B386) / 365.25))</f>
        <v>2.6857687257508345</v>
      </c>
      <c r="J386" s="2">
        <f>((C386-I386)/I386)*100</f>
        <v>145.73969965172267</v>
      </c>
    </row>
    <row r="387" spans="1:10" x14ac:dyDescent="0.25">
      <c r="A387" s="1">
        <v>40762</v>
      </c>
      <c r="B387" s="5">
        <v>946</v>
      </c>
      <c r="C387">
        <v>7.9</v>
      </c>
      <c r="D387">
        <v>6.6</v>
      </c>
      <c r="E387">
        <v>9.5</v>
      </c>
      <c r="F387">
        <v>6</v>
      </c>
      <c r="G387" t="s">
        <v>4011</v>
      </c>
      <c r="H387" s="3">
        <v>0.20610000000000001</v>
      </c>
      <c r="I387" s="4">
        <f>10^(-1.92 + 5.69 *LOG10((B387) / 365.25))</f>
        <v>2.7019803612039657</v>
      </c>
      <c r="J387" s="2">
        <f>((C387-I387)/I387)*100</f>
        <v>192.37814284038203</v>
      </c>
    </row>
    <row r="388" spans="1:10" x14ac:dyDescent="0.25">
      <c r="A388" s="1">
        <v>40763</v>
      </c>
      <c r="B388" s="5">
        <v>947</v>
      </c>
      <c r="C388">
        <v>7.8</v>
      </c>
      <c r="D388">
        <v>7.9</v>
      </c>
      <c r="E388">
        <v>8.1999999999999993</v>
      </c>
      <c r="F388">
        <v>7.1</v>
      </c>
      <c r="G388" t="s">
        <v>4172</v>
      </c>
      <c r="H388" s="3">
        <v>-1.2699999999999999E-2</v>
      </c>
      <c r="I388" s="4">
        <f>10^(-1.92 + 5.69 *LOG10((B388) / 365.25))</f>
        <v>2.7182725688949021</v>
      </c>
      <c r="J388" s="2">
        <f>((C388-I388)/I388)*100</f>
        <v>186.94694157072865</v>
      </c>
    </row>
    <row r="389" spans="1:10" x14ac:dyDescent="0.25">
      <c r="A389" s="1">
        <v>40764</v>
      </c>
      <c r="B389" s="5">
        <v>948</v>
      </c>
      <c r="C389">
        <v>10</v>
      </c>
      <c r="D389">
        <v>7.8</v>
      </c>
      <c r="E389">
        <v>12.1</v>
      </c>
      <c r="F389">
        <v>7.7</v>
      </c>
      <c r="G389" t="s">
        <v>4171</v>
      </c>
      <c r="H389" s="3">
        <v>0.28079999999999999</v>
      </c>
      <c r="I389" s="4">
        <f>10^(-1.92 + 5.69 *LOG10((B389) / 365.25))</f>
        <v>2.7346456635534149</v>
      </c>
      <c r="J389" s="2">
        <f>((C389-I389)/I389)*100</f>
        <v>265.67808887554156</v>
      </c>
    </row>
    <row r="390" spans="1:10" x14ac:dyDescent="0.25">
      <c r="A390" s="1">
        <v>40765</v>
      </c>
      <c r="B390" s="5">
        <v>949</v>
      </c>
      <c r="C390">
        <v>10</v>
      </c>
      <c r="D390">
        <v>10</v>
      </c>
      <c r="E390">
        <v>10.4</v>
      </c>
      <c r="F390">
        <v>9.5</v>
      </c>
      <c r="G390" t="s">
        <v>3860</v>
      </c>
      <c r="H390" s="3">
        <v>0</v>
      </c>
      <c r="I390" s="4">
        <f>10^(-1.92 + 5.69 *LOG10((B390) / 365.25))</f>
        <v>2.7510999608045652</v>
      </c>
      <c r="J390" s="2">
        <f>((C390-I390)/I390)*100</f>
        <v>263.49097242818755</v>
      </c>
    </row>
    <row r="391" spans="1:10" x14ac:dyDescent="0.25">
      <c r="A391" s="1">
        <v>40766</v>
      </c>
      <c r="B391" s="5">
        <v>950</v>
      </c>
      <c r="C391">
        <v>9.5</v>
      </c>
      <c r="D391">
        <v>10</v>
      </c>
      <c r="E391">
        <v>10.5</v>
      </c>
      <c r="F391">
        <v>8.4</v>
      </c>
      <c r="G391" t="s">
        <v>4078</v>
      </c>
      <c r="H391" s="3">
        <v>-5.21E-2</v>
      </c>
      <c r="I391" s="4">
        <f>10^(-1.92 + 5.69 *LOG10((B391) / 365.25))</f>
        <v>2.7676357771702769</v>
      </c>
      <c r="J391" s="2">
        <f>((C391-I391)/I391)*100</f>
        <v>243.25325891375479</v>
      </c>
    </row>
    <row r="392" spans="1:10" x14ac:dyDescent="0.25">
      <c r="A392" s="1">
        <v>40767</v>
      </c>
      <c r="B392" s="5">
        <v>951</v>
      </c>
      <c r="C392">
        <v>9.5</v>
      </c>
      <c r="D392">
        <v>9.5</v>
      </c>
      <c r="E392">
        <v>9.8000000000000007</v>
      </c>
      <c r="F392">
        <v>8.9</v>
      </c>
      <c r="G392" t="s">
        <v>4170</v>
      </c>
      <c r="H392" s="3">
        <v>0</v>
      </c>
      <c r="I392" s="4">
        <f>10^(-1.92 + 5.69 *LOG10((B392) / 365.25))</f>
        <v>2.784253430070954</v>
      </c>
      <c r="J392" s="2">
        <f>((C392-I392)/I392)*100</f>
        <v>241.20457201907448</v>
      </c>
    </row>
    <row r="393" spans="1:10" x14ac:dyDescent="0.25">
      <c r="A393" s="1">
        <v>40768</v>
      </c>
      <c r="B393" s="5">
        <v>952</v>
      </c>
      <c r="C393">
        <v>10.1</v>
      </c>
      <c r="D393">
        <v>9.5</v>
      </c>
      <c r="E393">
        <v>10.3</v>
      </c>
      <c r="F393">
        <v>9.3000000000000007</v>
      </c>
      <c r="G393" t="s">
        <v>4169</v>
      </c>
      <c r="H393" s="3">
        <v>7.0800000000000002E-2</v>
      </c>
      <c r="I393" s="4">
        <f>10^(-1.92 + 5.69 *LOG10((B393) / 365.25))</f>
        <v>2.8009532378270743</v>
      </c>
      <c r="J393" s="2">
        <f>((C393-I393)/I393)*100</f>
        <v>260.59152518502543</v>
      </c>
    </row>
    <row r="394" spans="1:10" x14ac:dyDescent="0.25">
      <c r="A394" s="1">
        <v>40769</v>
      </c>
      <c r="B394" s="5">
        <v>953</v>
      </c>
      <c r="C394">
        <v>10.8</v>
      </c>
      <c r="D394">
        <v>10.1</v>
      </c>
      <c r="E394">
        <v>11.2</v>
      </c>
      <c r="F394">
        <v>9.6</v>
      </c>
      <c r="G394" t="s">
        <v>4168</v>
      </c>
      <c r="H394" s="3">
        <v>6.6100000000000006E-2</v>
      </c>
      <c r="I394" s="4">
        <f>10^(-1.92 + 5.69 *LOG10((B394) / 365.25))</f>
        <v>2.8177355196607854</v>
      </c>
      <c r="J394" s="2">
        <f>((C394-I394)/I394)*100</f>
        <v>283.28650523240606</v>
      </c>
    </row>
    <row r="395" spans="1:10" x14ac:dyDescent="0.25">
      <c r="A395" s="1">
        <v>40770</v>
      </c>
      <c r="B395" s="5">
        <v>954</v>
      </c>
      <c r="C395">
        <v>11.1</v>
      </c>
      <c r="D395">
        <v>10.8</v>
      </c>
      <c r="E395">
        <v>11.9</v>
      </c>
      <c r="F395">
        <v>10.7</v>
      </c>
      <c r="G395" t="s">
        <v>4167</v>
      </c>
      <c r="H395" s="3">
        <v>3.2399999999999998E-2</v>
      </c>
      <c r="I395" s="4">
        <f>10^(-1.92 + 5.69 *LOG10((B395) / 365.25))</f>
        <v>2.8346005956975273</v>
      </c>
      <c r="J395" s="2">
        <f>((C395-I395)/I395)*100</f>
        <v>291.58955998414854</v>
      </c>
    </row>
    <row r="396" spans="1:10" x14ac:dyDescent="0.25">
      <c r="A396" s="1">
        <v>40771</v>
      </c>
      <c r="B396" s="5">
        <v>955</v>
      </c>
      <c r="C396">
        <v>11</v>
      </c>
      <c r="D396">
        <v>11.1</v>
      </c>
      <c r="E396">
        <v>11.3</v>
      </c>
      <c r="F396">
        <v>10.8</v>
      </c>
      <c r="G396" t="s">
        <v>4166</v>
      </c>
      <c r="H396" s="3">
        <v>-1.7000000000000001E-2</v>
      </c>
      <c r="I396" s="4">
        <f>10^(-1.92 + 5.69 *LOG10((B396) / 365.25))</f>
        <v>2.8515487869676091</v>
      </c>
      <c r="J396" s="2">
        <f>((C396-I396)/I396)*100</f>
        <v>285.75527973686218</v>
      </c>
    </row>
    <row r="397" spans="1:10" x14ac:dyDescent="0.25">
      <c r="A397" s="1">
        <v>40772</v>
      </c>
      <c r="B397" s="5">
        <v>956</v>
      </c>
      <c r="C397">
        <v>10.9</v>
      </c>
      <c r="D397">
        <v>11</v>
      </c>
      <c r="E397">
        <v>11.1</v>
      </c>
      <c r="F397">
        <v>10.7</v>
      </c>
      <c r="G397" t="s">
        <v>4165</v>
      </c>
      <c r="H397" s="3">
        <v>0</v>
      </c>
      <c r="I397" s="4">
        <f>10^(-1.92 + 5.69 *LOG10((B397) / 365.25))</f>
        <v>2.8685804154078305</v>
      </c>
      <c r="J397" s="2">
        <f>((C397-I397)/I397)*100</f>
        <v>279.97888926011967</v>
      </c>
    </row>
    <row r="398" spans="1:10" x14ac:dyDescent="0.25">
      <c r="A398" s="1">
        <v>40773</v>
      </c>
      <c r="B398" s="5">
        <v>957</v>
      </c>
      <c r="C398">
        <v>10.8</v>
      </c>
      <c r="D398">
        <v>10.9</v>
      </c>
      <c r="E398">
        <v>11.1</v>
      </c>
      <c r="F398">
        <v>10.8</v>
      </c>
      <c r="G398" t="s">
        <v>4164</v>
      </c>
      <c r="H398" s="3">
        <v>-1.0999999999999999E-2</v>
      </c>
      <c r="I398" s="4">
        <f>10^(-1.92 + 5.69 *LOG10((B398) / 365.25))</f>
        <v>2.8856958038631002</v>
      </c>
      <c r="J398" s="2">
        <f>((C398-I398)/I398)*100</f>
        <v>274.25982272774451</v>
      </c>
    </row>
    <row r="399" spans="1:10" x14ac:dyDescent="0.25">
      <c r="A399" s="1">
        <v>40774</v>
      </c>
      <c r="B399" s="5">
        <v>958</v>
      </c>
      <c r="C399">
        <v>11.6</v>
      </c>
      <c r="D399">
        <v>10.8</v>
      </c>
      <c r="E399">
        <v>11.8</v>
      </c>
      <c r="F399">
        <v>10.8</v>
      </c>
      <c r="G399" t="s">
        <v>4163</v>
      </c>
      <c r="H399" s="3">
        <v>7.5700000000000003E-2</v>
      </c>
      <c r="I399" s="4">
        <f>10^(-1.92 + 5.69 *LOG10((B399) / 365.25))</f>
        <v>2.9028952760880098</v>
      </c>
      <c r="J399" s="2">
        <f>((C399-I399)/I399)*100</f>
        <v>299.60104987432936</v>
      </c>
    </row>
    <row r="400" spans="1:10" x14ac:dyDescent="0.25">
      <c r="A400" s="1">
        <v>40775</v>
      </c>
      <c r="B400" s="5">
        <v>959</v>
      </c>
      <c r="C400">
        <v>11.4</v>
      </c>
      <c r="D400">
        <v>11.6</v>
      </c>
      <c r="E400">
        <v>11.7</v>
      </c>
      <c r="F400">
        <v>11.4</v>
      </c>
      <c r="G400" t="s">
        <v>4162</v>
      </c>
      <c r="H400" s="3">
        <v>-1.72E-2</v>
      </c>
      <c r="I400" s="4">
        <f>10^(-1.92 + 5.69 *LOG10((B400) / 365.25))</f>
        <v>2.9201791567484743</v>
      </c>
      <c r="J400" s="2">
        <f>((C400-I400)/I400)*100</f>
        <v>290.38700668946399</v>
      </c>
    </row>
    <row r="401" spans="1:10" x14ac:dyDescent="0.25">
      <c r="A401" s="1">
        <v>40776</v>
      </c>
      <c r="B401" s="5">
        <v>960</v>
      </c>
      <c r="C401">
        <v>11.3</v>
      </c>
      <c r="D401">
        <v>11.4</v>
      </c>
      <c r="E401">
        <v>11.5</v>
      </c>
      <c r="F401">
        <v>11.3</v>
      </c>
      <c r="G401" t="s">
        <v>4161</v>
      </c>
      <c r="H401" s="3">
        <v>-1.2200000000000001E-2</v>
      </c>
      <c r="I401" s="4">
        <f>10^(-1.92 + 5.69 *LOG10((B401) / 365.25))</f>
        <v>2.9375477714233269</v>
      </c>
      <c r="J401" s="2">
        <f>((C401-I401)/I401)*100</f>
        <v>284.67459525006541</v>
      </c>
    </row>
    <row r="402" spans="1:10" x14ac:dyDescent="0.25">
      <c r="A402" s="1">
        <v>40777</v>
      </c>
      <c r="B402" s="5">
        <v>961</v>
      </c>
      <c r="C402">
        <v>10.9</v>
      </c>
      <c r="D402">
        <v>11.3</v>
      </c>
      <c r="E402">
        <v>11.5</v>
      </c>
      <c r="F402">
        <v>10.5</v>
      </c>
      <c r="G402" t="s">
        <v>2771</v>
      </c>
      <c r="H402" s="3">
        <v>-3.6299999999999999E-2</v>
      </c>
      <c r="I402" s="4">
        <f>10^(-1.92 + 5.69 *LOG10((B402) / 365.25))</f>
        <v>2.9550014466059245</v>
      </c>
      <c r="J402" s="2">
        <f>((C402-I402)/I402)*100</f>
        <v>268.86614768055682</v>
      </c>
    </row>
    <row r="403" spans="1:10" x14ac:dyDescent="0.25">
      <c r="A403" s="1">
        <v>40778</v>
      </c>
      <c r="B403" s="5">
        <v>962</v>
      </c>
      <c r="C403">
        <v>10.9</v>
      </c>
      <c r="D403">
        <v>10.9</v>
      </c>
      <c r="E403">
        <v>11.3</v>
      </c>
      <c r="F403">
        <v>10.8</v>
      </c>
      <c r="G403" t="s">
        <v>3586</v>
      </c>
      <c r="H403" s="3">
        <v>0</v>
      </c>
      <c r="I403" s="4">
        <f>10^(-1.92 + 5.69 *LOG10((B403) / 365.25))</f>
        <v>2.9725405097057878</v>
      </c>
      <c r="J403" s="2">
        <f>((C403-I403)/I403)*100</f>
        <v>266.68970412379161</v>
      </c>
    </row>
    <row r="404" spans="1:10" x14ac:dyDescent="0.25">
      <c r="A404" s="1">
        <v>40779</v>
      </c>
      <c r="B404" s="5">
        <v>963</v>
      </c>
      <c r="C404">
        <v>10.9</v>
      </c>
      <c r="D404">
        <v>10.9</v>
      </c>
      <c r="E404">
        <v>11.1</v>
      </c>
      <c r="F404">
        <v>10.8</v>
      </c>
      <c r="G404" t="s">
        <v>4160</v>
      </c>
      <c r="H404" s="3">
        <v>-8.2000000000000007E-3</v>
      </c>
      <c r="I404" s="4">
        <f>10^(-1.92 + 5.69 *LOG10((B404) / 365.25))</f>
        <v>2.9901652890501738</v>
      </c>
      <c r="J404" s="2">
        <f>((C404-I404)/I404)*100</f>
        <v>264.52834363087618</v>
      </c>
    </row>
    <row r="405" spans="1:10" x14ac:dyDescent="0.25">
      <c r="A405" s="1">
        <v>40780</v>
      </c>
      <c r="B405" s="5">
        <v>964</v>
      </c>
      <c r="C405">
        <v>9.6999999999999993</v>
      </c>
      <c r="D405">
        <v>10.9</v>
      </c>
      <c r="E405">
        <v>10.9</v>
      </c>
      <c r="F405">
        <v>9.1</v>
      </c>
      <c r="G405" t="s">
        <v>4159</v>
      </c>
      <c r="H405" s="3">
        <v>-0.10970000000000001</v>
      </c>
      <c r="I405" s="4">
        <f>10^(-1.92 + 5.69 *LOG10((B405) / 365.25))</f>
        <v>3.0078761138857208</v>
      </c>
      <c r="J405" s="2">
        <f>((C405-I405)/I405)*100</f>
        <v>222.48668604469438</v>
      </c>
    </row>
    <row r="406" spans="1:10" x14ac:dyDescent="0.25">
      <c r="A406" s="1">
        <v>40781</v>
      </c>
      <c r="B406" s="5">
        <v>965</v>
      </c>
      <c r="C406">
        <v>8.1999999999999993</v>
      </c>
      <c r="D406">
        <v>9.6999999999999993</v>
      </c>
      <c r="E406">
        <v>9.9</v>
      </c>
      <c r="F406">
        <v>7.6</v>
      </c>
      <c r="G406" t="s">
        <v>4158</v>
      </c>
      <c r="H406" s="3">
        <v>-0.1532</v>
      </c>
      <c r="I406" s="4">
        <f>10^(-1.92 + 5.69 *LOG10((B406) / 365.25))</f>
        <v>3.0256733143800605</v>
      </c>
      <c r="J406" s="2">
        <f>((C406-I406)/I406)*100</f>
        <v>171.01405697131986</v>
      </c>
    </row>
    <row r="407" spans="1:10" x14ac:dyDescent="0.25">
      <c r="A407" s="1">
        <v>40782</v>
      </c>
      <c r="B407" s="5">
        <v>966</v>
      </c>
      <c r="C407">
        <v>8.6</v>
      </c>
      <c r="D407">
        <v>8.1999999999999993</v>
      </c>
      <c r="E407">
        <v>9.1</v>
      </c>
      <c r="F407">
        <v>8.1</v>
      </c>
      <c r="G407" t="s">
        <v>153</v>
      </c>
      <c r="H407" s="3">
        <v>5.0099999999999999E-2</v>
      </c>
      <c r="I407" s="4">
        <f>10^(-1.92 + 5.69 *LOG10((B407) / 365.25))</f>
        <v>3.0435572216234199</v>
      </c>
      <c r="J407" s="2">
        <f>((C407-I407)/I407)*100</f>
        <v>182.56409765848915</v>
      </c>
    </row>
    <row r="408" spans="1:10" x14ac:dyDescent="0.25">
      <c r="A408" s="1">
        <v>40783</v>
      </c>
      <c r="B408" s="5">
        <v>967</v>
      </c>
      <c r="C408">
        <v>9.1</v>
      </c>
      <c r="D408">
        <v>8.6</v>
      </c>
      <c r="E408">
        <v>9.5</v>
      </c>
      <c r="F408">
        <v>8.4</v>
      </c>
      <c r="G408" t="s">
        <v>4157</v>
      </c>
      <c r="H408" s="3">
        <v>5.5899999999999998E-2</v>
      </c>
      <c r="I408" s="4">
        <f>10^(-1.92 + 5.69 *LOG10((B408) / 365.25))</f>
        <v>3.0615281676302537</v>
      </c>
      <c r="J408" s="2">
        <f>((C408-I408)/I408)*100</f>
        <v>197.23718031455405</v>
      </c>
    </row>
    <row r="409" spans="1:10" x14ac:dyDescent="0.25">
      <c r="A409" s="1">
        <v>40784</v>
      </c>
      <c r="B409" s="5">
        <v>968</v>
      </c>
      <c r="C409">
        <v>9</v>
      </c>
      <c r="D409">
        <v>9.1</v>
      </c>
      <c r="E409">
        <v>9.3000000000000007</v>
      </c>
      <c r="F409">
        <v>8.6</v>
      </c>
      <c r="G409" t="s">
        <v>4156</v>
      </c>
      <c r="H409" s="3">
        <v>-1.0999999999999999E-2</v>
      </c>
      <c r="I409" s="4">
        <f>10^(-1.92 + 5.69 *LOG10((B409) / 365.25))</f>
        <v>3.0795864853408541</v>
      </c>
      <c r="J409" s="2">
        <f>((C409-I409)/I409)*100</f>
        <v>192.24702871118956</v>
      </c>
    </row>
    <row r="410" spans="1:10" x14ac:dyDescent="0.25">
      <c r="A410" s="1">
        <v>40785</v>
      </c>
      <c r="B410" s="5">
        <v>969</v>
      </c>
      <c r="C410">
        <v>8.8000000000000007</v>
      </c>
      <c r="D410">
        <v>9</v>
      </c>
      <c r="E410">
        <v>9</v>
      </c>
      <c r="F410">
        <v>8.6</v>
      </c>
      <c r="G410" t="s">
        <v>4155</v>
      </c>
      <c r="H410" s="3">
        <v>-2.01E-2</v>
      </c>
      <c r="I410" s="4">
        <f>10^(-1.92 + 5.69 *LOG10((B410) / 365.25))</f>
        <v>3.097732508622983</v>
      </c>
      <c r="J410" s="2">
        <f>((C410-I410)/I410)*100</f>
        <v>184.07875681660499</v>
      </c>
    </row>
    <row r="411" spans="1:10" x14ac:dyDescent="0.25">
      <c r="A411" s="1">
        <v>40786</v>
      </c>
      <c r="B411" s="5">
        <v>970</v>
      </c>
      <c r="C411">
        <v>8.1999999999999993</v>
      </c>
      <c r="D411">
        <v>8.8000000000000007</v>
      </c>
      <c r="E411">
        <v>8.8000000000000007</v>
      </c>
      <c r="F411">
        <v>8</v>
      </c>
      <c r="G411" t="s">
        <v>4154</v>
      </c>
      <c r="H411" s="3">
        <v>-6.7100000000000007E-2</v>
      </c>
      <c r="I411" s="4">
        <f>10^(-1.92 + 5.69 *LOG10((B411) / 365.25))</f>
        <v>3.1159665722734786</v>
      </c>
      <c r="J411" s="2">
        <f>((C411-I411)/I411)*100</f>
        <v>163.16071786409111</v>
      </c>
    </row>
    <row r="412" spans="1:10" x14ac:dyDescent="0.25">
      <c r="A412" s="1">
        <v>40787</v>
      </c>
      <c r="B412" s="5">
        <v>971</v>
      </c>
      <c r="C412">
        <v>8.1999999999999993</v>
      </c>
      <c r="D412">
        <v>8.1999999999999993</v>
      </c>
      <c r="E412">
        <v>8.4</v>
      </c>
      <c r="F412">
        <v>8.1</v>
      </c>
      <c r="G412" t="s">
        <v>3204</v>
      </c>
      <c r="H412" s="3">
        <v>0</v>
      </c>
      <c r="I412" s="4">
        <f>10^(-1.92 + 5.69 *LOG10((B412) / 365.25))</f>
        <v>3.1342890120198885</v>
      </c>
      <c r="J412" s="2">
        <f>((C412-I412)/I412)*100</f>
        <v>161.62233184474331</v>
      </c>
    </row>
    <row r="413" spans="1:10" x14ac:dyDescent="0.25">
      <c r="A413" s="1">
        <v>40788</v>
      </c>
      <c r="B413" s="5">
        <v>972</v>
      </c>
      <c r="C413">
        <v>8.6</v>
      </c>
      <c r="D413">
        <v>8.1999999999999993</v>
      </c>
      <c r="E413">
        <v>8.6999999999999993</v>
      </c>
      <c r="F413">
        <v>8.1999999999999993</v>
      </c>
      <c r="G413" t="s">
        <v>4153</v>
      </c>
      <c r="H413" s="3">
        <v>5.2400000000000002E-2</v>
      </c>
      <c r="I413" s="4">
        <f>10^(-1.92 + 5.69 *LOG10((B413) / 365.25))</f>
        <v>3.1527001645220953</v>
      </c>
      <c r="J413" s="2">
        <f>((C413-I413)/I413)*100</f>
        <v>172.78204558674352</v>
      </c>
    </row>
    <row r="414" spans="1:10" x14ac:dyDescent="0.25">
      <c r="A414" s="1">
        <v>40789</v>
      </c>
      <c r="B414" s="5">
        <v>973</v>
      </c>
      <c r="C414">
        <v>8.5</v>
      </c>
      <c r="D414">
        <v>8.6</v>
      </c>
      <c r="E414">
        <v>8.6999999999999993</v>
      </c>
      <c r="F414">
        <v>8.4</v>
      </c>
      <c r="G414" t="s">
        <v>4152</v>
      </c>
      <c r="H414" s="3">
        <v>-1.8499999999999999E-2</v>
      </c>
      <c r="I414" s="4">
        <f>10^(-1.92 + 5.69 *LOG10((B414) / 365.25))</f>
        <v>3.1712003673739244</v>
      </c>
      <c r="J414" s="2">
        <f>((C414-I414)/I414)*100</f>
        <v>168.03730497290724</v>
      </c>
    </row>
    <row r="415" spans="1:10" x14ac:dyDescent="0.25">
      <c r="A415" s="1">
        <v>40790</v>
      </c>
      <c r="B415" s="5">
        <v>974</v>
      </c>
      <c r="C415">
        <v>8.1999999999999993</v>
      </c>
      <c r="D415">
        <v>8.5</v>
      </c>
      <c r="E415">
        <v>8.5</v>
      </c>
      <c r="F415">
        <v>7.8</v>
      </c>
      <c r="G415" t="s">
        <v>3178</v>
      </c>
      <c r="H415" s="3">
        <v>-3.5400000000000001E-2</v>
      </c>
      <c r="I415" s="4">
        <f>10^(-1.92 + 5.69 *LOG10((B415) / 365.25))</f>
        <v>3.1897899591047927</v>
      </c>
      <c r="J415" s="2">
        <f>((C415-I415)/I415)*100</f>
        <v>157.07021794943861</v>
      </c>
    </row>
    <row r="416" spans="1:10" x14ac:dyDescent="0.25">
      <c r="A416" s="1">
        <v>40791</v>
      </c>
      <c r="B416" s="5">
        <v>975</v>
      </c>
      <c r="C416">
        <v>7.6</v>
      </c>
      <c r="D416">
        <v>8.1999999999999993</v>
      </c>
      <c r="E416">
        <v>8.1999999999999993</v>
      </c>
      <c r="F416">
        <v>7.3</v>
      </c>
      <c r="G416" t="s">
        <v>4151</v>
      </c>
      <c r="H416" s="3">
        <v>-6.9699999999999998E-2</v>
      </c>
      <c r="I416" s="4">
        <f>10^(-1.92 + 5.69 *LOG10((B416) / 365.25))</f>
        <v>3.2084692791813234</v>
      </c>
      <c r="J416" s="2">
        <f>((C416-I416)/I416)*100</f>
        <v>136.87307992362091</v>
      </c>
    </row>
    <row r="417" spans="1:10" x14ac:dyDescent="0.25">
      <c r="A417" s="1">
        <v>40792</v>
      </c>
      <c r="B417" s="5">
        <v>976</v>
      </c>
      <c r="C417">
        <v>6.9</v>
      </c>
      <c r="D417">
        <v>7.6</v>
      </c>
      <c r="E417">
        <v>7.7</v>
      </c>
      <c r="F417">
        <v>6.1</v>
      </c>
      <c r="G417" t="s">
        <v>4150</v>
      </c>
      <c r="H417" s="3">
        <v>-9.8599999999999993E-2</v>
      </c>
      <c r="I417" s="4">
        <f>10^(-1.92 + 5.69 *LOG10((B417) / 365.25))</f>
        <v>3.2272386680089746</v>
      </c>
      <c r="J417" s="2">
        <f>((C417-I417)/I417)*100</f>
        <v>113.80507330921743</v>
      </c>
    </row>
    <row r="418" spans="1:10" x14ac:dyDescent="0.25">
      <c r="A418" s="1">
        <v>40793</v>
      </c>
      <c r="B418" s="5">
        <v>977</v>
      </c>
      <c r="C418">
        <v>7.2</v>
      </c>
      <c r="D418">
        <v>6.9</v>
      </c>
      <c r="E418">
        <v>7.6</v>
      </c>
      <c r="F418">
        <v>6.5</v>
      </c>
      <c r="G418" t="s">
        <v>4149</v>
      </c>
      <c r="H418" s="3">
        <v>4.8099999999999997E-2</v>
      </c>
      <c r="I418" s="4">
        <f>10^(-1.92 + 5.69 *LOG10((B418) / 365.25))</f>
        <v>3.2460984669336725</v>
      </c>
      <c r="J418" s="2">
        <f>((C418-I418)/I418)*100</f>
        <v>121.8047318447878</v>
      </c>
    </row>
    <row r="419" spans="1:10" x14ac:dyDescent="0.25">
      <c r="A419" s="1">
        <v>40794</v>
      </c>
      <c r="B419" s="5">
        <v>978</v>
      </c>
      <c r="C419">
        <v>6.5</v>
      </c>
      <c r="D419">
        <v>7.2</v>
      </c>
      <c r="E419">
        <v>7.2</v>
      </c>
      <c r="F419">
        <v>6.5</v>
      </c>
      <c r="G419" t="s">
        <v>4148</v>
      </c>
      <c r="H419" s="3">
        <v>-9.1800000000000007E-2</v>
      </c>
      <c r="I419" s="4">
        <f>10^(-1.92 + 5.69 *LOG10((B419) / 365.25))</f>
        <v>3.2650490182434386</v>
      </c>
      <c r="J419" s="2">
        <f>((C419-I419)/I419)*100</f>
        <v>99.078175049786239</v>
      </c>
    </row>
    <row r="420" spans="1:10" x14ac:dyDescent="0.25">
      <c r="A420" s="1">
        <v>40795</v>
      </c>
      <c r="B420" s="5">
        <v>979</v>
      </c>
      <c r="C420">
        <v>5</v>
      </c>
      <c r="D420">
        <v>6.5</v>
      </c>
      <c r="E420">
        <v>6.6</v>
      </c>
      <c r="F420">
        <v>4.2</v>
      </c>
      <c r="G420" t="s">
        <v>4147</v>
      </c>
      <c r="H420" s="3">
        <v>-0.22969999999999999</v>
      </c>
      <c r="I420" s="4">
        <f>10^(-1.92 + 5.69 *LOG10((B420) / 365.25))</f>
        <v>3.2840906651700217</v>
      </c>
      <c r="J420" s="2">
        <f>((C420-I420)/I420)*100</f>
        <v>52.249146256172054</v>
      </c>
    </row>
    <row r="421" spans="1:10" x14ac:dyDescent="0.25">
      <c r="A421" s="1">
        <v>40796</v>
      </c>
      <c r="B421" s="5">
        <v>980</v>
      </c>
      <c r="C421">
        <v>4.8</v>
      </c>
      <c r="D421">
        <v>5</v>
      </c>
      <c r="E421">
        <v>5.5</v>
      </c>
      <c r="F421">
        <v>4.5999999999999996</v>
      </c>
      <c r="G421" t="s">
        <v>4146</v>
      </c>
      <c r="H421" s="3">
        <v>-5.1700000000000003E-2</v>
      </c>
      <c r="I421" s="4">
        <f>10^(-1.92 + 5.69 *LOG10((B421) / 365.25))</f>
        <v>3.303223751890537</v>
      </c>
      <c r="J421" s="2">
        <f>((C421-I421)/I421)*100</f>
        <v>45.312590382435083</v>
      </c>
    </row>
    <row r="422" spans="1:10" x14ac:dyDescent="0.25">
      <c r="A422" s="1">
        <v>40797</v>
      </c>
      <c r="B422" s="5">
        <v>981</v>
      </c>
      <c r="C422">
        <v>5.9</v>
      </c>
      <c r="D422">
        <v>4.8</v>
      </c>
      <c r="E422">
        <v>7.4</v>
      </c>
      <c r="F422">
        <v>4.5999999999999996</v>
      </c>
      <c r="G422" t="s">
        <v>4145</v>
      </c>
      <c r="H422" s="3">
        <v>0.22850000000000001</v>
      </c>
      <c r="I422" s="4">
        <f>10^(-1.92 + 5.69 *LOG10((B422) / 365.25))</f>
        <v>3.3224486235290964</v>
      </c>
      <c r="J422" s="2">
        <f>((C422-I422)/I422)*100</f>
        <v>77.579871610867386</v>
      </c>
    </row>
    <row r="423" spans="1:10" x14ac:dyDescent="0.25">
      <c r="A423" s="1">
        <v>40798</v>
      </c>
      <c r="B423" s="5">
        <v>982</v>
      </c>
      <c r="C423">
        <v>6.1</v>
      </c>
      <c r="D423">
        <v>5.9</v>
      </c>
      <c r="E423">
        <v>6.6</v>
      </c>
      <c r="F423">
        <v>5.4</v>
      </c>
      <c r="G423" t="s">
        <v>4083</v>
      </c>
      <c r="H423" s="3">
        <v>3.7499999999999999E-2</v>
      </c>
      <c r="I423" s="4">
        <f>10^(-1.92 + 5.69 *LOG10((B423) / 365.25))</f>
        <v>3.3417656261584354</v>
      </c>
      <c r="J423" s="2">
        <f>((C423-I423)/I423)*100</f>
        <v>82.538235244592059</v>
      </c>
    </row>
    <row r="424" spans="1:10" x14ac:dyDescent="0.25">
      <c r="A424" s="1">
        <v>40799</v>
      </c>
      <c r="B424" s="5">
        <v>983</v>
      </c>
      <c r="C424">
        <v>5.8</v>
      </c>
      <c r="D424">
        <v>6.1</v>
      </c>
      <c r="E424">
        <v>6.1</v>
      </c>
      <c r="F424">
        <v>5.7</v>
      </c>
      <c r="G424" t="s">
        <v>4144</v>
      </c>
      <c r="H424" s="3">
        <v>-4.6100000000000002E-2</v>
      </c>
      <c r="I424" s="4">
        <f>10^(-1.92 + 5.69 *LOG10((B424) / 365.25))</f>
        <v>3.3611751068015705</v>
      </c>
      <c r="J424" s="2">
        <f>((C424-I424)/I424)*100</f>
        <v>72.558697946539539</v>
      </c>
    </row>
    <row r="425" spans="1:10" x14ac:dyDescent="0.25">
      <c r="A425" s="1">
        <v>40800</v>
      </c>
      <c r="B425" s="5">
        <v>984</v>
      </c>
      <c r="C425">
        <v>5.6</v>
      </c>
      <c r="D425">
        <v>5.8</v>
      </c>
      <c r="E425">
        <v>5.8</v>
      </c>
      <c r="F425">
        <v>5.3</v>
      </c>
      <c r="G425" t="s">
        <v>2936</v>
      </c>
      <c r="H425" s="3">
        <v>-3.1E-2</v>
      </c>
      <c r="I425" s="4">
        <f>10^(-1.92 + 5.69 *LOG10((B425) / 365.25))</f>
        <v>3.3806774134334079</v>
      </c>
      <c r="J425" s="2">
        <f>((C425-I425)/I425)*100</f>
        <v>65.647274648208835</v>
      </c>
    </row>
    <row r="426" spans="1:10" x14ac:dyDescent="0.25">
      <c r="A426" s="1">
        <v>40801</v>
      </c>
      <c r="B426" s="5">
        <v>985</v>
      </c>
      <c r="C426">
        <v>4.8</v>
      </c>
      <c r="D426">
        <v>5.6</v>
      </c>
      <c r="E426">
        <v>5.6</v>
      </c>
      <c r="F426">
        <v>4.4000000000000004</v>
      </c>
      <c r="G426" t="s">
        <v>4143</v>
      </c>
      <c r="H426" s="3">
        <v>-0.13880000000000001</v>
      </c>
      <c r="I426" s="4">
        <f>10^(-1.92 + 5.69 *LOG10((B426) / 365.25))</f>
        <v>3.4002728949824141</v>
      </c>
      <c r="J426" s="2">
        <f>((C426-I426)/I426)*100</f>
        <v>41.165140218100788</v>
      </c>
    </row>
    <row r="427" spans="1:10" x14ac:dyDescent="0.25">
      <c r="A427" s="1">
        <v>40802</v>
      </c>
      <c r="B427" s="5">
        <v>986</v>
      </c>
      <c r="C427">
        <v>4.8</v>
      </c>
      <c r="D427">
        <v>4.8</v>
      </c>
      <c r="E427">
        <v>5</v>
      </c>
      <c r="F427">
        <v>4.5999999999999996</v>
      </c>
      <c r="G427" t="s">
        <v>4138</v>
      </c>
      <c r="H427" s="3">
        <v>0</v>
      </c>
      <c r="I427" s="4">
        <f>10^(-1.92 + 5.69 *LOG10((B427) / 365.25))</f>
        <v>3.4199619013322247</v>
      </c>
      <c r="J427" s="2">
        <f>((C427-I427)/I427)*100</f>
        <v>40.352440713745672</v>
      </c>
    </row>
    <row r="428" spans="1:10" x14ac:dyDescent="0.25">
      <c r="A428" s="1">
        <v>40803</v>
      </c>
      <c r="B428" s="5">
        <v>987</v>
      </c>
      <c r="C428">
        <v>4.8</v>
      </c>
      <c r="D428">
        <v>4.8</v>
      </c>
      <c r="E428">
        <v>4.9000000000000004</v>
      </c>
      <c r="F428">
        <v>4.7</v>
      </c>
      <c r="G428" t="s">
        <v>4142</v>
      </c>
      <c r="H428" s="3">
        <v>-1.04E-2</v>
      </c>
      <c r="I428" s="4">
        <f>10^(-1.92 + 5.69 *LOG10((B428) / 365.25))</f>
        <v>3.4397447833233112</v>
      </c>
      <c r="J428" s="2">
        <f>((C428-I428)/I428)*100</f>
        <v>39.545236706848854</v>
      </c>
    </row>
    <row r="429" spans="1:10" x14ac:dyDescent="0.25">
      <c r="A429" s="1">
        <v>40804</v>
      </c>
      <c r="B429" s="5">
        <v>988</v>
      </c>
      <c r="C429">
        <v>5.2</v>
      </c>
      <c r="D429">
        <v>4.8</v>
      </c>
      <c r="E429">
        <v>5.6</v>
      </c>
      <c r="F429">
        <v>4.7</v>
      </c>
      <c r="G429" t="s">
        <v>4141</v>
      </c>
      <c r="H429" s="3">
        <v>9.01E-2</v>
      </c>
      <c r="I429" s="4">
        <f>10^(-1.92 + 5.69 *LOG10((B429) / 365.25))</f>
        <v>3.4596218927546141</v>
      </c>
      <c r="J429" s="2">
        <f>((C429-I429)/I429)*100</f>
        <v>50.305442652279709</v>
      </c>
    </row>
    <row r="430" spans="1:10" x14ac:dyDescent="0.25">
      <c r="A430" s="1">
        <v>40805</v>
      </c>
      <c r="B430" s="5">
        <v>989</v>
      </c>
      <c r="C430">
        <v>5.5</v>
      </c>
      <c r="D430">
        <v>5.2</v>
      </c>
      <c r="E430">
        <v>5.6</v>
      </c>
      <c r="F430">
        <v>4.9000000000000004</v>
      </c>
      <c r="G430" t="s">
        <v>94</v>
      </c>
      <c r="H430" s="3">
        <v>0.05</v>
      </c>
      <c r="I430" s="4">
        <f>10^(-1.92 + 5.69 *LOG10((B430) / 365.25))</f>
        <v>3.4795935823851729</v>
      </c>
      <c r="J430" s="2">
        <f>((C430-I430)/I430)*100</f>
        <v>58.064436830863727</v>
      </c>
    </row>
    <row r="431" spans="1:10" x14ac:dyDescent="0.25">
      <c r="A431" s="1">
        <v>40806</v>
      </c>
      <c r="B431" s="5">
        <v>990</v>
      </c>
      <c r="C431">
        <v>6.1</v>
      </c>
      <c r="D431">
        <v>5.5</v>
      </c>
      <c r="E431">
        <v>6.8</v>
      </c>
      <c r="F431">
        <v>5.4</v>
      </c>
      <c r="G431" t="s">
        <v>4140</v>
      </c>
      <c r="H431" s="3">
        <v>0.11899999999999999</v>
      </c>
      <c r="I431" s="4">
        <f>10^(-1.92 + 5.69 *LOG10((B431) / 365.25))</f>
        <v>3.4996602059358026</v>
      </c>
      <c r="J431" s="2">
        <f>((C431-I431)/I431)*100</f>
        <v>74.302636286052547</v>
      </c>
    </row>
    <row r="432" spans="1:10" x14ac:dyDescent="0.25">
      <c r="A432" s="1">
        <v>40807</v>
      </c>
      <c r="B432" s="5">
        <v>991</v>
      </c>
      <c r="C432">
        <v>5.6</v>
      </c>
      <c r="D432">
        <v>6.1</v>
      </c>
      <c r="E432">
        <v>6.3</v>
      </c>
      <c r="F432">
        <v>5.0999999999999996</v>
      </c>
      <c r="G432" t="s">
        <v>4139</v>
      </c>
      <c r="H432" s="3">
        <v>-8.1799999999999998E-2</v>
      </c>
      <c r="I432" s="4">
        <f>10^(-1.92 + 5.69 *LOG10((B432) / 365.25))</f>
        <v>3.5198221180906946</v>
      </c>
      <c r="J432" s="2">
        <f>((C432-I432)/I432)*100</f>
        <v>59.098949097964201</v>
      </c>
    </row>
    <row r="433" spans="1:10" x14ac:dyDescent="0.25">
      <c r="A433" s="1">
        <v>40808</v>
      </c>
      <c r="B433" s="5">
        <v>992</v>
      </c>
      <c r="C433">
        <v>5.4</v>
      </c>
      <c r="D433">
        <v>5.6</v>
      </c>
      <c r="E433">
        <v>5.8</v>
      </c>
      <c r="F433">
        <v>5.3</v>
      </c>
      <c r="G433" t="s">
        <v>4138</v>
      </c>
      <c r="H433" s="3">
        <v>-3.2099999999999997E-2</v>
      </c>
      <c r="I433" s="4">
        <f>10^(-1.92 + 5.69 *LOG10((B433) / 365.25))</f>
        <v>3.5400796744991028</v>
      </c>
      <c r="J433" s="2">
        <f>((C433-I433)/I433)*100</f>
        <v>52.538939699544017</v>
      </c>
    </row>
    <row r="434" spans="1:10" x14ac:dyDescent="0.25">
      <c r="A434" s="1">
        <v>40809</v>
      </c>
      <c r="B434" s="5">
        <v>993</v>
      </c>
      <c r="C434">
        <v>5.6</v>
      </c>
      <c r="D434">
        <v>5.4</v>
      </c>
      <c r="E434">
        <v>5.7</v>
      </c>
      <c r="F434">
        <v>5.4</v>
      </c>
      <c r="G434" t="s">
        <v>4137</v>
      </c>
      <c r="H434" s="3">
        <v>2.2100000000000002E-2</v>
      </c>
      <c r="I434" s="4">
        <f>10^(-1.92 + 5.69 *LOG10((B434) / 365.25))</f>
        <v>3.5604332317769809</v>
      </c>
      <c r="J434" s="2">
        <f>((C434-I434)/I434)*100</f>
        <v>57.28423018917529</v>
      </c>
    </row>
    <row r="435" spans="1:10" x14ac:dyDescent="0.25">
      <c r="A435" s="1">
        <v>40810</v>
      </c>
      <c r="B435" s="5">
        <v>994</v>
      </c>
      <c r="C435">
        <v>5.5</v>
      </c>
      <c r="D435">
        <v>5.6</v>
      </c>
      <c r="E435">
        <v>5.6</v>
      </c>
      <c r="F435">
        <v>5.3</v>
      </c>
      <c r="G435" t="s">
        <v>3242</v>
      </c>
      <c r="H435" s="3">
        <v>-1.44E-2</v>
      </c>
      <c r="I435" s="4">
        <f>10^(-1.92 + 5.69 *LOG10((B435) / 365.25))</f>
        <v>3.5808831475086205</v>
      </c>
      <c r="J435" s="2">
        <f>((C435-I435)/I435)*100</f>
        <v>53.593395077038309</v>
      </c>
    </row>
    <row r="436" spans="1:10" x14ac:dyDescent="0.25">
      <c r="A436" s="1">
        <v>40811</v>
      </c>
      <c r="B436" s="5">
        <v>995</v>
      </c>
      <c r="C436">
        <v>5.3</v>
      </c>
      <c r="D436">
        <v>5.5</v>
      </c>
      <c r="E436">
        <v>5.5</v>
      </c>
      <c r="F436">
        <v>5.3</v>
      </c>
      <c r="G436" t="s">
        <v>3556</v>
      </c>
      <c r="H436" s="3">
        <v>-2.5600000000000001E-2</v>
      </c>
      <c r="I436" s="4">
        <f>10^(-1.92 + 5.69 *LOG10((B436) / 365.25))</f>
        <v>3.6014297802483046</v>
      </c>
      <c r="J436" s="2">
        <f>((C436-I436)/I436)*100</f>
        <v>47.163774483882491</v>
      </c>
    </row>
    <row r="437" spans="1:10" x14ac:dyDescent="0.25">
      <c r="A437" s="1">
        <v>40812</v>
      </c>
      <c r="B437" s="5">
        <v>996</v>
      </c>
      <c r="C437">
        <v>4.9000000000000004</v>
      </c>
      <c r="D437">
        <v>5.3</v>
      </c>
      <c r="E437">
        <v>5.4</v>
      </c>
      <c r="F437">
        <v>4.7</v>
      </c>
      <c r="G437" t="s">
        <v>4136</v>
      </c>
      <c r="H437" s="3">
        <v>-8.6300000000000002E-2</v>
      </c>
      <c r="I437" s="4">
        <f>10^(-1.92 + 5.69 *LOG10((B437) / 365.25))</f>
        <v>3.6220734895219735</v>
      </c>
      <c r="J437" s="2">
        <f>((C437-I437)/I437)*100</f>
        <v>35.281628442240205</v>
      </c>
    </row>
    <row r="438" spans="1:10" x14ac:dyDescent="0.25">
      <c r="A438" s="1">
        <v>40813</v>
      </c>
      <c r="B438" s="5">
        <v>997</v>
      </c>
      <c r="C438">
        <v>4.9000000000000004</v>
      </c>
      <c r="D438">
        <v>4.9000000000000004</v>
      </c>
      <c r="E438">
        <v>5.0999999999999996</v>
      </c>
      <c r="F438">
        <v>4.8</v>
      </c>
      <c r="G438" t="s">
        <v>4135</v>
      </c>
      <c r="H438" s="3">
        <v>1.03E-2</v>
      </c>
      <c r="I438" s="4">
        <f>10^(-1.92 + 5.69 *LOG10((B438) / 365.25))</f>
        <v>3.6428146358288651</v>
      </c>
      <c r="J438" s="2">
        <f>((C438-I438)/I438)*100</f>
        <v>34.511373480442892</v>
      </c>
    </row>
    <row r="439" spans="1:10" x14ac:dyDescent="0.25">
      <c r="A439" s="1">
        <v>40814</v>
      </c>
      <c r="B439" s="5">
        <v>998</v>
      </c>
      <c r="C439">
        <v>4.8</v>
      </c>
      <c r="D439">
        <v>4.9000000000000004</v>
      </c>
      <c r="E439">
        <v>5</v>
      </c>
      <c r="F439">
        <v>4.5999999999999996</v>
      </c>
      <c r="G439" t="s">
        <v>4134</v>
      </c>
      <c r="H439" s="3">
        <v>-3.0499999999999999E-2</v>
      </c>
      <c r="I439" s="4">
        <f>10^(-1.92 + 5.69 *LOG10((B439) / 365.25))</f>
        <v>3.6636535806431598</v>
      </c>
      <c r="J439" s="2">
        <f>((C439-I439)/I439)*100</f>
        <v>31.016754022834025</v>
      </c>
    </row>
    <row r="440" spans="1:10" x14ac:dyDescent="0.25">
      <c r="A440" s="1">
        <v>40815</v>
      </c>
      <c r="B440" s="5">
        <v>999</v>
      </c>
      <c r="C440">
        <v>4.8</v>
      </c>
      <c r="D440">
        <v>4.8</v>
      </c>
      <c r="E440">
        <v>4.8</v>
      </c>
      <c r="F440">
        <v>4.7</v>
      </c>
      <c r="G440" t="s">
        <v>4133</v>
      </c>
      <c r="H440" s="3">
        <v>0</v>
      </c>
      <c r="I440" s="4">
        <f>10^(-1.92 + 5.69 *LOG10((B440) / 365.25))</f>
        <v>3.6845906864156599</v>
      </c>
      <c r="J440" s="2">
        <f>((C440-I440)/I440)*100</f>
        <v>30.272271970306726</v>
      </c>
    </row>
    <row r="441" spans="1:10" x14ac:dyDescent="0.25">
      <c r="A441" s="1">
        <v>40816</v>
      </c>
      <c r="B441" s="5">
        <v>1000</v>
      </c>
      <c r="C441">
        <v>5.0999999999999996</v>
      </c>
      <c r="D441">
        <v>4.8</v>
      </c>
      <c r="E441">
        <v>5.3</v>
      </c>
      <c r="F441">
        <v>4.7</v>
      </c>
      <c r="G441" t="s">
        <v>4132</v>
      </c>
      <c r="H441" s="3">
        <v>7.5300000000000006E-2</v>
      </c>
      <c r="I441" s="4">
        <f>10^(-1.92 + 5.69 *LOG10((B441) / 365.25))</f>
        <v>3.705626316575426</v>
      </c>
      <c r="J441" s="2">
        <f>((C441-I441)/I441)*100</f>
        <v>37.628556262877346</v>
      </c>
    </row>
    <row r="442" spans="1:10" x14ac:dyDescent="0.25">
      <c r="A442" s="1">
        <v>40817</v>
      </c>
      <c r="B442" s="5">
        <v>1001</v>
      </c>
      <c r="C442">
        <v>5</v>
      </c>
      <c r="D442">
        <v>5.0999999999999996</v>
      </c>
      <c r="E442">
        <v>5.3</v>
      </c>
      <c r="F442">
        <v>4.9000000000000004</v>
      </c>
      <c r="G442" t="s">
        <v>4131</v>
      </c>
      <c r="H442" s="3">
        <v>-2.1399999999999999E-2</v>
      </c>
      <c r="I442" s="4">
        <f>10^(-1.92 + 5.69 *LOG10((B442) / 365.25))</f>
        <v>3.7267608355314352</v>
      </c>
      <c r="J442" s="2">
        <f>((C442-I442)/I442)*100</f>
        <v>34.164767224377066</v>
      </c>
    </row>
    <row r="443" spans="1:10" x14ac:dyDescent="0.25">
      <c r="A443" s="1">
        <v>40818</v>
      </c>
      <c r="B443" s="5">
        <v>1002</v>
      </c>
      <c r="C443">
        <v>5</v>
      </c>
      <c r="D443">
        <v>5</v>
      </c>
      <c r="E443">
        <v>5.0999999999999996</v>
      </c>
      <c r="F443">
        <v>4.9000000000000004</v>
      </c>
      <c r="G443" t="s">
        <v>4130</v>
      </c>
      <c r="H443" s="3">
        <v>0</v>
      </c>
      <c r="I443" s="4">
        <f>10^(-1.92 + 5.69 *LOG10((B443) / 365.25))</f>
        <v>3.7479946086742522</v>
      </c>
      <c r="J443" s="2">
        <f>((C443-I443)/I443)*100</f>
        <v>33.404674287101216</v>
      </c>
    </row>
    <row r="444" spans="1:10" x14ac:dyDescent="0.25">
      <c r="A444" s="1">
        <v>40819</v>
      </c>
      <c r="B444" s="5">
        <v>1003</v>
      </c>
      <c r="C444">
        <v>5</v>
      </c>
      <c r="D444">
        <v>5</v>
      </c>
      <c r="E444">
        <v>5</v>
      </c>
      <c r="F444">
        <v>4.9000000000000004</v>
      </c>
      <c r="G444" t="s">
        <v>173</v>
      </c>
      <c r="H444" s="3">
        <v>0</v>
      </c>
      <c r="I444" s="4">
        <f>10^(-1.92 + 5.69 *LOG10((B444) / 365.25))</f>
        <v>3.7693280023776778</v>
      </c>
      <c r="J444" s="2">
        <f>((C444-I444)/I444)*100</f>
        <v>32.649639321545351</v>
      </c>
    </row>
    <row r="445" spans="1:10" x14ac:dyDescent="0.25">
      <c r="A445" s="1">
        <v>40820</v>
      </c>
      <c r="B445" s="5">
        <v>1004</v>
      </c>
      <c r="C445">
        <v>5</v>
      </c>
      <c r="D445">
        <v>5</v>
      </c>
      <c r="E445">
        <v>5</v>
      </c>
      <c r="F445">
        <v>4.9000000000000004</v>
      </c>
      <c r="G445" t="s">
        <v>3196</v>
      </c>
      <c r="H445" s="3">
        <v>-1.2E-2</v>
      </c>
      <c r="I445" s="4">
        <f>10^(-1.92 + 5.69 *LOG10((B445) / 365.25))</f>
        <v>3.7907613840004046</v>
      </c>
      <c r="J445" s="2">
        <f>((C445-I445)/I445)*100</f>
        <v>31.89962367727513</v>
      </c>
    </row>
    <row r="446" spans="1:10" x14ac:dyDescent="0.25">
      <c r="A446" s="1">
        <v>40821</v>
      </c>
      <c r="B446" s="5">
        <v>1005</v>
      </c>
      <c r="C446">
        <v>4.9000000000000004</v>
      </c>
      <c r="D446">
        <v>5</v>
      </c>
      <c r="E446">
        <v>5</v>
      </c>
      <c r="F446">
        <v>4.8</v>
      </c>
      <c r="G446" t="s">
        <v>4129</v>
      </c>
      <c r="H446" s="3">
        <v>-1.8100000000000002E-2</v>
      </c>
      <c r="I446" s="4">
        <f>10^(-1.92 + 5.69 *LOG10((B446) / 365.25))</f>
        <v>3.8122951218876944</v>
      </c>
      <c r="J446" s="2">
        <f>((C446-I446)/I446)*100</f>
        <v>28.531497256532401</v>
      </c>
    </row>
    <row r="447" spans="1:10" x14ac:dyDescent="0.25">
      <c r="A447" s="1">
        <v>40822</v>
      </c>
      <c r="B447" s="5">
        <v>1006</v>
      </c>
      <c r="C447">
        <v>4.7</v>
      </c>
      <c r="D447">
        <v>4.9000000000000004</v>
      </c>
      <c r="E447">
        <v>4.9000000000000004</v>
      </c>
      <c r="F447">
        <v>4.5</v>
      </c>
      <c r="G447" t="s">
        <v>4128</v>
      </c>
      <c r="H447" s="3">
        <v>-2.87E-2</v>
      </c>
      <c r="I447" s="4">
        <f>10^(-1.92 + 5.69 *LOG10((B447) / 365.25))</f>
        <v>3.8339295853730322</v>
      </c>
      <c r="J447" s="2">
        <f>((C447-I447)/I447)*100</f>
        <v>22.589627569873624</v>
      </c>
    </row>
    <row r="448" spans="1:10" x14ac:dyDescent="0.25">
      <c r="A448" s="1">
        <v>40823</v>
      </c>
      <c r="B448" s="5">
        <v>1007</v>
      </c>
      <c r="C448">
        <v>4.3</v>
      </c>
      <c r="D448">
        <v>4.7</v>
      </c>
      <c r="E448">
        <v>4.8</v>
      </c>
      <c r="F448">
        <v>3.8</v>
      </c>
      <c r="G448" t="s">
        <v>4127</v>
      </c>
      <c r="H448" s="3">
        <v>-9.7299999999999998E-2</v>
      </c>
      <c r="I448" s="4">
        <f>10^(-1.92 + 5.69 *LOG10((B448) / 365.25))</f>
        <v>3.8556651447797941</v>
      </c>
      <c r="J448" s="2">
        <f>((C448-I448)/I448)*100</f>
        <v>11.524207588975747</v>
      </c>
    </row>
    <row r="449" spans="1:10" x14ac:dyDescent="0.25">
      <c r="A449" s="1">
        <v>40824</v>
      </c>
      <c r="B449" s="5">
        <v>1008</v>
      </c>
      <c r="C449">
        <v>4</v>
      </c>
      <c r="D449">
        <v>4.3</v>
      </c>
      <c r="E449">
        <v>4.3</v>
      </c>
      <c r="F449">
        <v>3.8</v>
      </c>
      <c r="G449" t="s">
        <v>4126</v>
      </c>
      <c r="H449" s="3">
        <v>-6.0900000000000003E-2</v>
      </c>
      <c r="I449" s="4">
        <f>10^(-1.92 + 5.69 *LOG10((B449) / 365.25))</f>
        <v>3.8775021714229041</v>
      </c>
      <c r="J449" s="2">
        <f>((C449-I449)/I449)*100</f>
        <v>3.1591943256641324</v>
      </c>
    </row>
    <row r="450" spans="1:10" x14ac:dyDescent="0.25">
      <c r="A450" s="1">
        <v>40825</v>
      </c>
      <c r="B450" s="5">
        <v>1009</v>
      </c>
      <c r="C450">
        <v>4.0999999999999996</v>
      </c>
      <c r="D450">
        <v>4</v>
      </c>
      <c r="E450">
        <v>4.4000000000000004</v>
      </c>
      <c r="F450">
        <v>4</v>
      </c>
      <c r="G450" t="s">
        <v>4125</v>
      </c>
      <c r="H450" s="3">
        <v>2.24E-2</v>
      </c>
      <c r="I450" s="4">
        <f>10^(-1.92 + 5.69 *LOG10((B450) / 365.25))</f>
        <v>3.8994410376105053</v>
      </c>
      <c r="J450" s="2">
        <f>((C450-I450)/I450)*100</f>
        <v>5.143274650266096</v>
      </c>
    </row>
    <row r="451" spans="1:10" x14ac:dyDescent="0.25">
      <c r="A451" s="1">
        <v>40826</v>
      </c>
      <c r="B451" s="5">
        <v>1010</v>
      </c>
      <c r="C451">
        <v>4.0999999999999996</v>
      </c>
      <c r="D451">
        <v>4.0999999999999996</v>
      </c>
      <c r="E451">
        <v>4.2</v>
      </c>
      <c r="F451">
        <v>4</v>
      </c>
      <c r="G451" t="s">
        <v>4124</v>
      </c>
      <c r="H451" s="3">
        <v>0</v>
      </c>
      <c r="I451" s="4">
        <f>10^(-1.92 + 5.69 *LOG10((B451) / 365.25))</f>
        <v>3.9214821166456351</v>
      </c>
      <c r="J451" s="2">
        <f>((C451-I451)/I451)*100</f>
        <v>4.5523064505790876</v>
      </c>
    </row>
    <row r="452" spans="1:10" x14ac:dyDescent="0.25">
      <c r="A452" s="1">
        <v>40827</v>
      </c>
      <c r="B452" s="5">
        <v>1011</v>
      </c>
      <c r="C452">
        <v>3.9</v>
      </c>
      <c r="D452">
        <v>4.0999999999999996</v>
      </c>
      <c r="E452">
        <v>4.0999999999999996</v>
      </c>
      <c r="F452">
        <v>3.8</v>
      </c>
      <c r="G452" t="s">
        <v>219</v>
      </c>
      <c r="H452" s="3">
        <v>-4.1500000000000002E-2</v>
      </c>
      <c r="I452" s="4">
        <f>10^(-1.92 + 5.69 *LOG10((B452) / 365.25))</f>
        <v>3.9436257828278776</v>
      </c>
      <c r="J452" s="2">
        <f>((C452-I452)/I452)*100</f>
        <v>-1.1062353587868743</v>
      </c>
    </row>
    <row r="453" spans="1:10" x14ac:dyDescent="0.25">
      <c r="A453" s="1">
        <v>40828</v>
      </c>
      <c r="B453" s="5">
        <v>1012</v>
      </c>
      <c r="C453">
        <v>4.2</v>
      </c>
      <c r="D453">
        <v>3.9</v>
      </c>
      <c r="E453">
        <v>4.4000000000000004</v>
      </c>
      <c r="F453">
        <v>3.9</v>
      </c>
      <c r="G453" t="s">
        <v>4123</v>
      </c>
      <c r="H453" s="3">
        <v>5.6000000000000001E-2</v>
      </c>
      <c r="I453" s="4">
        <f>10^(-1.92 + 5.69 *LOG10((B453) / 365.25))</f>
        <v>3.9658724114550448</v>
      </c>
      <c r="J453" s="2">
        <f>((C453-I453)/I453)*100</f>
        <v>5.9035582654827765</v>
      </c>
    </row>
    <row r="454" spans="1:10" x14ac:dyDescent="0.25">
      <c r="A454" s="1">
        <v>40829</v>
      </c>
      <c r="B454" s="5">
        <v>1013</v>
      </c>
      <c r="C454">
        <v>4.0999999999999996</v>
      </c>
      <c r="D454">
        <v>4.2</v>
      </c>
      <c r="E454">
        <v>4.2</v>
      </c>
      <c r="F454">
        <v>4</v>
      </c>
      <c r="G454" t="s">
        <v>4122</v>
      </c>
      <c r="H454" s="3">
        <v>-2.41E-2</v>
      </c>
      <c r="I454" s="4">
        <f>10^(-1.92 + 5.69 *LOG10((B454) / 365.25))</f>
        <v>3.9882223788248496</v>
      </c>
      <c r="J454" s="2">
        <f>((C454-I454)/I454)*100</f>
        <v>2.802692792874951</v>
      </c>
    </row>
    <row r="455" spans="1:10" x14ac:dyDescent="0.25">
      <c r="A455" s="1">
        <v>40830</v>
      </c>
      <c r="B455" s="5">
        <v>1014</v>
      </c>
      <c r="C455">
        <v>4</v>
      </c>
      <c r="D455">
        <v>4.0999999999999996</v>
      </c>
      <c r="E455">
        <v>4.0999999999999996</v>
      </c>
      <c r="F455">
        <v>4</v>
      </c>
      <c r="G455" t="s">
        <v>4121</v>
      </c>
      <c r="H455" s="3">
        <v>-1.4800000000000001E-2</v>
      </c>
      <c r="I455" s="4">
        <f>10^(-1.92 + 5.69 *LOG10((B455) / 365.25))</f>
        <v>4.010676062236568</v>
      </c>
      <c r="J455" s="2">
        <f>((C455-I455)/I455)*100</f>
        <v>-0.26619108775926631</v>
      </c>
    </row>
    <row r="456" spans="1:10" x14ac:dyDescent="0.25">
      <c r="A456" s="1">
        <v>40831</v>
      </c>
      <c r="B456" s="5">
        <v>1015</v>
      </c>
      <c r="C456">
        <v>3.8</v>
      </c>
      <c r="D456">
        <v>4</v>
      </c>
      <c r="E456">
        <v>4.0999999999999996</v>
      </c>
      <c r="F456">
        <v>3.7</v>
      </c>
      <c r="G456" t="s">
        <v>4120</v>
      </c>
      <c r="H456" s="3">
        <v>-3.7600000000000001E-2</v>
      </c>
      <c r="I456" s="4">
        <f>10^(-1.92 + 5.69 *LOG10((B456) / 365.25))</f>
        <v>4.0332338399927181</v>
      </c>
      <c r="J456" s="2">
        <f>((C456-I456)/I456)*100</f>
        <v>-5.7827998386807984</v>
      </c>
    </row>
    <row r="457" spans="1:10" x14ac:dyDescent="0.25">
      <c r="A457" s="1">
        <v>40832</v>
      </c>
      <c r="B457" s="5">
        <v>1016</v>
      </c>
      <c r="C457">
        <v>3.6</v>
      </c>
      <c r="D457">
        <v>3.8</v>
      </c>
      <c r="E457">
        <v>3.9</v>
      </c>
      <c r="F457">
        <v>3.4</v>
      </c>
      <c r="G457" t="s">
        <v>4119</v>
      </c>
      <c r="H457" s="3">
        <v>-7.2900000000000006E-2</v>
      </c>
      <c r="I457" s="4">
        <f>10^(-1.92 + 5.69 *LOG10((B457) / 365.25))</f>
        <v>4.0558960914007391</v>
      </c>
      <c r="J457" s="2">
        <f>((C457-I457)/I457)*100</f>
        <v>-11.240329661485271</v>
      </c>
    </row>
    <row r="458" spans="1:10" x14ac:dyDescent="0.25">
      <c r="A458" s="1">
        <v>40833</v>
      </c>
      <c r="B458" s="5">
        <v>1017</v>
      </c>
      <c r="C458">
        <v>2.6</v>
      </c>
      <c r="D458">
        <v>3.6</v>
      </c>
      <c r="E458">
        <v>3.7</v>
      </c>
      <c r="F458">
        <v>2.2999999999999998</v>
      </c>
      <c r="G458" t="s">
        <v>4118</v>
      </c>
      <c r="H458" s="3">
        <v>-0.28089999999999998</v>
      </c>
      <c r="I458" s="4">
        <f>10^(-1.92 + 5.69 *LOG10((B458) / 365.25))</f>
        <v>4.0786631967746567</v>
      </c>
      <c r="J458" s="2">
        <f>((C458-I458)/I458)*100</f>
        <v>-36.253623440738139</v>
      </c>
    </row>
    <row r="459" spans="1:10" x14ac:dyDescent="0.25">
      <c r="A459" s="1">
        <v>40834</v>
      </c>
      <c r="B459" s="5">
        <v>1018</v>
      </c>
      <c r="C459">
        <v>2.4</v>
      </c>
      <c r="D459">
        <v>2.6</v>
      </c>
      <c r="E459">
        <v>2.9</v>
      </c>
      <c r="F459">
        <v>2.2999999999999998</v>
      </c>
      <c r="G459" t="s">
        <v>4117</v>
      </c>
      <c r="H459" s="3">
        <v>-5.4699999999999999E-2</v>
      </c>
      <c r="I459" s="4">
        <f>10^(-1.92 + 5.69 *LOG10((B459) / 365.25))</f>
        <v>4.1015355374367575</v>
      </c>
      <c r="J459" s="2">
        <f>((C459-I459)/I459)*100</f>
        <v>-41.485329626087477</v>
      </c>
    </row>
    <row r="460" spans="1:10" x14ac:dyDescent="0.25">
      <c r="A460" s="1">
        <v>40835</v>
      </c>
      <c r="B460" s="5">
        <v>1019</v>
      </c>
      <c r="C460">
        <v>2.2999999999999998</v>
      </c>
      <c r="D460">
        <v>2.4</v>
      </c>
      <c r="E460">
        <v>2.5</v>
      </c>
      <c r="F460">
        <v>2</v>
      </c>
      <c r="G460" t="s">
        <v>2807</v>
      </c>
      <c r="H460" s="3">
        <v>-6.2E-2</v>
      </c>
      <c r="I460" s="4">
        <f>10^(-1.92 + 5.69 *LOG10((B460) / 365.25))</f>
        <v>4.1245134957192793</v>
      </c>
      <c r="J460" s="2">
        <f>((C460-I460)/I460)*100</f>
        <v>-44.235847394193094</v>
      </c>
    </row>
    <row r="461" spans="1:10" x14ac:dyDescent="0.25">
      <c r="A461" s="1">
        <v>40836</v>
      </c>
      <c r="B461" s="5">
        <v>1020</v>
      </c>
      <c r="C461">
        <v>2.2999999999999998</v>
      </c>
      <c r="D461">
        <v>2.2999999999999998</v>
      </c>
      <c r="E461">
        <v>2.4</v>
      </c>
      <c r="F461">
        <v>2.2000000000000002</v>
      </c>
      <c r="G461" t="s">
        <v>1242</v>
      </c>
      <c r="H461" s="3">
        <v>3.5200000000000002E-2</v>
      </c>
      <c r="I461" s="4">
        <f>10^(-1.92 + 5.69 *LOG10((B461) / 365.25))</f>
        <v>4.1475974549660899</v>
      </c>
      <c r="J461" s="2">
        <f>((C461-I461)/I461)*100</f>
        <v>-44.546209583427277</v>
      </c>
    </row>
    <row r="462" spans="1:10" x14ac:dyDescent="0.25">
      <c r="A462" s="1">
        <v>40837</v>
      </c>
      <c r="B462" s="5">
        <v>1021</v>
      </c>
      <c r="C462">
        <v>2.6</v>
      </c>
      <c r="D462">
        <v>2.2999999999999998</v>
      </c>
      <c r="E462">
        <v>2.7</v>
      </c>
      <c r="F462">
        <v>2.2999999999999998</v>
      </c>
      <c r="G462" t="s">
        <v>4116</v>
      </c>
      <c r="H462" s="3">
        <v>9.3600000000000003E-2</v>
      </c>
      <c r="I462" s="4">
        <f>10^(-1.92 + 5.69 *LOG10((B462) / 365.25))</f>
        <v>4.170787799534363</v>
      </c>
      <c r="J462" s="2">
        <f>((C462-I462)/I462)*100</f>
        <v>-37.661657102519804</v>
      </c>
    </row>
    <row r="463" spans="1:10" x14ac:dyDescent="0.25">
      <c r="A463" s="1">
        <v>40838</v>
      </c>
      <c r="B463" s="5">
        <v>1022</v>
      </c>
      <c r="C463">
        <v>3.2</v>
      </c>
      <c r="D463">
        <v>2.6</v>
      </c>
      <c r="E463">
        <v>3.3</v>
      </c>
      <c r="F463">
        <v>2.5</v>
      </c>
      <c r="G463" t="s">
        <v>4115</v>
      </c>
      <c r="H463" s="3">
        <v>0.2296</v>
      </c>
      <c r="I463" s="4">
        <f>10^(-1.92 + 5.69 *LOG10((B463) / 365.25))</f>
        <v>4.1940849147962389</v>
      </c>
      <c r="J463" s="2">
        <f>((C463-I463)/I463)*100</f>
        <v>-23.702069342688411</v>
      </c>
    </row>
    <row r="464" spans="1:10" x14ac:dyDescent="0.25">
      <c r="A464" s="1">
        <v>40839</v>
      </c>
      <c r="B464" s="5">
        <v>1023</v>
      </c>
      <c r="C464">
        <v>3.2</v>
      </c>
      <c r="D464">
        <v>3.2</v>
      </c>
      <c r="E464">
        <v>3.2</v>
      </c>
      <c r="F464">
        <v>3</v>
      </c>
      <c r="G464" t="s">
        <v>3706</v>
      </c>
      <c r="H464" s="3">
        <v>0</v>
      </c>
      <c r="I464" s="4">
        <f>10^(-1.92 + 5.69 *LOG10((B464) / 365.25))</f>
        <v>4.2174891871405418</v>
      </c>
      <c r="J464" s="2">
        <f>((C464-I464)/I464)*100</f>
        <v>-24.125472336549116</v>
      </c>
    </row>
    <row r="465" spans="1:10" x14ac:dyDescent="0.25">
      <c r="A465" s="1">
        <v>40840</v>
      </c>
      <c r="B465" s="5">
        <v>1024</v>
      </c>
      <c r="C465">
        <v>2.5</v>
      </c>
      <c r="D465">
        <v>3.2</v>
      </c>
      <c r="E465">
        <v>3.2</v>
      </c>
      <c r="F465">
        <v>2.5</v>
      </c>
      <c r="G465" t="s">
        <v>2269</v>
      </c>
      <c r="H465" s="3">
        <v>-0.1956</v>
      </c>
      <c r="I465" s="4">
        <f>10^(-1.92 + 5.69 *LOG10((B465) / 365.25))</f>
        <v>4.2410010039744437</v>
      </c>
      <c r="J465" s="2">
        <f>((C465-I465)/I465)*100</f>
        <v>-41.051652719319534</v>
      </c>
    </row>
    <row r="466" spans="1:10" x14ac:dyDescent="0.25">
      <c r="A466" s="1">
        <v>40841</v>
      </c>
      <c r="B466" s="5">
        <v>1025</v>
      </c>
      <c r="C466">
        <v>2.8</v>
      </c>
      <c r="D466">
        <v>2.5</v>
      </c>
      <c r="E466">
        <v>3</v>
      </c>
      <c r="F466">
        <v>2.4</v>
      </c>
      <c r="G466" t="s">
        <v>1180</v>
      </c>
      <c r="H466" s="3">
        <v>8.6300000000000002E-2</v>
      </c>
      <c r="I466" s="4">
        <f>10^(-1.92 + 5.69 *LOG10((B466) / 365.25))</f>
        <v>4.2646207537251533</v>
      </c>
      <c r="J466" s="2">
        <f>((C466-I466)/I466)*100</f>
        <v>-34.34351700431521</v>
      </c>
    </row>
    <row r="467" spans="1:10" x14ac:dyDescent="0.25">
      <c r="A467" s="1">
        <v>40842</v>
      </c>
      <c r="B467" s="5">
        <v>1026</v>
      </c>
      <c r="C467">
        <v>2.8</v>
      </c>
      <c r="D467">
        <v>2.8</v>
      </c>
      <c r="E467">
        <v>2.8</v>
      </c>
      <c r="F467">
        <v>2.7</v>
      </c>
      <c r="G467" t="s">
        <v>4114</v>
      </c>
      <c r="H467" s="3">
        <v>0</v>
      </c>
      <c r="I467" s="4">
        <f>10^(-1.92 + 5.69 *LOG10((B467) / 365.25))</f>
        <v>4.2883488258415907</v>
      </c>
      <c r="J467" s="2">
        <f>((C467-I467)/I467)*100</f>
        <v>-34.706804093752837</v>
      </c>
    </row>
    <row r="468" spans="1:10" x14ac:dyDescent="0.25">
      <c r="A468" s="1">
        <v>40843</v>
      </c>
      <c r="B468" s="5">
        <v>1027</v>
      </c>
      <c r="C468">
        <v>3</v>
      </c>
      <c r="D468">
        <v>2.8</v>
      </c>
      <c r="E468">
        <v>3.1</v>
      </c>
      <c r="F468">
        <v>2.7</v>
      </c>
      <c r="G468" t="s">
        <v>4113</v>
      </c>
      <c r="H468" s="3">
        <v>9.7500000000000003E-2</v>
      </c>
      <c r="I468" s="4">
        <f>10^(-1.92 + 5.69 *LOG10((B468) / 365.25))</f>
        <v>4.3121856107961003</v>
      </c>
      <c r="J468" s="2">
        <f>((C468-I468)/I468)*100</f>
        <v>-30.429710806299205</v>
      </c>
    </row>
    <row r="469" spans="1:10" x14ac:dyDescent="0.25">
      <c r="A469" s="1">
        <v>40844</v>
      </c>
      <c r="B469" s="5">
        <v>1028</v>
      </c>
      <c r="C469">
        <v>3.2</v>
      </c>
      <c r="D469">
        <v>3</v>
      </c>
      <c r="E469">
        <v>3.3</v>
      </c>
      <c r="F469">
        <v>2.9</v>
      </c>
      <c r="G469" t="s">
        <v>4112</v>
      </c>
      <c r="H469" s="3">
        <v>4.9299999999999997E-2</v>
      </c>
      <c r="I469" s="4">
        <f>10^(-1.92 + 5.69 *LOG10((B469) / 365.25))</f>
        <v>4.336131500086104</v>
      </c>
      <c r="J469" s="2">
        <f>((C469-I469)/I469)*100</f>
        <v>-26.201500117409797</v>
      </c>
    </row>
    <row r="470" spans="1:10" x14ac:dyDescent="0.25">
      <c r="A470" s="1">
        <v>40845</v>
      </c>
      <c r="B470" s="5">
        <v>1029</v>
      </c>
      <c r="C470">
        <v>3.6</v>
      </c>
      <c r="D470">
        <v>3.2</v>
      </c>
      <c r="E470">
        <v>3.8</v>
      </c>
      <c r="F470">
        <v>3.1</v>
      </c>
      <c r="G470" t="s">
        <v>4111</v>
      </c>
      <c r="H470" s="3">
        <v>0.12230000000000001</v>
      </c>
      <c r="I470" s="4">
        <f>10^(-1.92 + 5.69 *LOG10((B470) / 365.25))</f>
        <v>4.3601868862358275</v>
      </c>
      <c r="J470" s="2">
        <f>((C470-I470)/I470)*100</f>
        <v>-17.434731722981279</v>
      </c>
    </row>
    <row r="471" spans="1:10" x14ac:dyDescent="0.25">
      <c r="A471" s="1">
        <v>40846</v>
      </c>
      <c r="B471" s="5">
        <v>1030</v>
      </c>
      <c r="C471">
        <v>3.3</v>
      </c>
      <c r="D471">
        <v>3.6</v>
      </c>
      <c r="E471">
        <v>3.7</v>
      </c>
      <c r="F471">
        <v>3.2</v>
      </c>
      <c r="G471" t="s">
        <v>4110</v>
      </c>
      <c r="H471" s="3">
        <v>-8.6599999999999996E-2</v>
      </c>
      <c r="I471" s="4">
        <f>10^(-1.92 + 5.69 *LOG10((B471) / 365.25))</f>
        <v>4.3843521627979571</v>
      </c>
      <c r="J471" s="2">
        <f>((C471-I471)/I471)*100</f>
        <v>-24.732323557374951</v>
      </c>
    </row>
    <row r="472" spans="1:10" x14ac:dyDescent="0.25">
      <c r="A472" s="1">
        <v>40847</v>
      </c>
      <c r="B472" s="5">
        <v>1031</v>
      </c>
      <c r="C472">
        <v>3.3</v>
      </c>
      <c r="D472">
        <v>3.3</v>
      </c>
      <c r="E472">
        <v>3.3</v>
      </c>
      <c r="F472">
        <v>3.1</v>
      </c>
      <c r="G472" t="s">
        <v>4109</v>
      </c>
      <c r="H472" s="3">
        <v>0</v>
      </c>
      <c r="I472" s="4">
        <f>10^(-1.92 + 5.69 *LOG10((B472) / 365.25))</f>
        <v>4.4086277243553527</v>
      </c>
      <c r="J472" s="2">
        <f>((C472-I472)/I472)*100</f>
        <v>-25.146775678762058</v>
      </c>
    </row>
    <row r="473" spans="1:10" x14ac:dyDescent="0.25">
      <c r="A473" s="1">
        <v>40848</v>
      </c>
      <c r="B473" s="5">
        <v>1032</v>
      </c>
      <c r="C473">
        <v>3.2</v>
      </c>
      <c r="D473">
        <v>3.3</v>
      </c>
      <c r="E473">
        <v>3.3</v>
      </c>
      <c r="F473">
        <v>3.1</v>
      </c>
      <c r="G473" t="s">
        <v>4108</v>
      </c>
      <c r="H473" s="3">
        <v>-3.0800000000000001E-2</v>
      </c>
      <c r="I473" s="4">
        <f>10^(-1.92 + 5.69 *LOG10((B473) / 365.25))</f>
        <v>4.4330139665227302</v>
      </c>
      <c r="J473" s="2">
        <f>((C473-I473)/I473)*100</f>
        <v>-27.81434878920334</v>
      </c>
    </row>
    <row r="474" spans="1:10" x14ac:dyDescent="0.25">
      <c r="A474" s="1">
        <v>40849</v>
      </c>
      <c r="B474" s="5">
        <v>1033</v>
      </c>
      <c r="C474">
        <v>3.3</v>
      </c>
      <c r="D474">
        <v>3.2</v>
      </c>
      <c r="E474">
        <v>3.4</v>
      </c>
      <c r="F474">
        <v>3.1</v>
      </c>
      <c r="G474" t="s">
        <v>4107</v>
      </c>
      <c r="H474" s="3">
        <v>3.1699999999999999E-2</v>
      </c>
      <c r="I474" s="4">
        <f>10^(-1.92 + 5.69 *LOG10((B474) / 365.25))</f>
        <v>4.4575112859483541</v>
      </c>
      <c r="J474" s="2">
        <f>((C474-I474)/I474)*100</f>
        <v>-25.967657997798852</v>
      </c>
    </row>
    <row r="475" spans="1:10" x14ac:dyDescent="0.25">
      <c r="A475" s="1">
        <v>40850</v>
      </c>
      <c r="B475" s="5">
        <v>1034</v>
      </c>
      <c r="C475">
        <v>3.2</v>
      </c>
      <c r="D475">
        <v>3.3</v>
      </c>
      <c r="E475">
        <v>3.3</v>
      </c>
      <c r="F475">
        <v>3.1</v>
      </c>
      <c r="G475" t="s">
        <v>4106</v>
      </c>
      <c r="H475" s="3">
        <v>-3.0800000000000001E-2</v>
      </c>
      <c r="I475" s="4">
        <f>10^(-1.92 + 5.69 *LOG10((B475) / 365.25))</f>
        <v>4.4821200803157506</v>
      </c>
      <c r="J475" s="2">
        <f>((C475-I475)/I475)*100</f>
        <v>-28.605214883609932</v>
      </c>
    </row>
    <row r="476" spans="1:10" x14ac:dyDescent="0.25">
      <c r="A476" s="1">
        <v>40851</v>
      </c>
      <c r="B476" s="5">
        <v>1035</v>
      </c>
      <c r="C476">
        <v>3.1</v>
      </c>
      <c r="D476">
        <v>3.2</v>
      </c>
      <c r="E476">
        <v>3.2</v>
      </c>
      <c r="F476">
        <v>3</v>
      </c>
      <c r="G476" t="s">
        <v>4105</v>
      </c>
      <c r="H476" s="3">
        <v>0</v>
      </c>
      <c r="I476" s="4">
        <f>10^(-1.92 + 5.69 *LOG10((B476) / 365.25))</f>
        <v>4.5068407483453754</v>
      </c>
      <c r="J476" s="2">
        <f>((C476-I476)/I476)*100</f>
        <v>-31.215674724292793</v>
      </c>
    </row>
    <row r="477" spans="1:10" x14ac:dyDescent="0.25">
      <c r="A477" s="1">
        <v>40852</v>
      </c>
      <c r="B477" s="5">
        <v>1036</v>
      </c>
      <c r="C477">
        <v>3</v>
      </c>
      <c r="D477">
        <v>3.1</v>
      </c>
      <c r="E477">
        <v>3.2</v>
      </c>
      <c r="F477">
        <v>2.8</v>
      </c>
      <c r="G477" t="s">
        <v>3944</v>
      </c>
      <c r="H477" s="3">
        <v>-4.4999999999999998E-2</v>
      </c>
      <c r="I477" s="4">
        <f>10^(-1.92 + 5.69 *LOG10((B477) / 365.25))</f>
        <v>4.5316736897963317</v>
      </c>
      <c r="J477" s="2">
        <f>((C477-I477)/I477)*100</f>
        <v>-33.799293476163115</v>
      </c>
    </row>
    <row r="478" spans="1:10" x14ac:dyDescent="0.25">
      <c r="A478" s="1">
        <v>40853</v>
      </c>
      <c r="B478" s="5">
        <v>1037</v>
      </c>
      <c r="C478">
        <v>3</v>
      </c>
      <c r="D478">
        <v>3</v>
      </c>
      <c r="E478">
        <v>3</v>
      </c>
      <c r="F478">
        <v>2.9</v>
      </c>
      <c r="G478" t="s">
        <v>4104</v>
      </c>
      <c r="H478" s="3">
        <v>0</v>
      </c>
      <c r="I478" s="4">
        <f>10^(-1.92 + 5.69 *LOG10((B478) / 365.25))</f>
        <v>4.5566193054680548</v>
      </c>
      <c r="J478" s="2">
        <f>((C478-I478)/I478)*100</f>
        <v>-34.161715103126426</v>
      </c>
    </row>
    <row r="479" spans="1:10" x14ac:dyDescent="0.25">
      <c r="A479" s="1">
        <v>40854</v>
      </c>
      <c r="B479" s="5">
        <v>1038</v>
      </c>
      <c r="C479">
        <v>3</v>
      </c>
      <c r="D479">
        <v>3</v>
      </c>
      <c r="E479">
        <v>3</v>
      </c>
      <c r="F479">
        <v>3</v>
      </c>
      <c r="G479" t="s">
        <v>4103</v>
      </c>
      <c r="H479" s="3">
        <v>0</v>
      </c>
      <c r="I479" s="4">
        <f>10^(-1.92 + 5.69 *LOG10((B479) / 365.25))</f>
        <v>4.581677997202025</v>
      </c>
      <c r="J479" s="2">
        <f>((C479-I479)/I479)*100</f>
        <v>-34.521806162893519</v>
      </c>
    </row>
    <row r="480" spans="1:10" x14ac:dyDescent="0.25">
      <c r="A480" s="1">
        <v>40855</v>
      </c>
      <c r="B480" s="5">
        <v>1039</v>
      </c>
      <c r="C480">
        <v>3</v>
      </c>
      <c r="D480">
        <v>3</v>
      </c>
      <c r="E480">
        <v>3.2</v>
      </c>
      <c r="F480">
        <v>3</v>
      </c>
      <c r="G480" t="s">
        <v>4102</v>
      </c>
      <c r="H480" s="3">
        <v>0</v>
      </c>
      <c r="I480" s="4">
        <f>10^(-1.92 + 5.69 *LOG10((B480) / 365.25))</f>
        <v>4.606850167883457</v>
      </c>
      <c r="J480" s="2">
        <f>((C480-I480)/I480)*100</f>
        <v>-34.879583865904159</v>
      </c>
    </row>
    <row r="481" spans="1:10" x14ac:dyDescent="0.25">
      <c r="A481" s="1">
        <v>40856</v>
      </c>
      <c r="B481" s="5">
        <v>1040</v>
      </c>
      <c r="C481">
        <v>3</v>
      </c>
      <c r="D481">
        <v>3</v>
      </c>
      <c r="E481">
        <v>3.1</v>
      </c>
      <c r="F481">
        <v>2.9</v>
      </c>
      <c r="G481" t="s">
        <v>4101</v>
      </c>
      <c r="H481" s="3">
        <v>-2.9600000000000001E-2</v>
      </c>
      <c r="I481" s="4">
        <f>10^(-1.92 + 5.69 *LOG10((B481) / 365.25))</f>
        <v>4.6321362214430035</v>
      </c>
      <c r="J481" s="2">
        <f>((C481-I481)/I481)*100</f>
        <v>-35.235065279115652</v>
      </c>
    </row>
    <row r="482" spans="1:10" x14ac:dyDescent="0.25">
      <c r="A482" s="1">
        <v>40857</v>
      </c>
      <c r="B482" s="5">
        <v>1041</v>
      </c>
      <c r="C482">
        <v>2.8</v>
      </c>
      <c r="D482">
        <v>3</v>
      </c>
      <c r="E482">
        <v>3</v>
      </c>
      <c r="F482">
        <v>2.8</v>
      </c>
      <c r="G482" t="s">
        <v>4100</v>
      </c>
      <c r="H482" s="3">
        <v>-3.73E-2</v>
      </c>
      <c r="I482" s="4">
        <f>10^(-1.92 + 5.69 *LOG10((B482) / 365.25))</f>
        <v>4.6575365628584615</v>
      </c>
      <c r="J482" s="2">
        <f>((C482-I482)/I482)*100</f>
        <v>-39.882382838846446</v>
      </c>
    </row>
    <row r="483" spans="1:10" x14ac:dyDescent="0.25">
      <c r="A483" s="1">
        <v>40858</v>
      </c>
      <c r="B483" s="5">
        <v>1042</v>
      </c>
      <c r="C483">
        <v>3.1</v>
      </c>
      <c r="D483">
        <v>2.8</v>
      </c>
      <c r="E483">
        <v>3.1</v>
      </c>
      <c r="F483">
        <v>2.8</v>
      </c>
      <c r="G483" t="s">
        <v>2738</v>
      </c>
      <c r="H483" s="3">
        <v>8.4500000000000006E-2</v>
      </c>
      <c r="I483" s="4">
        <f>10^(-1.92 + 5.69 *LOG10((B483) / 365.25))</f>
        <v>4.6830515981564762</v>
      </c>
      <c r="J483" s="2">
        <f>((C483-I483)/I483)*100</f>
        <v>-33.803847021024879</v>
      </c>
    </row>
    <row r="484" spans="1:10" x14ac:dyDescent="0.25">
      <c r="A484" s="1">
        <v>40859</v>
      </c>
      <c r="B484" s="5">
        <v>1043</v>
      </c>
      <c r="C484">
        <v>3</v>
      </c>
      <c r="D484">
        <v>3.1</v>
      </c>
      <c r="E484">
        <v>3.1</v>
      </c>
      <c r="F484">
        <v>3</v>
      </c>
      <c r="G484" t="s">
        <v>4099</v>
      </c>
      <c r="H484" s="3">
        <v>0</v>
      </c>
      <c r="I484" s="4">
        <f>10^(-1.92 + 5.69 *LOG10((B484) / 365.25))</f>
        <v>4.7086817344142462</v>
      </c>
      <c r="J484" s="2">
        <f>((C484-I484)/I484)*100</f>
        <v>-36.287900325181013</v>
      </c>
    </row>
    <row r="485" spans="1:10" x14ac:dyDescent="0.25">
      <c r="A485" s="1">
        <v>40860</v>
      </c>
      <c r="B485" s="5">
        <v>1044</v>
      </c>
      <c r="C485">
        <v>3</v>
      </c>
      <c r="D485">
        <v>3</v>
      </c>
      <c r="E485">
        <v>3</v>
      </c>
      <c r="F485">
        <v>3</v>
      </c>
      <c r="G485" t="s">
        <v>4098</v>
      </c>
      <c r="H485" s="3">
        <v>0</v>
      </c>
      <c r="I485" s="4">
        <f>10^(-1.92 + 5.69 *LOG10((B485) / 365.25))</f>
        <v>4.7344273797612129</v>
      </c>
      <c r="J485" s="2">
        <f>((C485-I485)/I485)*100</f>
        <v>-36.634364425475482</v>
      </c>
    </row>
    <row r="486" spans="1:10" x14ac:dyDescent="0.25">
      <c r="A486" s="1">
        <v>40861</v>
      </c>
      <c r="B486" s="5">
        <v>1045</v>
      </c>
      <c r="C486">
        <v>2.2000000000000002</v>
      </c>
      <c r="D486">
        <v>3</v>
      </c>
      <c r="E486">
        <v>3</v>
      </c>
      <c r="F486">
        <v>2.1</v>
      </c>
      <c r="G486" t="s">
        <v>4097</v>
      </c>
      <c r="H486" s="3">
        <v>-0.26</v>
      </c>
      <c r="I486" s="4">
        <f>10^(-1.92 + 5.69 *LOG10((B486) / 365.25))</f>
        <v>4.7602889433807993</v>
      </c>
      <c r="J486" s="2">
        <f>((C486-I486)/I486)*100</f>
        <v>-53.784318007437157</v>
      </c>
    </row>
    <row r="487" spans="1:10" x14ac:dyDescent="0.25">
      <c r="A487" s="1">
        <v>40862</v>
      </c>
      <c r="B487" s="5">
        <v>1046</v>
      </c>
      <c r="C487">
        <v>2.2999999999999998</v>
      </c>
      <c r="D487">
        <v>2.2000000000000002</v>
      </c>
      <c r="E487">
        <v>2.5</v>
      </c>
      <c r="F487">
        <v>2.1</v>
      </c>
      <c r="G487" t="s">
        <v>4096</v>
      </c>
      <c r="H487" s="3">
        <v>4.9500000000000002E-2</v>
      </c>
      <c r="I487" s="4">
        <f>10^(-1.92 + 5.69 *LOG10((B487) / 365.25))</f>
        <v>4.7862668355120892</v>
      </c>
      <c r="J487" s="2">
        <f>((C487-I487)/I487)*100</f>
        <v>-51.945846751899282</v>
      </c>
    </row>
    <row r="488" spans="1:10" x14ac:dyDescent="0.25">
      <c r="A488" s="1">
        <v>40863</v>
      </c>
      <c r="B488" s="5">
        <v>1047</v>
      </c>
      <c r="C488">
        <v>2.6</v>
      </c>
      <c r="D488">
        <v>2.2999999999999998</v>
      </c>
      <c r="E488">
        <v>2.6</v>
      </c>
      <c r="F488">
        <v>2.2999999999999998</v>
      </c>
      <c r="G488" t="s">
        <v>2505</v>
      </c>
      <c r="H488" s="3">
        <v>9.8699999999999996E-2</v>
      </c>
      <c r="I488" s="4">
        <f>10^(-1.92 + 5.69 *LOG10((B488) / 365.25))</f>
        <v>4.8123614674515531</v>
      </c>
      <c r="J488" s="2">
        <f>((C488-I488)/I488)*100</f>
        <v>-45.972470738428072</v>
      </c>
    </row>
    <row r="489" spans="1:10" x14ac:dyDescent="0.25">
      <c r="A489" s="1">
        <v>40864</v>
      </c>
      <c r="B489" s="5">
        <v>1048</v>
      </c>
      <c r="C489">
        <v>2.2999999999999998</v>
      </c>
      <c r="D489">
        <v>2.6</v>
      </c>
      <c r="E489">
        <v>2.6</v>
      </c>
      <c r="F489">
        <v>2</v>
      </c>
      <c r="G489" t="s">
        <v>4095</v>
      </c>
      <c r="H489" s="3">
        <v>-0.1211</v>
      </c>
      <c r="I489" s="4">
        <f>10^(-1.92 + 5.69 *LOG10((B489) / 365.25))</f>
        <v>4.8385732515547586</v>
      </c>
      <c r="J489" s="2">
        <f>((C489-I489)/I489)*100</f>
        <v>-52.465326441819386</v>
      </c>
    </row>
    <row r="490" spans="1:10" x14ac:dyDescent="0.25">
      <c r="A490" s="1">
        <v>40865</v>
      </c>
      <c r="B490" s="5">
        <v>1049</v>
      </c>
      <c r="C490">
        <v>2</v>
      </c>
      <c r="D490">
        <v>2.2999999999999998</v>
      </c>
      <c r="E490">
        <v>2.4</v>
      </c>
      <c r="F490">
        <v>2</v>
      </c>
      <c r="G490" t="s">
        <v>4094</v>
      </c>
      <c r="H490" s="3">
        <v>-8.8900000000000007E-2</v>
      </c>
      <c r="I490" s="4">
        <f>10^(-1.92 + 5.69 *LOG10((B490) / 365.25))</f>
        <v>4.8649026012380787</v>
      </c>
      <c r="J490" s="2">
        <f>((C490-I490)/I490)*100</f>
        <v>-58.889207782062968</v>
      </c>
    </row>
    <row r="491" spans="1:10" x14ac:dyDescent="0.25">
      <c r="A491" s="1">
        <v>40866</v>
      </c>
      <c r="B491" s="5">
        <v>1050</v>
      </c>
      <c r="C491">
        <v>2.2000000000000002</v>
      </c>
      <c r="D491">
        <v>2</v>
      </c>
      <c r="E491">
        <v>2.2999999999999998</v>
      </c>
      <c r="F491">
        <v>2</v>
      </c>
      <c r="G491" t="s">
        <v>2358</v>
      </c>
      <c r="H491" s="3">
        <v>7.3200000000000001E-2</v>
      </c>
      <c r="I491" s="4">
        <f>10^(-1.92 + 5.69 *LOG10((B491) / 365.25))</f>
        <v>4.8913499309803896</v>
      </c>
      <c r="J491" s="2">
        <f>((C491-I491)/I491)*100</f>
        <v>-55.022641376241779</v>
      </c>
    </row>
    <row r="492" spans="1:10" x14ac:dyDescent="0.25">
      <c r="A492" s="1">
        <v>40867</v>
      </c>
      <c r="B492" s="5">
        <v>1051</v>
      </c>
      <c r="C492">
        <v>2.2000000000000002</v>
      </c>
      <c r="D492">
        <v>2.2000000000000002</v>
      </c>
      <c r="E492">
        <v>2.5</v>
      </c>
      <c r="F492">
        <v>2.2000000000000002</v>
      </c>
      <c r="G492" t="s">
        <v>4093</v>
      </c>
      <c r="H492" s="3">
        <v>0</v>
      </c>
      <c r="I492" s="4">
        <f>10^(-1.92 + 5.69 *LOG10((B492) / 365.25))</f>
        <v>4.9179156563248076</v>
      </c>
      <c r="J492" s="2">
        <f>((C492-I492)/I492)*100</f>
        <v>-55.265601247743334</v>
      </c>
    </row>
    <row r="493" spans="1:10" x14ac:dyDescent="0.25">
      <c r="A493" s="1">
        <v>40868</v>
      </c>
      <c r="B493" s="5">
        <v>1052</v>
      </c>
      <c r="C493">
        <v>2.2999999999999998</v>
      </c>
      <c r="D493">
        <v>2.2000000000000002</v>
      </c>
      <c r="E493">
        <v>2.2999999999999998</v>
      </c>
      <c r="F493">
        <v>2.2000000000000002</v>
      </c>
      <c r="G493" t="s">
        <v>4092</v>
      </c>
      <c r="H493" s="3">
        <v>4.0899999999999999E-2</v>
      </c>
      <c r="I493" s="4">
        <f>10^(-1.92 + 5.69 *LOG10((B493) / 365.25))</f>
        <v>4.9446001938804018</v>
      </c>
      <c r="J493" s="2">
        <f>((C493-I493)/I493)*100</f>
        <v>-53.484611296853593</v>
      </c>
    </row>
    <row r="494" spans="1:10" x14ac:dyDescent="0.25">
      <c r="A494" s="1">
        <v>40869</v>
      </c>
      <c r="B494" s="5">
        <v>1053</v>
      </c>
      <c r="C494">
        <v>2.2999999999999998</v>
      </c>
      <c r="D494">
        <v>2.2999999999999998</v>
      </c>
      <c r="E494">
        <v>2.2999999999999998</v>
      </c>
      <c r="F494">
        <v>2.2999999999999998</v>
      </c>
      <c r="G494" t="s">
        <v>4091</v>
      </c>
      <c r="H494" s="3">
        <v>0</v>
      </c>
      <c r="I494" s="4">
        <f>10^(-1.92 + 5.69 *LOG10((B494) / 365.25))</f>
        <v>4.9714039613238965</v>
      </c>
      <c r="J494" s="2">
        <f>((C494-I494)/I494)*100</f>
        <v>-53.735403159885152</v>
      </c>
    </row>
    <row r="495" spans="1:10" x14ac:dyDescent="0.25">
      <c r="A495" s="1">
        <v>40870</v>
      </c>
      <c r="B495" s="5">
        <v>1054</v>
      </c>
      <c r="C495">
        <v>2.2999999999999998</v>
      </c>
      <c r="D495">
        <v>2.2999999999999998</v>
      </c>
      <c r="E495">
        <v>2.4</v>
      </c>
      <c r="F495">
        <v>2.2999999999999998</v>
      </c>
      <c r="G495" t="s">
        <v>4090</v>
      </c>
      <c r="H495" s="3">
        <v>0</v>
      </c>
      <c r="I495" s="4">
        <f>10^(-1.92 + 5.69 *LOG10((B495) / 365.25))</f>
        <v>4.9983273774013925</v>
      </c>
      <c r="J495" s="2">
        <f>((C495-I495)/I495)*100</f>
        <v>-53.984606722664111</v>
      </c>
    </row>
    <row r="496" spans="1:10" x14ac:dyDescent="0.25">
      <c r="A496" s="1">
        <v>40871</v>
      </c>
      <c r="B496" s="5">
        <v>1055</v>
      </c>
      <c r="C496">
        <v>2.4</v>
      </c>
      <c r="D496">
        <v>2.2999999999999998</v>
      </c>
      <c r="E496">
        <v>2.6</v>
      </c>
      <c r="F496">
        <v>2.2999999999999998</v>
      </c>
      <c r="G496" t="s">
        <v>4089</v>
      </c>
      <c r="H496" s="3">
        <v>4.2900000000000001E-2</v>
      </c>
      <c r="I496" s="4">
        <f>10^(-1.92 + 5.69 *LOG10((B496) / 365.25))</f>
        <v>5.0253708619301038</v>
      </c>
      <c r="J496" s="2">
        <f>((C496-I496)/I496)*100</f>
        <v>-52.242330647051446</v>
      </c>
    </row>
    <row r="497" spans="1:10" x14ac:dyDescent="0.25">
      <c r="A497" s="1">
        <v>40872</v>
      </c>
      <c r="B497" s="5">
        <v>1056</v>
      </c>
      <c r="C497">
        <v>2.5</v>
      </c>
      <c r="D497">
        <v>2.4</v>
      </c>
      <c r="E497">
        <v>2.5</v>
      </c>
      <c r="F497">
        <v>2.4</v>
      </c>
      <c r="G497" t="s">
        <v>2451</v>
      </c>
      <c r="H497" s="3">
        <v>3.2899999999999999E-2</v>
      </c>
      <c r="I497" s="4">
        <f>10^(-1.92 + 5.69 *LOG10((B497) / 365.25))</f>
        <v>5.0525348358000501</v>
      </c>
      <c r="J497" s="2">
        <f>((C497-I497)/I497)*100</f>
        <v>-50.519885933569533</v>
      </c>
    </row>
    <row r="498" spans="1:10" x14ac:dyDescent="0.25">
      <c r="A498" s="1">
        <v>40873</v>
      </c>
      <c r="B498" s="5">
        <v>1057</v>
      </c>
      <c r="C498">
        <v>2.5</v>
      </c>
      <c r="D498">
        <v>2.5</v>
      </c>
      <c r="E498">
        <v>2.5</v>
      </c>
      <c r="F498">
        <v>2.4</v>
      </c>
      <c r="G498" t="s">
        <v>4088</v>
      </c>
      <c r="H498" s="3">
        <v>0</v>
      </c>
      <c r="I498" s="4">
        <f>10^(-1.92 + 5.69 *LOG10((B498) / 365.25))</f>
        <v>5.0798197209757783</v>
      </c>
      <c r="J498" s="2">
        <f>((C498-I498)/I498)*100</f>
        <v>-50.785655056282643</v>
      </c>
    </row>
    <row r="499" spans="1:10" x14ac:dyDescent="0.25">
      <c r="A499" s="1">
        <v>40874</v>
      </c>
      <c r="B499" s="5">
        <v>1058</v>
      </c>
      <c r="C499">
        <v>2.5</v>
      </c>
      <c r="D499">
        <v>2.5</v>
      </c>
      <c r="E499">
        <v>2.5</v>
      </c>
      <c r="F499">
        <v>2.4</v>
      </c>
      <c r="G499" t="s">
        <v>4087</v>
      </c>
      <c r="H499" s="3">
        <v>0</v>
      </c>
      <c r="I499" s="4">
        <f>10^(-1.92 + 5.69 *LOG10((B499) / 365.25))</f>
        <v>5.1072259404981279</v>
      </c>
      <c r="J499" s="2">
        <f>((C499-I499)/I499)*100</f>
        <v>-51.049747375065898</v>
      </c>
    </row>
    <row r="500" spans="1:10" x14ac:dyDescent="0.25">
      <c r="A500" s="1">
        <v>40875</v>
      </c>
      <c r="B500" s="5">
        <v>1059</v>
      </c>
      <c r="C500">
        <v>2.5</v>
      </c>
      <c r="D500">
        <v>2.5</v>
      </c>
      <c r="E500">
        <v>2.5</v>
      </c>
      <c r="F500">
        <v>2.4</v>
      </c>
      <c r="G500" t="s">
        <v>4086</v>
      </c>
      <c r="H500" s="3">
        <v>2.8199999999999999E-2</v>
      </c>
      <c r="I500" s="4">
        <f>10^(-1.92 + 5.69 *LOG10((B500) / 365.25))</f>
        <v>5.1347539184858952</v>
      </c>
      <c r="J500" s="2">
        <f>((C500-I500)/I500)*100</f>
        <v>-51.312175039204512</v>
      </c>
    </row>
    <row r="501" spans="1:10" x14ac:dyDescent="0.25">
      <c r="A501" s="1">
        <v>40876</v>
      </c>
      <c r="B501" s="5">
        <v>1060</v>
      </c>
      <c r="C501">
        <v>2.8</v>
      </c>
      <c r="D501">
        <v>2.5</v>
      </c>
      <c r="E501">
        <v>3</v>
      </c>
      <c r="F501">
        <v>2.5</v>
      </c>
      <c r="G501" t="s">
        <v>4085</v>
      </c>
      <c r="H501" s="3">
        <v>7.8399999999999997E-2</v>
      </c>
      <c r="I501" s="4">
        <f>10^(-1.92 + 5.69 *LOG10((B501) / 365.25))</f>
        <v>5.1624040801375948</v>
      </c>
      <c r="J501" s="2">
        <f>((C501-I501)/I501)*100</f>
        <v>-45.761704110435097</v>
      </c>
    </row>
    <row r="502" spans="1:10" x14ac:dyDescent="0.25">
      <c r="A502" s="1">
        <v>40877</v>
      </c>
      <c r="B502" s="5">
        <v>1061</v>
      </c>
      <c r="C502">
        <v>3</v>
      </c>
      <c r="D502">
        <v>2.8</v>
      </c>
      <c r="E502">
        <v>3.1</v>
      </c>
      <c r="F502">
        <v>2.7</v>
      </c>
      <c r="G502" t="s">
        <v>4084</v>
      </c>
      <c r="H502" s="3">
        <v>0.08</v>
      </c>
      <c r="I502" s="4">
        <f>10^(-1.92 + 5.69 *LOG10((B502) / 365.25))</f>
        <v>5.1901768517331739</v>
      </c>
      <c r="J502" s="2">
        <f>((C502-I502)/I502)*100</f>
        <v>-42.198501405627447</v>
      </c>
    </row>
    <row r="503" spans="1:10" x14ac:dyDescent="0.25">
      <c r="A503" s="1">
        <v>40878</v>
      </c>
      <c r="B503" s="5">
        <v>1062</v>
      </c>
      <c r="C503">
        <v>3.1</v>
      </c>
      <c r="D503">
        <v>3</v>
      </c>
      <c r="E503">
        <v>3.1</v>
      </c>
      <c r="F503">
        <v>2.9</v>
      </c>
      <c r="G503" t="s">
        <v>4083</v>
      </c>
      <c r="H503" s="3">
        <v>3.0300000000000001E-2</v>
      </c>
      <c r="I503" s="4">
        <f>10^(-1.92 + 5.69 *LOG10((B503) / 365.25))</f>
        <v>5.2180726606357375</v>
      </c>
      <c r="J503" s="2">
        <f>((C503-I503)/I503)*100</f>
        <v>-40.591091738030428</v>
      </c>
    </row>
    <row r="504" spans="1:10" x14ac:dyDescent="0.25">
      <c r="A504" s="1">
        <v>40879</v>
      </c>
      <c r="B504" s="5">
        <v>1063</v>
      </c>
      <c r="C504">
        <v>3.1</v>
      </c>
      <c r="D504">
        <v>3.1</v>
      </c>
      <c r="E504">
        <v>3.1</v>
      </c>
      <c r="F504">
        <v>3</v>
      </c>
      <c r="G504" t="s">
        <v>124</v>
      </c>
      <c r="H504" s="3">
        <v>1.9599999999999999E-2</v>
      </c>
      <c r="I504" s="4">
        <f>10^(-1.92 + 5.69 *LOG10((B504) / 365.25))</f>
        <v>5.2460919352932818</v>
      </c>
      <c r="J504" s="2">
        <f>((C504-I504)/I504)*100</f>
        <v>-40.908393557790454</v>
      </c>
    </row>
    <row r="505" spans="1:10" x14ac:dyDescent="0.25">
      <c r="A505" s="1">
        <v>40880</v>
      </c>
      <c r="B505" s="5">
        <v>1064</v>
      </c>
      <c r="C505">
        <v>2.8</v>
      </c>
      <c r="D505">
        <v>3.1</v>
      </c>
      <c r="E505">
        <v>3.1</v>
      </c>
      <c r="F505">
        <v>2.8</v>
      </c>
      <c r="G505" t="s">
        <v>4082</v>
      </c>
      <c r="H505" s="3">
        <v>-0.10580000000000001</v>
      </c>
      <c r="I505" s="4">
        <f>10^(-1.92 + 5.69 *LOG10((B505) / 365.25))</f>
        <v>5.2742351052404048</v>
      </c>
      <c r="J505" s="2">
        <f>((C505-I505)/I505)*100</f>
        <v>-46.911733282083695</v>
      </c>
    </row>
    <row r="506" spans="1:10" x14ac:dyDescent="0.25">
      <c r="A506" s="1">
        <v>40881</v>
      </c>
      <c r="B506" s="5">
        <v>1065</v>
      </c>
      <c r="C506">
        <v>2.8</v>
      </c>
      <c r="D506">
        <v>2.8</v>
      </c>
      <c r="E506">
        <v>2.9</v>
      </c>
      <c r="F506">
        <v>2.6</v>
      </c>
      <c r="G506" t="s">
        <v>4081</v>
      </c>
      <c r="H506" s="3">
        <v>0</v>
      </c>
      <c r="I506" s="4">
        <f>10^(-1.92 + 5.69 *LOG10((B506) / 365.25))</f>
        <v>5.3025026011000724</v>
      </c>
      <c r="J506" s="2">
        <f>((C506-I506)/I506)*100</f>
        <v>-47.194745375153538</v>
      </c>
    </row>
    <row r="507" spans="1:10" x14ac:dyDescent="0.25">
      <c r="A507" s="1">
        <v>40882</v>
      </c>
      <c r="B507" s="5">
        <v>1066</v>
      </c>
      <c r="C507">
        <v>2.9</v>
      </c>
      <c r="D507">
        <v>2.8</v>
      </c>
      <c r="E507">
        <v>2.9</v>
      </c>
      <c r="F507">
        <v>2.8</v>
      </c>
      <c r="G507" t="s">
        <v>4080</v>
      </c>
      <c r="H507" s="3">
        <v>1.77E-2</v>
      </c>
      <c r="I507" s="4">
        <f>10^(-1.92 + 5.69 *LOG10((B507) / 365.25))</f>
        <v>5.3308948545853019</v>
      </c>
      <c r="J507" s="2">
        <f>((C507-I507)/I507)*100</f>
        <v>-45.6001275750993</v>
      </c>
    </row>
    <row r="508" spans="1:10" x14ac:dyDescent="0.25">
      <c r="A508" s="1">
        <v>40883</v>
      </c>
      <c r="B508" s="5">
        <v>1067</v>
      </c>
      <c r="C508">
        <v>3</v>
      </c>
      <c r="D508">
        <v>2.9</v>
      </c>
      <c r="E508">
        <v>3</v>
      </c>
      <c r="F508">
        <v>2.9</v>
      </c>
      <c r="G508" t="s">
        <v>4079</v>
      </c>
      <c r="H508" s="3">
        <v>5.21E-2</v>
      </c>
      <c r="I508" s="4">
        <f>10^(-1.92 + 5.69 *LOG10((B508) / 365.25))</f>
        <v>5.3594122985009403</v>
      </c>
      <c r="J508" s="2">
        <f>((C508-I508)/I508)*100</f>
        <v>-44.023713181403899</v>
      </c>
    </row>
    <row r="509" spans="1:10" x14ac:dyDescent="0.25">
      <c r="A509" s="1">
        <v>40884</v>
      </c>
      <c r="B509" s="5">
        <v>1068</v>
      </c>
      <c r="C509">
        <v>3</v>
      </c>
      <c r="D509">
        <v>3</v>
      </c>
      <c r="E509">
        <v>3.1</v>
      </c>
      <c r="F509">
        <v>2.9</v>
      </c>
      <c r="G509" t="s">
        <v>4078</v>
      </c>
      <c r="H509" s="3">
        <v>0</v>
      </c>
      <c r="I509" s="4">
        <f>10^(-1.92 + 5.69 *LOG10((B509) / 365.25))</f>
        <v>5.3880553667453617</v>
      </c>
      <c r="J509" s="2">
        <f>((C509-I509)/I509)*100</f>
        <v>-44.321284845813665</v>
      </c>
    </row>
    <row r="510" spans="1:10" x14ac:dyDescent="0.25">
      <c r="A510" s="1">
        <v>40885</v>
      </c>
      <c r="B510" s="5">
        <v>1069</v>
      </c>
      <c r="C510">
        <v>3</v>
      </c>
      <c r="D510">
        <v>3</v>
      </c>
      <c r="E510">
        <v>3</v>
      </c>
      <c r="F510">
        <v>2.9</v>
      </c>
      <c r="G510" t="s">
        <v>4077</v>
      </c>
      <c r="H510" s="3">
        <v>0</v>
      </c>
      <c r="I510" s="4">
        <f>10^(-1.92 + 5.69 *LOG10((B510) / 365.25))</f>
        <v>5.4168244943122197</v>
      </c>
      <c r="J510" s="2">
        <f>((C510-I510)/I510)*100</f>
        <v>-44.616998332693562</v>
      </c>
    </row>
    <row r="511" spans="1:10" x14ac:dyDescent="0.25">
      <c r="A511" s="1">
        <v>40886</v>
      </c>
      <c r="B511" s="5">
        <v>1070</v>
      </c>
      <c r="C511">
        <v>3</v>
      </c>
      <c r="D511">
        <v>3</v>
      </c>
      <c r="E511">
        <v>3</v>
      </c>
      <c r="F511">
        <v>2.9</v>
      </c>
      <c r="G511" t="s">
        <v>4076</v>
      </c>
      <c r="H511" s="3">
        <v>0</v>
      </c>
      <c r="I511" s="4">
        <f>10^(-1.92 + 5.69 *LOG10((B511) / 365.25))</f>
        <v>5.4457201172921819</v>
      </c>
      <c r="J511" s="2">
        <f>((C511-I511)/I511)*100</f>
        <v>-44.91086696736604</v>
      </c>
    </row>
    <row r="512" spans="1:10" x14ac:dyDescent="0.25">
      <c r="A512" s="1">
        <v>40887</v>
      </c>
      <c r="B512" s="5">
        <v>1071</v>
      </c>
      <c r="C512">
        <v>3</v>
      </c>
      <c r="D512">
        <v>3</v>
      </c>
      <c r="E512">
        <v>3.1</v>
      </c>
      <c r="F512">
        <v>2.9</v>
      </c>
      <c r="G512" t="s">
        <v>4075</v>
      </c>
      <c r="H512" s="3">
        <v>2.69E-2</v>
      </c>
      <c r="I512" s="4">
        <f>10^(-1.92 + 5.69 *LOG10((B512) / 365.25))</f>
        <v>5.4747426728746591</v>
      </c>
      <c r="J512" s="2">
        <f>((C512-I512)/I512)*100</f>
        <v>-45.202903967269563</v>
      </c>
    </row>
    <row r="513" spans="1:10" x14ac:dyDescent="0.25">
      <c r="A513" s="1">
        <v>40888</v>
      </c>
      <c r="B513" s="5">
        <v>1072</v>
      </c>
      <c r="C513">
        <v>3.3</v>
      </c>
      <c r="D513">
        <v>3</v>
      </c>
      <c r="E513">
        <v>3.4</v>
      </c>
      <c r="F513">
        <v>3</v>
      </c>
      <c r="G513" t="s">
        <v>4074</v>
      </c>
      <c r="H513" s="3">
        <v>6.5600000000000006E-2</v>
      </c>
      <c r="I513" s="4">
        <f>10^(-1.92 + 5.69 *LOG10((B513) / 365.25))</f>
        <v>5.503892599349542</v>
      </c>
      <c r="J513" s="2">
        <f>((C513-I513)/I513)*100</f>
        <v>-40.042434687224841</v>
      </c>
    </row>
    <row r="514" spans="1:10" x14ac:dyDescent="0.25">
      <c r="A514" s="1">
        <v>40889</v>
      </c>
      <c r="B514" s="5">
        <v>1073</v>
      </c>
      <c r="C514">
        <v>3.1</v>
      </c>
      <c r="D514">
        <v>3.3</v>
      </c>
      <c r="E514">
        <v>3.3</v>
      </c>
      <c r="F514">
        <v>3.1</v>
      </c>
      <c r="G514" t="s">
        <v>3527</v>
      </c>
      <c r="H514" s="3">
        <v>-3.3799999999999997E-2</v>
      </c>
      <c r="I514" s="4">
        <f>10^(-1.92 + 5.69 *LOG10((B514) / 365.25))</f>
        <v>5.533170336108955</v>
      </c>
      <c r="J514" s="2">
        <f>((C514-I514)/I514)*100</f>
        <v>-43.974253245563609</v>
      </c>
    </row>
    <row r="515" spans="1:10" x14ac:dyDescent="0.25">
      <c r="A515" s="1">
        <v>40890</v>
      </c>
      <c r="B515" s="5">
        <v>1074</v>
      </c>
      <c r="C515">
        <v>3.3</v>
      </c>
      <c r="D515">
        <v>3.1</v>
      </c>
      <c r="E515">
        <v>3.3</v>
      </c>
      <c r="F515">
        <v>3.1</v>
      </c>
      <c r="G515" t="s">
        <v>4073</v>
      </c>
      <c r="H515" s="3">
        <v>3.5000000000000003E-2</v>
      </c>
      <c r="I515" s="4">
        <f>10^(-1.92 + 5.69 *LOG10((B515) / 365.25))</f>
        <v>5.5625763236489796</v>
      </c>
      <c r="J515" s="2">
        <f>((C515-I515)/I515)*100</f>
        <v>-40.674971308344375</v>
      </c>
    </row>
    <row r="516" spans="1:10" x14ac:dyDescent="0.25">
      <c r="A516" s="1">
        <v>40891</v>
      </c>
      <c r="B516" s="5">
        <v>1075</v>
      </c>
      <c r="C516">
        <v>3.2</v>
      </c>
      <c r="D516">
        <v>3.3</v>
      </c>
      <c r="E516">
        <v>3.3</v>
      </c>
      <c r="F516">
        <v>3</v>
      </c>
      <c r="G516" t="s">
        <v>845</v>
      </c>
      <c r="H516" s="3">
        <v>-3.0800000000000001E-2</v>
      </c>
      <c r="I516" s="4">
        <f>10^(-1.92 + 5.69 *LOG10((B516) / 365.25))</f>
        <v>5.5921110035714046</v>
      </c>
      <c r="J516" s="2">
        <f>((C516-I516)/I516)*100</f>
        <v>-42.776529329329861</v>
      </c>
    </row>
    <row r="517" spans="1:10" x14ac:dyDescent="0.25">
      <c r="A517" s="1">
        <v>40892</v>
      </c>
      <c r="B517" s="5">
        <v>1076</v>
      </c>
      <c r="C517">
        <v>3.2</v>
      </c>
      <c r="D517">
        <v>3.2</v>
      </c>
      <c r="E517">
        <v>3.2</v>
      </c>
      <c r="F517">
        <v>3.1</v>
      </c>
      <c r="G517" t="s">
        <v>4072</v>
      </c>
      <c r="H517" s="3">
        <v>0</v>
      </c>
      <c r="I517" s="4">
        <f>10^(-1.92 + 5.69 *LOG10((B517) / 365.25))</f>
        <v>5.6217748185854663</v>
      </c>
      <c r="J517" s="2">
        <f>((C517-I517)/I517)*100</f>
        <v>-43.078474267221281</v>
      </c>
    </row>
    <row r="518" spans="1:10" x14ac:dyDescent="0.25">
      <c r="A518" s="1">
        <v>40893</v>
      </c>
      <c r="B518" s="5">
        <v>1077</v>
      </c>
      <c r="C518">
        <v>3.2</v>
      </c>
      <c r="D518">
        <v>3.2</v>
      </c>
      <c r="E518">
        <v>3.2</v>
      </c>
      <c r="F518">
        <v>3.2</v>
      </c>
      <c r="G518" t="s">
        <v>4071</v>
      </c>
      <c r="H518" s="3">
        <v>0</v>
      </c>
      <c r="I518" s="4">
        <f>10^(-1.92 + 5.69 *LOG10((B518) / 365.25))</f>
        <v>5.6515682125095834</v>
      </c>
      <c r="J518" s="2">
        <f>((C518-I518)/I518)*100</f>
        <v>-43.378547693772987</v>
      </c>
    </row>
    <row r="519" spans="1:10" x14ac:dyDescent="0.25">
      <c r="A519" s="1">
        <v>40894</v>
      </c>
      <c r="B519" s="5">
        <v>1078</v>
      </c>
      <c r="C519">
        <v>3.2</v>
      </c>
      <c r="D519">
        <v>3.2</v>
      </c>
      <c r="E519">
        <v>3.2</v>
      </c>
      <c r="F519">
        <v>3.2</v>
      </c>
      <c r="G519" t="s">
        <v>4070</v>
      </c>
      <c r="H519" s="3">
        <v>0</v>
      </c>
      <c r="I519" s="4">
        <f>10^(-1.92 + 5.69 *LOG10((B519) / 365.25))</f>
        <v>5.6814916302731113</v>
      </c>
      <c r="J519" s="2">
        <f>((C519-I519)/I519)*100</f>
        <v>-43.676762930544442</v>
      </c>
    </row>
    <row r="520" spans="1:10" x14ac:dyDescent="0.25">
      <c r="A520" s="1">
        <v>40895</v>
      </c>
      <c r="B520" s="5">
        <v>1079</v>
      </c>
      <c r="C520">
        <v>3.2</v>
      </c>
      <c r="D520">
        <v>3.2</v>
      </c>
      <c r="E520">
        <v>3.2</v>
      </c>
      <c r="F520">
        <v>3.2</v>
      </c>
      <c r="G520" t="s">
        <v>4069</v>
      </c>
      <c r="H520" s="3">
        <v>0</v>
      </c>
      <c r="I520" s="4">
        <f>10^(-1.92 + 5.69 *LOG10((B520) / 365.25))</f>
        <v>5.7115455179180996</v>
      </c>
      <c r="J520" s="2">
        <f>((C520-I520)/I520)*100</f>
        <v>-43.973133192039697</v>
      </c>
    </row>
    <row r="521" spans="1:10" x14ac:dyDescent="0.25">
      <c r="A521" s="1">
        <v>40896</v>
      </c>
      <c r="B521" s="5">
        <v>1080</v>
      </c>
      <c r="C521">
        <v>3.5</v>
      </c>
      <c r="D521">
        <v>3.2</v>
      </c>
      <c r="E521">
        <v>3.7</v>
      </c>
      <c r="F521">
        <v>3.2</v>
      </c>
      <c r="G521" t="s">
        <v>4068</v>
      </c>
      <c r="H521" s="3">
        <v>0.10340000000000001</v>
      </c>
      <c r="I521" s="4">
        <f>10^(-1.92 + 5.69 *LOG10((B521) / 365.25))</f>
        <v>5.7417303226009926</v>
      </c>
      <c r="J521" s="2">
        <f>((C521-I521)/I521)*100</f>
        <v>-39.042765797915308</v>
      </c>
    </row>
    <row r="522" spans="1:10" x14ac:dyDescent="0.25">
      <c r="A522" s="1">
        <v>40897</v>
      </c>
      <c r="B522" s="5">
        <v>1081</v>
      </c>
      <c r="C522">
        <v>4</v>
      </c>
      <c r="D522">
        <v>3.5</v>
      </c>
      <c r="E522">
        <v>4.5</v>
      </c>
      <c r="F522">
        <v>3.5</v>
      </c>
      <c r="G522" t="s">
        <v>4067</v>
      </c>
      <c r="H522" s="3">
        <v>0.1222</v>
      </c>
      <c r="I522" s="4">
        <f>10^(-1.92 + 5.69 *LOG10((B522) / 365.25))</f>
        <v>5.7720464925944368</v>
      </c>
      <c r="J522" s="2">
        <f>((C522-I522)/I522)*100</f>
        <v>-30.700488897100552</v>
      </c>
    </row>
    <row r="523" spans="1:10" x14ac:dyDescent="0.25">
      <c r="A523" s="1">
        <v>40898</v>
      </c>
      <c r="B523" s="5">
        <v>1082</v>
      </c>
      <c r="C523">
        <v>3.9</v>
      </c>
      <c r="D523">
        <v>4</v>
      </c>
      <c r="E523">
        <v>4</v>
      </c>
      <c r="F523">
        <v>3.8</v>
      </c>
      <c r="G523" t="s">
        <v>4066</v>
      </c>
      <c r="H523" s="3">
        <v>-1.52E-2</v>
      </c>
      <c r="I523" s="4">
        <f>10^(-1.92 + 5.69 *LOG10((B523) / 365.25))</f>
        <v>5.8024944772889855</v>
      </c>
      <c r="J523" s="2">
        <f>((C523-I523)/I523)*100</f>
        <v>-32.787527583789448</v>
      </c>
    </row>
    <row r="524" spans="1:10" x14ac:dyDescent="0.25">
      <c r="A524" s="1">
        <v>40899</v>
      </c>
      <c r="B524" s="5">
        <v>1083</v>
      </c>
      <c r="C524">
        <v>3.9</v>
      </c>
      <c r="D524">
        <v>3.9</v>
      </c>
      <c r="E524">
        <v>4</v>
      </c>
      <c r="F524">
        <v>3.5</v>
      </c>
      <c r="G524" t="s">
        <v>1065</v>
      </c>
      <c r="H524" s="3">
        <v>0</v>
      </c>
      <c r="I524" s="4">
        <f>10^(-1.92 + 5.69 *LOG10((B524) / 365.25))</f>
        <v>5.8330747271948846</v>
      </c>
      <c r="J524" s="2">
        <f>((C524-I524)/I524)*100</f>
        <v>-33.139893068445168</v>
      </c>
    </row>
    <row r="525" spans="1:10" x14ac:dyDescent="0.25">
      <c r="A525" s="1">
        <v>40900</v>
      </c>
      <c r="B525" s="5">
        <v>1084</v>
      </c>
      <c r="C525">
        <v>4</v>
      </c>
      <c r="D525">
        <v>3.9</v>
      </c>
      <c r="E525">
        <v>4</v>
      </c>
      <c r="F525">
        <v>3.8</v>
      </c>
      <c r="G525" t="s">
        <v>3154</v>
      </c>
      <c r="H525" s="3">
        <v>1.54E-2</v>
      </c>
      <c r="I525" s="4">
        <f>10^(-1.92 + 5.69 *LOG10((B525) / 365.25))</f>
        <v>5.8637876939437605</v>
      </c>
      <c r="J525" s="2">
        <f>((C525-I525)/I525)*100</f>
        <v>-31.784706255117634</v>
      </c>
    </row>
    <row r="526" spans="1:10" x14ac:dyDescent="0.25">
      <c r="A526" s="1">
        <v>40901</v>
      </c>
      <c r="B526" s="5">
        <v>1085</v>
      </c>
      <c r="C526">
        <v>3.9</v>
      </c>
      <c r="D526">
        <v>4</v>
      </c>
      <c r="E526">
        <v>4</v>
      </c>
      <c r="F526">
        <v>3.9</v>
      </c>
      <c r="G526" t="s">
        <v>4065</v>
      </c>
      <c r="H526" s="3">
        <v>0</v>
      </c>
      <c r="I526" s="4">
        <f>10^(-1.92 + 5.69 *LOG10((B526) / 365.25))</f>
        <v>5.8946338302904522</v>
      </c>
      <c r="J526" s="2">
        <f>((C526-I526)/I526)*100</f>
        <v>-33.838129521137169</v>
      </c>
    </row>
    <row r="527" spans="1:10" x14ac:dyDescent="0.25">
      <c r="A527" s="1">
        <v>40902</v>
      </c>
      <c r="B527" s="5">
        <v>1086</v>
      </c>
      <c r="C527">
        <v>4.2</v>
      </c>
      <c r="D527">
        <v>3.9</v>
      </c>
      <c r="E527">
        <v>4.4000000000000004</v>
      </c>
      <c r="F527">
        <v>3.8</v>
      </c>
      <c r="G527" t="s">
        <v>4064</v>
      </c>
      <c r="H527" s="3">
        <v>7.1099999999999997E-2</v>
      </c>
      <c r="I527" s="4">
        <f>10^(-1.92 + 5.69 *LOG10((B527) / 365.25))</f>
        <v>5.9256135901147227</v>
      </c>
      <c r="J527" s="2">
        <f>((C527-I527)/I527)*100</f>
        <v>-29.121264217994913</v>
      </c>
    </row>
    <row r="528" spans="1:10" x14ac:dyDescent="0.25">
      <c r="A528" s="1">
        <v>40903</v>
      </c>
      <c r="B528" s="5">
        <v>1087</v>
      </c>
      <c r="C528">
        <v>4</v>
      </c>
      <c r="D528">
        <v>4.2</v>
      </c>
      <c r="E528">
        <v>4.3</v>
      </c>
      <c r="F528">
        <v>3.8</v>
      </c>
      <c r="G528" t="s">
        <v>4063</v>
      </c>
      <c r="H528" s="3">
        <v>-4.7399999999999998E-2</v>
      </c>
      <c r="I528" s="4">
        <f>10^(-1.92 + 5.69 *LOG10((B528) / 365.25))</f>
        <v>5.9567274284230116</v>
      </c>
      <c r="J528" s="2">
        <f>((C528-I528)/I528)*100</f>
        <v>-32.849034170781877</v>
      </c>
    </row>
    <row r="529" spans="1:10" x14ac:dyDescent="0.25">
      <c r="A529" s="1">
        <v>40904</v>
      </c>
      <c r="B529" s="5">
        <v>1088</v>
      </c>
      <c r="C529">
        <v>4.0999999999999996</v>
      </c>
      <c r="D529">
        <v>4</v>
      </c>
      <c r="E529">
        <v>4.0999999999999996</v>
      </c>
      <c r="F529">
        <v>4</v>
      </c>
      <c r="G529" t="s">
        <v>4062</v>
      </c>
      <c r="H529" s="3">
        <v>1.24E-2</v>
      </c>
      <c r="I529" s="4">
        <f>10^(-1.92 + 5.69 *LOG10((B529) / 365.25))</f>
        <v>5.9879758013501885</v>
      </c>
      <c r="J529" s="2">
        <f>((C529-I529)/I529)*100</f>
        <v>-31.529449416353383</v>
      </c>
    </row>
    <row r="530" spans="1:10" x14ac:dyDescent="0.25">
      <c r="A530" s="1">
        <v>40905</v>
      </c>
      <c r="B530" s="5">
        <v>1089</v>
      </c>
      <c r="C530">
        <v>4.2</v>
      </c>
      <c r="D530">
        <v>4.0999999999999996</v>
      </c>
      <c r="E530">
        <v>4.3</v>
      </c>
      <c r="F530">
        <v>4</v>
      </c>
      <c r="G530" t="s">
        <v>4061</v>
      </c>
      <c r="H530" s="3">
        <v>2.9499999999999998E-2</v>
      </c>
      <c r="I530" s="4">
        <f>10^(-1.92 + 5.69 *LOG10((B530) / 365.25))</f>
        <v>6.0193591661613333</v>
      </c>
      <c r="J530" s="2">
        <f>((C530-I530)/I530)*100</f>
        <v>-30.225130548599168</v>
      </c>
    </row>
    <row r="531" spans="1:10" x14ac:dyDescent="0.25">
      <c r="A531" s="1">
        <v>40906</v>
      </c>
      <c r="B531" s="5">
        <v>1090</v>
      </c>
      <c r="C531">
        <v>4.2</v>
      </c>
      <c r="D531">
        <v>4.2</v>
      </c>
      <c r="E531">
        <v>4.3</v>
      </c>
      <c r="F531">
        <v>4.0999999999999996</v>
      </c>
      <c r="G531" t="s">
        <v>3584</v>
      </c>
      <c r="H531" s="3">
        <v>0</v>
      </c>
      <c r="I531" s="4">
        <f>10^(-1.92 + 5.69 *LOG10((B531) / 365.25))</f>
        <v>6.0508779812534721</v>
      </c>
      <c r="J531" s="2">
        <f>((C531-I531)/I531)*100</f>
        <v>-30.58858544144783</v>
      </c>
    </row>
    <row r="532" spans="1:10" x14ac:dyDescent="0.25">
      <c r="A532" s="1">
        <v>40907</v>
      </c>
      <c r="B532" s="5">
        <v>1091</v>
      </c>
      <c r="C532">
        <v>4.3</v>
      </c>
      <c r="D532">
        <v>4.2</v>
      </c>
      <c r="E532">
        <v>4.3</v>
      </c>
      <c r="F532">
        <v>4.0999999999999996</v>
      </c>
      <c r="G532" t="s">
        <v>4060</v>
      </c>
      <c r="H532" s="3">
        <v>1.9199999999999998E-2</v>
      </c>
      <c r="I532" s="4">
        <f>10^(-1.92 + 5.69 *LOG10((B532) / 365.25))</f>
        <v>6.0825327061573429</v>
      </c>
      <c r="J532" s="2">
        <f>((C532-I532)/I532)*100</f>
        <v>-29.305764428572438</v>
      </c>
    </row>
    <row r="533" spans="1:10" x14ac:dyDescent="0.25">
      <c r="A533" s="1">
        <v>40908</v>
      </c>
      <c r="B533" s="5">
        <v>1092</v>
      </c>
      <c r="C533">
        <v>4.7</v>
      </c>
      <c r="D533">
        <v>4.3</v>
      </c>
      <c r="E533">
        <v>5</v>
      </c>
      <c r="F533">
        <v>4.2</v>
      </c>
      <c r="G533" t="s">
        <v>4059</v>
      </c>
      <c r="H533" s="3">
        <v>0.1106</v>
      </c>
      <c r="I533" s="4">
        <f>10^(-1.92 + 5.69 *LOG10((B533) / 365.25))</f>
        <v>6.1143238015391494</v>
      </c>
      <c r="J533" s="2">
        <f>((C533-I533)/I533)*100</f>
        <v>-23.131319953698291</v>
      </c>
    </row>
    <row r="534" spans="1:10" x14ac:dyDescent="0.25">
      <c r="A534" s="1">
        <v>40909</v>
      </c>
      <c r="B534" s="5">
        <v>1093</v>
      </c>
      <c r="C534">
        <v>5.3</v>
      </c>
      <c r="D534">
        <v>4.7</v>
      </c>
      <c r="E534">
        <v>5.5</v>
      </c>
      <c r="F534">
        <v>4.5999999999999996</v>
      </c>
      <c r="G534" t="s">
        <v>4058</v>
      </c>
      <c r="H534" s="3">
        <v>0.11650000000000001</v>
      </c>
      <c r="I534" s="4">
        <f>10^(-1.92 + 5.69 *LOG10((B534) / 365.25))</f>
        <v>6.1462517292023398</v>
      </c>
      <c r="J534" s="2">
        <f>((C534-I534)/I534)*100</f>
        <v>-13.768582324436727</v>
      </c>
    </row>
    <row r="535" spans="1:10" x14ac:dyDescent="0.25">
      <c r="A535" s="1">
        <v>40910</v>
      </c>
      <c r="B535" s="5">
        <v>1094</v>
      </c>
      <c r="C535">
        <v>5.2</v>
      </c>
      <c r="D535">
        <v>5.3</v>
      </c>
      <c r="E535">
        <v>5.5</v>
      </c>
      <c r="F535">
        <v>4.8</v>
      </c>
      <c r="G535" t="s">
        <v>4057</v>
      </c>
      <c r="H535" s="3">
        <v>-9.4999999999999998E-3</v>
      </c>
      <c r="I535" s="4">
        <f>10^(-1.92 + 5.69 *LOG10((B535) / 365.25))</f>
        <v>6.1783169520893422</v>
      </c>
      <c r="J535" s="2">
        <f>((C535-I535)/I535)*100</f>
        <v>-15.834683776760617</v>
      </c>
    </row>
    <row r="536" spans="1:10" x14ac:dyDescent="0.25">
      <c r="A536" s="1">
        <v>40911</v>
      </c>
      <c r="B536" s="5">
        <v>1095</v>
      </c>
      <c r="C536">
        <v>4.9000000000000004</v>
      </c>
      <c r="D536">
        <v>5.2</v>
      </c>
      <c r="E536">
        <v>5.3</v>
      </c>
      <c r="F536">
        <v>4.7</v>
      </c>
      <c r="G536" t="s">
        <v>4056</v>
      </c>
      <c r="H536" s="3">
        <v>-6.5100000000000005E-2</v>
      </c>
      <c r="I536" s="4">
        <f>10^(-1.92 + 5.69 *LOG10((B536) / 365.25))</f>
        <v>6.2105199342833615</v>
      </c>
      <c r="J536" s="2">
        <f>((C536-I536)/I536)*100</f>
        <v>-21.101613844744602</v>
      </c>
    </row>
    <row r="537" spans="1:10" x14ac:dyDescent="0.25">
      <c r="A537" s="1">
        <v>40912</v>
      </c>
      <c r="B537" s="5">
        <v>1096</v>
      </c>
      <c r="C537">
        <v>5.6</v>
      </c>
      <c r="D537">
        <v>4.9000000000000004</v>
      </c>
      <c r="E537">
        <v>5.7</v>
      </c>
      <c r="F537">
        <v>4.8</v>
      </c>
      <c r="G537" t="s">
        <v>4055</v>
      </c>
      <c r="H537" s="3">
        <v>0.1414</v>
      </c>
      <c r="I537" s="4">
        <f>10^(-1.92 + 5.69 *LOG10((B537) / 365.25))</f>
        <v>6.2428611410101063</v>
      </c>
      <c r="J537" s="2">
        <f>((C537-I537)/I537)*100</f>
        <v>-10.297540286249111</v>
      </c>
    </row>
    <row r="538" spans="1:10" x14ac:dyDescent="0.25">
      <c r="A538" s="1">
        <v>40913</v>
      </c>
      <c r="B538" s="5">
        <v>1097</v>
      </c>
      <c r="C538">
        <v>6.9</v>
      </c>
      <c r="D538">
        <v>5.6</v>
      </c>
      <c r="E538">
        <v>7.2</v>
      </c>
      <c r="F538">
        <v>5.6</v>
      </c>
      <c r="G538" t="s">
        <v>4054</v>
      </c>
      <c r="H538" s="3">
        <v>0.24779999999999999</v>
      </c>
      <c r="I538" s="4">
        <f>10^(-1.92 + 5.69 *LOG10((B538) / 365.25))</f>
        <v>6.2753410386395849</v>
      </c>
      <c r="J538" s="2">
        <f>((C538-I538)/I538)*100</f>
        <v>9.9541834860314395</v>
      </c>
    </row>
    <row r="539" spans="1:10" x14ac:dyDescent="0.25">
      <c r="A539" s="1">
        <v>40914</v>
      </c>
      <c r="B539" s="5">
        <v>1098</v>
      </c>
      <c r="C539">
        <v>6.7</v>
      </c>
      <c r="D539">
        <v>6.9</v>
      </c>
      <c r="E539">
        <v>7.2</v>
      </c>
      <c r="F539">
        <v>6.1</v>
      </c>
      <c r="G539" t="s">
        <v>4053</v>
      </c>
      <c r="H539" s="3">
        <v>-3.5999999999999997E-2</v>
      </c>
      <c r="I539" s="4">
        <f>10^(-1.92 + 5.69 *LOG10((B539) / 365.25))</f>
        <v>6.3079600946878562</v>
      </c>
      <c r="J539" s="2">
        <f>((C539-I539)/I539)*100</f>
        <v>6.2150029395762001</v>
      </c>
    </row>
    <row r="540" spans="1:10" x14ac:dyDescent="0.25">
      <c r="A540" s="1">
        <v>40915</v>
      </c>
      <c r="B540" s="5">
        <v>1099</v>
      </c>
      <c r="C540">
        <v>6.8</v>
      </c>
      <c r="D540">
        <v>6.7</v>
      </c>
      <c r="E540">
        <v>7</v>
      </c>
      <c r="F540">
        <v>6.4</v>
      </c>
      <c r="G540" t="s">
        <v>2994</v>
      </c>
      <c r="H540" s="3">
        <v>1.6400000000000001E-2</v>
      </c>
      <c r="I540" s="4">
        <f>10^(-1.92 + 5.69 *LOG10((B540) / 365.25))</f>
        <v>6.3407187778187977</v>
      </c>
      <c r="J540" s="2">
        <f>((C540-I540)/I540)*100</f>
        <v>7.2433621214658972</v>
      </c>
    </row>
    <row r="541" spans="1:10" x14ac:dyDescent="0.25">
      <c r="A541" s="1">
        <v>40916</v>
      </c>
      <c r="B541" s="5">
        <v>1100</v>
      </c>
      <c r="C541">
        <v>7.1</v>
      </c>
      <c r="D541">
        <v>6.8</v>
      </c>
      <c r="E541">
        <v>7.2</v>
      </c>
      <c r="F541">
        <v>6.7</v>
      </c>
      <c r="G541" t="s">
        <v>2940</v>
      </c>
      <c r="H541" s="3">
        <v>4.41E-2</v>
      </c>
      <c r="I541" s="4">
        <f>10^(-1.92 + 5.69 *LOG10((B541) / 365.25))</f>
        <v>6.3736175578458836</v>
      </c>
      <c r="J541" s="2">
        <f>((C541-I541)/I541)*100</f>
        <v>11.396705804224853</v>
      </c>
    </row>
    <row r="542" spans="1:10" x14ac:dyDescent="0.25">
      <c r="A542" s="1">
        <v>40917</v>
      </c>
      <c r="B542" s="5">
        <v>1101</v>
      </c>
      <c r="C542">
        <v>6.3</v>
      </c>
      <c r="D542">
        <v>7.1</v>
      </c>
      <c r="E542">
        <v>7.2</v>
      </c>
      <c r="F542">
        <v>5.8</v>
      </c>
      <c r="G542" t="s">
        <v>4052</v>
      </c>
      <c r="H542" s="3">
        <v>-0.10970000000000001</v>
      </c>
      <c r="I542" s="4">
        <f>10^(-1.92 + 5.69 *LOG10((B542) / 365.25))</f>
        <v>6.4066569057339526</v>
      </c>
      <c r="J542" s="2">
        <f>((C542-I542)/I542)*100</f>
        <v>-1.6647825426470859</v>
      </c>
    </row>
    <row r="543" spans="1:10" x14ac:dyDescent="0.25">
      <c r="A543" s="1">
        <v>40918</v>
      </c>
      <c r="B543" s="5">
        <v>1102</v>
      </c>
      <c r="C543">
        <v>6.4</v>
      </c>
      <c r="D543">
        <v>6.3</v>
      </c>
      <c r="E543">
        <v>6.9</v>
      </c>
      <c r="F543">
        <v>6</v>
      </c>
      <c r="G543" t="s">
        <v>4051</v>
      </c>
      <c r="H543" s="3">
        <v>0</v>
      </c>
      <c r="I543" s="4">
        <f>10^(-1.92 + 5.69 *LOG10((B543) / 365.25))</f>
        <v>6.439837293600962</v>
      </c>
      <c r="J543" s="2">
        <f>((C543-I543)/I543)*100</f>
        <v>-0.6186071446330883</v>
      </c>
    </row>
    <row r="544" spans="1:10" x14ac:dyDescent="0.25">
      <c r="A544" s="1">
        <v>40919</v>
      </c>
      <c r="B544" s="5">
        <v>1103</v>
      </c>
      <c r="C544">
        <v>6.9</v>
      </c>
      <c r="D544">
        <v>6.4</v>
      </c>
      <c r="E544">
        <v>7.1</v>
      </c>
      <c r="F544">
        <v>6.4</v>
      </c>
      <c r="G544" t="s">
        <v>4050</v>
      </c>
      <c r="H544" s="3">
        <v>8.4900000000000003E-2</v>
      </c>
      <c r="I544" s="4">
        <f>10^(-1.92 + 5.69 *LOG10((B544) / 365.25))</f>
        <v>6.4731591947197868</v>
      </c>
      <c r="J544" s="2">
        <f>((C544-I544)/I544)*100</f>
        <v>6.5940106282013158</v>
      </c>
    </row>
    <row r="545" spans="1:10" x14ac:dyDescent="0.25">
      <c r="A545" s="1">
        <v>40920</v>
      </c>
      <c r="B545" s="5">
        <v>1104</v>
      </c>
      <c r="C545">
        <v>6.8</v>
      </c>
      <c r="D545">
        <v>6.9</v>
      </c>
      <c r="E545">
        <v>7</v>
      </c>
      <c r="F545">
        <v>6.3</v>
      </c>
      <c r="G545" t="s">
        <v>4049</v>
      </c>
      <c r="H545" s="3">
        <v>-1.4500000000000001E-2</v>
      </c>
      <c r="I545" s="4">
        <f>10^(-1.92 + 5.69 *LOG10((B545) / 365.25))</f>
        <v>6.5066230835199788</v>
      </c>
      <c r="J545" s="2">
        <f>((C545-I545)/I545)*100</f>
        <v>4.5088967458878662</v>
      </c>
    </row>
    <row r="546" spans="1:10" x14ac:dyDescent="0.25">
      <c r="A546" s="1">
        <v>40921</v>
      </c>
      <c r="B546" s="5">
        <v>1105</v>
      </c>
      <c r="C546">
        <v>6.4</v>
      </c>
      <c r="D546">
        <v>6.8</v>
      </c>
      <c r="E546">
        <v>6.8</v>
      </c>
      <c r="F546">
        <v>6.4</v>
      </c>
      <c r="G546" t="s">
        <v>4048</v>
      </c>
      <c r="H546" s="3">
        <v>-5.74E-2</v>
      </c>
      <c r="I546" s="4">
        <f>10^(-1.92 + 5.69 *LOG10((B546) / 365.25))</f>
        <v>6.540229435589529</v>
      </c>
      <c r="J546" s="2">
        <f>((C546-I546)/I546)*100</f>
        <v>-2.1441057530252912</v>
      </c>
    </row>
    <row r="547" spans="1:10" x14ac:dyDescent="0.25">
      <c r="A547" s="1">
        <v>40922</v>
      </c>
      <c r="B547" s="5">
        <v>1106</v>
      </c>
      <c r="C547">
        <v>6.8</v>
      </c>
      <c r="D547">
        <v>6.4</v>
      </c>
      <c r="E547">
        <v>6.9</v>
      </c>
      <c r="F547">
        <v>6.2</v>
      </c>
      <c r="G547" t="s">
        <v>4047</v>
      </c>
      <c r="H547" s="3">
        <v>5.2999999999999999E-2</v>
      </c>
      <c r="I547" s="4">
        <f>10^(-1.92 + 5.69 *LOG10((B547) / 365.25))</f>
        <v>6.5739787276766641</v>
      </c>
      <c r="J547" s="2">
        <f>((C547-I547)/I547)*100</f>
        <v>3.4381199222896597</v>
      </c>
    </row>
    <row r="548" spans="1:10" x14ac:dyDescent="0.25">
      <c r="A548" s="1">
        <v>40923</v>
      </c>
      <c r="B548" s="5">
        <v>1107</v>
      </c>
      <c r="C548">
        <v>7</v>
      </c>
      <c r="D548">
        <v>6.8</v>
      </c>
      <c r="E548">
        <v>7.1</v>
      </c>
      <c r="F548">
        <v>6.7</v>
      </c>
      <c r="G548" t="s">
        <v>4046</v>
      </c>
      <c r="H548" s="3">
        <v>3.6999999999999998E-2</v>
      </c>
      <c r="I548" s="4">
        <f>10^(-1.92 + 5.69 *LOG10((B548) / 365.25))</f>
        <v>6.6078714376916272</v>
      </c>
      <c r="J548" s="2">
        <f>((C548-I548)/I548)*100</f>
        <v>5.9342643997528759</v>
      </c>
    </row>
    <row r="549" spans="1:10" x14ac:dyDescent="0.25">
      <c r="A549" s="1">
        <v>40924</v>
      </c>
      <c r="B549" s="5">
        <v>1108</v>
      </c>
      <c r="C549">
        <v>6.7</v>
      </c>
      <c r="D549">
        <v>7</v>
      </c>
      <c r="E549">
        <v>7.2</v>
      </c>
      <c r="F549">
        <v>6.5</v>
      </c>
      <c r="G549" t="s">
        <v>4045</v>
      </c>
      <c r="H549" s="3">
        <v>-4.5699999999999998E-2</v>
      </c>
      <c r="I549" s="4">
        <f>10^(-1.92 + 5.69 *LOG10((B549) / 365.25))</f>
        <v>6.6419080447084218</v>
      </c>
      <c r="J549" s="2">
        <f>((C549-I549)/I549)*100</f>
        <v>0.87462751517404702</v>
      </c>
    </row>
    <row r="550" spans="1:10" x14ac:dyDescent="0.25">
      <c r="A550" s="1">
        <v>40925</v>
      </c>
      <c r="B550" s="5">
        <v>1109</v>
      </c>
      <c r="C550">
        <v>5.6</v>
      </c>
      <c r="D550">
        <v>6.7</v>
      </c>
      <c r="E550">
        <v>6.9</v>
      </c>
      <c r="F550">
        <v>4.5999999999999996</v>
      </c>
      <c r="G550" t="s">
        <v>4044</v>
      </c>
      <c r="H550" s="3">
        <v>-0.16170000000000001</v>
      </c>
      <c r="I550" s="4">
        <f>10^(-1.92 + 5.69 *LOG10((B550) / 365.25))</f>
        <v>6.6760890289666337</v>
      </c>
      <c r="J550" s="2">
        <f>((C550-I550)/I550)*100</f>
        <v>-16.118554205877594</v>
      </c>
    </row>
    <row r="551" spans="1:10" x14ac:dyDescent="0.25">
      <c r="A551" s="1">
        <v>40926</v>
      </c>
      <c r="B551" s="5">
        <v>1110</v>
      </c>
      <c r="C551">
        <v>5.9</v>
      </c>
      <c r="D551">
        <v>5.6</v>
      </c>
      <c r="E551">
        <v>6.9</v>
      </c>
      <c r="F551">
        <v>5.0999999999999996</v>
      </c>
      <c r="G551" t="s">
        <v>4043</v>
      </c>
      <c r="H551" s="3">
        <v>5.7099999999999998E-2</v>
      </c>
      <c r="I551" s="4">
        <f>10^(-1.92 + 5.69 *LOG10((B551) / 365.25))</f>
        <v>6.7104148718731658</v>
      </c>
      <c r="J551" s="2">
        <f>((C551-I551)/I551)*100</f>
        <v>-12.076971205909118</v>
      </c>
    </row>
    <row r="552" spans="1:10" x14ac:dyDescent="0.25">
      <c r="A552" s="1">
        <v>40927</v>
      </c>
      <c r="B552" s="5">
        <v>1111</v>
      </c>
      <c r="C552">
        <v>6.4</v>
      </c>
      <c r="D552">
        <v>5.9</v>
      </c>
      <c r="E552">
        <v>6.4</v>
      </c>
      <c r="F552">
        <v>5.9</v>
      </c>
      <c r="G552" t="s">
        <v>4042</v>
      </c>
      <c r="H552" s="3">
        <v>7.4300000000000005E-2</v>
      </c>
      <c r="I552" s="4">
        <f>10^(-1.92 + 5.69 *LOG10((B552) / 365.25))</f>
        <v>6.7448860560040558</v>
      </c>
      <c r="J552" s="2">
        <f>((C552-I552)/I552)*100</f>
        <v>-5.1132969947957863</v>
      </c>
    </row>
    <row r="553" spans="1:10" x14ac:dyDescent="0.25">
      <c r="A553" s="1">
        <v>40928</v>
      </c>
      <c r="B553" s="5">
        <v>1112</v>
      </c>
      <c r="C553">
        <v>6.5</v>
      </c>
      <c r="D553">
        <v>6.4</v>
      </c>
      <c r="E553">
        <v>6.6</v>
      </c>
      <c r="F553">
        <v>6.3</v>
      </c>
      <c r="G553" t="s">
        <v>4041</v>
      </c>
      <c r="H553" s="3">
        <v>2.0400000000000001E-2</v>
      </c>
      <c r="I553" s="4">
        <f>10^(-1.92 + 5.69 *LOG10((B553) / 365.25))</f>
        <v>6.7795030651062484</v>
      </c>
      <c r="J553" s="2">
        <f>((C553-I553)/I553)*100</f>
        <v>-4.1227662621001864</v>
      </c>
    </row>
    <row r="554" spans="1:10" x14ac:dyDescent="0.25">
      <c r="A554" s="1">
        <v>40929</v>
      </c>
      <c r="B554" s="5">
        <v>1113</v>
      </c>
      <c r="C554">
        <v>6.2</v>
      </c>
      <c r="D554">
        <v>6.5</v>
      </c>
      <c r="E554">
        <v>6.6</v>
      </c>
      <c r="F554">
        <v>6.1</v>
      </c>
      <c r="G554" t="s">
        <v>4040</v>
      </c>
      <c r="H554" s="3">
        <v>-4.7800000000000002E-2</v>
      </c>
      <c r="I554" s="4">
        <f>10^(-1.92 + 5.69 *LOG10((B554) / 365.25))</f>
        <v>6.8142663840993674</v>
      </c>
      <c r="J554" s="2">
        <f>((C554-I554)/I554)*100</f>
        <v>-9.0144169522447282</v>
      </c>
    </row>
    <row r="555" spans="1:10" x14ac:dyDescent="0.25">
      <c r="A555" s="1">
        <v>40930</v>
      </c>
      <c r="B555" s="5">
        <v>1114</v>
      </c>
      <c r="C555">
        <v>6.3</v>
      </c>
      <c r="D555">
        <v>6.2</v>
      </c>
      <c r="E555">
        <v>6.4</v>
      </c>
      <c r="F555">
        <v>6.1</v>
      </c>
      <c r="G555" t="s">
        <v>4039</v>
      </c>
      <c r="H555" s="3">
        <v>2.1000000000000001E-2</v>
      </c>
      <c r="I555" s="4">
        <f>10^(-1.92 + 5.69 *LOG10((B555) / 365.25))</f>
        <v>6.849176499077517</v>
      </c>
      <c r="J555" s="2">
        <f>((C555-I555)/I555)*100</f>
        <v>-8.0181391025838398</v>
      </c>
    </row>
    <row r="556" spans="1:10" x14ac:dyDescent="0.25">
      <c r="A556" s="1">
        <v>40931</v>
      </c>
      <c r="B556" s="5">
        <v>1115</v>
      </c>
      <c r="C556">
        <v>6.4</v>
      </c>
      <c r="D556">
        <v>6.3</v>
      </c>
      <c r="E556">
        <v>6.4</v>
      </c>
      <c r="F556">
        <v>6.2</v>
      </c>
      <c r="G556" t="s">
        <v>4038</v>
      </c>
      <c r="H556" s="3">
        <v>7.9000000000000008E-3</v>
      </c>
      <c r="I556" s="4">
        <f>10^(-1.92 + 5.69 *LOG10((B556) / 365.25))</f>
        <v>6.8842338973110531</v>
      </c>
      <c r="J556" s="2">
        <f>((C556-I556)/I556)*100</f>
        <v>-7.0339547513077969</v>
      </c>
    </row>
    <row r="557" spans="1:10" x14ac:dyDescent="0.25">
      <c r="A557" s="1">
        <v>40932</v>
      </c>
      <c r="B557" s="5">
        <v>1116</v>
      </c>
      <c r="C557">
        <v>6.3</v>
      </c>
      <c r="D557">
        <v>6.4</v>
      </c>
      <c r="E557">
        <v>6.4</v>
      </c>
      <c r="F557">
        <v>6.2</v>
      </c>
      <c r="G557" t="s">
        <v>2980</v>
      </c>
      <c r="H557" s="3">
        <v>-1.0999999999999999E-2</v>
      </c>
      <c r="I557" s="4">
        <f>10^(-1.92 + 5.69 *LOG10((B557) / 365.25))</f>
        <v>6.9194390672483763</v>
      </c>
      <c r="J557" s="2">
        <f>((C557-I557)/I557)*100</f>
        <v>-8.9521572663361297</v>
      </c>
    </row>
    <row r="558" spans="1:10" x14ac:dyDescent="0.25">
      <c r="A558" s="1">
        <v>40933</v>
      </c>
      <c r="B558" s="5">
        <v>1117</v>
      </c>
      <c r="C558">
        <v>5.8</v>
      </c>
      <c r="D558">
        <v>6.3</v>
      </c>
      <c r="E558">
        <v>6.3</v>
      </c>
      <c r="F558">
        <v>5.5</v>
      </c>
      <c r="G558" t="s">
        <v>4037</v>
      </c>
      <c r="H558" s="3">
        <v>-8.5900000000000004E-2</v>
      </c>
      <c r="I558" s="4">
        <f>10^(-1.92 + 5.69 *LOG10((B558) / 365.25))</f>
        <v>6.9547924985177136</v>
      </c>
      <c r="J558" s="2">
        <f>((C558-I558)/I558)*100</f>
        <v>-16.60426962794126</v>
      </c>
    </row>
    <row r="559" spans="1:10" x14ac:dyDescent="0.25">
      <c r="A559" s="1">
        <v>40934</v>
      </c>
      <c r="B559" s="5">
        <v>1118</v>
      </c>
      <c r="C559">
        <v>5.3</v>
      </c>
      <c r="D559">
        <v>5.8</v>
      </c>
      <c r="E559">
        <v>5.9</v>
      </c>
      <c r="F559">
        <v>5.3</v>
      </c>
      <c r="G559" t="s">
        <v>4036</v>
      </c>
      <c r="H559" s="3">
        <v>-7.1300000000000002E-2</v>
      </c>
      <c r="I559" s="4">
        <f>10^(-1.92 + 5.69 *LOG10((B559) / 365.25))</f>
        <v>6.9902946819289298</v>
      </c>
      <c r="J559" s="2">
        <f>((C559-I559)/I559)*100</f>
        <v>-24.180592647955486</v>
      </c>
    </row>
    <row r="560" spans="1:10" x14ac:dyDescent="0.25">
      <c r="A560" s="1">
        <v>40935</v>
      </c>
      <c r="B560" s="5">
        <v>1119</v>
      </c>
      <c r="C560">
        <v>5.3</v>
      </c>
      <c r="D560">
        <v>5.3</v>
      </c>
      <c r="E560">
        <v>5.5</v>
      </c>
      <c r="F560">
        <v>5.0999999999999996</v>
      </c>
      <c r="G560" t="s">
        <v>4035</v>
      </c>
      <c r="H560" s="3">
        <v>-9.4000000000000004E-3</v>
      </c>
      <c r="I560" s="4">
        <f>10^(-1.92 + 5.69 *LOG10((B560) / 365.25))</f>
        <v>7.0259461094752664</v>
      </c>
      <c r="J560" s="2">
        <f>((C560-I560)/I560)*100</f>
        <v>-24.565319496937747</v>
      </c>
    </row>
    <row r="561" spans="1:10" x14ac:dyDescent="0.25">
      <c r="A561" s="1">
        <v>40936</v>
      </c>
      <c r="B561" s="5">
        <v>1120</v>
      </c>
      <c r="C561">
        <v>5.6</v>
      </c>
      <c r="D561">
        <v>5.3</v>
      </c>
      <c r="E561">
        <v>5.8</v>
      </c>
      <c r="F561">
        <v>5.3</v>
      </c>
      <c r="G561" t="s">
        <v>4034</v>
      </c>
      <c r="H561" s="3">
        <v>6.4299999999999996E-2</v>
      </c>
      <c r="I561" s="4">
        <f>10^(-1.92 + 5.69 *LOG10((B561) / 365.25))</f>
        <v>7.0617472743352137</v>
      </c>
      <c r="J561" s="2">
        <f>((C561-I561)/I561)*100</f>
        <v>-20.699512706263217</v>
      </c>
    </row>
    <row r="562" spans="1:10" x14ac:dyDescent="0.25">
      <c r="A562" s="1">
        <v>40937</v>
      </c>
      <c r="B562" s="5">
        <v>1121</v>
      </c>
      <c r="C562">
        <v>5.4</v>
      </c>
      <c r="D562">
        <v>5.6</v>
      </c>
      <c r="E562">
        <v>5.7</v>
      </c>
      <c r="F562">
        <v>5.3</v>
      </c>
      <c r="G562" t="s">
        <v>4033</v>
      </c>
      <c r="H562" s="3">
        <v>-4.4400000000000002E-2</v>
      </c>
      <c r="I562" s="4">
        <f>10^(-1.92 + 5.69 *LOG10((B562) / 365.25))</f>
        <v>7.0976986708742071</v>
      </c>
      <c r="J562" s="2">
        <f>((C562-I562)/I562)*100</f>
        <v>-23.919001772233663</v>
      </c>
    </row>
    <row r="563" spans="1:10" x14ac:dyDescent="0.25">
      <c r="A563" s="1">
        <v>40938</v>
      </c>
      <c r="B563" s="5">
        <v>1122</v>
      </c>
      <c r="C563">
        <v>5.5</v>
      </c>
      <c r="D563">
        <v>5.4</v>
      </c>
      <c r="E563">
        <v>5.6</v>
      </c>
      <c r="F563">
        <v>5.4</v>
      </c>
      <c r="G563" t="s">
        <v>4032</v>
      </c>
      <c r="H563" s="3">
        <v>2.0400000000000001E-2</v>
      </c>
      <c r="I563" s="4">
        <f>10^(-1.92 + 5.69 *LOG10((B563) / 365.25))</f>
        <v>7.133800794646505</v>
      </c>
      <c r="J563" s="2">
        <f>((C563-I563)/I563)*100</f>
        <v>-22.902248628425056</v>
      </c>
    </row>
    <row r="564" spans="1:10" x14ac:dyDescent="0.25">
      <c r="A564" s="1">
        <v>40939</v>
      </c>
      <c r="B564" s="5">
        <v>1123</v>
      </c>
      <c r="C564">
        <v>5.5</v>
      </c>
      <c r="D564">
        <v>5.5</v>
      </c>
      <c r="E564">
        <v>5.7</v>
      </c>
      <c r="F564">
        <v>5.4</v>
      </c>
      <c r="G564" t="s">
        <v>4031</v>
      </c>
      <c r="H564" s="3">
        <v>0</v>
      </c>
      <c r="I564" s="4">
        <f>10^(-1.92 + 5.69 *LOG10((B564) / 365.25))</f>
        <v>7.1700541423969257</v>
      </c>
      <c r="J564" s="2">
        <f>((C564-I564)/I564)*100</f>
        <v>-23.292071569192252</v>
      </c>
    </row>
    <row r="565" spans="1:10" x14ac:dyDescent="0.25">
      <c r="A565" s="1">
        <v>40940</v>
      </c>
      <c r="B565" s="5">
        <v>1124</v>
      </c>
      <c r="C565">
        <v>6.1</v>
      </c>
      <c r="D565">
        <v>5.5</v>
      </c>
      <c r="E565">
        <v>6.2</v>
      </c>
      <c r="F565">
        <v>5.5</v>
      </c>
      <c r="G565" t="s">
        <v>2046</v>
      </c>
      <c r="H565" s="3">
        <v>0.1095</v>
      </c>
      <c r="I565" s="4">
        <f>10^(-1.92 + 5.69 *LOG10((B565) / 365.25))</f>
        <v>7.2064592120626623</v>
      </c>
      <c r="J565" s="2">
        <f>((C565-I565)/I565)*100</f>
        <v>-15.353715042341401</v>
      </c>
    </row>
    <row r="566" spans="1:10" x14ac:dyDescent="0.25">
      <c r="A566" s="1">
        <v>40941</v>
      </c>
      <c r="B566" s="5">
        <v>1125</v>
      </c>
      <c r="C566">
        <v>6.1</v>
      </c>
      <c r="D566">
        <v>6.1</v>
      </c>
      <c r="E566">
        <v>6.2</v>
      </c>
      <c r="F566">
        <v>5.8</v>
      </c>
      <c r="G566" t="s">
        <v>4030</v>
      </c>
      <c r="H566" s="3">
        <v>0</v>
      </c>
      <c r="I566" s="4">
        <f>10^(-1.92 + 5.69 *LOG10((B566) / 365.25))</f>
        <v>7.2430165027750997</v>
      </c>
      <c r="J566" s="2">
        <f>((C566-I566)/I566)*100</f>
        <v>-15.780945719744846</v>
      </c>
    </row>
    <row r="567" spans="1:10" x14ac:dyDescent="0.25">
      <c r="A567" s="1">
        <v>40942</v>
      </c>
      <c r="B567" s="5">
        <v>1126</v>
      </c>
      <c r="C567">
        <v>6</v>
      </c>
      <c r="D567">
        <v>6.1</v>
      </c>
      <c r="E567">
        <v>6.1</v>
      </c>
      <c r="F567">
        <v>5.7</v>
      </c>
      <c r="G567" t="s">
        <v>4029</v>
      </c>
      <c r="H567" s="3">
        <v>-2.3E-2</v>
      </c>
      <c r="I567" s="4">
        <f>10^(-1.92 + 5.69 *LOG10((B567) / 365.25))</f>
        <v>7.2797265148615828</v>
      </c>
      <c r="J567" s="2">
        <f>((C567-I567)/I567)*100</f>
        <v>-17.579321314461708</v>
      </c>
    </row>
    <row r="568" spans="1:10" x14ac:dyDescent="0.25">
      <c r="A568" s="1">
        <v>40943</v>
      </c>
      <c r="B568" s="5">
        <v>1127</v>
      </c>
      <c r="C568">
        <v>5.9</v>
      </c>
      <c r="D568">
        <v>6</v>
      </c>
      <c r="E568">
        <v>6</v>
      </c>
      <c r="F568">
        <v>5.8</v>
      </c>
      <c r="G568" t="s">
        <v>297</v>
      </c>
      <c r="H568" s="3">
        <v>-1.5100000000000001E-2</v>
      </c>
      <c r="I568" s="4">
        <f>10^(-1.92 + 5.69 *LOG10((B568) / 365.25))</f>
        <v>7.316589749847215</v>
      </c>
      <c r="J568" s="2">
        <f>((C568-I568)/I568)*100</f>
        <v>-19.361339070251901</v>
      </c>
    </row>
    <row r="569" spans="1:10" x14ac:dyDescent="0.25">
      <c r="A569" s="1">
        <v>40944</v>
      </c>
      <c r="B569" s="5">
        <v>1128</v>
      </c>
      <c r="C569">
        <v>5.7</v>
      </c>
      <c r="D569">
        <v>5.9</v>
      </c>
      <c r="E569">
        <v>5.9</v>
      </c>
      <c r="F569">
        <v>5.4</v>
      </c>
      <c r="G569" t="s">
        <v>4028</v>
      </c>
      <c r="H569" s="3">
        <v>-3.0700000000000002E-2</v>
      </c>
      <c r="I569" s="4">
        <f>10^(-1.92 + 5.69 *LOG10((B569) / 365.25))</f>
        <v>7.3536067104566856</v>
      </c>
      <c r="J569" s="2">
        <f>((C569-I569)/I569)*100</f>
        <v>-22.487015903438092</v>
      </c>
    </row>
    <row r="570" spans="1:10" x14ac:dyDescent="0.25">
      <c r="A570" s="1">
        <v>40945</v>
      </c>
      <c r="B570" s="5">
        <v>1129</v>
      </c>
      <c r="C570">
        <v>5.4</v>
      </c>
      <c r="D570">
        <v>5.7</v>
      </c>
      <c r="E570">
        <v>5.7</v>
      </c>
      <c r="F570">
        <v>5.4</v>
      </c>
      <c r="G570" t="s">
        <v>4027</v>
      </c>
      <c r="H570" s="3">
        <v>-4.2200000000000001E-2</v>
      </c>
      <c r="I570" s="4">
        <f>10^(-1.92 + 5.69 *LOG10((B570) / 365.25))</f>
        <v>7.3907779006160554</v>
      </c>
      <c r="J570" s="2">
        <f>((C570-I570)/I570)*100</f>
        <v>-26.935972469827764</v>
      </c>
    </row>
    <row r="571" spans="1:10" x14ac:dyDescent="0.25">
      <c r="A571" s="1">
        <v>40946</v>
      </c>
      <c r="B571" s="5">
        <v>1130</v>
      </c>
      <c r="C571">
        <v>5.7</v>
      </c>
      <c r="D571">
        <v>5.4</v>
      </c>
      <c r="E571">
        <v>5.8</v>
      </c>
      <c r="F571">
        <v>5.4</v>
      </c>
      <c r="G571" t="s">
        <v>4026</v>
      </c>
      <c r="H571" s="3">
        <v>4.3999999999999997E-2</v>
      </c>
      <c r="I571" s="4">
        <f>10^(-1.92 + 5.69 *LOG10((B571) / 365.25))</f>
        <v>7.4281038254545386</v>
      </c>
      <c r="J571" s="2">
        <f>((C571-I571)/I571)*100</f>
        <v>-23.264400526183984</v>
      </c>
    </row>
    <row r="572" spans="1:10" x14ac:dyDescent="0.25">
      <c r="A572" s="1">
        <v>40947</v>
      </c>
      <c r="B572" s="5">
        <v>1131</v>
      </c>
      <c r="C572">
        <v>5.6</v>
      </c>
      <c r="D572">
        <v>5.7</v>
      </c>
      <c r="E572">
        <v>5.8</v>
      </c>
      <c r="F572">
        <v>5.3</v>
      </c>
      <c r="G572" t="s">
        <v>4025</v>
      </c>
      <c r="H572" s="3">
        <v>-1.5800000000000002E-2</v>
      </c>
      <c r="I572" s="4">
        <f>10^(-1.92 + 5.69 *LOG10((B572) / 365.25))</f>
        <v>7.4655849913063497</v>
      </c>
      <c r="J572" s="2">
        <f>((C572-I572)/I572)*100</f>
        <v>-24.989133383101496</v>
      </c>
    </row>
    <row r="573" spans="1:10" x14ac:dyDescent="0.25">
      <c r="A573" s="1">
        <v>40948</v>
      </c>
      <c r="B573" s="5">
        <v>1132</v>
      </c>
      <c r="C573">
        <v>5.8</v>
      </c>
      <c r="D573">
        <v>5.6</v>
      </c>
      <c r="E573">
        <v>5.9</v>
      </c>
      <c r="F573">
        <v>5.5</v>
      </c>
      <c r="G573" t="s">
        <v>4024</v>
      </c>
      <c r="H573" s="3">
        <v>4.1099999999999998E-2</v>
      </c>
      <c r="I573" s="4">
        <f>10^(-1.92 + 5.69 *LOG10((B573) / 365.25))</f>
        <v>7.5032219057124507</v>
      </c>
      <c r="J573" s="2">
        <f>((C573-I573)/I573)*100</f>
        <v>-22.69987382907777</v>
      </c>
    </row>
    <row r="574" spans="1:10" x14ac:dyDescent="0.25">
      <c r="A574" s="1">
        <v>40949</v>
      </c>
      <c r="B574" s="5">
        <v>1133</v>
      </c>
      <c r="C574">
        <v>5.9</v>
      </c>
      <c r="D574">
        <v>5.8</v>
      </c>
      <c r="E574">
        <v>6</v>
      </c>
      <c r="F574">
        <v>5.8</v>
      </c>
      <c r="G574" t="s">
        <v>4023</v>
      </c>
      <c r="H574" s="3">
        <v>1.37E-2</v>
      </c>
      <c r="I574" s="4">
        <f>10^(-1.92 + 5.69 *LOG10((B574) / 365.25))</f>
        <v>7.5410150774224221</v>
      </c>
      <c r="J574" s="2">
        <f>((C574-I574)/I574)*100</f>
        <v>-21.761196080028704</v>
      </c>
    </row>
    <row r="575" spans="1:10" x14ac:dyDescent="0.25">
      <c r="A575" s="1">
        <v>40950</v>
      </c>
      <c r="B575" s="5">
        <v>1134</v>
      </c>
      <c r="C575">
        <v>5.6</v>
      </c>
      <c r="D575">
        <v>5.9</v>
      </c>
      <c r="E575">
        <v>6</v>
      </c>
      <c r="F575">
        <v>5.5</v>
      </c>
      <c r="G575" t="s">
        <v>2977</v>
      </c>
      <c r="H575" s="3">
        <v>-5.2499999999999998E-2</v>
      </c>
      <c r="I575" s="4">
        <f>10^(-1.92 + 5.69 *LOG10((B575) / 365.25))</f>
        <v>7.578965016396225</v>
      </c>
      <c r="J575" s="2">
        <f>((C575-I575)/I575)*100</f>
        <v>-26.111283164851145</v>
      </c>
    </row>
    <row r="576" spans="1:10" x14ac:dyDescent="0.25">
      <c r="A576" s="1">
        <v>40951</v>
      </c>
      <c r="B576" s="5">
        <v>1135</v>
      </c>
      <c r="C576">
        <v>5.5</v>
      </c>
      <c r="D576">
        <v>5.6</v>
      </c>
      <c r="E576">
        <v>5.8</v>
      </c>
      <c r="F576">
        <v>5.4</v>
      </c>
      <c r="G576" t="s">
        <v>4022</v>
      </c>
      <c r="H576" s="3">
        <v>-1.61E-2</v>
      </c>
      <c r="I576" s="4">
        <f>10^(-1.92 + 5.69 *LOG10((B576) / 365.25))</f>
        <v>7.6170722338060024</v>
      </c>
      <c r="J576" s="2">
        <f>((C576-I576)/I576)*100</f>
        <v>-27.793779142726738</v>
      </c>
    </row>
    <row r="577" spans="1:10" x14ac:dyDescent="0.25">
      <c r="A577" s="1">
        <v>40952</v>
      </c>
      <c r="B577" s="5">
        <v>1136</v>
      </c>
      <c r="C577">
        <v>5.3</v>
      </c>
      <c r="D577">
        <v>5.5</v>
      </c>
      <c r="E577">
        <v>5.7</v>
      </c>
      <c r="F577">
        <v>5.2</v>
      </c>
      <c r="G577" t="s">
        <v>4021</v>
      </c>
      <c r="H577" s="3">
        <v>-4.5400000000000003E-2</v>
      </c>
      <c r="I577" s="4">
        <f>10^(-1.92 + 5.69 *LOG10((B577) / 365.25))</f>
        <v>7.6553372420379242</v>
      </c>
      <c r="J577" s="2">
        <f>((C577-I577)/I577)*100</f>
        <v>-30.767256458722791</v>
      </c>
    </row>
    <row r="578" spans="1:10" x14ac:dyDescent="0.25">
      <c r="A578" s="1">
        <v>40953</v>
      </c>
      <c r="B578" s="5">
        <v>1137</v>
      </c>
      <c r="C578">
        <v>4.5</v>
      </c>
      <c r="D578">
        <v>5.3</v>
      </c>
      <c r="E578">
        <v>5.4</v>
      </c>
      <c r="F578">
        <v>4.2</v>
      </c>
      <c r="G578" t="s">
        <v>4020</v>
      </c>
      <c r="H578" s="3">
        <v>-0.15210000000000001</v>
      </c>
      <c r="I578" s="4">
        <f>10^(-1.92 + 5.69 *LOG10((B578) / 365.25))</f>
        <v>7.6937605546939798</v>
      </c>
      <c r="J578" s="2">
        <f>((C578-I578)/I578)*100</f>
        <v>-41.511046931990357</v>
      </c>
    </row>
    <row r="579" spans="1:10" x14ac:dyDescent="0.25">
      <c r="A579" s="1">
        <v>40954</v>
      </c>
      <c r="B579" s="5">
        <v>1138</v>
      </c>
      <c r="C579">
        <v>4.3</v>
      </c>
      <c r="D579">
        <v>4.5</v>
      </c>
      <c r="E579">
        <v>4.9000000000000004</v>
      </c>
      <c r="F579">
        <v>4.2</v>
      </c>
      <c r="G579" t="s">
        <v>4019</v>
      </c>
      <c r="H579" s="3">
        <v>-2.9100000000000001E-2</v>
      </c>
      <c r="I579" s="4">
        <f>10^(-1.92 + 5.69 *LOG10((B579) / 365.25))</f>
        <v>7.7323426865937783</v>
      </c>
      <c r="J579" s="2">
        <f>((C579-I579)/I579)*100</f>
        <v>-44.389427961395498</v>
      </c>
    </row>
    <row r="580" spans="1:10" x14ac:dyDescent="0.25">
      <c r="A580" s="1">
        <v>40955</v>
      </c>
      <c r="B580" s="5">
        <v>1139</v>
      </c>
      <c r="C580">
        <v>4.3</v>
      </c>
      <c r="D580">
        <v>4.3</v>
      </c>
      <c r="E580">
        <v>4.4000000000000004</v>
      </c>
      <c r="F580">
        <v>3.9</v>
      </c>
      <c r="G580" t="s">
        <v>4018</v>
      </c>
      <c r="H580" s="3">
        <v>-1.3899999999999999E-2</v>
      </c>
      <c r="I580" s="4">
        <f>10^(-1.92 + 5.69 *LOG10((B580) / 365.25))</f>
        <v>7.7710841537763606</v>
      </c>
      <c r="J580" s="2">
        <f>((C580-I580)/I580)*100</f>
        <v>-44.66666535955072</v>
      </c>
    </row>
    <row r="581" spans="1:10" x14ac:dyDescent="0.25">
      <c r="A581" s="1">
        <v>40956</v>
      </c>
      <c r="B581" s="5">
        <v>1140</v>
      </c>
      <c r="C581">
        <v>4.4000000000000004</v>
      </c>
      <c r="D581">
        <v>4.3</v>
      </c>
      <c r="E581">
        <v>4.8</v>
      </c>
      <c r="F581">
        <v>4.2</v>
      </c>
      <c r="G581" t="s">
        <v>4017</v>
      </c>
      <c r="H581" s="3">
        <v>3.2800000000000003E-2</v>
      </c>
      <c r="I581" s="4">
        <f>10^(-1.92 + 5.69 *LOG10((B581) / 365.25))</f>
        <v>7.8099854735020386</v>
      </c>
      <c r="J581" s="2">
        <f>((C581-I581)/I581)*100</f>
        <v>-43.661867042794675</v>
      </c>
    </row>
    <row r="582" spans="1:10" x14ac:dyDescent="0.25">
      <c r="A582" s="1">
        <v>40957</v>
      </c>
      <c r="B582" s="5">
        <v>1141</v>
      </c>
      <c r="C582">
        <v>4.2</v>
      </c>
      <c r="D582">
        <v>4.4000000000000004</v>
      </c>
      <c r="E582">
        <v>4.5</v>
      </c>
      <c r="F582">
        <v>4.0999999999999996</v>
      </c>
      <c r="G582" t="s">
        <v>4016</v>
      </c>
      <c r="H582" s="3">
        <v>-4.3099999999999999E-2</v>
      </c>
      <c r="I582" s="4">
        <f>10^(-1.92 + 5.69 *LOG10((B582) / 365.25))</f>
        <v>7.8490471642541886</v>
      </c>
      <c r="J582" s="2">
        <f>((C582-I582)/I582)*100</f>
        <v>-46.490320262980845</v>
      </c>
    </row>
    <row r="583" spans="1:10" x14ac:dyDescent="0.25">
      <c r="A583" s="1">
        <v>40958</v>
      </c>
      <c r="B583" s="5">
        <v>1142</v>
      </c>
      <c r="C583">
        <v>4.4000000000000004</v>
      </c>
      <c r="D583">
        <v>4.2</v>
      </c>
      <c r="E583">
        <v>4.5</v>
      </c>
      <c r="F583">
        <v>4.2</v>
      </c>
      <c r="G583" t="s">
        <v>4015</v>
      </c>
      <c r="H583" s="3">
        <v>4.0300000000000002E-2</v>
      </c>
      <c r="I583" s="4">
        <f>10^(-1.92 + 5.69 *LOG10((B583) / 365.25))</f>
        <v>7.8882697457410584</v>
      </c>
      <c r="J583" s="2">
        <f>((C583-I583)/I583)*100</f>
        <v>-44.220974411079226</v>
      </c>
    </row>
    <row r="584" spans="1:10" x14ac:dyDescent="0.25">
      <c r="A584" s="1">
        <v>40959</v>
      </c>
      <c r="B584" s="5">
        <v>1143</v>
      </c>
      <c r="C584">
        <v>4.4000000000000004</v>
      </c>
      <c r="D584">
        <v>4.4000000000000004</v>
      </c>
      <c r="E584">
        <v>4.5</v>
      </c>
      <c r="F584">
        <v>4.3</v>
      </c>
      <c r="G584" t="s">
        <v>4014</v>
      </c>
      <c r="H584" s="3">
        <v>0</v>
      </c>
      <c r="I584" s="4">
        <f>10^(-1.92 + 5.69 *LOG10((B584) / 365.25))</f>
        <v>7.9276537388976074</v>
      </c>
      <c r="J584" s="2">
        <f>((C584-I584)/I584)*100</f>
        <v>-44.498080454610658</v>
      </c>
    </row>
    <row r="585" spans="1:10" x14ac:dyDescent="0.25">
      <c r="A585" s="1">
        <v>40960</v>
      </c>
      <c r="B585" s="5">
        <v>1144</v>
      </c>
      <c r="C585">
        <v>4.3</v>
      </c>
      <c r="D585">
        <v>4.4000000000000004</v>
      </c>
      <c r="E585">
        <v>4.4000000000000004</v>
      </c>
      <c r="F585">
        <v>4.2</v>
      </c>
      <c r="G585" t="s">
        <v>4013</v>
      </c>
      <c r="H585" s="3">
        <v>-2.06E-2</v>
      </c>
      <c r="I585" s="4">
        <f>10^(-1.92 + 5.69 *LOG10((B585) / 365.25))</f>
        <v>7.9671996658873177</v>
      </c>
      <c r="J585" s="2">
        <f>((C585-I585)/I585)*100</f>
        <v>-46.028715479404234</v>
      </c>
    </row>
    <row r="586" spans="1:10" x14ac:dyDescent="0.25">
      <c r="A586" s="1">
        <v>40961</v>
      </c>
      <c r="B586" s="5">
        <v>1145</v>
      </c>
      <c r="C586">
        <v>4.4000000000000004</v>
      </c>
      <c r="D586">
        <v>4.3</v>
      </c>
      <c r="E586">
        <v>4.5</v>
      </c>
      <c r="F586">
        <v>4.3</v>
      </c>
      <c r="G586" t="s">
        <v>4012</v>
      </c>
      <c r="H586" s="3">
        <v>3.5099999999999999E-2</v>
      </c>
      <c r="I586" s="4">
        <f>10^(-1.92 + 5.69 *LOG10((B586) / 365.25))</f>
        <v>8.0069080501039895</v>
      </c>
      <c r="J586" s="2">
        <f>((C586-I586)/I586)*100</f>
        <v>-45.047451869478436</v>
      </c>
    </row>
    <row r="587" spans="1:10" x14ac:dyDescent="0.25">
      <c r="A587" s="1">
        <v>40962</v>
      </c>
      <c r="B587" s="5">
        <v>1146</v>
      </c>
      <c r="C587">
        <v>5</v>
      </c>
      <c r="D587">
        <v>4.4000000000000004</v>
      </c>
      <c r="E587">
        <v>5.2</v>
      </c>
      <c r="F587">
        <v>4.4000000000000004</v>
      </c>
      <c r="G587" t="s">
        <v>334</v>
      </c>
      <c r="H587" s="3">
        <v>0.13350000000000001</v>
      </c>
      <c r="I587" s="4">
        <f>10^(-1.92 + 5.69 *LOG10((B587) / 365.25))</f>
        <v>8.0467794161735853</v>
      </c>
      <c r="J587" s="2">
        <f>((C587-I587)/I587)*100</f>
        <v>-37.863339587136267</v>
      </c>
    </row>
    <row r="588" spans="1:10" x14ac:dyDescent="0.25">
      <c r="A588" s="1">
        <v>40963</v>
      </c>
      <c r="B588" s="5">
        <v>1147</v>
      </c>
      <c r="C588">
        <v>5</v>
      </c>
      <c r="D588">
        <v>5</v>
      </c>
      <c r="E588">
        <v>5.0999999999999996</v>
      </c>
      <c r="F588">
        <v>4.8</v>
      </c>
      <c r="G588" t="s">
        <v>4011</v>
      </c>
      <c r="H588" s="3">
        <v>0</v>
      </c>
      <c r="I588" s="4">
        <f>10^(-1.92 + 5.69 *LOG10((B588) / 365.25))</f>
        <v>8.0868142899560365</v>
      </c>
      <c r="J588" s="2">
        <f>((C588-I588)/I588)*100</f>
        <v>-38.170955573814936</v>
      </c>
    </row>
    <row r="589" spans="1:10" x14ac:dyDescent="0.25">
      <c r="A589" s="1">
        <v>40964</v>
      </c>
      <c r="B589" s="5">
        <v>1148</v>
      </c>
      <c r="C589">
        <v>4.8</v>
      </c>
      <c r="D589">
        <v>5</v>
      </c>
      <c r="E589">
        <v>5.0999999999999996</v>
      </c>
      <c r="F589">
        <v>4.7</v>
      </c>
      <c r="G589" t="s">
        <v>4010</v>
      </c>
      <c r="H589" s="3">
        <v>-5.1700000000000003E-2</v>
      </c>
      <c r="I589" s="4">
        <f>10^(-1.92 + 5.69 *LOG10((B589) / 365.25))</f>
        <v>8.1270131985470986</v>
      </c>
      <c r="J589" s="2">
        <f>((C589-I589)/I589)*100</f>
        <v>-40.937711275550569</v>
      </c>
    </row>
    <row r="590" spans="1:10" x14ac:dyDescent="0.25">
      <c r="A590" s="1">
        <v>40965</v>
      </c>
      <c r="B590" s="5">
        <v>1149</v>
      </c>
      <c r="C590">
        <v>4.9000000000000004</v>
      </c>
      <c r="D590">
        <v>4.8</v>
      </c>
      <c r="E590">
        <v>5.0999999999999996</v>
      </c>
      <c r="F590">
        <v>4.8</v>
      </c>
      <c r="G590" t="s">
        <v>4009</v>
      </c>
      <c r="H590" s="3">
        <v>3.1399999999999997E-2</v>
      </c>
      <c r="I590" s="4">
        <f>10^(-1.92 + 5.69 *LOG10((B590) / 365.25))</f>
        <v>8.1673766702801238</v>
      </c>
      <c r="J590" s="2">
        <f>((C590-I590)/I590)*100</f>
        <v>-40.005215899612224</v>
      </c>
    </row>
    <row r="591" spans="1:10" x14ac:dyDescent="0.25">
      <c r="A591" s="1">
        <v>40966</v>
      </c>
      <c r="B591" s="5">
        <v>1150</v>
      </c>
      <c r="C591">
        <v>5</v>
      </c>
      <c r="D591">
        <v>4.9000000000000004</v>
      </c>
      <c r="E591">
        <v>5</v>
      </c>
      <c r="F591">
        <v>4.9000000000000004</v>
      </c>
      <c r="G591" t="s">
        <v>4008</v>
      </c>
      <c r="H591" s="3">
        <v>0</v>
      </c>
      <c r="I591" s="4">
        <f>10^(-1.92 + 5.69 *LOG10((B591) / 365.25))</f>
        <v>8.2079052347279031</v>
      </c>
      <c r="J591" s="2">
        <f>((C591-I591)/I591)*100</f>
        <v>-39.083117348323611</v>
      </c>
    </row>
    <row r="592" spans="1:10" x14ac:dyDescent="0.25">
      <c r="A592" s="1">
        <v>40967</v>
      </c>
      <c r="B592" s="5">
        <v>1151</v>
      </c>
      <c r="C592">
        <v>4.9000000000000004</v>
      </c>
      <c r="D592">
        <v>5</v>
      </c>
      <c r="E592">
        <v>5</v>
      </c>
      <c r="F592">
        <v>4.7</v>
      </c>
      <c r="G592" t="s">
        <v>4007</v>
      </c>
      <c r="H592" s="3">
        <v>-1.8100000000000002E-2</v>
      </c>
      <c r="I592" s="4">
        <f>10^(-1.92 + 5.69 *LOG10((B592) / 365.25))</f>
        <v>8.2485994227045154</v>
      </c>
      <c r="J592" s="2">
        <f>((C592-I592)/I592)*100</f>
        <v>-40.595975766351259</v>
      </c>
    </row>
    <row r="593" spans="1:10" x14ac:dyDescent="0.25">
      <c r="A593" s="1">
        <v>40968</v>
      </c>
      <c r="B593" s="5">
        <v>1152</v>
      </c>
      <c r="C593">
        <v>4.9000000000000004</v>
      </c>
      <c r="D593">
        <v>4.9000000000000004</v>
      </c>
      <c r="E593">
        <v>4.9000000000000004</v>
      </c>
      <c r="F593">
        <v>4.8</v>
      </c>
      <c r="G593" t="s">
        <v>4006</v>
      </c>
      <c r="H593" s="3">
        <v>0</v>
      </c>
      <c r="I593" s="4">
        <f>10^(-1.92 + 5.69 *LOG10((B593) / 365.25))</f>
        <v>8.2894597662671323</v>
      </c>
      <c r="J593" s="2">
        <f>((C593-I593)/I593)*100</f>
        <v>-40.888789641758002</v>
      </c>
    </row>
    <row r="594" spans="1:10" x14ac:dyDescent="0.25">
      <c r="A594" s="1">
        <v>40969</v>
      </c>
      <c r="B594" s="5">
        <v>1153</v>
      </c>
      <c r="C594">
        <v>4.9000000000000004</v>
      </c>
      <c r="D594">
        <v>4.9000000000000004</v>
      </c>
      <c r="E594">
        <v>5</v>
      </c>
      <c r="F594">
        <v>4.9000000000000004</v>
      </c>
      <c r="G594" t="s">
        <v>4005</v>
      </c>
      <c r="H594" s="3">
        <v>1.23E-2</v>
      </c>
      <c r="I594" s="4">
        <f>10^(-1.92 + 5.69 *LOG10((B594) / 365.25))</f>
        <v>8.3304867987178479</v>
      </c>
      <c r="J594" s="2">
        <f>((C594-I594)/I594)*100</f>
        <v>-41.17990798864043</v>
      </c>
    </row>
    <row r="595" spans="1:10" x14ac:dyDescent="0.25">
      <c r="A595" s="1">
        <v>40970</v>
      </c>
      <c r="B595" s="5">
        <v>1154</v>
      </c>
      <c r="C595">
        <v>4.7</v>
      </c>
      <c r="D595">
        <v>4.9000000000000004</v>
      </c>
      <c r="E595">
        <v>4.9000000000000004</v>
      </c>
      <c r="F595">
        <v>4.5</v>
      </c>
      <c r="G595" t="s">
        <v>4004</v>
      </c>
      <c r="H595" s="3">
        <v>-4.4699999999999997E-2</v>
      </c>
      <c r="I595" s="4">
        <f>10^(-1.92 + 5.69 *LOG10((B595) / 365.25))</f>
        <v>8.3716810546055083</v>
      </c>
      <c r="J595" s="2">
        <f>((C595-I595)/I595)*100</f>
        <v>-43.858348528287614</v>
      </c>
    </row>
    <row r="596" spans="1:10" x14ac:dyDescent="0.25">
      <c r="A596" s="1">
        <v>40971</v>
      </c>
      <c r="B596" s="5">
        <v>1155</v>
      </c>
      <c r="C596">
        <v>4.5999999999999996</v>
      </c>
      <c r="D596">
        <v>4.7</v>
      </c>
      <c r="E596">
        <v>4.8</v>
      </c>
      <c r="F596">
        <v>4.5</v>
      </c>
      <c r="G596" t="s">
        <v>3044</v>
      </c>
      <c r="H596" s="3">
        <v>-1.9099999999999999E-2</v>
      </c>
      <c r="I596" s="4">
        <f>10^(-1.92 + 5.69 *LOG10((B596) / 365.25))</f>
        <v>8.4130430697275269</v>
      </c>
      <c r="J596" s="2">
        <f>((C596-I596)/I596)*100</f>
        <v>-45.322994760931614</v>
      </c>
    </row>
    <row r="597" spans="1:10" x14ac:dyDescent="0.25">
      <c r="A597" s="1">
        <v>40972</v>
      </c>
      <c r="B597" s="5">
        <v>1156</v>
      </c>
      <c r="C597">
        <v>4.8</v>
      </c>
      <c r="D597">
        <v>4.5999999999999996</v>
      </c>
      <c r="E597">
        <v>4.9000000000000004</v>
      </c>
      <c r="F597">
        <v>4.5999999999999996</v>
      </c>
      <c r="G597" t="s">
        <v>4003</v>
      </c>
      <c r="H597" s="3">
        <v>4.5600000000000002E-2</v>
      </c>
      <c r="I597" s="4">
        <f>10^(-1.92 + 5.69 *LOG10((B597) / 365.25))</f>
        <v>8.4545733811317572</v>
      </c>
      <c r="J597" s="2">
        <f>((C597-I597)/I597)*100</f>
        <v>-43.225993984365232</v>
      </c>
    </row>
    <row r="598" spans="1:10" x14ac:dyDescent="0.25">
      <c r="A598" s="1">
        <v>40973</v>
      </c>
      <c r="B598" s="5">
        <v>1157</v>
      </c>
      <c r="C598">
        <v>5</v>
      </c>
      <c r="D598">
        <v>4.8</v>
      </c>
      <c r="E598">
        <v>5.0999999999999996</v>
      </c>
      <c r="F598">
        <v>4.8</v>
      </c>
      <c r="G598" t="s">
        <v>128</v>
      </c>
      <c r="H598" s="3">
        <v>3.32E-2</v>
      </c>
      <c r="I598" s="4">
        <f>10^(-1.92 + 5.69 *LOG10((B598) / 365.25))</f>
        <v>8.4962725271182951</v>
      </c>
      <c r="J598" s="2">
        <f>((C598-I598)/I598)*100</f>
        <v>-41.150663611118134</v>
      </c>
    </row>
    <row r="599" spans="1:10" x14ac:dyDescent="0.25">
      <c r="A599" s="1">
        <v>40974</v>
      </c>
      <c r="B599" s="5">
        <v>1158</v>
      </c>
      <c r="C599">
        <v>5</v>
      </c>
      <c r="D599">
        <v>5</v>
      </c>
      <c r="E599">
        <v>5.0999999999999996</v>
      </c>
      <c r="F599">
        <v>4.9000000000000004</v>
      </c>
      <c r="G599" t="s">
        <v>848</v>
      </c>
      <c r="H599" s="3">
        <v>0</v>
      </c>
      <c r="I599" s="4">
        <f>10^(-1.92 + 5.69 *LOG10((B599) / 365.25))</f>
        <v>8.5381410472412753</v>
      </c>
      <c r="J599" s="2">
        <f>((C599-I599)/I599)*100</f>
        <v>-41.43924336298555</v>
      </c>
    </row>
    <row r="600" spans="1:10" x14ac:dyDescent="0.25">
      <c r="A600" s="1">
        <v>40975</v>
      </c>
      <c r="B600" s="5">
        <v>1159</v>
      </c>
      <c r="C600">
        <v>4.9000000000000004</v>
      </c>
      <c r="D600">
        <v>5</v>
      </c>
      <c r="E600">
        <v>5.0999999999999996</v>
      </c>
      <c r="F600">
        <v>4.8</v>
      </c>
      <c r="G600" t="s">
        <v>2827</v>
      </c>
      <c r="H600" s="3">
        <v>0</v>
      </c>
      <c r="I600" s="4">
        <f>10^(-1.92 + 5.69 *LOG10((B600) / 365.25))</f>
        <v>8.5801794823107649</v>
      </c>
      <c r="J600" s="2">
        <f>((C600-I600)/I600)*100</f>
        <v>-42.891637522244928</v>
      </c>
    </row>
    <row r="601" spans="1:10" x14ac:dyDescent="0.25">
      <c r="A601" s="1">
        <v>40976</v>
      </c>
      <c r="B601" s="5">
        <v>1160</v>
      </c>
      <c r="C601">
        <v>4.9000000000000004</v>
      </c>
      <c r="D601">
        <v>4.9000000000000004</v>
      </c>
      <c r="E601">
        <v>5</v>
      </c>
      <c r="F601">
        <v>4.8</v>
      </c>
      <c r="G601" t="s">
        <v>4002</v>
      </c>
      <c r="H601" s="3">
        <v>0</v>
      </c>
      <c r="I601" s="4">
        <f>10^(-1.92 + 5.69 *LOG10((B601) / 365.25))</f>
        <v>8.6223883743946104</v>
      </c>
      <c r="J601" s="2">
        <f>((C601-I601)/I601)*100</f>
        <v>-43.171198196647737</v>
      </c>
    </row>
    <row r="602" spans="1:10" x14ac:dyDescent="0.25">
      <c r="A602" s="1">
        <v>40977</v>
      </c>
      <c r="B602" s="5">
        <v>1161</v>
      </c>
      <c r="C602">
        <v>4.9000000000000004</v>
      </c>
      <c r="D602">
        <v>4.9000000000000004</v>
      </c>
      <c r="E602">
        <v>4.9000000000000004</v>
      </c>
      <c r="F602">
        <v>4.8</v>
      </c>
      <c r="G602" t="s">
        <v>3996</v>
      </c>
      <c r="H602" s="3">
        <v>-1.4200000000000001E-2</v>
      </c>
      <c r="I602" s="4">
        <f>10^(-1.92 + 5.69 *LOG10((B602) / 365.25))</f>
        <v>8.6647682668202002</v>
      </c>
      <c r="J602" s="2">
        <f>((C602-I602)/I602)*100</f>
        <v>-43.449151216617544</v>
      </c>
    </row>
    <row r="603" spans="1:10" x14ac:dyDescent="0.25">
      <c r="A603" s="1">
        <v>40978</v>
      </c>
      <c r="B603" s="5">
        <v>1162</v>
      </c>
      <c r="C603">
        <v>4.8</v>
      </c>
      <c r="D603">
        <v>4.9000000000000004</v>
      </c>
      <c r="E603">
        <v>4.9000000000000004</v>
      </c>
      <c r="F603">
        <v>4.8</v>
      </c>
      <c r="G603" t="s">
        <v>4001</v>
      </c>
      <c r="H603" s="3">
        <v>0</v>
      </c>
      <c r="I603" s="4">
        <f>10^(-1.92 + 5.69 *LOG10((B603) / 365.25))</f>
        <v>8.7073197041763493</v>
      </c>
      <c r="J603" s="2">
        <f>((C603-I603)/I603)*100</f>
        <v>-44.873966236731334</v>
      </c>
    </row>
    <row r="604" spans="1:10" x14ac:dyDescent="0.25">
      <c r="A604" s="1">
        <v>40979</v>
      </c>
      <c r="B604" s="5">
        <v>1163</v>
      </c>
      <c r="C604">
        <v>4.9000000000000004</v>
      </c>
      <c r="D604">
        <v>4.8</v>
      </c>
      <c r="E604">
        <v>5</v>
      </c>
      <c r="F604">
        <v>4.8</v>
      </c>
      <c r="G604" t="s">
        <v>4000</v>
      </c>
      <c r="H604" s="3">
        <v>1.66E-2</v>
      </c>
      <c r="I604" s="4">
        <f>10^(-1.92 + 5.69 *LOG10((B604) / 365.25))</f>
        <v>8.7500432323151252</v>
      </c>
      <c r="J604" s="2">
        <f>((C604-I604)/I604)*100</f>
        <v>-44.000276685449741</v>
      </c>
    </row>
    <row r="605" spans="1:10" x14ac:dyDescent="0.25">
      <c r="A605" s="1">
        <v>40980</v>
      </c>
      <c r="B605" s="5">
        <v>1164</v>
      </c>
      <c r="C605">
        <v>4.9000000000000004</v>
      </c>
      <c r="D605">
        <v>4.9000000000000004</v>
      </c>
      <c r="E605">
        <v>4.9000000000000004</v>
      </c>
      <c r="F605">
        <v>4.9000000000000004</v>
      </c>
      <c r="G605" t="s">
        <v>3999</v>
      </c>
      <c r="H605" s="3">
        <v>0</v>
      </c>
      <c r="I605" s="4">
        <f>10^(-1.92 + 5.69 *LOG10((B605) / 365.25))</f>
        <v>8.7929393983537061</v>
      </c>
      <c r="J605" s="2">
        <f>((C605-I605)/I605)*100</f>
        <v>-44.273470133122686</v>
      </c>
    </row>
    <row r="606" spans="1:10" x14ac:dyDescent="0.25">
      <c r="A606" s="1">
        <v>40981</v>
      </c>
      <c r="B606" s="5">
        <v>1165</v>
      </c>
      <c r="C606">
        <v>5.3</v>
      </c>
      <c r="D606">
        <v>4.9000000000000004</v>
      </c>
      <c r="E606">
        <v>5.4</v>
      </c>
      <c r="F606">
        <v>4.9000000000000004</v>
      </c>
      <c r="G606" t="s">
        <v>3998</v>
      </c>
      <c r="H606" s="3">
        <v>7.7700000000000005E-2</v>
      </c>
      <c r="I606" s="4">
        <f>10^(-1.92 + 5.69 *LOG10((B606) / 365.25))</f>
        <v>8.8360087506762088</v>
      </c>
      <c r="J606" s="2">
        <f>((C606-I606)/I606)*100</f>
        <v>-40.018167143684671</v>
      </c>
    </row>
    <row r="607" spans="1:10" x14ac:dyDescent="0.25">
      <c r="A607" s="1">
        <v>40982</v>
      </c>
      <c r="B607" s="5">
        <v>1166</v>
      </c>
      <c r="C607">
        <v>5.4</v>
      </c>
      <c r="D607">
        <v>5.3</v>
      </c>
      <c r="E607">
        <v>5.4</v>
      </c>
      <c r="F607">
        <v>5.3</v>
      </c>
      <c r="G607" t="s">
        <v>2658</v>
      </c>
      <c r="H607" s="3">
        <v>2.0899999999999998E-2</v>
      </c>
      <c r="I607" s="4">
        <f>10^(-1.92 + 5.69 *LOG10((B607) / 365.25))</f>
        <v>8.8792518389355095</v>
      </c>
      <c r="J607" s="2">
        <f>((C607-I607)/I607)*100</f>
        <v>-39.184065302427776</v>
      </c>
    </row>
    <row r="608" spans="1:10" x14ac:dyDescent="0.25">
      <c r="A608" s="1">
        <v>40983</v>
      </c>
      <c r="B608" s="5">
        <v>1167</v>
      </c>
      <c r="C608">
        <v>5.3</v>
      </c>
      <c r="D608">
        <v>5.4</v>
      </c>
      <c r="E608">
        <v>5.4</v>
      </c>
      <c r="F608">
        <v>5.3</v>
      </c>
      <c r="G608" t="s">
        <v>3997</v>
      </c>
      <c r="H608" s="3">
        <v>-9.2999999999999992E-3</v>
      </c>
      <c r="I608" s="4">
        <f>10^(-1.92 + 5.69 *LOG10((B608) / 365.25))</f>
        <v>8.92266921405513</v>
      </c>
      <c r="J608" s="2">
        <f>((C608-I608)/I608)*100</f>
        <v>-40.600734232629001</v>
      </c>
    </row>
    <row r="609" spans="1:10" x14ac:dyDescent="0.25">
      <c r="A609" s="1">
        <v>40984</v>
      </c>
      <c r="B609" s="5">
        <v>1168</v>
      </c>
      <c r="C609">
        <v>5.3</v>
      </c>
      <c r="D609">
        <v>5.3</v>
      </c>
      <c r="E609">
        <v>5.4</v>
      </c>
      <c r="F609">
        <v>5.3</v>
      </c>
      <c r="G609" t="s">
        <v>3996</v>
      </c>
      <c r="H609" s="3">
        <v>0</v>
      </c>
      <c r="I609" s="4">
        <f>10^(-1.92 + 5.69 *LOG10((B609) / 365.25))</f>
        <v>8.9662614282310518</v>
      </c>
      <c r="J609" s="2">
        <f>((C609-I609)/I609)*100</f>
        <v>-40.889521876838316</v>
      </c>
    </row>
    <row r="610" spans="1:10" x14ac:dyDescent="0.25">
      <c r="A610" s="1">
        <v>40985</v>
      </c>
      <c r="B610" s="5">
        <v>1169</v>
      </c>
      <c r="C610">
        <v>5.2</v>
      </c>
      <c r="D610">
        <v>5.3</v>
      </c>
      <c r="E610">
        <v>5.4</v>
      </c>
      <c r="F610">
        <v>5.2</v>
      </c>
      <c r="G610" t="s">
        <v>3995</v>
      </c>
      <c r="H610" s="3">
        <v>-2.2499999999999999E-2</v>
      </c>
      <c r="I610" s="4">
        <f>10^(-1.92 + 5.69 *LOG10((B610) / 365.25))</f>
        <v>9.0100290349335452</v>
      </c>
      <c r="J610" s="2">
        <f>((C610-I610)/I610)*100</f>
        <v>-42.286534484643276</v>
      </c>
    </row>
    <row r="611" spans="1:10" x14ac:dyDescent="0.25">
      <c r="A611" s="1">
        <v>40986</v>
      </c>
      <c r="B611" s="5">
        <v>1170</v>
      </c>
      <c r="C611">
        <v>5.3</v>
      </c>
      <c r="D611">
        <v>5.2</v>
      </c>
      <c r="E611">
        <v>5.3</v>
      </c>
      <c r="F611">
        <v>5.2</v>
      </c>
      <c r="G611" t="s">
        <v>3994</v>
      </c>
      <c r="H611" s="3">
        <v>1.15E-2</v>
      </c>
      <c r="I611" s="4">
        <f>10^(-1.92 + 5.69 *LOG10((B611) / 365.25))</f>
        <v>9.053972588909053</v>
      </c>
      <c r="J611" s="2">
        <f>((C611-I611)/I611)*100</f>
        <v>-41.46215986458364</v>
      </c>
    </row>
    <row r="612" spans="1:10" x14ac:dyDescent="0.25">
      <c r="A612" s="1">
        <v>40987</v>
      </c>
      <c r="B612" s="5">
        <v>1171</v>
      </c>
      <c r="C612">
        <v>4.7</v>
      </c>
      <c r="D612">
        <v>5.3</v>
      </c>
      <c r="E612">
        <v>5.3</v>
      </c>
      <c r="F612">
        <v>4.5</v>
      </c>
      <c r="G612" t="s">
        <v>3993</v>
      </c>
      <c r="H612" s="3">
        <v>-0.11169999999999999</v>
      </c>
      <c r="I612" s="4">
        <f>10^(-1.92 + 5.69 *LOG10((B612) / 365.25))</f>
        <v>9.0980926461820406</v>
      </c>
      <c r="J612" s="2">
        <f>((C612-I612)/I612)*100</f>
        <v>-48.340820622745291</v>
      </c>
    </row>
    <row r="613" spans="1:10" x14ac:dyDescent="0.25">
      <c r="A613" s="1">
        <v>40988</v>
      </c>
      <c r="B613" s="5">
        <v>1172</v>
      </c>
      <c r="C613">
        <v>4.8</v>
      </c>
      <c r="D613">
        <v>4.7</v>
      </c>
      <c r="E613">
        <v>4.9000000000000004</v>
      </c>
      <c r="F613">
        <v>4.5999999999999996</v>
      </c>
      <c r="G613" t="s">
        <v>3093</v>
      </c>
      <c r="H613" s="3">
        <v>3.2000000000000001E-2</v>
      </c>
      <c r="I613" s="4">
        <f>10^(-1.92 + 5.69 *LOG10((B613) / 365.25))</f>
        <v>9.1423897640567997</v>
      </c>
      <c r="J613" s="2">
        <f>((C613-I613)/I613)*100</f>
        <v>-47.497316086094422</v>
      </c>
    </row>
    <row r="614" spans="1:10" x14ac:dyDescent="0.25">
      <c r="A614" s="1">
        <v>40989</v>
      </c>
      <c r="B614" s="5">
        <v>1173</v>
      </c>
      <c r="C614">
        <v>4.8</v>
      </c>
      <c r="D614">
        <v>4.8</v>
      </c>
      <c r="E614">
        <v>4.9000000000000004</v>
      </c>
      <c r="F614">
        <v>4.8</v>
      </c>
      <c r="G614" t="s">
        <v>3992</v>
      </c>
      <c r="H614" s="3">
        <v>0</v>
      </c>
      <c r="I614" s="4">
        <f>10^(-1.92 + 5.69 *LOG10((B614) / 365.25))</f>
        <v>9.1868645011193042</v>
      </c>
      <c r="J614" s="2">
        <f>((C614-I614)/I614)*100</f>
        <v>-47.751488014053322</v>
      </c>
    </row>
    <row r="615" spans="1:10" x14ac:dyDescent="0.25">
      <c r="A615" s="1">
        <v>40990</v>
      </c>
      <c r="B615" s="5">
        <v>1174</v>
      </c>
      <c r="C615">
        <v>4.7</v>
      </c>
      <c r="D615">
        <v>4.8</v>
      </c>
      <c r="E615">
        <v>4.9000000000000004</v>
      </c>
      <c r="F615">
        <v>4.5999999999999996</v>
      </c>
      <c r="G615" t="s">
        <v>3991</v>
      </c>
      <c r="H615" s="3">
        <v>-2.29E-2</v>
      </c>
      <c r="I615" s="4">
        <f>10^(-1.92 + 5.69 *LOG10((B615) / 365.25))</f>
        <v>9.2315174172391252</v>
      </c>
      <c r="J615" s="2">
        <f>((C615-I615)/I615)*100</f>
        <v>-49.087459974639444</v>
      </c>
    </row>
    <row r="616" spans="1:10" x14ac:dyDescent="0.25">
      <c r="A616" s="1">
        <v>40991</v>
      </c>
      <c r="B616" s="5">
        <v>1175</v>
      </c>
      <c r="C616">
        <v>4.7</v>
      </c>
      <c r="D616">
        <v>4.7</v>
      </c>
      <c r="E616">
        <v>4.8</v>
      </c>
      <c r="F616">
        <v>4.5999999999999996</v>
      </c>
      <c r="G616" t="s">
        <v>1064</v>
      </c>
      <c r="H616" s="3">
        <v>0</v>
      </c>
      <c r="I616" s="4">
        <f>10^(-1.92 + 5.69 *LOG10((B616) / 365.25))</f>
        <v>9.2763490735712146</v>
      </c>
      <c r="J616" s="2">
        <f>((C616-I616)/I616)*100</f>
        <v>-49.333515128375915</v>
      </c>
    </row>
    <row r="617" spans="1:10" x14ac:dyDescent="0.25">
      <c r="A617" s="1">
        <v>40992</v>
      </c>
      <c r="B617" s="5">
        <v>1176</v>
      </c>
      <c r="C617">
        <v>4.7</v>
      </c>
      <c r="D617">
        <v>4.7</v>
      </c>
      <c r="E617">
        <v>4.7</v>
      </c>
      <c r="F617">
        <v>4.5999999999999996</v>
      </c>
      <c r="G617" t="s">
        <v>3985</v>
      </c>
      <c r="H617" s="3">
        <v>0</v>
      </c>
      <c r="I617" s="4">
        <f>10^(-1.92 + 5.69 *LOG10((B617) / 365.25))</f>
        <v>9.321360032557779</v>
      </c>
      <c r="J617" s="2">
        <f>((C617-I617)/I617)*100</f>
        <v>-49.578173318230675</v>
      </c>
    </row>
    <row r="618" spans="1:10" x14ac:dyDescent="0.25">
      <c r="A618" s="1">
        <v>40993</v>
      </c>
      <c r="B618" s="5">
        <v>1177</v>
      </c>
      <c r="C618">
        <v>4.5999999999999996</v>
      </c>
      <c r="D618">
        <v>4.7</v>
      </c>
      <c r="E618">
        <v>4.7</v>
      </c>
      <c r="F618">
        <v>4.3</v>
      </c>
      <c r="G618" t="s">
        <v>3990</v>
      </c>
      <c r="H618" s="3">
        <v>-2.7799999999999998E-2</v>
      </c>
      <c r="I618" s="4">
        <f>10^(-1.92 + 5.69 *LOG10((B618) / 365.25))</f>
        <v>9.3665508579301253</v>
      </c>
      <c r="J618" s="2">
        <f>((C618-I618)/I618)*100</f>
        <v>-50.889072511623191</v>
      </c>
    </row>
    <row r="619" spans="1:10" x14ac:dyDescent="0.25">
      <c r="A619" s="1">
        <v>40994</v>
      </c>
      <c r="B619" s="5">
        <v>1178</v>
      </c>
      <c r="C619">
        <v>4.5999999999999996</v>
      </c>
      <c r="D619">
        <v>4.5999999999999996</v>
      </c>
      <c r="E619">
        <v>4.7</v>
      </c>
      <c r="F619">
        <v>4.5</v>
      </c>
      <c r="G619" t="s">
        <v>3989</v>
      </c>
      <c r="H619" s="3">
        <v>1.54E-2</v>
      </c>
      <c r="I619" s="4">
        <f>10^(-1.92 + 5.69 *LOG10((B619) / 365.25))</f>
        <v>9.4119221147105314</v>
      </c>
      <c r="J619" s="2">
        <f>((C619-I619)/I619)*100</f>
        <v>-51.125817405454853</v>
      </c>
    </row>
    <row r="620" spans="1:10" x14ac:dyDescent="0.25">
      <c r="A620" s="1">
        <v>40995</v>
      </c>
      <c r="B620" s="5">
        <v>1179</v>
      </c>
      <c r="C620">
        <v>4.8</v>
      </c>
      <c r="D620">
        <v>4.5999999999999996</v>
      </c>
      <c r="E620">
        <v>4.8</v>
      </c>
      <c r="F620">
        <v>4.5</v>
      </c>
      <c r="G620" t="s">
        <v>3988</v>
      </c>
      <c r="H620" s="3">
        <v>4.1099999999999998E-2</v>
      </c>
      <c r="I620" s="4">
        <f>10^(-1.92 + 5.69 *LOG10((B620) / 365.25))</f>
        <v>9.4574743692140828</v>
      </c>
      <c r="J620" s="2">
        <f>((C620-I620)/I620)*100</f>
        <v>-49.246492111837675</v>
      </c>
    </row>
    <row r="621" spans="1:10" x14ac:dyDescent="0.25">
      <c r="A621" s="1">
        <v>40996</v>
      </c>
      <c r="B621" s="5">
        <v>1180</v>
      </c>
      <c r="C621">
        <v>4.8</v>
      </c>
      <c r="D621">
        <v>4.8</v>
      </c>
      <c r="E621">
        <v>4.8</v>
      </c>
      <c r="F621">
        <v>4.7</v>
      </c>
      <c r="G621" t="s">
        <v>3987</v>
      </c>
      <c r="H621" s="3">
        <v>0</v>
      </c>
      <c r="I621" s="4">
        <f>10^(-1.92 + 5.69 *LOG10((B621) / 365.25))</f>
        <v>9.5032081890505804</v>
      </c>
      <c r="J621" s="2">
        <f>((C621-I621)/I621)*100</f>
        <v>-49.490741394780024</v>
      </c>
    </row>
    <row r="622" spans="1:10" x14ac:dyDescent="0.25">
      <c r="A622" s="1">
        <v>40997</v>
      </c>
      <c r="B622" s="5">
        <v>1181</v>
      </c>
      <c r="C622">
        <v>4.8</v>
      </c>
      <c r="D622">
        <v>4.8</v>
      </c>
      <c r="E622">
        <v>4.9000000000000004</v>
      </c>
      <c r="F622">
        <v>4.7</v>
      </c>
      <c r="G622" t="s">
        <v>3986</v>
      </c>
      <c r="H622" s="3">
        <v>0</v>
      </c>
      <c r="I622" s="4">
        <f>10^(-1.92 + 5.69 *LOG10((B622) / 365.25))</f>
        <v>9.5491241431262903</v>
      </c>
      <c r="J622" s="2">
        <f>((C622-I622)/I622)*100</f>
        <v>-49.733609825827166</v>
      </c>
    </row>
    <row r="623" spans="1:10" x14ac:dyDescent="0.25">
      <c r="A623" s="1">
        <v>40998</v>
      </c>
      <c r="B623" s="5">
        <v>1182</v>
      </c>
      <c r="C623">
        <v>4.9000000000000004</v>
      </c>
      <c r="D623">
        <v>4.8</v>
      </c>
      <c r="E623">
        <v>4.9000000000000004</v>
      </c>
      <c r="F623">
        <v>4.7</v>
      </c>
      <c r="G623" t="s">
        <v>3985</v>
      </c>
      <c r="H623" s="3">
        <v>1.04E-2</v>
      </c>
      <c r="I623" s="4">
        <f>10^(-1.92 + 5.69 *LOG10((B623) / 365.25))</f>
        <v>9.5952228016459635</v>
      </c>
      <c r="J623" s="2">
        <f>((C623-I623)/I623)*100</f>
        <v>-48.932921086944901</v>
      </c>
    </row>
    <row r="624" spans="1:10" x14ac:dyDescent="0.25">
      <c r="A624" s="1">
        <v>40999</v>
      </c>
      <c r="B624" s="5">
        <v>1183</v>
      </c>
      <c r="C624">
        <v>4.9000000000000004</v>
      </c>
      <c r="D624">
        <v>4.9000000000000004</v>
      </c>
      <c r="E624">
        <v>4.9000000000000004</v>
      </c>
      <c r="F624">
        <v>4.8</v>
      </c>
      <c r="G624" t="s">
        <v>3984</v>
      </c>
      <c r="H624" s="3">
        <v>0</v>
      </c>
      <c r="I624" s="4">
        <f>10^(-1.92 + 5.69 *LOG10((B624) / 365.25))</f>
        <v>9.6415047361145021</v>
      </c>
      <c r="J624" s="2">
        <f>((C624-I624)/I624)*100</f>
        <v>-49.178057428671806</v>
      </c>
    </row>
    <row r="625" spans="1:10" x14ac:dyDescent="0.25">
      <c r="A625" s="1">
        <v>41000</v>
      </c>
      <c r="B625" s="5">
        <v>1184</v>
      </c>
      <c r="C625">
        <v>4.8</v>
      </c>
      <c r="D625">
        <v>4.9000000000000004</v>
      </c>
      <c r="E625">
        <v>4.9000000000000004</v>
      </c>
      <c r="F625">
        <v>4.7</v>
      </c>
      <c r="G625" t="s">
        <v>3983</v>
      </c>
      <c r="H625" s="3">
        <v>-1.6299999999999999E-2</v>
      </c>
      <c r="I625" s="4">
        <f>10^(-1.92 + 5.69 *LOG10((B625) / 365.25))</f>
        <v>9.6879705193389878</v>
      </c>
      <c r="J625" s="2">
        <f>((C625-I625)/I625)*100</f>
        <v>-50.454019338536291</v>
      </c>
    </row>
    <row r="626" spans="1:10" x14ac:dyDescent="0.25">
      <c r="A626" s="1">
        <v>41001</v>
      </c>
      <c r="B626" s="5">
        <v>1185</v>
      </c>
      <c r="C626">
        <v>5</v>
      </c>
      <c r="D626">
        <v>4.8</v>
      </c>
      <c r="E626">
        <v>5.0999999999999996</v>
      </c>
      <c r="F626">
        <v>4.8</v>
      </c>
      <c r="G626" t="s">
        <v>3982</v>
      </c>
      <c r="H626" s="3">
        <v>2.9000000000000001E-2</v>
      </c>
      <c r="I626" s="4">
        <f>10^(-1.92 + 5.69 *LOG10((B626) / 365.25))</f>
        <v>9.7346207254304638</v>
      </c>
      <c r="J626" s="2">
        <f>((C626-I626)/I626)*100</f>
        <v>-48.636930590031788</v>
      </c>
    </row>
    <row r="627" spans="1:10" x14ac:dyDescent="0.25">
      <c r="A627" s="1">
        <v>41002</v>
      </c>
      <c r="B627" s="5">
        <v>1186</v>
      </c>
      <c r="C627">
        <v>4.9000000000000004</v>
      </c>
      <c r="D627">
        <v>5</v>
      </c>
      <c r="E627">
        <v>5</v>
      </c>
      <c r="F627">
        <v>4.8</v>
      </c>
      <c r="G627" t="s">
        <v>3981</v>
      </c>
      <c r="H627" s="3">
        <v>0</v>
      </c>
      <c r="I627" s="4">
        <f>10^(-1.92 + 5.69 *LOG10((B627) / 365.25))</f>
        <v>9.7814559298058104</v>
      </c>
      <c r="J627" s="2">
        <f>((C627-I627)/I627)*100</f>
        <v>-49.905208026661533</v>
      </c>
    </row>
    <row r="628" spans="1:10" x14ac:dyDescent="0.25">
      <c r="A628" s="1">
        <v>41003</v>
      </c>
      <c r="B628" s="5">
        <v>1187</v>
      </c>
      <c r="C628">
        <v>4.9000000000000004</v>
      </c>
      <c r="D628">
        <v>4.9000000000000004</v>
      </c>
      <c r="E628">
        <v>5</v>
      </c>
      <c r="F628">
        <v>4.9000000000000004</v>
      </c>
      <c r="G628" t="s">
        <v>3980</v>
      </c>
      <c r="H628" s="3">
        <v>0</v>
      </c>
      <c r="I628" s="4">
        <f>10^(-1.92 + 5.69 *LOG10((B628) / 365.25))</f>
        <v>9.8284767091896157</v>
      </c>
      <c r="J628" s="2">
        <f>((C628-I628)/I628)*100</f>
        <v>-50.144868376006777</v>
      </c>
    </row>
    <row r="629" spans="1:10" x14ac:dyDescent="0.25">
      <c r="A629" s="1">
        <v>41004</v>
      </c>
      <c r="B629" s="5">
        <v>1188</v>
      </c>
      <c r="C629">
        <v>4.9000000000000004</v>
      </c>
      <c r="D629">
        <v>4.9000000000000004</v>
      </c>
      <c r="E629">
        <v>4.9000000000000004</v>
      </c>
      <c r="F629">
        <v>4.9000000000000004</v>
      </c>
      <c r="G629" t="s">
        <v>225</v>
      </c>
      <c r="H629" s="3">
        <v>0</v>
      </c>
      <c r="I629" s="4">
        <f>10^(-1.92 + 5.69 *LOG10((B629) / 365.25))</f>
        <v>9.8756836416160194</v>
      </c>
      <c r="J629" s="2">
        <f>((C629-I629)/I629)*100</f>
        <v>-50.383181784484712</v>
      </c>
    </row>
    <row r="630" spans="1:10" x14ac:dyDescent="0.25">
      <c r="A630" s="1">
        <v>41005</v>
      </c>
      <c r="B630" s="5">
        <v>1189</v>
      </c>
      <c r="C630">
        <v>4.9000000000000004</v>
      </c>
      <c r="D630">
        <v>4.9000000000000004</v>
      </c>
      <c r="E630">
        <v>5</v>
      </c>
      <c r="F630">
        <v>4.9000000000000004</v>
      </c>
      <c r="G630" t="s">
        <v>3979</v>
      </c>
      <c r="H630" s="3">
        <v>0</v>
      </c>
      <c r="I630" s="4">
        <f>10^(-1.92 + 5.69 *LOG10((B630) / 365.25))</f>
        <v>9.923077306430633</v>
      </c>
      <c r="J630" s="2">
        <f>((C630-I630)/I630)*100</f>
        <v>-50.620156946428665</v>
      </c>
    </row>
    <row r="631" spans="1:10" x14ac:dyDescent="0.25">
      <c r="A631" s="1">
        <v>41006</v>
      </c>
      <c r="B631" s="5">
        <v>1190</v>
      </c>
      <c r="C631">
        <v>4.7</v>
      </c>
      <c r="D631">
        <v>4.9000000000000004</v>
      </c>
      <c r="E631">
        <v>4.9000000000000004</v>
      </c>
      <c r="F631">
        <v>4.7</v>
      </c>
      <c r="G631" t="s">
        <v>3978</v>
      </c>
      <c r="H631" s="3">
        <v>-5.2499999999999998E-2</v>
      </c>
      <c r="I631" s="4">
        <f>10^(-1.92 + 5.69 *LOG10((B631) / 365.25))</f>
        <v>9.9706582842923375</v>
      </c>
      <c r="J631" s="2">
        <f>((C631-I631)/I631)*100</f>
        <v>-52.861688105344783</v>
      </c>
    </row>
    <row r="632" spans="1:10" x14ac:dyDescent="0.25">
      <c r="A632" s="1">
        <v>41007</v>
      </c>
      <c r="B632" s="5">
        <v>1191</v>
      </c>
      <c r="C632">
        <v>4.8</v>
      </c>
      <c r="D632">
        <v>4.7</v>
      </c>
      <c r="E632">
        <v>4.8</v>
      </c>
      <c r="F632">
        <v>4.5999999999999996</v>
      </c>
      <c r="G632" t="s">
        <v>2981</v>
      </c>
      <c r="H632" s="3">
        <v>2.1299999999999999E-2</v>
      </c>
      <c r="I632" s="4">
        <f>10^(-1.92 + 5.69 *LOG10((B632) / 365.25))</f>
        <v>10.018427157175191</v>
      </c>
      <c r="J632" s="2">
        <f>((C632-I632)/I632)*100</f>
        <v>-52.088287665372278</v>
      </c>
    </row>
    <row r="633" spans="1:10" x14ac:dyDescent="0.25">
      <c r="A633" s="1">
        <v>41008</v>
      </c>
      <c r="B633" s="5">
        <v>1192</v>
      </c>
      <c r="C633">
        <v>4.9000000000000004</v>
      </c>
      <c r="D633">
        <v>4.8</v>
      </c>
      <c r="E633">
        <v>4.9000000000000004</v>
      </c>
      <c r="F633">
        <v>4.7</v>
      </c>
      <c r="G633" t="s">
        <v>3977</v>
      </c>
      <c r="H633" s="3">
        <v>1.67E-2</v>
      </c>
      <c r="I633" s="4">
        <f>10^(-1.92 + 5.69 *LOG10((B633) / 365.25))</f>
        <v>10.066384508370318</v>
      </c>
      <c r="J633" s="2">
        <f>((C633-I633)/I633)*100</f>
        <v>-51.323138948988166</v>
      </c>
    </row>
    <row r="634" spans="1:10" x14ac:dyDescent="0.25">
      <c r="A634" s="1">
        <v>41009</v>
      </c>
      <c r="B634" s="5">
        <v>1193</v>
      </c>
      <c r="C634">
        <v>4.8</v>
      </c>
      <c r="D634">
        <v>4.9000000000000004</v>
      </c>
      <c r="E634">
        <v>4.9000000000000004</v>
      </c>
      <c r="F634">
        <v>4.8</v>
      </c>
      <c r="G634" t="s">
        <v>3976</v>
      </c>
      <c r="H634" s="3">
        <v>0</v>
      </c>
      <c r="I634" s="4">
        <f>10^(-1.92 + 5.69 *LOG10((B634) / 365.25))</f>
        <v>10.11453092248774</v>
      </c>
      <c r="J634" s="2">
        <f>((C634-I634)/I634)*100</f>
        <v>-52.54352340425288</v>
      </c>
    </row>
    <row r="635" spans="1:10" x14ac:dyDescent="0.25">
      <c r="A635" s="1">
        <v>41010</v>
      </c>
      <c r="B635" s="5">
        <v>1194</v>
      </c>
      <c r="C635">
        <v>4.9000000000000004</v>
      </c>
      <c r="D635">
        <v>4.8</v>
      </c>
      <c r="E635">
        <v>5</v>
      </c>
      <c r="F635">
        <v>4.8</v>
      </c>
      <c r="G635" t="s">
        <v>3975</v>
      </c>
      <c r="H635" s="3">
        <v>1.8599999999999998E-2</v>
      </c>
      <c r="I635" s="4">
        <f>10^(-1.92 + 5.69 *LOG10((B635) / 365.25))</f>
        <v>10.162866985458253</v>
      </c>
      <c r="J635" s="2">
        <f>((C635-I635)/I635)*100</f>
        <v>-51.785258952899163</v>
      </c>
    </row>
    <row r="636" spans="1:10" x14ac:dyDescent="0.25">
      <c r="A636" s="1">
        <v>41011</v>
      </c>
      <c r="B636" s="5">
        <v>1195</v>
      </c>
      <c r="C636">
        <v>4.9000000000000004</v>
      </c>
      <c r="D636">
        <v>4.9000000000000004</v>
      </c>
      <c r="E636">
        <v>4.9000000000000004</v>
      </c>
      <c r="F636">
        <v>4.8</v>
      </c>
      <c r="G636" t="s">
        <v>3974</v>
      </c>
      <c r="H636" s="3">
        <v>0</v>
      </c>
      <c r="I636" s="4">
        <f>10^(-1.92 + 5.69 *LOG10((B636) / 365.25))</f>
        <v>10.211393284535339</v>
      </c>
      <c r="J636" s="2">
        <f>((C636-I636)/I636)*100</f>
        <v>-52.014383703927912</v>
      </c>
    </row>
    <row r="637" spans="1:10" x14ac:dyDescent="0.25">
      <c r="A637" s="1">
        <v>41012</v>
      </c>
      <c r="B637" s="5">
        <v>1196</v>
      </c>
      <c r="C637">
        <v>4.9000000000000004</v>
      </c>
      <c r="D637">
        <v>4.9000000000000004</v>
      </c>
      <c r="E637">
        <v>4.9000000000000004</v>
      </c>
      <c r="F637">
        <v>4.7</v>
      </c>
      <c r="G637" t="s">
        <v>3973</v>
      </c>
      <c r="H637" s="3">
        <v>0</v>
      </c>
      <c r="I637" s="4">
        <f>10^(-1.92 + 5.69 *LOG10((B637) / 365.25))</f>
        <v>10.260110408296963</v>
      </c>
      <c r="J637" s="2">
        <f>((C637-I637)/I637)*100</f>
        <v>-52.242229323014342</v>
      </c>
    </row>
    <row r="638" spans="1:10" x14ac:dyDescent="0.25">
      <c r="A638" s="1">
        <v>41013</v>
      </c>
      <c r="B638" s="5">
        <v>1197</v>
      </c>
      <c r="C638">
        <v>5</v>
      </c>
      <c r="D638">
        <v>4.9000000000000004</v>
      </c>
      <c r="E638">
        <v>5</v>
      </c>
      <c r="F638">
        <v>4.9000000000000004</v>
      </c>
      <c r="G638" t="s">
        <v>3972</v>
      </c>
      <c r="H638" s="3">
        <v>0</v>
      </c>
      <c r="I638" s="4">
        <f>10^(-1.92 + 5.69 *LOG10((B638) / 365.25))</f>
        <v>10.309018946647598</v>
      </c>
      <c r="J638" s="2">
        <f>((C638-I638)/I638)*100</f>
        <v>-51.498779603795796</v>
      </c>
    </row>
    <row r="639" spans="1:10" x14ac:dyDescent="0.25">
      <c r="A639" s="1">
        <v>41014</v>
      </c>
      <c r="B639" s="5">
        <v>1198</v>
      </c>
      <c r="C639">
        <v>5</v>
      </c>
      <c r="D639">
        <v>5</v>
      </c>
      <c r="E639">
        <v>5</v>
      </c>
      <c r="F639">
        <v>4.9000000000000004</v>
      </c>
      <c r="G639" t="s">
        <v>3971</v>
      </c>
      <c r="H639" s="3">
        <v>0</v>
      </c>
      <c r="I639" s="4">
        <f>10^(-1.92 + 5.69 *LOG10((B639) / 365.25))</f>
        <v>10.358119490819869</v>
      </c>
      <c r="J639" s="2">
        <f>((C639-I639)/I639)*100</f>
        <v>-51.728689706356747</v>
      </c>
    </row>
    <row r="640" spans="1:10" x14ac:dyDescent="0.25">
      <c r="A640" s="1">
        <v>41015</v>
      </c>
      <c r="B640" s="5">
        <v>1199</v>
      </c>
      <c r="C640">
        <v>4.9000000000000004</v>
      </c>
      <c r="D640">
        <v>5</v>
      </c>
      <c r="E640">
        <v>5</v>
      </c>
      <c r="F640">
        <v>4.9000000000000004</v>
      </c>
      <c r="G640" t="s">
        <v>3970</v>
      </c>
      <c r="H640" s="3">
        <v>0</v>
      </c>
      <c r="I640" s="4">
        <f>10^(-1.92 + 5.69 *LOG10((B640) / 365.25))</f>
        <v>10.407412633376671</v>
      </c>
      <c r="J640" s="2">
        <f>((C640-I640)/I640)*100</f>
        <v>-52.918173107832253</v>
      </c>
    </row>
    <row r="641" spans="1:10" x14ac:dyDescent="0.25">
      <c r="A641" s="1">
        <v>41016</v>
      </c>
      <c r="B641" s="5">
        <v>1200</v>
      </c>
      <c r="C641">
        <v>5</v>
      </c>
      <c r="D641">
        <v>4.9000000000000004</v>
      </c>
      <c r="E641">
        <v>5</v>
      </c>
      <c r="F641">
        <v>4.9000000000000004</v>
      </c>
      <c r="G641" t="s">
        <v>3969</v>
      </c>
      <c r="H641" s="3">
        <v>1.01E-2</v>
      </c>
      <c r="I641" s="4">
        <f>10^(-1.92 + 5.69 *LOG10((B641) / 365.25))</f>
        <v>10.456898968212888</v>
      </c>
      <c r="J641" s="2">
        <f>((C641-I641)/I641)*100</f>
        <v>-52.184677166728775</v>
      </c>
    </row>
    <row r="642" spans="1:10" x14ac:dyDescent="0.25">
      <c r="A642" s="1">
        <v>41017</v>
      </c>
      <c r="B642" s="5">
        <v>1201</v>
      </c>
      <c r="C642">
        <v>5.0999999999999996</v>
      </c>
      <c r="D642">
        <v>5</v>
      </c>
      <c r="E642">
        <v>5.2</v>
      </c>
      <c r="F642">
        <v>5</v>
      </c>
      <c r="G642" t="s">
        <v>3968</v>
      </c>
      <c r="H642" s="3">
        <v>2.81E-2</v>
      </c>
      <c r="I642" s="4">
        <f>10^(-1.92 + 5.69 *LOG10((B642) / 365.25))</f>
        <v>10.506579090557334</v>
      </c>
      <c r="J642" s="2">
        <f>((C642-I642)/I642)*100</f>
        <v>-51.458986259537468</v>
      </c>
    </row>
    <row r="643" spans="1:10" x14ac:dyDescent="0.25">
      <c r="A643" s="1">
        <v>41018</v>
      </c>
      <c r="B643" s="5">
        <v>1202</v>
      </c>
      <c r="C643">
        <v>5.0999999999999996</v>
      </c>
      <c r="D643">
        <v>5.0999999999999996</v>
      </c>
      <c r="E643">
        <v>5.2</v>
      </c>
      <c r="F643">
        <v>5.0999999999999996</v>
      </c>
      <c r="G643" t="s">
        <v>3945</v>
      </c>
      <c r="H643" s="3">
        <v>0</v>
      </c>
      <c r="I643" s="4">
        <f>10^(-1.92 + 5.69 *LOG10((B643) / 365.25))</f>
        <v>10.556453596974642</v>
      </c>
      <c r="J643" s="2">
        <f>((C643-I643)/I643)*100</f>
        <v>-51.688320768429264</v>
      </c>
    </row>
    <row r="644" spans="1:10" x14ac:dyDescent="0.25">
      <c r="A644" s="1">
        <v>41019</v>
      </c>
      <c r="B644" s="5">
        <v>1203</v>
      </c>
      <c r="C644">
        <v>5.3</v>
      </c>
      <c r="D644">
        <v>5.0999999999999996</v>
      </c>
      <c r="E644">
        <v>5.5</v>
      </c>
      <c r="F644">
        <v>5.0999999999999996</v>
      </c>
      <c r="G644" t="s">
        <v>3967</v>
      </c>
      <c r="H644" s="3">
        <v>4.0899999999999999E-2</v>
      </c>
      <c r="I644" s="4">
        <f>10^(-1.92 + 5.69 *LOG10((B644) / 365.25))</f>
        <v>10.606523085367092</v>
      </c>
      <c r="J644" s="2">
        <f>((C644-I644)/I644)*100</f>
        <v>-50.030750347284361</v>
      </c>
    </row>
    <row r="645" spans="1:10" x14ac:dyDescent="0.25">
      <c r="A645" s="1">
        <v>41020</v>
      </c>
      <c r="B645" s="5">
        <v>1204</v>
      </c>
      <c r="C645">
        <v>5.3</v>
      </c>
      <c r="D645">
        <v>5.3</v>
      </c>
      <c r="E645">
        <v>5.5</v>
      </c>
      <c r="F645">
        <v>5.0999999999999996</v>
      </c>
      <c r="G645" t="s">
        <v>2806</v>
      </c>
      <c r="H645" s="3">
        <v>-1.6799999999999999E-2</v>
      </c>
      <c r="I645" s="4">
        <f>10^(-1.92 + 5.69 *LOG10((B645) / 365.25))</f>
        <v>10.656788154976535</v>
      </c>
      <c r="J645" s="2">
        <f>((C645-I645)/I645)*100</f>
        <v>-50.266441230465944</v>
      </c>
    </row>
    <row r="646" spans="1:10" x14ac:dyDescent="0.25">
      <c r="A646" s="1">
        <v>41021</v>
      </c>
      <c r="B646" s="5">
        <v>1205</v>
      </c>
      <c r="C646">
        <v>5.2</v>
      </c>
      <c r="D646">
        <v>5.3</v>
      </c>
      <c r="E646">
        <v>5.3</v>
      </c>
      <c r="F646">
        <v>5.0999999999999996</v>
      </c>
      <c r="G646" t="s">
        <v>3966</v>
      </c>
      <c r="H646" s="3">
        <v>-1.14E-2</v>
      </c>
      <c r="I646" s="4">
        <f>10^(-1.92 + 5.69 *LOG10((B646) / 365.25))</f>
        <v>10.707249406386314</v>
      </c>
      <c r="J646" s="2">
        <f>((C646-I646)/I646)*100</f>
        <v>-51.434772810106843</v>
      </c>
    </row>
    <row r="647" spans="1:10" x14ac:dyDescent="0.25">
      <c r="A647" s="1">
        <v>41022</v>
      </c>
      <c r="B647" s="5">
        <v>1206</v>
      </c>
      <c r="C647">
        <v>5</v>
      </c>
      <c r="D647">
        <v>5.2</v>
      </c>
      <c r="E647">
        <v>5.2</v>
      </c>
      <c r="F647">
        <v>5</v>
      </c>
      <c r="G647" t="s">
        <v>298</v>
      </c>
      <c r="H647" s="3">
        <v>-4.6199999999999998E-2</v>
      </c>
      <c r="I647" s="4">
        <f>10^(-1.92 + 5.69 *LOG10((B647) / 365.25))</f>
        <v>10.75790744152305</v>
      </c>
      <c r="J647" s="2">
        <f>((C647-I647)/I647)*100</f>
        <v>-53.522559780528056</v>
      </c>
    </row>
    <row r="648" spans="1:10" x14ac:dyDescent="0.25">
      <c r="A648" s="1">
        <v>41023</v>
      </c>
      <c r="B648" s="5">
        <v>1207</v>
      </c>
      <c r="C648">
        <v>5.0999999999999996</v>
      </c>
      <c r="D648">
        <v>5</v>
      </c>
      <c r="E648">
        <v>5.2</v>
      </c>
      <c r="F648">
        <v>4.9000000000000004</v>
      </c>
      <c r="G648" t="s">
        <v>3965</v>
      </c>
      <c r="H648" s="3">
        <v>2.8199999999999999E-2</v>
      </c>
      <c r="I648" s="4">
        <f>10^(-1.92 + 5.69 *LOG10((B648) / 365.25))</f>
        <v>10.808762863658652</v>
      </c>
      <c r="J648" s="2">
        <f>((C648-I648)/I648)*100</f>
        <v>-52.816061705384634</v>
      </c>
    </row>
    <row r="649" spans="1:10" x14ac:dyDescent="0.25">
      <c r="A649" s="1">
        <v>41024</v>
      </c>
      <c r="B649" s="5">
        <v>1208</v>
      </c>
      <c r="C649">
        <v>5.0999999999999996</v>
      </c>
      <c r="D649">
        <v>5.0999999999999996</v>
      </c>
      <c r="E649">
        <v>5.2</v>
      </c>
      <c r="F649">
        <v>5</v>
      </c>
      <c r="G649" t="s">
        <v>3964</v>
      </c>
      <c r="H649" s="3">
        <v>0</v>
      </c>
      <c r="I649" s="4">
        <f>10^(-1.92 + 5.69 *LOG10((B649) / 365.25))</f>
        <v>10.859816277412062</v>
      </c>
      <c r="J649" s="2">
        <f>((C649-I649)/I649)*100</f>
        <v>-53.037879557799016</v>
      </c>
    </row>
    <row r="650" spans="1:10" x14ac:dyDescent="0.25">
      <c r="A650" s="1">
        <v>41025</v>
      </c>
      <c r="B650" s="5">
        <v>1209</v>
      </c>
      <c r="C650">
        <v>5.0999999999999996</v>
      </c>
      <c r="D650">
        <v>5.0999999999999996</v>
      </c>
      <c r="E650">
        <v>5.2</v>
      </c>
      <c r="F650">
        <v>5</v>
      </c>
      <c r="G650" t="s">
        <v>3963</v>
      </c>
      <c r="H650" s="3">
        <v>0</v>
      </c>
      <c r="I650" s="4">
        <f>10^(-1.92 + 5.69 *LOG10((B650) / 365.25))</f>
        <v>10.91106828875126</v>
      </c>
      <c r="J650" s="2">
        <f>((C650-I650)/I650)*100</f>
        <v>-53.25847236005449</v>
      </c>
    </row>
    <row r="651" spans="1:10" x14ac:dyDescent="0.25">
      <c r="A651" s="1">
        <v>41026</v>
      </c>
      <c r="B651" s="5">
        <v>1210</v>
      </c>
      <c r="C651">
        <v>5.0999999999999996</v>
      </c>
      <c r="D651">
        <v>5.0999999999999996</v>
      </c>
      <c r="E651">
        <v>5.0999999999999996</v>
      </c>
      <c r="F651">
        <v>5</v>
      </c>
      <c r="G651" t="s">
        <v>2629</v>
      </c>
      <c r="H651" s="3">
        <v>0</v>
      </c>
      <c r="I651" s="4">
        <f>10^(-1.92 + 5.69 *LOG10((B651) / 365.25))</f>
        <v>10.962519504995122</v>
      </c>
      <c r="J651" s="2">
        <f>((C651-I651)/I651)*100</f>
        <v>-53.477847882722926</v>
      </c>
    </row>
    <row r="652" spans="1:10" x14ac:dyDescent="0.25">
      <c r="A652" s="1">
        <v>41027</v>
      </c>
      <c r="B652" s="5">
        <v>1211</v>
      </c>
      <c r="C652">
        <v>5</v>
      </c>
      <c r="D652">
        <v>5.0999999999999996</v>
      </c>
      <c r="E652">
        <v>5.0999999999999996</v>
      </c>
      <c r="F652">
        <v>4.8</v>
      </c>
      <c r="G652" t="s">
        <v>3506</v>
      </c>
      <c r="H652" s="3">
        <v>-2.5399999999999999E-2</v>
      </c>
      <c r="I652" s="4">
        <f>10^(-1.92 + 5.69 *LOG10((B652) / 365.25))</f>
        <v>11.014170534815253</v>
      </c>
      <c r="J652" s="2">
        <f>((C652-I652)/I652)*100</f>
        <v>-54.603935137963909</v>
      </c>
    </row>
    <row r="653" spans="1:10" x14ac:dyDescent="0.25">
      <c r="A653" s="1">
        <v>41028</v>
      </c>
      <c r="B653" s="5">
        <v>1212</v>
      </c>
      <c r="C653">
        <v>4.9000000000000004</v>
      </c>
      <c r="D653">
        <v>5</v>
      </c>
      <c r="E653">
        <v>5</v>
      </c>
      <c r="F653">
        <v>4.9000000000000004</v>
      </c>
      <c r="G653" t="s">
        <v>3962</v>
      </c>
      <c r="H653" s="3">
        <v>-1.61E-2</v>
      </c>
      <c r="I653" s="4">
        <f>10^(-1.92 + 5.69 *LOG10((B653) / 365.25))</f>
        <v>11.066021988237983</v>
      </c>
      <c r="J653" s="2">
        <f>((C653-I653)/I653)*100</f>
        <v>-55.720312094010069</v>
      </c>
    </row>
    <row r="654" spans="1:10" x14ac:dyDescent="0.25">
      <c r="A654" s="1">
        <v>41029</v>
      </c>
      <c r="B654" s="5">
        <v>1213</v>
      </c>
      <c r="C654">
        <v>4.9000000000000004</v>
      </c>
      <c r="D654">
        <v>4.9000000000000004</v>
      </c>
      <c r="E654">
        <v>5</v>
      </c>
      <c r="F654">
        <v>4.9000000000000004</v>
      </c>
      <c r="G654" t="s">
        <v>2592</v>
      </c>
      <c r="H654" s="3">
        <v>0</v>
      </c>
      <c r="I654" s="4">
        <f>10^(-1.92 + 5.69 *LOG10((B654) / 365.25))</f>
        <v>11.118074476646173</v>
      </c>
      <c r="J654" s="2">
        <f>((C654-I654)/I654)*100</f>
        <v>-55.927620288094062</v>
      </c>
    </row>
    <row r="655" spans="1:10" x14ac:dyDescent="0.25">
      <c r="A655" s="1">
        <v>41030</v>
      </c>
      <c r="B655" s="5">
        <v>1214</v>
      </c>
      <c r="C655">
        <v>5</v>
      </c>
      <c r="D655">
        <v>4.9000000000000004</v>
      </c>
      <c r="E655">
        <v>5</v>
      </c>
      <c r="F655">
        <v>4.9000000000000004</v>
      </c>
      <c r="G655" t="s">
        <v>3961</v>
      </c>
      <c r="H655" s="3">
        <v>1.01E-2</v>
      </c>
      <c r="I655" s="4">
        <f>10^(-1.92 + 5.69 *LOG10((B655) / 365.25))</f>
        <v>11.170328612781143</v>
      </c>
      <c r="J655" s="2">
        <f>((C655-I655)/I655)*100</f>
        <v>-55.238559461187407</v>
      </c>
    </row>
    <row r="656" spans="1:10" x14ac:dyDescent="0.25">
      <c r="A656" s="1">
        <v>41031</v>
      </c>
      <c r="B656" s="5">
        <v>1215</v>
      </c>
      <c r="C656">
        <v>5.0999999999999996</v>
      </c>
      <c r="D656">
        <v>5</v>
      </c>
      <c r="E656">
        <v>5.2</v>
      </c>
      <c r="F656">
        <v>5</v>
      </c>
      <c r="G656" t="s">
        <v>3960</v>
      </c>
      <c r="H656" s="3">
        <v>1.4E-2</v>
      </c>
      <c r="I656" s="4">
        <f>10^(-1.92 + 5.69 *LOG10((B656) / 365.25))</f>
        <v>11.222785010744539</v>
      </c>
      <c r="J656" s="2">
        <f>((C656-I656)/I656)*100</f>
        <v>-54.556734401333273</v>
      </c>
    </row>
    <row r="657" spans="1:10" x14ac:dyDescent="0.25">
      <c r="A657" s="1">
        <v>41032</v>
      </c>
      <c r="B657" s="5">
        <v>1216</v>
      </c>
      <c r="C657">
        <v>5.0999999999999996</v>
      </c>
      <c r="D657">
        <v>5.0999999999999996</v>
      </c>
      <c r="E657">
        <v>5.2</v>
      </c>
      <c r="F657">
        <v>5</v>
      </c>
      <c r="G657" t="s">
        <v>3959</v>
      </c>
      <c r="H657" s="3">
        <v>1.18E-2</v>
      </c>
      <c r="I657" s="4">
        <f>10^(-1.92 + 5.69 *LOG10((B657) / 365.25))</f>
        <v>11.275444286000281</v>
      </c>
      <c r="J657" s="2">
        <f>((C657-I657)/I657)*100</f>
        <v>-54.768966342796645</v>
      </c>
    </row>
    <row r="658" spans="1:10" x14ac:dyDescent="0.25">
      <c r="A658" s="1">
        <v>41033</v>
      </c>
      <c r="B658" s="5">
        <v>1217</v>
      </c>
      <c r="C658">
        <v>5.0999999999999996</v>
      </c>
      <c r="D658">
        <v>5.0999999999999996</v>
      </c>
      <c r="E658">
        <v>5.2</v>
      </c>
      <c r="F658">
        <v>5.0999999999999996</v>
      </c>
      <c r="G658" t="s">
        <v>3958</v>
      </c>
      <c r="H658" s="3">
        <v>-1.17E-2</v>
      </c>
      <c r="I658" s="4">
        <f>10^(-1.92 + 5.69 *LOG10((B658) / 365.25))</f>
        <v>11.32830705537641</v>
      </c>
      <c r="J658" s="2">
        <f>((C658-I658)/I658)*100</f>
        <v>-54.980033864993608</v>
      </c>
    </row>
    <row r="659" spans="1:10" x14ac:dyDescent="0.25">
      <c r="A659" s="1">
        <v>41034</v>
      </c>
      <c r="B659" s="5">
        <v>1218</v>
      </c>
      <c r="C659">
        <v>5.0999999999999996</v>
      </c>
      <c r="D659">
        <v>5.0999999999999996</v>
      </c>
      <c r="E659">
        <v>5.0999999999999996</v>
      </c>
      <c r="F659">
        <v>5</v>
      </c>
      <c r="G659" t="s">
        <v>3957</v>
      </c>
      <c r="H659" s="3">
        <v>0</v>
      </c>
      <c r="I659" s="4">
        <f>10^(-1.92 + 5.69 *LOG10((B659) / 365.25))</f>
        <v>11.381373937067018</v>
      </c>
      <c r="J659" s="2">
        <f>((C659-I659)/I659)*100</f>
        <v>-55.189944305491558</v>
      </c>
    </row>
    <row r="660" spans="1:10" x14ac:dyDescent="0.25">
      <c r="A660" s="1">
        <v>41035</v>
      </c>
      <c r="B660" s="5">
        <v>1219</v>
      </c>
      <c r="C660">
        <v>5.0999999999999996</v>
      </c>
      <c r="D660">
        <v>5.0999999999999996</v>
      </c>
      <c r="E660">
        <v>5.0999999999999996</v>
      </c>
      <c r="F660">
        <v>5</v>
      </c>
      <c r="G660" t="s">
        <v>2647</v>
      </c>
      <c r="H660" s="3">
        <v>0</v>
      </c>
      <c r="I660" s="4">
        <f>10^(-1.92 + 5.69 *LOG10((B660) / 365.25))</f>
        <v>11.434645550634139</v>
      </c>
      <c r="J660" s="2">
        <f>((C660-I660)/I660)*100</f>
        <v>-55.398704949650444</v>
      </c>
    </row>
    <row r="661" spans="1:10" x14ac:dyDescent="0.25">
      <c r="A661" s="1">
        <v>41036</v>
      </c>
      <c r="B661" s="5">
        <v>1220</v>
      </c>
      <c r="C661">
        <v>5.0999999999999996</v>
      </c>
      <c r="D661">
        <v>5.0999999999999996</v>
      </c>
      <c r="E661">
        <v>5.0999999999999996</v>
      </c>
      <c r="F661">
        <v>5</v>
      </c>
      <c r="G661" t="s">
        <v>3956</v>
      </c>
      <c r="H661" s="3">
        <v>0</v>
      </c>
      <c r="I661" s="4">
        <f>10^(-1.92 + 5.69 *LOG10((B661) / 365.25))</f>
        <v>11.488122517009645</v>
      </c>
      <c r="J661" s="2">
        <f>((C661-I661)/I661)*100</f>
        <v>-55.606323031036688</v>
      </c>
    </row>
    <row r="662" spans="1:10" x14ac:dyDescent="0.25">
      <c r="A662" s="1">
        <v>41037</v>
      </c>
      <c r="B662" s="5">
        <v>1221</v>
      </c>
      <c r="C662">
        <v>5.0999999999999996</v>
      </c>
      <c r="D662">
        <v>5.0999999999999996</v>
      </c>
      <c r="E662">
        <v>5.0999999999999996</v>
      </c>
      <c r="F662">
        <v>5</v>
      </c>
      <c r="G662" t="s">
        <v>3955</v>
      </c>
      <c r="H662" s="3">
        <v>0</v>
      </c>
      <c r="I662" s="4">
        <f>10^(-1.92 + 5.69 *LOG10((B662) / 365.25))</f>
        <v>11.541805458497132</v>
      </c>
      <c r="J662" s="2">
        <f>((C662-I662)/I662)*100</f>
        <v>-55.812805731833272</v>
      </c>
    </row>
    <row r="663" spans="1:10" x14ac:dyDescent="0.25">
      <c r="A663" s="1">
        <v>41038</v>
      </c>
      <c r="B663" s="5">
        <v>1222</v>
      </c>
      <c r="C663">
        <v>5</v>
      </c>
      <c r="D663">
        <v>5.0999999999999996</v>
      </c>
      <c r="E663">
        <v>5.0999999999999996</v>
      </c>
      <c r="F663">
        <v>5</v>
      </c>
      <c r="G663" t="s">
        <v>3030</v>
      </c>
      <c r="H663" s="3">
        <v>0</v>
      </c>
      <c r="I663" s="4">
        <f>10^(-1.92 + 5.69 *LOG10((B663) / 365.25))</f>
        <v>11.595694998773865</v>
      </c>
      <c r="J663" s="2">
        <f>((C663-I663)/I663)*100</f>
        <v>-56.880549199261431</v>
      </c>
    </row>
    <row r="664" spans="1:10" x14ac:dyDescent="0.25">
      <c r="A664" s="1">
        <v>41039</v>
      </c>
      <c r="B664" s="5">
        <v>1223</v>
      </c>
      <c r="C664">
        <v>4.8</v>
      </c>
      <c r="D664">
        <v>5</v>
      </c>
      <c r="E664">
        <v>5.0999999999999996</v>
      </c>
      <c r="F664">
        <v>4.8</v>
      </c>
      <c r="G664" t="s">
        <v>3954</v>
      </c>
      <c r="H664" s="3">
        <v>-3.7699999999999997E-2</v>
      </c>
      <c r="I664" s="4">
        <f>10^(-1.92 + 5.69 *LOG10((B664) / 365.25))</f>
        <v>11.649791762892601</v>
      </c>
      <c r="J664" s="2">
        <f>((C664-I664)/I664)*100</f>
        <v>-58.797546791444297</v>
      </c>
    </row>
    <row r="665" spans="1:10" x14ac:dyDescent="0.25">
      <c r="A665" s="1">
        <v>41040</v>
      </c>
      <c r="B665" s="5">
        <v>1224</v>
      </c>
      <c r="C665">
        <v>5</v>
      </c>
      <c r="D665">
        <v>4.8</v>
      </c>
      <c r="E665">
        <v>5</v>
      </c>
      <c r="F665">
        <v>4.8</v>
      </c>
      <c r="G665" t="s">
        <v>2745</v>
      </c>
      <c r="H665" s="3">
        <v>2.2700000000000001E-2</v>
      </c>
      <c r="I665" s="4">
        <f>10^(-1.92 + 5.69 *LOG10((B665) / 365.25))</f>
        <v>11.70409637728363</v>
      </c>
      <c r="J665" s="2">
        <f>((C665-I665)/I665)*100</f>
        <v>-57.279914323805016</v>
      </c>
    </row>
    <row r="666" spans="1:10" x14ac:dyDescent="0.25">
      <c r="A666" s="1">
        <v>41041</v>
      </c>
      <c r="B666" s="5">
        <v>1225</v>
      </c>
      <c r="C666">
        <v>4.9000000000000004</v>
      </c>
      <c r="D666">
        <v>5</v>
      </c>
      <c r="E666">
        <v>5</v>
      </c>
      <c r="F666">
        <v>4.9000000000000004</v>
      </c>
      <c r="G666" t="s">
        <v>134</v>
      </c>
      <c r="H666" s="3">
        <v>0</v>
      </c>
      <c r="I666" s="4">
        <f>10^(-1.92 + 5.69 *LOG10((B666) / 365.25))</f>
        <v>11.758609469756527</v>
      </c>
      <c r="J666" s="2">
        <f>((C666-I666)/I666)*100</f>
        <v>-58.328405985393616</v>
      </c>
    </row>
    <row r="667" spans="1:10" x14ac:dyDescent="0.25">
      <c r="A667" s="1">
        <v>41042</v>
      </c>
      <c r="B667" s="5">
        <v>1226</v>
      </c>
      <c r="C667">
        <v>4.9000000000000004</v>
      </c>
      <c r="D667">
        <v>4.9000000000000004</v>
      </c>
      <c r="E667">
        <v>5</v>
      </c>
      <c r="F667">
        <v>4.9000000000000004</v>
      </c>
      <c r="G667" t="s">
        <v>3953</v>
      </c>
      <c r="H667" s="3">
        <v>0</v>
      </c>
      <c r="I667" s="4">
        <f>10^(-1.92 + 5.69 *LOG10((B667) / 365.25))</f>
        <v>11.813331669502137</v>
      </c>
      <c r="J667" s="2">
        <f>((C667-I667)/I667)*100</f>
        <v>-58.521438853273921</v>
      </c>
    </row>
    <row r="668" spans="1:10" x14ac:dyDescent="0.25">
      <c r="A668" s="1">
        <v>41043</v>
      </c>
      <c r="B668" s="5">
        <v>1227</v>
      </c>
      <c r="C668">
        <v>5</v>
      </c>
      <c r="D668">
        <v>4.9000000000000004</v>
      </c>
      <c r="E668">
        <v>5</v>
      </c>
      <c r="F668">
        <v>4.9000000000000004</v>
      </c>
      <c r="G668" t="s">
        <v>3952</v>
      </c>
      <c r="H668" s="3">
        <v>1.6199999999999999E-2</v>
      </c>
      <c r="I668" s="4">
        <f>10^(-1.92 + 5.69 *LOG10((B668) / 365.25))</f>
        <v>11.868263607094509</v>
      </c>
      <c r="J668" s="2">
        <f>((C668-I668)/I668)*100</f>
        <v>-57.870838013648921</v>
      </c>
    </row>
    <row r="669" spans="1:10" x14ac:dyDescent="0.25">
      <c r="A669" s="1">
        <v>41044</v>
      </c>
      <c r="B669" s="5">
        <v>1228</v>
      </c>
      <c r="C669">
        <v>5</v>
      </c>
      <c r="D669">
        <v>5</v>
      </c>
      <c r="E669">
        <v>5</v>
      </c>
      <c r="F669">
        <v>4.9000000000000004</v>
      </c>
      <c r="G669" t="s">
        <v>3951</v>
      </c>
      <c r="H669" s="3">
        <v>0</v>
      </c>
      <c r="I669" s="4">
        <f>10^(-1.92 + 5.69 *LOG10((B669) / 365.25))</f>
        <v>11.923405914492765</v>
      </c>
      <c r="J669" s="2">
        <f>((C669-I669)/I669)*100</f>
        <v>-58.065673215716352</v>
      </c>
    </row>
    <row r="670" spans="1:10" x14ac:dyDescent="0.25">
      <c r="A670" s="1">
        <v>41045</v>
      </c>
      <c r="B670" s="5">
        <v>1229</v>
      </c>
      <c r="C670">
        <v>5.0999999999999996</v>
      </c>
      <c r="D670">
        <v>5</v>
      </c>
      <c r="E670">
        <v>5.0999999999999996</v>
      </c>
      <c r="F670">
        <v>5</v>
      </c>
      <c r="G670" t="s">
        <v>3950</v>
      </c>
      <c r="H670" s="3">
        <v>9.9000000000000008E-3</v>
      </c>
      <c r="I670" s="4">
        <f>10^(-1.92 + 5.69 *LOG10((B670) / 365.25))</f>
        <v>11.978759225042982</v>
      </c>
      <c r="J670" s="2">
        <f>((C670-I670)/I670)*100</f>
        <v>-57.424638861278218</v>
      </c>
    </row>
    <row r="671" spans="1:10" x14ac:dyDescent="0.25">
      <c r="A671" s="1">
        <v>41046</v>
      </c>
      <c r="B671" s="5">
        <v>1230</v>
      </c>
      <c r="C671">
        <v>5.0999999999999996</v>
      </c>
      <c r="D671">
        <v>5.0999999999999996</v>
      </c>
      <c r="E671">
        <v>5.0999999999999996</v>
      </c>
      <c r="F671">
        <v>5.0999999999999996</v>
      </c>
      <c r="G671" t="s">
        <v>3949</v>
      </c>
      <c r="H671" s="3">
        <v>0</v>
      </c>
      <c r="I671" s="4">
        <f>10^(-1.92 + 5.69 *LOG10((B671) / 365.25))</f>
        <v>12.034324173480142</v>
      </c>
      <c r="J671" s="2">
        <f>((C671-I671)/I671)*100</f>
        <v>-57.62121805527898</v>
      </c>
    </row>
    <row r="672" spans="1:10" x14ac:dyDescent="0.25">
      <c r="A672" s="1">
        <v>41047</v>
      </c>
      <c r="B672" s="5">
        <v>1231</v>
      </c>
      <c r="C672">
        <v>5.0999999999999996</v>
      </c>
      <c r="D672">
        <v>5.0999999999999996</v>
      </c>
      <c r="E672">
        <v>5.0999999999999996</v>
      </c>
      <c r="F672">
        <v>5.0999999999999996</v>
      </c>
      <c r="G672" t="s">
        <v>3948</v>
      </c>
      <c r="H672" s="3">
        <v>0</v>
      </c>
      <c r="I672" s="4">
        <f>10^(-1.92 + 5.69 *LOG10((B672) / 365.25))</f>
        <v>12.090101395930077</v>
      </c>
      <c r="J672" s="2">
        <f>((C672-I672)/I672)*100</f>
        <v>-57.816730952175256</v>
      </c>
    </row>
    <row r="673" spans="1:10" x14ac:dyDescent="0.25">
      <c r="A673" s="1">
        <v>41048</v>
      </c>
      <c r="B673" s="5">
        <v>1232</v>
      </c>
      <c r="C673">
        <v>5.0999999999999996</v>
      </c>
      <c r="D673">
        <v>5.0999999999999996</v>
      </c>
      <c r="E673">
        <v>5.0999999999999996</v>
      </c>
      <c r="F673">
        <v>5.0999999999999996</v>
      </c>
      <c r="G673" t="s">
        <v>3947</v>
      </c>
      <c r="H673" s="3">
        <v>0</v>
      </c>
      <c r="I673" s="4">
        <f>10^(-1.92 + 5.69 *LOG10((B673) / 365.25))</f>
        <v>12.14609152991131</v>
      </c>
      <c r="J673" s="2">
        <f>((C673-I673)/I673)*100</f>
        <v>-58.011184195009605</v>
      </c>
    </row>
    <row r="674" spans="1:10" x14ac:dyDescent="0.25">
      <c r="A674" s="1">
        <v>41049</v>
      </c>
      <c r="B674" s="5">
        <v>1233</v>
      </c>
      <c r="C674">
        <v>5.0999999999999996</v>
      </c>
      <c r="D674">
        <v>5.0999999999999996</v>
      </c>
      <c r="E674">
        <v>5.2</v>
      </c>
      <c r="F674">
        <v>5.0999999999999996</v>
      </c>
      <c r="G674" t="s">
        <v>2634</v>
      </c>
      <c r="H674" s="3">
        <v>0</v>
      </c>
      <c r="I674" s="4">
        <f>10^(-1.92 + 5.69 *LOG10((B674) / 365.25))</f>
        <v>12.202295214337004</v>
      </c>
      <c r="J674" s="2">
        <f>((C674-I674)/I674)*100</f>
        <v>-58.204584380094417</v>
      </c>
    </row>
    <row r="675" spans="1:10" x14ac:dyDescent="0.25">
      <c r="A675" s="1">
        <v>41050</v>
      </c>
      <c r="B675" s="5">
        <v>1234</v>
      </c>
      <c r="C675">
        <v>5.0999999999999996</v>
      </c>
      <c r="D675">
        <v>5.0999999999999996</v>
      </c>
      <c r="E675">
        <v>5.0999999999999996</v>
      </c>
      <c r="F675">
        <v>5.0999999999999996</v>
      </c>
      <c r="G675" t="s">
        <v>3946</v>
      </c>
      <c r="H675" s="3">
        <v>0</v>
      </c>
      <c r="I675" s="4">
        <f>10^(-1.92 + 5.69 *LOG10((B675) / 365.25))</f>
        <v>12.258713089516879</v>
      </c>
      <c r="J675" s="2">
        <f>((C675-I675)/I675)*100</f>
        <v>-58.396938057378158</v>
      </c>
    </row>
    <row r="676" spans="1:10" x14ac:dyDescent="0.25">
      <c r="A676" s="1">
        <v>41051</v>
      </c>
      <c r="B676" s="5">
        <v>1235</v>
      </c>
      <c r="C676">
        <v>5.0999999999999996</v>
      </c>
      <c r="D676">
        <v>5.0999999999999996</v>
      </c>
      <c r="E676">
        <v>5.0999999999999996</v>
      </c>
      <c r="F676">
        <v>5.0999999999999996</v>
      </c>
      <c r="G676" t="s">
        <v>3945</v>
      </c>
      <c r="H676" s="3">
        <v>0</v>
      </c>
      <c r="I676" s="4">
        <f>10^(-1.92 + 5.69 *LOG10((B676) / 365.25))</f>
        <v>12.315345797159161</v>
      </c>
      <c r="J676" s="2">
        <f>((C676-I676)/I676)*100</f>
        <v>-58.588251730808558</v>
      </c>
    </row>
    <row r="677" spans="1:10" x14ac:dyDescent="0.25">
      <c r="A677" s="1">
        <v>41052</v>
      </c>
      <c r="B677" s="5">
        <v>1236</v>
      </c>
      <c r="C677">
        <v>5.0999999999999996</v>
      </c>
      <c r="D677">
        <v>5.0999999999999996</v>
      </c>
      <c r="E677">
        <v>5.2</v>
      </c>
      <c r="F677">
        <v>5.0999999999999996</v>
      </c>
      <c r="G677" t="s">
        <v>3944</v>
      </c>
      <c r="H677" s="3">
        <v>0</v>
      </c>
      <c r="I677" s="4">
        <f>10^(-1.92 + 5.69 *LOG10((B677) / 365.25))</f>
        <v>12.372193980372368</v>
      </c>
      <c r="J677" s="2">
        <f>((C677-I677)/I677)*100</f>
        <v>-58.778531858692176</v>
      </c>
    </row>
    <row r="678" spans="1:10" x14ac:dyDescent="0.25">
      <c r="A678" s="1">
        <v>41053</v>
      </c>
      <c r="B678" s="5">
        <v>1237</v>
      </c>
      <c r="C678">
        <v>5.0999999999999996</v>
      </c>
      <c r="D678">
        <v>5.0999999999999996</v>
      </c>
      <c r="E678">
        <v>5.2</v>
      </c>
      <c r="F678">
        <v>5.0999999999999996</v>
      </c>
      <c r="G678" t="s">
        <v>3943</v>
      </c>
      <c r="H678" s="3">
        <v>0</v>
      </c>
      <c r="I678" s="4">
        <f>10^(-1.92 + 5.69 *LOG10((B678) / 365.25))</f>
        <v>12.429258283667414</v>
      </c>
      <c r="J678" s="2">
        <f>((C678-I678)/I678)*100</f>
        <v>-58.967784854051821</v>
      </c>
    </row>
    <row r="679" spans="1:10" x14ac:dyDescent="0.25">
      <c r="A679" s="1">
        <v>41054</v>
      </c>
      <c r="B679" s="5">
        <v>1238</v>
      </c>
      <c r="C679">
        <v>5.2</v>
      </c>
      <c r="D679">
        <v>5.0999999999999996</v>
      </c>
      <c r="E679">
        <v>5.2</v>
      </c>
      <c r="F679">
        <v>5.0999999999999996</v>
      </c>
      <c r="G679" t="s">
        <v>3465</v>
      </c>
      <c r="H679" s="3">
        <v>0</v>
      </c>
      <c r="I679" s="4">
        <f>10^(-1.92 + 5.69 *LOG10((B679) / 365.25))</f>
        <v>12.48653935295944</v>
      </c>
      <c r="J679" s="2">
        <f>((C679-I679)/I679)*100</f>
        <v>-58.355154674881589</v>
      </c>
    </row>
    <row r="680" spans="1:10" x14ac:dyDescent="0.25">
      <c r="A680" s="1">
        <v>41055</v>
      </c>
      <c r="B680" s="5">
        <v>1239</v>
      </c>
      <c r="C680">
        <v>5.0999999999999996</v>
      </c>
      <c r="D680">
        <v>5.2</v>
      </c>
      <c r="E680">
        <v>5.2</v>
      </c>
      <c r="F680">
        <v>5.0999999999999996</v>
      </c>
      <c r="G680" t="s">
        <v>3942</v>
      </c>
      <c r="H680" s="3">
        <v>-9.7000000000000003E-3</v>
      </c>
      <c r="I680" s="4">
        <f>10^(-1.92 + 5.69 *LOG10((B680) / 365.25))</f>
        <v>12.544037835569648</v>
      </c>
      <c r="J680" s="2">
        <f>((C680-I680)/I680)*100</f>
        <v>-59.343234874989527</v>
      </c>
    </row>
    <row r="681" spans="1:10" x14ac:dyDescent="0.25">
      <c r="A681" s="1">
        <v>41056</v>
      </c>
      <c r="B681" s="5">
        <v>1240</v>
      </c>
      <c r="C681">
        <v>5.0999999999999996</v>
      </c>
      <c r="D681">
        <v>5.0999999999999996</v>
      </c>
      <c r="E681">
        <v>5.2</v>
      </c>
      <c r="F681">
        <v>5.0999999999999996</v>
      </c>
      <c r="G681" t="s">
        <v>3941</v>
      </c>
      <c r="H681" s="3">
        <v>0</v>
      </c>
      <c r="I681" s="4">
        <f>10^(-1.92 + 5.69 *LOG10((B681) / 365.25))</f>
        <v>12.601754380227394</v>
      </c>
      <c r="J681" s="2">
        <f>((C681-I681)/I681)*100</f>
        <v>-59.529444503361503</v>
      </c>
    </row>
    <row r="682" spans="1:10" x14ac:dyDescent="0.25">
      <c r="A682" s="1">
        <v>41057</v>
      </c>
      <c r="B682" s="5">
        <v>1241</v>
      </c>
      <c r="C682">
        <v>5.0999999999999996</v>
      </c>
      <c r="D682">
        <v>5.0999999999999996</v>
      </c>
      <c r="E682">
        <v>5.2</v>
      </c>
      <c r="F682">
        <v>5.0999999999999996</v>
      </c>
      <c r="G682" t="s">
        <v>2517</v>
      </c>
      <c r="H682" s="3">
        <v>0</v>
      </c>
      <c r="I682" s="4">
        <f>10^(-1.92 + 5.69 *LOG10((B682) / 365.25))</f>
        <v>12.659689637071963</v>
      </c>
      <c r="J682" s="2">
        <f>((C682-I682)/I682)*100</f>
        <v>-59.714652205489863</v>
      </c>
    </row>
    <row r="683" spans="1:10" x14ac:dyDescent="0.25">
      <c r="A683" s="1">
        <v>41058</v>
      </c>
      <c r="B683" s="5">
        <v>1242</v>
      </c>
      <c r="C683">
        <v>5.2</v>
      </c>
      <c r="D683">
        <v>5.0999999999999996</v>
      </c>
      <c r="E683">
        <v>5.2</v>
      </c>
      <c r="F683">
        <v>5</v>
      </c>
      <c r="G683" t="s">
        <v>782</v>
      </c>
      <c r="H683" s="3">
        <v>0</v>
      </c>
      <c r="I683" s="4">
        <f>10^(-1.92 + 5.69 *LOG10((B683) / 365.25))</f>
        <v>12.717844257654608</v>
      </c>
      <c r="J683" s="2">
        <f>((C683-I683)/I683)*100</f>
        <v>-59.112567392306069</v>
      </c>
    </row>
    <row r="684" spans="1:10" x14ac:dyDescent="0.25">
      <c r="A684" s="1">
        <v>41059</v>
      </c>
      <c r="B684" s="5">
        <v>1243</v>
      </c>
      <c r="C684">
        <v>5.0999999999999996</v>
      </c>
      <c r="D684">
        <v>5.2</v>
      </c>
      <c r="E684">
        <v>5.2</v>
      </c>
      <c r="F684">
        <v>5.0999999999999996</v>
      </c>
      <c r="G684" t="s">
        <v>3940</v>
      </c>
      <c r="H684" s="3">
        <v>0</v>
      </c>
      <c r="I684" s="4">
        <f>10^(-1.92 + 5.69 *LOG10((B684) / 365.25))</f>
        <v>12.776218894940367</v>
      </c>
      <c r="J684" s="2">
        <f>((C684-I684)/I684)*100</f>
        <v>-60.082086555203752</v>
      </c>
    </row>
    <row r="685" spans="1:10" x14ac:dyDescent="0.25">
      <c r="A685" s="1">
        <v>41060</v>
      </c>
      <c r="B685" s="5">
        <v>1244</v>
      </c>
      <c r="C685">
        <v>5.2</v>
      </c>
      <c r="D685">
        <v>5.0999999999999996</v>
      </c>
      <c r="E685">
        <v>5.2</v>
      </c>
      <c r="F685">
        <v>5.0999999999999996</v>
      </c>
      <c r="G685" t="s">
        <v>3939</v>
      </c>
      <c r="H685" s="3">
        <v>0</v>
      </c>
      <c r="I685" s="4">
        <f>10^(-1.92 + 5.69 *LOG10((B685) / 365.25))</f>
        <v>12.834814203310085</v>
      </c>
      <c r="J685" s="2">
        <f>((C685-I685)/I685)*100</f>
        <v>-59.485194583814661</v>
      </c>
    </row>
    <row r="686" spans="1:10" x14ac:dyDescent="0.25">
      <c r="A686" s="1">
        <v>41061</v>
      </c>
      <c r="B686" s="5">
        <v>1245</v>
      </c>
      <c r="C686">
        <v>5.3</v>
      </c>
      <c r="D686">
        <v>5.2</v>
      </c>
      <c r="E686">
        <v>5.3</v>
      </c>
      <c r="F686">
        <v>5.2</v>
      </c>
      <c r="G686" t="s">
        <v>3938</v>
      </c>
      <c r="H686" s="3">
        <v>1.7399999999999999E-2</v>
      </c>
      <c r="I686" s="4">
        <f>10^(-1.92 + 5.69 *LOG10((B686) / 365.25))</f>
        <v>12.893630838562252</v>
      </c>
      <c r="J686" s="2">
        <f>((C686-I686)/I686)*100</f>
        <v>-58.894433489217271</v>
      </c>
    </row>
    <row r="687" spans="1:10" x14ac:dyDescent="0.25">
      <c r="A687" s="1">
        <v>41062</v>
      </c>
      <c r="B687" s="5">
        <v>1246</v>
      </c>
      <c r="C687">
        <v>5.3</v>
      </c>
      <c r="D687">
        <v>5.3</v>
      </c>
      <c r="E687">
        <v>5.3</v>
      </c>
      <c r="F687">
        <v>5.2</v>
      </c>
      <c r="G687" t="s">
        <v>3484</v>
      </c>
      <c r="H687" s="3">
        <v>0</v>
      </c>
      <c r="I687" s="4">
        <f>10^(-1.92 + 5.69 *LOG10((B687) / 365.25))</f>
        <v>12.952669457915025</v>
      </c>
      <c r="J687" s="2">
        <f>((C687-I687)/I687)*100</f>
        <v>-59.081793778337222</v>
      </c>
    </row>
    <row r="688" spans="1:10" x14ac:dyDescent="0.25">
      <c r="A688" s="1">
        <v>41063</v>
      </c>
      <c r="B688" s="5">
        <v>1247</v>
      </c>
      <c r="C688">
        <v>5.2</v>
      </c>
      <c r="D688">
        <v>5.3</v>
      </c>
      <c r="E688">
        <v>5.3</v>
      </c>
      <c r="F688">
        <v>5.2</v>
      </c>
      <c r="G688" t="s">
        <v>3937</v>
      </c>
      <c r="H688" s="3">
        <v>0</v>
      </c>
      <c r="I688" s="4">
        <f>10^(-1.92 + 5.69 *LOG10((B688) / 365.25))</f>
        <v>13.011930720008118</v>
      </c>
      <c r="J688" s="2">
        <f>((C688-I688)/I688)*100</f>
        <v>-60.036676248175134</v>
      </c>
    </row>
    <row r="689" spans="1:10" x14ac:dyDescent="0.25">
      <c r="A689" s="1">
        <v>41064</v>
      </c>
      <c r="B689" s="5">
        <v>1248</v>
      </c>
      <c r="C689">
        <v>5.3</v>
      </c>
      <c r="D689">
        <v>5.2</v>
      </c>
      <c r="E689">
        <v>5.3</v>
      </c>
      <c r="F689">
        <v>5.2</v>
      </c>
      <c r="G689" t="s">
        <v>3936</v>
      </c>
      <c r="H689" s="3">
        <v>1.15E-2</v>
      </c>
      <c r="I689" s="4">
        <f>10^(-1.92 + 5.69 *LOG10((B689) / 365.25))</f>
        <v>13.071415284904635</v>
      </c>
      <c r="J689" s="2">
        <f>((C689-I689)/I689)*100</f>
        <v>-59.453510698870993</v>
      </c>
    </row>
    <row r="690" spans="1:10" x14ac:dyDescent="0.25">
      <c r="A690" s="1">
        <v>41065</v>
      </c>
      <c r="B690" s="5">
        <v>1249</v>
      </c>
      <c r="C690">
        <v>5.4</v>
      </c>
      <c r="D690">
        <v>5.3</v>
      </c>
      <c r="E690">
        <v>5.5</v>
      </c>
      <c r="F690">
        <v>5.2</v>
      </c>
      <c r="G690" t="s">
        <v>2178</v>
      </c>
      <c r="H690" s="3">
        <v>3.2300000000000002E-2</v>
      </c>
      <c r="I690" s="4">
        <f>10^(-1.92 + 5.69 *LOG10((B690) / 365.25))</f>
        <v>13.131123814093195</v>
      </c>
      <c r="J690" s="2">
        <f>((C690-I690)/I690)*100</f>
        <v>-58.876330187334304</v>
      </c>
    </row>
    <row r="691" spans="1:10" x14ac:dyDescent="0.25">
      <c r="A691" s="1">
        <v>41066</v>
      </c>
      <c r="B691" s="5">
        <v>1250</v>
      </c>
      <c r="C691">
        <v>5.5</v>
      </c>
      <c r="D691">
        <v>5.4</v>
      </c>
      <c r="E691">
        <v>5.5</v>
      </c>
      <c r="F691">
        <v>5.4</v>
      </c>
      <c r="G691" t="s">
        <v>3935</v>
      </c>
      <c r="H691" s="3">
        <v>0</v>
      </c>
      <c r="I691" s="4">
        <f>10^(-1.92 + 5.69 *LOG10((B691) / 365.25))</f>
        <v>13.191056970489694</v>
      </c>
      <c r="J691" s="2">
        <f>((C691-I691)/I691)*100</f>
        <v>-58.305084935162533</v>
      </c>
    </row>
    <row r="692" spans="1:10" x14ac:dyDescent="0.25">
      <c r="A692" s="1">
        <v>41067</v>
      </c>
      <c r="B692" s="5">
        <v>1251</v>
      </c>
      <c r="C692">
        <v>5.6</v>
      </c>
      <c r="D692">
        <v>5.5</v>
      </c>
      <c r="E692">
        <v>5.6</v>
      </c>
      <c r="F692">
        <v>5.4</v>
      </c>
      <c r="G692" t="s">
        <v>3934</v>
      </c>
      <c r="H692" s="3">
        <v>2.3800000000000002E-2</v>
      </c>
      <c r="I692" s="4">
        <f>10^(-1.92 + 5.69 *LOG10((B692) / 365.25))</f>
        <v>13.251215418439344</v>
      </c>
      <c r="J692" s="2">
        <f>((C692-I692)/I692)*100</f>
        <v>-57.739725578625169</v>
      </c>
    </row>
    <row r="693" spans="1:10" x14ac:dyDescent="0.25">
      <c r="A693" s="1">
        <v>41068</v>
      </c>
      <c r="B693" s="5">
        <v>1252</v>
      </c>
      <c r="C693">
        <v>5.6</v>
      </c>
      <c r="D693">
        <v>5.6</v>
      </c>
      <c r="E693">
        <v>5.7</v>
      </c>
      <c r="F693">
        <v>5.6</v>
      </c>
      <c r="G693" t="s">
        <v>3933</v>
      </c>
      <c r="H693" s="3">
        <v>0</v>
      </c>
      <c r="I693" s="4">
        <f>10^(-1.92 + 5.69 *LOG10((B693) / 365.25))</f>
        <v>13.31159982371852</v>
      </c>
      <c r="J693" s="2">
        <f>((C693-I693)/I693)*100</f>
        <v>-57.931427670910317</v>
      </c>
    </row>
    <row r="694" spans="1:10" x14ac:dyDescent="0.25">
      <c r="A694" s="1">
        <v>41069</v>
      </c>
      <c r="B694" s="5">
        <v>1253</v>
      </c>
      <c r="C694">
        <v>5.6</v>
      </c>
      <c r="D694">
        <v>5.6</v>
      </c>
      <c r="E694">
        <v>5.7</v>
      </c>
      <c r="F694">
        <v>5.5</v>
      </c>
      <c r="G694" t="s">
        <v>276</v>
      </c>
      <c r="H694" s="3">
        <v>-1.24E-2</v>
      </c>
      <c r="I694" s="4">
        <f>10^(-1.92 + 5.69 *LOG10((B694) / 365.25))</f>
        <v>13.37221085353676</v>
      </c>
      <c r="J694" s="2">
        <f>((C694-I694)/I694)*100</f>
        <v>-58.122108144003136</v>
      </c>
    </row>
    <row r="695" spans="1:10" x14ac:dyDescent="0.25">
      <c r="A695" s="1">
        <v>41070</v>
      </c>
      <c r="B695" s="5">
        <v>1254</v>
      </c>
      <c r="C695">
        <v>5.5</v>
      </c>
      <c r="D695">
        <v>5.6</v>
      </c>
      <c r="E695">
        <v>5.6</v>
      </c>
      <c r="F695">
        <v>5.4</v>
      </c>
      <c r="G695" t="s">
        <v>2504</v>
      </c>
      <c r="H695" s="3">
        <v>-1.6199999999999999E-2</v>
      </c>
      <c r="I695" s="4">
        <f>10^(-1.92 + 5.69 *LOG10((B695) / 365.25))</f>
        <v>13.433049176538738</v>
      </c>
      <c r="J695" s="2">
        <f>((C695-I695)/I695)*100</f>
        <v>-59.056205871665156</v>
      </c>
    </row>
    <row r="696" spans="1:10" x14ac:dyDescent="0.25">
      <c r="A696" s="1">
        <v>41071</v>
      </c>
      <c r="B696" s="5">
        <v>1255</v>
      </c>
      <c r="C696">
        <v>5.6</v>
      </c>
      <c r="D696">
        <v>5.5</v>
      </c>
      <c r="E696">
        <v>5.6</v>
      </c>
      <c r="F696">
        <v>5.4</v>
      </c>
      <c r="G696" t="s">
        <v>3932</v>
      </c>
      <c r="H696" s="3">
        <v>1.83E-2</v>
      </c>
      <c r="I696" s="4">
        <f>10^(-1.92 + 5.69 *LOG10((B696) / 365.25))</f>
        <v>13.494115462806082</v>
      </c>
      <c r="J696" s="2">
        <f>((C696-I696)/I696)*100</f>
        <v>-58.500429202378498</v>
      </c>
    </row>
    <row r="697" spans="1:10" x14ac:dyDescent="0.25">
      <c r="A697" s="1">
        <v>41072</v>
      </c>
      <c r="B697" s="5">
        <v>1256</v>
      </c>
      <c r="C697">
        <v>5.7</v>
      </c>
      <c r="D697">
        <v>5.6</v>
      </c>
      <c r="E697">
        <v>5.8</v>
      </c>
      <c r="F697">
        <v>5.5</v>
      </c>
      <c r="G697" t="s">
        <v>3931</v>
      </c>
      <c r="H697" s="3">
        <v>2.3300000000000001E-2</v>
      </c>
      <c r="I697" s="4">
        <f>10^(-1.92 + 5.69 *LOG10((B697) / 365.25))</f>
        <v>13.555410383859403</v>
      </c>
      <c r="J697" s="2">
        <f>((C697-I697)/I697)*100</f>
        <v>-57.950369346345568</v>
      </c>
    </row>
    <row r="698" spans="1:10" x14ac:dyDescent="0.25">
      <c r="A698" s="1">
        <v>41073</v>
      </c>
      <c r="B698" s="5">
        <v>1257</v>
      </c>
      <c r="C698">
        <v>5.9</v>
      </c>
      <c r="D698">
        <v>5.7</v>
      </c>
      <c r="E698">
        <v>6</v>
      </c>
      <c r="F698">
        <v>5.7</v>
      </c>
      <c r="G698" t="s">
        <v>3930</v>
      </c>
      <c r="H698" s="3">
        <v>4.0399999999999998E-2</v>
      </c>
      <c r="I698" s="4">
        <f>10^(-1.92 + 5.69 *LOG10((B698) / 365.25))</f>
        <v>13.616934612660183</v>
      </c>
      <c r="J698" s="2">
        <f>((C698-I698)/I698)*100</f>
        <v>-56.671599241472848</v>
      </c>
    </row>
    <row r="699" spans="1:10" x14ac:dyDescent="0.25">
      <c r="A699" s="1">
        <v>41074</v>
      </c>
      <c r="B699" s="5">
        <v>1258</v>
      </c>
      <c r="C699">
        <v>5.9</v>
      </c>
      <c r="D699">
        <v>5.9</v>
      </c>
      <c r="E699">
        <v>6</v>
      </c>
      <c r="F699">
        <v>5.8</v>
      </c>
      <c r="G699" t="s">
        <v>3929</v>
      </c>
      <c r="H699" s="3">
        <v>0</v>
      </c>
      <c r="I699" s="4">
        <f>10^(-1.92 + 5.69 *LOG10((B699) / 365.25))</f>
        <v>13.678688823612795</v>
      </c>
      <c r="J699" s="2">
        <f>((C699-I699)/I699)*100</f>
        <v>-56.867210914140074</v>
      </c>
    </row>
    <row r="700" spans="1:10" x14ac:dyDescent="0.25">
      <c r="A700" s="1">
        <v>41075</v>
      </c>
      <c r="B700" s="5">
        <v>1259</v>
      </c>
      <c r="C700">
        <v>6.5</v>
      </c>
      <c r="D700">
        <v>5.9</v>
      </c>
      <c r="E700">
        <v>6.6</v>
      </c>
      <c r="F700">
        <v>5.9</v>
      </c>
      <c r="G700" t="s">
        <v>2253</v>
      </c>
      <c r="H700" s="3">
        <v>9.2399999999999996E-2</v>
      </c>
      <c r="I700" s="4">
        <f>10^(-1.92 + 5.69 *LOG10((B700) / 365.25))</f>
        <v>13.740673692566343</v>
      </c>
      <c r="J700" s="2">
        <f>((C700-I700)/I700)*100</f>
        <v>-52.69518696513056</v>
      </c>
    </row>
    <row r="701" spans="1:10" x14ac:dyDescent="0.25">
      <c r="A701" s="1">
        <v>41076</v>
      </c>
      <c r="B701" s="5">
        <v>1260</v>
      </c>
      <c r="C701">
        <v>6.4</v>
      </c>
      <c r="D701">
        <v>6.5</v>
      </c>
      <c r="E701">
        <v>6.6</v>
      </c>
      <c r="F701">
        <v>6.3</v>
      </c>
      <c r="G701" t="s">
        <v>3928</v>
      </c>
      <c r="H701" s="3">
        <v>-1.54E-2</v>
      </c>
      <c r="I701" s="4">
        <f>10^(-1.92 + 5.69 *LOG10((B701) / 365.25))</f>
        <v>13.802889896816684</v>
      </c>
      <c r="J701" s="2">
        <f>((C701-I701)/I701)*100</f>
        <v>-53.632898270991703</v>
      </c>
    </row>
    <row r="702" spans="1:10" x14ac:dyDescent="0.25">
      <c r="A702" s="1">
        <v>41077</v>
      </c>
      <c r="B702" s="5">
        <v>1261</v>
      </c>
      <c r="C702">
        <v>6.2</v>
      </c>
      <c r="D702">
        <v>6.4</v>
      </c>
      <c r="E702">
        <v>6.5</v>
      </c>
      <c r="F702">
        <v>6.1</v>
      </c>
      <c r="G702" t="s">
        <v>3927</v>
      </c>
      <c r="H702" s="3">
        <v>-3.7499999999999999E-2</v>
      </c>
      <c r="I702" s="4">
        <f>10^(-1.92 + 5.69 *LOG10((B702) / 365.25))</f>
        <v>13.865338115108353</v>
      </c>
      <c r="J702" s="2">
        <f>((C702-I702)/I702)*100</f>
        <v>-55.284177359914679</v>
      </c>
    </row>
    <row r="703" spans="1:10" x14ac:dyDescent="0.25">
      <c r="A703" s="1">
        <v>41078</v>
      </c>
      <c r="B703" s="5">
        <v>1262</v>
      </c>
      <c r="C703">
        <v>6.3</v>
      </c>
      <c r="D703">
        <v>6.2</v>
      </c>
      <c r="E703">
        <v>6.4</v>
      </c>
      <c r="F703">
        <v>6</v>
      </c>
      <c r="G703" t="s">
        <v>3647</v>
      </c>
      <c r="H703" s="3">
        <v>2.4400000000000002E-2</v>
      </c>
      <c r="I703" s="4">
        <f>10^(-1.92 + 5.69 *LOG10((B703) / 365.25))</f>
        <v>13.928019027636459</v>
      </c>
      <c r="J703" s="2">
        <f>((C703-I703)/I703)*100</f>
        <v>-54.76743686593678</v>
      </c>
    </row>
    <row r="704" spans="1:10" x14ac:dyDescent="0.25">
      <c r="A704" s="1">
        <v>41079</v>
      </c>
      <c r="B704" s="5">
        <v>1263</v>
      </c>
      <c r="C704">
        <v>6.5</v>
      </c>
      <c r="D704">
        <v>6.3</v>
      </c>
      <c r="E704">
        <v>6.5</v>
      </c>
      <c r="F704">
        <v>6.3</v>
      </c>
      <c r="G704" t="s">
        <v>3926</v>
      </c>
      <c r="H704" s="3">
        <v>3.0099999999999998E-2</v>
      </c>
      <c r="I704" s="4">
        <f>10^(-1.92 + 5.69 *LOG10((B704) / 365.25))</f>
        <v>13.990933316048718</v>
      </c>
      <c r="J704" s="2">
        <f>((C704-I704)/I704)*100</f>
        <v>-53.54134100157578</v>
      </c>
    </row>
    <row r="705" spans="1:10" x14ac:dyDescent="0.25">
      <c r="A705" s="1">
        <v>41080</v>
      </c>
      <c r="B705" s="5">
        <v>1264</v>
      </c>
      <c r="C705">
        <v>6.7</v>
      </c>
      <c r="D705">
        <v>6.5</v>
      </c>
      <c r="E705">
        <v>6.7</v>
      </c>
      <c r="F705">
        <v>6.4</v>
      </c>
      <c r="G705" t="s">
        <v>3925</v>
      </c>
      <c r="H705" s="3">
        <v>2.6200000000000001E-2</v>
      </c>
      <c r="I705" s="4">
        <f>10^(-1.92 + 5.69 *LOG10((B705) / 365.25))</f>
        <v>14.054081663447302</v>
      </c>
      <c r="J705" s="2">
        <f>((C705-I705)/I705)*100</f>
        <v>-52.327016731190902</v>
      </c>
    </row>
    <row r="706" spans="1:10" x14ac:dyDescent="0.25">
      <c r="A706" s="1">
        <v>41081</v>
      </c>
      <c r="B706" s="5">
        <v>1265</v>
      </c>
      <c r="C706">
        <v>6.7</v>
      </c>
      <c r="D706">
        <v>6.7</v>
      </c>
      <c r="E706">
        <v>6.8</v>
      </c>
      <c r="F706">
        <v>6.6</v>
      </c>
      <c r="G706" t="s">
        <v>3924</v>
      </c>
      <c r="H706" s="3">
        <v>0</v>
      </c>
      <c r="I706" s="4">
        <f>10^(-1.92 + 5.69 *LOG10((B706) / 365.25))</f>
        <v>14.11746475439087</v>
      </c>
      <c r="J706" s="2">
        <f>((C706-I706)/I706)*100</f>
        <v>-52.541053818348374</v>
      </c>
    </row>
    <row r="707" spans="1:10" x14ac:dyDescent="0.25">
      <c r="A707" s="1">
        <v>41082</v>
      </c>
      <c r="B707" s="5">
        <v>1266</v>
      </c>
      <c r="C707">
        <v>6.6</v>
      </c>
      <c r="D707">
        <v>6.7</v>
      </c>
      <c r="E707">
        <v>6.8</v>
      </c>
      <c r="F707">
        <v>6.4</v>
      </c>
      <c r="G707" t="s">
        <v>3923</v>
      </c>
      <c r="H707" s="3">
        <v>-1.95E-2</v>
      </c>
      <c r="I707" s="4">
        <f>10^(-1.92 + 5.69 *LOG10((B707) / 365.25))</f>
        <v>14.181083274896482</v>
      </c>
      <c r="J707" s="2">
        <f>((C707-I707)/I707)*100</f>
        <v>-53.459126696735524</v>
      </c>
    </row>
    <row r="708" spans="1:10" x14ac:dyDescent="0.25">
      <c r="A708" s="1">
        <v>41083</v>
      </c>
      <c r="B708" s="5">
        <v>1267</v>
      </c>
      <c r="C708">
        <v>6.4</v>
      </c>
      <c r="D708">
        <v>6.6</v>
      </c>
      <c r="E708">
        <v>6.7</v>
      </c>
      <c r="F708">
        <v>6.4</v>
      </c>
      <c r="G708" t="s">
        <v>3561</v>
      </c>
      <c r="H708" s="3">
        <v>-1.83E-2</v>
      </c>
      <c r="I708" s="4">
        <f>10^(-1.92 + 5.69 *LOG10((B708) / 365.25))</f>
        <v>14.244937912441554</v>
      </c>
      <c r="J708" s="2">
        <f>((C708-I708)/I708)*100</f>
        <v>-55.071759249928157</v>
      </c>
    </row>
    <row r="709" spans="1:10" x14ac:dyDescent="0.25">
      <c r="A709" s="1">
        <v>41084</v>
      </c>
      <c r="B709" s="5">
        <v>1268</v>
      </c>
      <c r="C709">
        <v>6.3</v>
      </c>
      <c r="D709">
        <v>6.4</v>
      </c>
      <c r="E709">
        <v>6.5</v>
      </c>
      <c r="F709">
        <v>6.3</v>
      </c>
      <c r="G709" t="s">
        <v>3922</v>
      </c>
      <c r="H709" s="3">
        <v>-1.24E-2</v>
      </c>
      <c r="I709" s="4">
        <f>10^(-1.92 + 5.69 *LOG10((B709) / 365.25))</f>
        <v>14.30902935596581</v>
      </c>
      <c r="J709" s="2">
        <f>((C709-I709)/I709)*100</f>
        <v>-55.971856348359758</v>
      </c>
    </row>
    <row r="710" spans="1:10" x14ac:dyDescent="0.25">
      <c r="A710" s="1">
        <v>41085</v>
      </c>
      <c r="B710" s="5">
        <v>1269</v>
      </c>
      <c r="C710">
        <v>6.3</v>
      </c>
      <c r="D710">
        <v>6.3</v>
      </c>
      <c r="E710">
        <v>6.4</v>
      </c>
      <c r="F710">
        <v>6.2</v>
      </c>
      <c r="G710" t="s">
        <v>3921</v>
      </c>
      <c r="H710" s="3">
        <v>0</v>
      </c>
      <c r="I710" s="4">
        <f>10^(-1.92 + 5.69 *LOG10((B710) / 365.25))</f>
        <v>14.373358295873212</v>
      </c>
      <c r="J710" s="2">
        <f>((C710-I710)/I710)*100</f>
        <v>-56.16890729142392</v>
      </c>
    </row>
    <row r="711" spans="1:10" x14ac:dyDescent="0.25">
      <c r="A711" s="1">
        <v>41086</v>
      </c>
      <c r="B711" s="5">
        <v>1270</v>
      </c>
      <c r="C711">
        <v>6.4</v>
      </c>
      <c r="D711">
        <v>6.3</v>
      </c>
      <c r="E711">
        <v>6.5</v>
      </c>
      <c r="F711">
        <v>6.3</v>
      </c>
      <c r="G711" t="s">
        <v>3920</v>
      </c>
      <c r="H711" s="3">
        <v>1.9E-2</v>
      </c>
      <c r="I711" s="4">
        <f>10^(-1.92 + 5.69 *LOG10((B711) / 365.25))</f>
        <v>14.437925424033951</v>
      </c>
      <c r="J711" s="2">
        <f>((C711-I711)/I711)*100</f>
        <v>-55.672301857534855</v>
      </c>
    </row>
    <row r="712" spans="1:10" x14ac:dyDescent="0.25">
      <c r="A712" s="1">
        <v>41087</v>
      </c>
      <c r="B712" s="5">
        <v>1271</v>
      </c>
      <c r="C712">
        <v>6.7</v>
      </c>
      <c r="D712">
        <v>6.4</v>
      </c>
      <c r="E712">
        <v>6.7</v>
      </c>
      <c r="F712">
        <v>6.4</v>
      </c>
      <c r="G712" t="s">
        <v>907</v>
      </c>
      <c r="H712" s="3">
        <v>3.5799999999999998E-2</v>
      </c>
      <c r="I712" s="4">
        <f>10^(-1.92 + 5.69 *LOG10((B712) / 365.25))</f>
        <v>14.502731433786417</v>
      </c>
      <c r="J712" s="2">
        <f>((C712-I712)/I712)*100</f>
        <v>-53.801806021234832</v>
      </c>
    </row>
    <row r="713" spans="1:10" x14ac:dyDescent="0.25">
      <c r="A713" s="1">
        <v>41088</v>
      </c>
      <c r="B713" s="5">
        <v>1272</v>
      </c>
      <c r="C713">
        <v>6.6</v>
      </c>
      <c r="D713">
        <v>6.7</v>
      </c>
      <c r="E713">
        <v>6.7</v>
      </c>
      <c r="F713">
        <v>6.5</v>
      </c>
      <c r="G713" t="s">
        <v>3919</v>
      </c>
      <c r="H713" s="3">
        <v>0</v>
      </c>
      <c r="I713" s="4">
        <f>10^(-1.92 + 5.69 *LOG10((B713) / 365.25))</f>
        <v>14.567777019939038</v>
      </c>
      <c r="J713" s="2">
        <f>((C713-I713)/I713)*100</f>
        <v>-54.694528952725427</v>
      </c>
    </row>
    <row r="714" spans="1:10" x14ac:dyDescent="0.25">
      <c r="A714" s="1">
        <v>41089</v>
      </c>
      <c r="B714" s="5">
        <v>1273</v>
      </c>
      <c r="C714">
        <v>6.7</v>
      </c>
      <c r="D714">
        <v>6.6</v>
      </c>
      <c r="E714">
        <v>6.7</v>
      </c>
      <c r="F714">
        <v>6.5</v>
      </c>
      <c r="G714" t="s">
        <v>3918</v>
      </c>
      <c r="H714" s="3">
        <v>0</v>
      </c>
      <c r="I714" s="4">
        <f>10^(-1.92 + 5.69 *LOG10((B714) / 365.25))</f>
        <v>14.63306287877241</v>
      </c>
      <c r="J714" s="2">
        <f>((C714-I714)/I714)*100</f>
        <v>-54.213276772565379</v>
      </c>
    </row>
    <row r="715" spans="1:10" x14ac:dyDescent="0.25">
      <c r="A715" s="1">
        <v>41090</v>
      </c>
      <c r="B715" s="5">
        <v>1274</v>
      </c>
      <c r="C715">
        <v>6.7</v>
      </c>
      <c r="D715">
        <v>6.7</v>
      </c>
      <c r="E715">
        <v>6.7</v>
      </c>
      <c r="F715">
        <v>6.6</v>
      </c>
      <c r="G715" t="s">
        <v>3917</v>
      </c>
      <c r="H715" s="3">
        <v>0</v>
      </c>
      <c r="I715" s="4">
        <f>10^(-1.92 + 5.69 *LOG10((B715) / 365.25))</f>
        <v>14.698589708041128</v>
      </c>
      <c r="J715" s="2">
        <f>((C715-I715)/I715)*100</f>
        <v>-54.417395593166027</v>
      </c>
    </row>
    <row r="716" spans="1:10" x14ac:dyDescent="0.25">
      <c r="A716" s="1">
        <v>41091</v>
      </c>
      <c r="B716" s="5">
        <v>1275</v>
      </c>
      <c r="C716">
        <v>6.6</v>
      </c>
      <c r="D716">
        <v>6.7</v>
      </c>
      <c r="E716">
        <v>6.7</v>
      </c>
      <c r="F716">
        <v>6.5</v>
      </c>
      <c r="G716" t="s">
        <v>241</v>
      </c>
      <c r="H716" s="3">
        <v>-8.9999999999999993E-3</v>
      </c>
      <c r="I716" s="4">
        <f>10^(-1.92 + 5.69 *LOG10((B716) / 365.25))</f>
        <v>14.76435820697578</v>
      </c>
      <c r="J716" s="2">
        <f>((C716-I716)/I716)*100</f>
        <v>-55.29775214420313</v>
      </c>
    </row>
    <row r="717" spans="1:10" x14ac:dyDescent="0.25">
      <c r="A717" s="1">
        <v>41092</v>
      </c>
      <c r="B717" s="5">
        <v>1276</v>
      </c>
      <c r="C717">
        <v>6.8</v>
      </c>
      <c r="D717">
        <v>6.6</v>
      </c>
      <c r="E717">
        <v>6.8</v>
      </c>
      <c r="F717">
        <v>6.6</v>
      </c>
      <c r="G717" t="s">
        <v>3916</v>
      </c>
      <c r="H717" s="3">
        <v>1.9599999999999999E-2</v>
      </c>
      <c r="I717" s="4">
        <f>10^(-1.92 + 5.69 *LOG10((B717) / 365.25))</f>
        <v>14.830369076284923</v>
      </c>
      <c r="J717" s="2">
        <f>((C717-I717)/I717)*100</f>
        <v>-54.148140447335166</v>
      </c>
    </row>
    <row r="718" spans="1:10" x14ac:dyDescent="0.25">
      <c r="A718" s="1">
        <v>41093</v>
      </c>
      <c r="B718" s="5">
        <v>1277</v>
      </c>
      <c r="C718">
        <v>6.4</v>
      </c>
      <c r="D718">
        <v>6.8</v>
      </c>
      <c r="E718">
        <v>6.8</v>
      </c>
      <c r="F718">
        <v>6.4</v>
      </c>
      <c r="G718" t="s">
        <v>131</v>
      </c>
      <c r="H718" s="3">
        <v>-4.5900000000000003E-2</v>
      </c>
      <c r="I718" s="4">
        <f>10^(-1.92 + 5.69 *LOG10((B718) / 365.25))</f>
        <v>14.896623018157012</v>
      </c>
      <c r="J718" s="2">
        <f>((C718-I718)/I718)*100</f>
        <v>-57.037242654262997</v>
      </c>
    </row>
    <row r="719" spans="1:10" x14ac:dyDescent="0.25">
      <c r="A719" s="1">
        <v>41094</v>
      </c>
      <c r="B719" s="5">
        <v>1278</v>
      </c>
      <c r="C719">
        <v>6.5</v>
      </c>
      <c r="D719">
        <v>6.4</v>
      </c>
      <c r="E719">
        <v>6.6</v>
      </c>
      <c r="F719">
        <v>6.4</v>
      </c>
      <c r="G719" t="s">
        <v>3915</v>
      </c>
      <c r="H719" s="3">
        <v>9.2999999999999992E-3</v>
      </c>
      <c r="I719" s="4">
        <f>10^(-1.92 + 5.69 *LOG10((B719) / 365.25))</f>
        <v>14.963120736262409</v>
      </c>
      <c r="J719" s="2">
        <f>((C719-I719)/I719)*100</f>
        <v>-56.559863984472436</v>
      </c>
    </row>
    <row r="720" spans="1:10" x14ac:dyDescent="0.25">
      <c r="A720" s="1">
        <v>41095</v>
      </c>
      <c r="B720" s="5">
        <v>1279</v>
      </c>
      <c r="C720">
        <v>6.7</v>
      </c>
      <c r="D720">
        <v>6.5</v>
      </c>
      <c r="E720">
        <v>6.8</v>
      </c>
      <c r="F720">
        <v>6.5</v>
      </c>
      <c r="G720" t="s">
        <v>2426</v>
      </c>
      <c r="H720" s="3">
        <v>2.46E-2</v>
      </c>
      <c r="I720" s="4">
        <f>10^(-1.92 + 5.69 *LOG10((B720) / 365.25))</f>
        <v>15.029862935755338</v>
      </c>
      <c r="J720" s="2">
        <f>((C720-I720)/I720)*100</f>
        <v>-55.42208183375368</v>
      </c>
    </row>
    <row r="721" spans="1:10" x14ac:dyDescent="0.25">
      <c r="A721" s="1">
        <v>41096</v>
      </c>
      <c r="B721" s="5">
        <v>1280</v>
      </c>
      <c r="C721">
        <v>6.7</v>
      </c>
      <c r="D721">
        <v>6.7</v>
      </c>
      <c r="E721">
        <v>6.7</v>
      </c>
      <c r="F721">
        <v>6.6</v>
      </c>
      <c r="G721" t="s">
        <v>3914</v>
      </c>
      <c r="H721" s="3">
        <v>0</v>
      </c>
      <c r="I721" s="4">
        <f>10^(-1.92 + 5.69 *LOG10((B721) / 365.25))</f>
        <v>15.096850323275756</v>
      </c>
      <c r="J721" s="2">
        <f>((C721-I721)/I721)*100</f>
        <v>-55.6198819188782</v>
      </c>
    </row>
    <row r="722" spans="1:10" x14ac:dyDescent="0.25">
      <c r="A722" s="1">
        <v>41097</v>
      </c>
      <c r="B722" s="5">
        <v>1281</v>
      </c>
      <c r="C722">
        <v>6.8</v>
      </c>
      <c r="D722">
        <v>6.7</v>
      </c>
      <c r="E722">
        <v>6.9</v>
      </c>
      <c r="F722">
        <v>6.6</v>
      </c>
      <c r="G722" t="s">
        <v>3913</v>
      </c>
      <c r="H722" s="3">
        <v>1.6500000000000001E-2</v>
      </c>
      <c r="I722" s="4">
        <f>10^(-1.92 + 5.69 *LOG10((B722) / 365.25))</f>
        <v>15.164083606951458</v>
      </c>
      <c r="J722" s="2">
        <f>((C722-I722)/I722)*100</f>
        <v>-55.157197914137242</v>
      </c>
    </row>
    <row r="723" spans="1:10" x14ac:dyDescent="0.25">
      <c r="A723" s="1">
        <v>41098</v>
      </c>
      <c r="B723" s="5">
        <v>1282</v>
      </c>
      <c r="C723">
        <v>6.8</v>
      </c>
      <c r="D723">
        <v>6.8</v>
      </c>
      <c r="E723">
        <v>6.9</v>
      </c>
      <c r="F723">
        <v>6.7</v>
      </c>
      <c r="G723" t="s">
        <v>3912</v>
      </c>
      <c r="H723" s="3">
        <v>0</v>
      </c>
      <c r="I723" s="4">
        <f>10^(-1.92 + 5.69 *LOG10((B723) / 365.25))</f>
        <v>15.231563496399959</v>
      </c>
      <c r="J723" s="2">
        <f>((C723-I723)/I723)*100</f>
        <v>-55.355863489606918</v>
      </c>
    </row>
    <row r="724" spans="1:10" x14ac:dyDescent="0.25">
      <c r="A724" s="1">
        <v>41099</v>
      </c>
      <c r="B724" s="5">
        <v>1283</v>
      </c>
      <c r="C724">
        <v>7</v>
      </c>
      <c r="D724">
        <v>6.8</v>
      </c>
      <c r="E724">
        <v>7.1</v>
      </c>
      <c r="F724">
        <v>6.7</v>
      </c>
      <c r="G724" t="s">
        <v>3892</v>
      </c>
      <c r="H724" s="3">
        <v>3.2399999999999998E-2</v>
      </c>
      <c r="I724" s="4">
        <f>10^(-1.92 + 5.69 *LOG10((B724) / 365.25))</f>
        <v>15.299290702730467</v>
      </c>
      <c r="J724" s="2">
        <f>((C724-I724)/I724)*100</f>
        <v>-54.246244901074348</v>
      </c>
    </row>
    <row r="725" spans="1:10" x14ac:dyDescent="0.25">
      <c r="A725" s="1">
        <v>41100</v>
      </c>
      <c r="B725" s="5">
        <v>1284</v>
      </c>
      <c r="C725">
        <v>7.2</v>
      </c>
      <c r="D725">
        <v>7</v>
      </c>
      <c r="E725">
        <v>7.3</v>
      </c>
      <c r="F725">
        <v>7</v>
      </c>
      <c r="G725" t="s">
        <v>3911</v>
      </c>
      <c r="H725" s="3">
        <v>2.5600000000000001E-2</v>
      </c>
      <c r="I725" s="4">
        <f>10^(-1.92 + 5.69 *LOG10((B725) / 365.25))</f>
        <v>15.367265938545902</v>
      </c>
      <c r="J725" s="2">
        <f>((C725-I725)/I725)*100</f>
        <v>-53.14716340048394</v>
      </c>
    </row>
    <row r="726" spans="1:10" x14ac:dyDescent="0.25">
      <c r="A726" s="1">
        <v>41101</v>
      </c>
      <c r="B726" s="5">
        <v>1285</v>
      </c>
      <c r="C726">
        <v>7.2</v>
      </c>
      <c r="D726">
        <v>7.2</v>
      </c>
      <c r="E726">
        <v>7.3</v>
      </c>
      <c r="F726">
        <v>7</v>
      </c>
      <c r="G726" t="s">
        <v>2733</v>
      </c>
      <c r="H726" s="3">
        <v>0</v>
      </c>
      <c r="I726" s="4">
        <f>10^(-1.92 + 5.69 *LOG10((B726) / 365.25))</f>
        <v>15.43548991794477</v>
      </c>
      <c r="J726" s="2">
        <f>((C726-I726)/I726)*100</f>
        <v>-53.354250248775529</v>
      </c>
    </row>
    <row r="727" spans="1:10" x14ac:dyDescent="0.25">
      <c r="A727" s="1">
        <v>41102</v>
      </c>
      <c r="B727" s="5">
        <v>1286</v>
      </c>
      <c r="C727">
        <v>7.8</v>
      </c>
      <c r="D727">
        <v>7.2</v>
      </c>
      <c r="E727">
        <v>7.9</v>
      </c>
      <c r="F727">
        <v>7.1</v>
      </c>
      <c r="G727" t="s">
        <v>3910</v>
      </c>
      <c r="H727" s="3">
        <v>8.5300000000000001E-2</v>
      </c>
      <c r="I727" s="4">
        <f>10^(-1.92 + 5.69 *LOG10((B727) / 365.25))</f>
        <v>15.503963356523222</v>
      </c>
      <c r="J727" s="2">
        <f>((C727-I727)/I727)*100</f>
        <v>-49.690283570502729</v>
      </c>
    </row>
    <row r="728" spans="1:10" x14ac:dyDescent="0.25">
      <c r="A728" s="1">
        <v>41103</v>
      </c>
      <c r="B728" s="5">
        <v>1287</v>
      </c>
      <c r="C728">
        <v>7.7</v>
      </c>
      <c r="D728">
        <v>7.8</v>
      </c>
      <c r="E728">
        <v>7.8</v>
      </c>
      <c r="F728">
        <v>7.4</v>
      </c>
      <c r="G728" t="s">
        <v>3909</v>
      </c>
      <c r="H728" s="3">
        <v>-1.1599999999999999E-2</v>
      </c>
      <c r="I728" s="4">
        <f>10^(-1.92 + 5.69 *LOG10((B728) / 365.25))</f>
        <v>15.572686971377058</v>
      </c>
      <c r="J728" s="2">
        <f>((C728-I728)/I728)*100</f>
        <v>-50.554454641303906</v>
      </c>
    </row>
    <row r="729" spans="1:10" x14ac:dyDescent="0.25">
      <c r="A729" s="1">
        <v>41104</v>
      </c>
      <c r="B729" s="5">
        <v>1288</v>
      </c>
      <c r="C729">
        <v>7.5</v>
      </c>
      <c r="D729">
        <v>7.7</v>
      </c>
      <c r="E729">
        <v>7.7</v>
      </c>
      <c r="F729">
        <v>7.5</v>
      </c>
      <c r="G729" t="s">
        <v>3908</v>
      </c>
      <c r="H729" s="3">
        <v>-1.6899999999999998E-2</v>
      </c>
      <c r="I729" s="4">
        <f>10^(-1.92 + 5.69 *LOG10((B729) / 365.25))</f>
        <v>15.641661481103537</v>
      </c>
      <c r="J729" s="2">
        <f>((C729-I729)/I729)*100</f>
        <v>-52.051129548733421</v>
      </c>
    </row>
    <row r="730" spans="1:10" x14ac:dyDescent="0.25">
      <c r="A730" s="1">
        <v>41105</v>
      </c>
      <c r="B730" s="5">
        <v>1289</v>
      </c>
      <c r="C730">
        <v>7.6</v>
      </c>
      <c r="D730">
        <v>7.5</v>
      </c>
      <c r="E730">
        <v>7.7</v>
      </c>
      <c r="F730">
        <v>7.4</v>
      </c>
      <c r="G730" t="s">
        <v>3907</v>
      </c>
      <c r="H730" s="3">
        <v>1.06E-2</v>
      </c>
      <c r="I730" s="4">
        <f>10^(-1.92 + 5.69 *LOG10((B730) / 365.25))</f>
        <v>15.71088760580351</v>
      </c>
      <c r="J730" s="2">
        <f>((C730-I730)/I730)*100</f>
        <v>-51.625903063601555</v>
      </c>
    </row>
    <row r="731" spans="1:10" x14ac:dyDescent="0.25">
      <c r="A731" s="1">
        <v>41106</v>
      </c>
      <c r="B731" s="5">
        <v>1290</v>
      </c>
      <c r="C731">
        <v>8.5</v>
      </c>
      <c r="D731">
        <v>7.6</v>
      </c>
      <c r="E731">
        <v>8.6</v>
      </c>
      <c r="F731">
        <v>7.6</v>
      </c>
      <c r="G731" t="s">
        <v>3906</v>
      </c>
      <c r="H731" s="3">
        <v>0.11550000000000001</v>
      </c>
      <c r="I731" s="4">
        <f>10^(-1.92 + 5.69 *LOG10((B731) / 365.25))</f>
        <v>15.780366067083312</v>
      </c>
      <c r="J731" s="2">
        <f>((C731-I731)/I731)*100</f>
        <v>-46.135596830479251</v>
      </c>
    </row>
    <row r="732" spans="1:10" x14ac:dyDescent="0.25">
      <c r="A732" s="1">
        <v>41107</v>
      </c>
      <c r="B732" s="5">
        <v>1291</v>
      </c>
      <c r="C732">
        <v>8.8000000000000007</v>
      </c>
      <c r="D732">
        <v>8.5</v>
      </c>
      <c r="E732">
        <v>9.5</v>
      </c>
      <c r="F732">
        <v>7.3</v>
      </c>
      <c r="G732" t="s">
        <v>497</v>
      </c>
      <c r="H732" s="3">
        <v>3.5299999999999998E-2</v>
      </c>
      <c r="I732" s="4">
        <f>10^(-1.92 + 5.69 *LOG10((B732) / 365.25))</f>
        <v>15.850097588056761</v>
      </c>
      <c r="J732" s="2">
        <f>((C732-I732)/I732)*100</f>
        <v>-44.479837104404282</v>
      </c>
    </row>
    <row r="733" spans="1:10" x14ac:dyDescent="0.25">
      <c r="A733" s="1">
        <v>41108</v>
      </c>
      <c r="B733" s="5">
        <v>1292</v>
      </c>
      <c r="C733">
        <v>9.1</v>
      </c>
      <c r="D733">
        <v>8.8000000000000007</v>
      </c>
      <c r="E733">
        <v>9.4</v>
      </c>
      <c r="F733">
        <v>8.5</v>
      </c>
      <c r="G733" t="s">
        <v>3905</v>
      </c>
      <c r="H733" s="3">
        <v>3.5200000000000002E-2</v>
      </c>
      <c r="I733" s="4">
        <f>10^(-1.92 + 5.69 *LOG10((B733) / 365.25))</f>
        <v>15.920082893347205</v>
      </c>
      <c r="J733" s="2">
        <f>((C733-I733)/I733)*100</f>
        <v>-42.839493607142138</v>
      </c>
    </row>
    <row r="734" spans="1:10" x14ac:dyDescent="0.25">
      <c r="A734" s="1">
        <v>41109</v>
      </c>
      <c r="B734" s="5">
        <v>1293</v>
      </c>
      <c r="C734">
        <v>8.9</v>
      </c>
      <c r="D734">
        <v>9.1</v>
      </c>
      <c r="E734">
        <v>9.1999999999999993</v>
      </c>
      <c r="F734">
        <v>8.8000000000000007</v>
      </c>
      <c r="G734" t="s">
        <v>3904</v>
      </c>
      <c r="H734" s="3">
        <v>-2.63E-2</v>
      </c>
      <c r="I734" s="4">
        <f>10^(-1.92 + 5.69 *LOG10((B734) / 365.25))</f>
        <v>15.990322709089309</v>
      </c>
      <c r="J734" s="2">
        <f>((C734-I734)/I734)*100</f>
        <v>-44.341335932257245</v>
      </c>
    </row>
    <row r="735" spans="1:10" x14ac:dyDescent="0.25">
      <c r="A735" s="1">
        <v>41110</v>
      </c>
      <c r="B735" s="5">
        <v>1294</v>
      </c>
      <c r="C735">
        <v>8.5</v>
      </c>
      <c r="D735">
        <v>8.9</v>
      </c>
      <c r="E735">
        <v>8.9</v>
      </c>
      <c r="F735">
        <v>7.6</v>
      </c>
      <c r="G735" t="s">
        <v>3903</v>
      </c>
      <c r="H735" s="3">
        <v>-3.95E-2</v>
      </c>
      <c r="I735" s="4">
        <f>10^(-1.92 + 5.69 *LOG10((B735) / 365.25))</f>
        <v>16.060817762931251</v>
      </c>
      <c r="J735" s="2">
        <f>((C735-I735)/I735)*100</f>
        <v>-47.076169311763181</v>
      </c>
    </row>
    <row r="736" spans="1:10" x14ac:dyDescent="0.25">
      <c r="A736" s="1">
        <v>41111</v>
      </c>
      <c r="B736" s="5">
        <v>1295</v>
      </c>
      <c r="C736">
        <v>8.9</v>
      </c>
      <c r="D736">
        <v>8.5</v>
      </c>
      <c r="E736">
        <v>9.6999999999999993</v>
      </c>
      <c r="F736">
        <v>8</v>
      </c>
      <c r="G736" t="s">
        <v>3902</v>
      </c>
      <c r="H736" s="3">
        <v>3.8699999999999998E-2</v>
      </c>
      <c r="I736" s="4">
        <f>10^(-1.92 + 5.69 *LOG10((B736) / 365.25))</f>
        <v>16.131568784036599</v>
      </c>
      <c r="J736" s="2">
        <f>((C736-I736)/I736)*100</f>
        <v>-44.828676496688779</v>
      </c>
    </row>
    <row r="737" spans="1:10" x14ac:dyDescent="0.25">
      <c r="A737" s="1">
        <v>41112</v>
      </c>
      <c r="B737" s="5">
        <v>1296</v>
      </c>
      <c r="C737">
        <v>8.4</v>
      </c>
      <c r="D737">
        <v>8.9</v>
      </c>
      <c r="E737">
        <v>9</v>
      </c>
      <c r="F737">
        <v>8.3000000000000007</v>
      </c>
      <c r="G737" t="s">
        <v>3901</v>
      </c>
      <c r="H737" s="3">
        <v>-4.9700000000000001E-2</v>
      </c>
      <c r="I737" s="4">
        <f>10^(-1.92 + 5.69 *LOG10((B737) / 365.25))</f>
        <v>16.202576503086252</v>
      </c>
      <c r="J737" s="2">
        <f>((C737-I737)/I737)*100</f>
        <v>-48.156393531609147</v>
      </c>
    </row>
    <row r="738" spans="1:10" x14ac:dyDescent="0.25">
      <c r="A738" s="1">
        <v>41113</v>
      </c>
      <c r="B738" s="5">
        <v>1297</v>
      </c>
      <c r="C738">
        <v>8.4</v>
      </c>
      <c r="D738">
        <v>8.4</v>
      </c>
      <c r="E738">
        <v>9.1999999999999993</v>
      </c>
      <c r="F738">
        <v>7.8</v>
      </c>
      <c r="G738" t="s">
        <v>3900</v>
      </c>
      <c r="H738" s="3">
        <v>0</v>
      </c>
      <c r="I738" s="4">
        <f>10^(-1.92 + 5.69 *LOG10((B738) / 365.25))</f>
        <v>16.273841652280481</v>
      </c>
      <c r="J738" s="2">
        <f>((C738-I738)/I738)*100</f>
        <v>-48.383423044902898</v>
      </c>
    </row>
    <row r="739" spans="1:10" x14ac:dyDescent="0.25">
      <c r="A739" s="1">
        <v>41114</v>
      </c>
      <c r="B739" s="5">
        <v>1298</v>
      </c>
      <c r="C739">
        <v>8.6</v>
      </c>
      <c r="D739">
        <v>8.4</v>
      </c>
      <c r="E739">
        <v>8.9</v>
      </c>
      <c r="F739">
        <v>8.3000000000000007</v>
      </c>
      <c r="G739" t="s">
        <v>3853</v>
      </c>
      <c r="H739" s="3">
        <v>1.78E-2</v>
      </c>
      <c r="I739" s="4">
        <f>10^(-1.92 + 5.69 *LOG10((B739) / 365.25))</f>
        <v>16.34536496534098</v>
      </c>
      <c r="J739" s="2">
        <f>((C739-I739)/I739)*100</f>
        <v>-47.385696078150588</v>
      </c>
    </row>
    <row r="740" spans="1:10" x14ac:dyDescent="0.25">
      <c r="A740" s="1">
        <v>41115</v>
      </c>
      <c r="B740" s="5">
        <v>1299</v>
      </c>
      <c r="C740">
        <v>8.8000000000000007</v>
      </c>
      <c r="D740">
        <v>8.6</v>
      </c>
      <c r="E740">
        <v>8.9</v>
      </c>
      <c r="F740">
        <v>8.4</v>
      </c>
      <c r="G740" t="s">
        <v>3899</v>
      </c>
      <c r="H740" s="3">
        <v>2.3300000000000001E-2</v>
      </c>
      <c r="I740" s="4">
        <f>10^(-1.92 + 5.69 *LOG10((B740) / 365.25))</f>
        <v>16.417147177512664</v>
      </c>
      <c r="J740" s="2">
        <f>((C740-I740)/I740)*100</f>
        <v>-46.397508014950532</v>
      </c>
    </row>
    <row r="741" spans="1:10" x14ac:dyDescent="0.25">
      <c r="A741" s="1">
        <v>41116</v>
      </c>
      <c r="B741" s="5">
        <v>1300</v>
      </c>
      <c r="C741">
        <v>8.9</v>
      </c>
      <c r="D741">
        <v>8.8000000000000007</v>
      </c>
      <c r="E741">
        <v>8.9</v>
      </c>
      <c r="F741">
        <v>8.6</v>
      </c>
      <c r="G741" t="s">
        <v>3898</v>
      </c>
      <c r="H741" s="3">
        <v>1.14E-2</v>
      </c>
      <c r="I741" s="4">
        <f>10^(-1.92 + 5.69 *LOG10((B741) / 365.25))</f>
        <v>16.48918902556585</v>
      </c>
      <c r="J741" s="2">
        <f>((C741-I741)/I741)*100</f>
        <v>-46.02524122805012</v>
      </c>
    </row>
    <row r="742" spans="1:10" x14ac:dyDescent="0.25">
      <c r="A742" s="1">
        <v>41117</v>
      </c>
      <c r="B742" s="5">
        <v>1301</v>
      </c>
      <c r="C742">
        <v>8.9</v>
      </c>
      <c r="D742">
        <v>8.9</v>
      </c>
      <c r="E742">
        <v>8.9</v>
      </c>
      <c r="F742">
        <v>8.8000000000000007</v>
      </c>
      <c r="G742" t="s">
        <v>816</v>
      </c>
      <c r="H742" s="3">
        <v>0</v>
      </c>
      <c r="I742" s="4">
        <f>10^(-1.92 + 5.69 *LOG10((B742) / 365.25))</f>
        <v>16.561491247798109</v>
      </c>
      <c r="J742" s="2">
        <f>((C742-I742)/I742)*100</f>
        <v>-46.260877919533499</v>
      </c>
    </row>
    <row r="743" spans="1:10" x14ac:dyDescent="0.25">
      <c r="A743" s="1">
        <v>41118</v>
      </c>
      <c r="B743" s="5">
        <v>1302</v>
      </c>
      <c r="C743">
        <v>8.9</v>
      </c>
      <c r="D743">
        <v>8.9</v>
      </c>
      <c r="E743">
        <v>8.9</v>
      </c>
      <c r="F743">
        <v>8.6999999999999993</v>
      </c>
      <c r="G743" t="s">
        <v>3536</v>
      </c>
      <c r="H743" s="3">
        <v>0</v>
      </c>
      <c r="I743" s="4">
        <f>10^(-1.92 + 5.69 *LOG10((B743) / 365.25))</f>
        <v>16.634054584036303</v>
      </c>
      <c r="J743" s="2">
        <f>((C743-I743)/I743)*100</f>
        <v>-46.495306029948182</v>
      </c>
    </row>
    <row r="744" spans="1:10" x14ac:dyDescent="0.25">
      <c r="A744" s="1">
        <v>41119</v>
      </c>
      <c r="B744" s="5">
        <v>1303</v>
      </c>
      <c r="C744">
        <v>8.6999999999999993</v>
      </c>
      <c r="D744">
        <v>8.9</v>
      </c>
      <c r="E744">
        <v>8.9</v>
      </c>
      <c r="F744">
        <v>8.6999999999999993</v>
      </c>
      <c r="G744" t="s">
        <v>3897</v>
      </c>
      <c r="H744" s="3">
        <v>-2.0199999999999999E-2</v>
      </c>
      <c r="I744" s="4">
        <f>10^(-1.92 + 5.69 *LOG10((B744) / 365.25))</f>
        <v>16.706879775638591</v>
      </c>
      <c r="J744" s="2">
        <f>((C744-I744)/I744)*100</f>
        <v>-47.925644304413758</v>
      </c>
    </row>
    <row r="745" spans="1:10" x14ac:dyDescent="0.25">
      <c r="A745" s="1">
        <v>41120</v>
      </c>
      <c r="B745" s="5">
        <v>1304</v>
      </c>
      <c r="C745">
        <v>9.1</v>
      </c>
      <c r="D745">
        <v>8.6999999999999993</v>
      </c>
      <c r="E745">
        <v>9.1</v>
      </c>
      <c r="F745">
        <v>8.6999999999999993</v>
      </c>
      <c r="G745" t="s">
        <v>3896</v>
      </c>
      <c r="H745" s="3">
        <v>4.48E-2</v>
      </c>
      <c r="I745" s="4">
        <f>10^(-1.92 + 5.69 *LOG10((B745) / 365.25))</f>
        <v>16.779967565496381</v>
      </c>
      <c r="J745" s="2">
        <f>((C745-I745)/I745)*100</f>
        <v>-45.768667522863559</v>
      </c>
    </row>
    <row r="746" spans="1:10" x14ac:dyDescent="0.25">
      <c r="A746" s="1">
        <v>41121</v>
      </c>
      <c r="B746" s="5">
        <v>1305</v>
      </c>
      <c r="C746">
        <v>9.4</v>
      </c>
      <c r="D746">
        <v>9.1</v>
      </c>
      <c r="E746">
        <v>9.4</v>
      </c>
      <c r="F746">
        <v>9.1</v>
      </c>
      <c r="G746" t="s">
        <v>3895</v>
      </c>
      <c r="H746" s="3">
        <v>2.75E-2</v>
      </c>
      <c r="I746" s="4">
        <f>10^(-1.92 + 5.69 *LOG10((B746) / 365.25))</f>
        <v>16.853318698036393</v>
      </c>
      <c r="J746" s="2">
        <f>((C746-I746)/I746)*100</f>
        <v>-44.224635109432725</v>
      </c>
    </row>
    <row r="747" spans="1:10" x14ac:dyDescent="0.25">
      <c r="A747" s="1">
        <v>41122</v>
      </c>
      <c r="B747" s="5">
        <v>1306</v>
      </c>
      <c r="C747">
        <v>9.6</v>
      </c>
      <c r="D747">
        <v>9.4</v>
      </c>
      <c r="E747">
        <v>9.6</v>
      </c>
      <c r="F747">
        <v>9.1</v>
      </c>
      <c r="G747" t="s">
        <v>3894</v>
      </c>
      <c r="H747" s="3">
        <v>2.1399999999999999E-2</v>
      </c>
      <c r="I747" s="4">
        <f>10^(-1.92 + 5.69 *LOG10((B747) / 365.25))</f>
        <v>16.92693391922252</v>
      </c>
      <c r="J747" s="2">
        <f>((C747-I747)/I747)*100</f>
        <v>-43.285653232815704</v>
      </c>
    </row>
    <row r="748" spans="1:10" x14ac:dyDescent="0.25">
      <c r="A748" s="1">
        <v>41123</v>
      </c>
      <c r="B748" s="5">
        <v>1307</v>
      </c>
      <c r="C748">
        <v>10.5</v>
      </c>
      <c r="D748">
        <v>9.6</v>
      </c>
      <c r="E748">
        <v>11</v>
      </c>
      <c r="F748">
        <v>9.4</v>
      </c>
      <c r="G748" t="s">
        <v>3893</v>
      </c>
      <c r="H748" s="3">
        <v>0.1026</v>
      </c>
      <c r="I748" s="4">
        <f>10^(-1.92 + 5.69 *LOG10((B748) / 365.25))</f>
        <v>17.000813976557907</v>
      </c>
      <c r="J748" s="2">
        <f>((C748-I748)/I748)*100</f>
        <v>-38.238251330328971</v>
      </c>
    </row>
    <row r="749" spans="1:10" x14ac:dyDescent="0.25">
      <c r="A749" s="1">
        <v>41124</v>
      </c>
      <c r="B749" s="5">
        <v>1308</v>
      </c>
      <c r="C749">
        <v>11</v>
      </c>
      <c r="D749">
        <v>10.5</v>
      </c>
      <c r="E749">
        <v>11.1</v>
      </c>
      <c r="F749">
        <v>10.3</v>
      </c>
      <c r="G749" t="s">
        <v>3892</v>
      </c>
      <c r="H749" s="3">
        <v>4.1799999999999997E-2</v>
      </c>
      <c r="I749" s="4">
        <f>10^(-1.92 + 5.69 *LOG10((B749) / 365.25))</f>
        <v>17.074959619086989</v>
      </c>
      <c r="J749" s="2">
        <f>((C749-I749)/I749)*100</f>
        <v>-35.578178541026745</v>
      </c>
    </row>
    <row r="750" spans="1:10" x14ac:dyDescent="0.25">
      <c r="A750" s="1">
        <v>41125</v>
      </c>
      <c r="B750" s="5">
        <v>1309</v>
      </c>
      <c r="C750">
        <v>11</v>
      </c>
      <c r="D750">
        <v>11</v>
      </c>
      <c r="E750">
        <v>11.3</v>
      </c>
      <c r="F750">
        <v>10.5</v>
      </c>
      <c r="G750" t="s">
        <v>3891</v>
      </c>
      <c r="H750" s="3">
        <v>0</v>
      </c>
      <c r="I750" s="4">
        <f>10^(-1.92 + 5.69 *LOG10((B750) / 365.25))</f>
        <v>17.149371597397458</v>
      </c>
      <c r="J750" s="2">
        <f>((C750-I750)/I750)*100</f>
        <v>-35.857708035964833</v>
      </c>
    </row>
    <row r="751" spans="1:10" x14ac:dyDescent="0.25">
      <c r="A751" s="1">
        <v>41126</v>
      </c>
      <c r="B751" s="5">
        <v>1310</v>
      </c>
      <c r="C751">
        <v>10.9</v>
      </c>
      <c r="D751">
        <v>11</v>
      </c>
      <c r="E751">
        <v>11.3</v>
      </c>
      <c r="F751">
        <v>10.1</v>
      </c>
      <c r="G751" t="s">
        <v>2460</v>
      </c>
      <c r="H751" s="3">
        <v>-0.01</v>
      </c>
      <c r="I751" s="4">
        <f>10^(-1.92 + 5.69 *LOG10((B751) / 365.25))</f>
        <v>17.224050663622073</v>
      </c>
      <c r="J751" s="2">
        <f>((C751-I751)/I751)*100</f>
        <v>-36.71639608549652</v>
      </c>
    </row>
    <row r="752" spans="1:10" x14ac:dyDescent="0.25">
      <c r="A752" s="1">
        <v>41127</v>
      </c>
      <c r="B752" s="5">
        <v>1311</v>
      </c>
      <c r="C752">
        <v>10.9</v>
      </c>
      <c r="D752">
        <v>10.9</v>
      </c>
      <c r="E752">
        <v>11.2</v>
      </c>
      <c r="F752">
        <v>10.6</v>
      </c>
      <c r="G752" t="s">
        <v>3890</v>
      </c>
      <c r="H752" s="3">
        <v>0</v>
      </c>
      <c r="I752" s="4">
        <f>10^(-1.92 + 5.69 *LOG10((B752) / 365.25))</f>
        <v>17.298997571441017</v>
      </c>
      <c r="J752" s="2">
        <f>((C752-I752)/I752)*100</f>
        <v>-36.990568644307729</v>
      </c>
    </row>
    <row r="753" spans="1:10" x14ac:dyDescent="0.25">
      <c r="A753" s="1">
        <v>41128</v>
      </c>
      <c r="B753" s="5">
        <v>1312</v>
      </c>
      <c r="C753">
        <v>11.1</v>
      </c>
      <c r="D753">
        <v>10.9</v>
      </c>
      <c r="E753">
        <v>11.1</v>
      </c>
      <c r="F753">
        <v>10.6</v>
      </c>
      <c r="G753" t="s">
        <v>2979</v>
      </c>
      <c r="H753" s="3">
        <v>2.2100000000000002E-2</v>
      </c>
      <c r="I753" s="4">
        <f>10^(-1.92 + 5.69 *LOG10((B753) / 365.25))</f>
        <v>17.374213076083549</v>
      </c>
      <c r="J753" s="2">
        <f>((C753-I753)/I753)*100</f>
        <v>-36.112214398477185</v>
      </c>
    </row>
    <row r="754" spans="1:10" x14ac:dyDescent="0.25">
      <c r="A754" s="1">
        <v>41129</v>
      </c>
      <c r="B754" s="5">
        <v>1313</v>
      </c>
      <c r="C754">
        <v>11.1</v>
      </c>
      <c r="D754">
        <v>11.1</v>
      </c>
      <c r="E754">
        <v>11.1</v>
      </c>
      <c r="F754">
        <v>10.9</v>
      </c>
      <c r="G754" t="s">
        <v>3889</v>
      </c>
      <c r="H754" s="3">
        <v>0</v>
      </c>
      <c r="I754" s="4">
        <f>10^(-1.92 + 5.69 *LOG10((B754) / 365.25))</f>
        <v>17.449697934330231</v>
      </c>
      <c r="J754" s="2">
        <f>((C754-I754)/I754)*100</f>
        <v>-36.388583677646061</v>
      </c>
    </row>
    <row r="755" spans="1:10" x14ac:dyDescent="0.25">
      <c r="A755" s="1">
        <v>41130</v>
      </c>
      <c r="B755" s="5">
        <v>1314</v>
      </c>
      <c r="C755">
        <v>11.1</v>
      </c>
      <c r="D755">
        <v>11.1</v>
      </c>
      <c r="E755">
        <v>12</v>
      </c>
      <c r="F755">
        <v>10.8</v>
      </c>
      <c r="G755" t="s">
        <v>3888</v>
      </c>
      <c r="H755" s="3">
        <v>0</v>
      </c>
      <c r="I755" s="4">
        <f>10^(-1.92 + 5.69 *LOG10((B755) / 365.25))</f>
        <v>17.5254529045148</v>
      </c>
      <c r="J755" s="2">
        <f>((C755-I755)/I755)*100</f>
        <v>-36.663548380307567</v>
      </c>
    </row>
    <row r="756" spans="1:10" x14ac:dyDescent="0.25">
      <c r="A756" s="1">
        <v>41131</v>
      </c>
      <c r="B756" s="5">
        <v>1315</v>
      </c>
      <c r="C756">
        <v>11.4</v>
      </c>
      <c r="D756">
        <v>11.1</v>
      </c>
      <c r="E756">
        <v>11.6</v>
      </c>
      <c r="F756">
        <v>11</v>
      </c>
      <c r="G756" t="s">
        <v>3887</v>
      </c>
      <c r="H756" s="3">
        <v>2.98E-2</v>
      </c>
      <c r="I756" s="4">
        <f>10^(-1.92 + 5.69 *LOG10((B756) / 365.25))</f>
        <v>17.601478746526265</v>
      </c>
      <c r="J756" s="2">
        <f>((C756-I756)/I756)*100</f>
        <v>-35.232714454461139</v>
      </c>
    </row>
    <row r="757" spans="1:10" x14ac:dyDescent="0.25">
      <c r="A757" s="1">
        <v>41132</v>
      </c>
      <c r="B757" s="5">
        <v>1316</v>
      </c>
      <c r="C757">
        <v>11.5</v>
      </c>
      <c r="D757">
        <v>11.4</v>
      </c>
      <c r="E757">
        <v>11.6</v>
      </c>
      <c r="F757">
        <v>11.4</v>
      </c>
      <c r="G757" t="s">
        <v>3886</v>
      </c>
      <c r="H757" s="3">
        <v>1.0500000000000001E-2</v>
      </c>
      <c r="I757" s="4">
        <f>10^(-1.92 + 5.69 *LOG10((B757) / 365.25))</f>
        <v>17.677776221810813</v>
      </c>
      <c r="J757" s="2">
        <f>((C757-I757)/I757)*100</f>
        <v>-34.946568755569388</v>
      </c>
    </row>
    <row r="758" spans="1:10" x14ac:dyDescent="0.25">
      <c r="A758" s="1">
        <v>41133</v>
      </c>
      <c r="B758" s="5">
        <v>1317</v>
      </c>
      <c r="C758">
        <v>11.6</v>
      </c>
      <c r="D758">
        <v>11.5</v>
      </c>
      <c r="E758">
        <v>11.8</v>
      </c>
      <c r="F758">
        <v>11.4</v>
      </c>
      <c r="G758" t="s">
        <v>855</v>
      </c>
      <c r="H758" s="3">
        <v>9.5999999999999992E-3</v>
      </c>
      <c r="I758" s="4">
        <f>10^(-1.92 + 5.69 *LOG10((B758) / 365.25))</f>
        <v>17.754346093373933</v>
      </c>
      <c r="J758" s="2">
        <f>((C758-I758)/I758)*100</f>
        <v>-34.663884893348936</v>
      </c>
    </row>
    <row r="759" spans="1:10" x14ac:dyDescent="0.25">
      <c r="A759" s="1">
        <v>41134</v>
      </c>
      <c r="B759" s="5">
        <v>1318</v>
      </c>
      <c r="C759">
        <v>12</v>
      </c>
      <c r="D759">
        <v>11.6</v>
      </c>
      <c r="E759">
        <v>12.1</v>
      </c>
      <c r="F759">
        <v>11.5</v>
      </c>
      <c r="G759" t="s">
        <v>3885</v>
      </c>
      <c r="H759" s="3">
        <v>3.61E-2</v>
      </c>
      <c r="I759" s="4">
        <f>10^(-1.92 + 5.69 *LOG10((B759) / 365.25))</f>
        <v>17.831189125782217</v>
      </c>
      <c r="J759" s="2">
        <f>((C759-I759)/I759)*100</f>
        <v>-32.702188758409093</v>
      </c>
    </row>
    <row r="760" spans="1:10" x14ac:dyDescent="0.25">
      <c r="A760" s="1">
        <v>41135</v>
      </c>
      <c r="B760" s="5">
        <v>1319</v>
      </c>
      <c r="C760">
        <v>12.2</v>
      </c>
      <c r="D760">
        <v>12</v>
      </c>
      <c r="E760">
        <v>12.3</v>
      </c>
      <c r="F760">
        <v>11.9</v>
      </c>
      <c r="G760" t="s">
        <v>3884</v>
      </c>
      <c r="H760" s="3">
        <v>1.2500000000000001E-2</v>
      </c>
      <c r="I760" s="4">
        <f>10^(-1.92 + 5.69 *LOG10((B760) / 365.25))</f>
        <v>17.90830608516562</v>
      </c>
      <c r="J760" s="2">
        <f>((C760-I760)/I760)*100</f>
        <v>-31.875187178613768</v>
      </c>
    </row>
    <row r="761" spans="1:10" x14ac:dyDescent="0.25">
      <c r="A761" s="1">
        <v>41136</v>
      </c>
      <c r="B761" s="5">
        <v>1320</v>
      </c>
      <c r="C761">
        <v>13.3</v>
      </c>
      <c r="D761">
        <v>12.2</v>
      </c>
      <c r="E761">
        <v>13.3</v>
      </c>
      <c r="F761">
        <v>12.2</v>
      </c>
      <c r="G761" t="s">
        <v>3883</v>
      </c>
      <c r="H761" s="3">
        <v>8.6999999999999994E-2</v>
      </c>
      <c r="I761" s="4">
        <f>10^(-1.92 + 5.69 *LOG10((B761) / 365.25))</f>
        <v>17.985697739219301</v>
      </c>
      <c r="J761" s="2">
        <f>((C761-I761)/I761)*100</f>
        <v>-26.052354527240546</v>
      </c>
    </row>
    <row r="762" spans="1:10" x14ac:dyDescent="0.25">
      <c r="A762" s="1">
        <v>41137</v>
      </c>
      <c r="B762" s="5">
        <v>1321</v>
      </c>
      <c r="C762">
        <v>13.5</v>
      </c>
      <c r="D762">
        <v>13.3</v>
      </c>
      <c r="E762">
        <v>13.8</v>
      </c>
      <c r="F762">
        <v>12.5</v>
      </c>
      <c r="G762" t="s">
        <v>3882</v>
      </c>
      <c r="H762" s="3">
        <v>1.89E-2</v>
      </c>
      <c r="I762" s="4">
        <f>10^(-1.92 + 5.69 *LOG10((B762) / 365.25))</f>
        <v>18.063364857205638</v>
      </c>
      <c r="J762" s="2">
        <f>((C762-I762)/I762)*100</f>
        <v>-25.263094076213992</v>
      </c>
    </row>
    <row r="763" spans="1:10" x14ac:dyDescent="0.25">
      <c r="A763" s="1">
        <v>41138</v>
      </c>
      <c r="B763" s="5">
        <v>1322</v>
      </c>
      <c r="C763">
        <v>11.6</v>
      </c>
      <c r="D763">
        <v>13.5</v>
      </c>
      <c r="E763">
        <v>15.4</v>
      </c>
      <c r="F763">
        <v>10.6</v>
      </c>
      <c r="G763" t="s">
        <v>3881</v>
      </c>
      <c r="H763" s="3">
        <v>-0.14219999999999999</v>
      </c>
      <c r="I763" s="4">
        <f>10^(-1.92 + 5.69 *LOG10((B763) / 365.25))</f>
        <v>18.141308209956353</v>
      </c>
      <c r="J763" s="2">
        <f>((C763-I763)/I763)*100</f>
        <v>-36.057533085548584</v>
      </c>
    </row>
    <row r="764" spans="1:10" x14ac:dyDescent="0.25">
      <c r="A764" s="1">
        <v>41139</v>
      </c>
      <c r="B764" s="5">
        <v>1323</v>
      </c>
      <c r="C764">
        <v>11.6</v>
      </c>
      <c r="D764">
        <v>11.6</v>
      </c>
      <c r="E764">
        <v>12.9</v>
      </c>
      <c r="F764">
        <v>11</v>
      </c>
      <c r="G764" t="s">
        <v>3880</v>
      </c>
      <c r="H764" s="3">
        <v>0</v>
      </c>
      <c r="I764" s="4">
        <f>10^(-1.92 + 5.69 *LOG10((B764) / 365.25))</f>
        <v>18.219528569874349</v>
      </c>
      <c r="J764" s="2">
        <f>((C764-I764)/I764)*100</f>
        <v>-36.332051866696574</v>
      </c>
    </row>
    <row r="765" spans="1:10" x14ac:dyDescent="0.25">
      <c r="A765" s="1">
        <v>41140</v>
      </c>
      <c r="B765" s="5">
        <v>1324</v>
      </c>
      <c r="C765">
        <v>8</v>
      </c>
      <c r="D765">
        <v>11.6</v>
      </c>
      <c r="E765">
        <v>11.6</v>
      </c>
      <c r="F765">
        <v>7.6</v>
      </c>
      <c r="G765" t="s">
        <v>3879</v>
      </c>
      <c r="H765" s="3">
        <v>-0.31090000000000001</v>
      </c>
      <c r="I765" s="4">
        <f>10^(-1.92 + 5.69 *LOG10((B765) / 365.25))</f>
        <v>18.298026710935858</v>
      </c>
      <c r="J765" s="2">
        <f>((C765-I765)/I765)*100</f>
        <v>-56.279438617177327</v>
      </c>
    </row>
    <row r="766" spans="1:10" x14ac:dyDescent="0.25">
      <c r="A766" s="1">
        <v>41141</v>
      </c>
      <c r="B766" s="5">
        <v>1325</v>
      </c>
      <c r="C766">
        <v>10.1</v>
      </c>
      <c r="D766">
        <v>8</v>
      </c>
      <c r="E766">
        <v>10.5</v>
      </c>
      <c r="F766">
        <v>7.8</v>
      </c>
      <c r="G766" t="s">
        <v>3878</v>
      </c>
      <c r="H766" s="3">
        <v>0.26250000000000001</v>
      </c>
      <c r="I766" s="4">
        <f>10^(-1.92 + 5.69 *LOG10((B766) / 365.25))</f>
        <v>18.376803408692378</v>
      </c>
      <c r="J766" s="2">
        <f>((C766-I766)/I766)*100</f>
        <v>-45.039407695776859</v>
      </c>
    </row>
    <row r="767" spans="1:10" x14ac:dyDescent="0.25">
      <c r="A767" s="1">
        <v>41142</v>
      </c>
      <c r="B767" s="5">
        <v>1326</v>
      </c>
      <c r="C767">
        <v>9.9</v>
      </c>
      <c r="D767">
        <v>10.1</v>
      </c>
      <c r="E767">
        <v>10.3</v>
      </c>
      <c r="F767">
        <v>9.6999999999999993</v>
      </c>
      <c r="G767" t="s">
        <v>3877</v>
      </c>
      <c r="H767" s="3">
        <v>-1.78E-2</v>
      </c>
      <c r="I767" s="4">
        <f>10^(-1.92 + 5.69 *LOG10((B767) / 365.25))</f>
        <v>18.455859440272768</v>
      </c>
      <c r="J767" s="2">
        <f>((C767-I767)/I767)*100</f>
        <v>-46.358499142028123</v>
      </c>
    </row>
    <row r="768" spans="1:10" x14ac:dyDescent="0.25">
      <c r="A768" s="1">
        <v>41143</v>
      </c>
      <c r="B768" s="5">
        <v>1327</v>
      </c>
      <c r="C768">
        <v>9.8000000000000007</v>
      </c>
      <c r="D768">
        <v>9.9</v>
      </c>
      <c r="E768">
        <v>10.1</v>
      </c>
      <c r="F768">
        <v>9.6</v>
      </c>
      <c r="G768" t="s">
        <v>3876</v>
      </c>
      <c r="H768" s="3">
        <v>-1.11E-2</v>
      </c>
      <c r="I768" s="4">
        <f>10^(-1.92 + 5.69 *LOG10((B768) / 365.25))</f>
        <v>18.535195584385121</v>
      </c>
      <c r="J768" s="2">
        <f>((C768-I768)/I768)*100</f>
        <v>-47.127614837493489</v>
      </c>
    </row>
    <row r="769" spans="1:10" x14ac:dyDescent="0.25">
      <c r="A769" s="1">
        <v>41144</v>
      </c>
      <c r="B769" s="5">
        <v>1328</v>
      </c>
      <c r="C769">
        <v>10.1</v>
      </c>
      <c r="D769">
        <v>9.8000000000000007</v>
      </c>
      <c r="E769">
        <v>10.3</v>
      </c>
      <c r="F769">
        <v>9.6999999999999993</v>
      </c>
      <c r="G769" t="s">
        <v>3875</v>
      </c>
      <c r="H769" s="3">
        <v>2.9600000000000001E-2</v>
      </c>
      <c r="I769" s="4">
        <f>10^(-1.92 + 5.69 *LOG10((B769) / 365.25))</f>
        <v>18.61481262131899</v>
      </c>
      <c r="J769" s="2">
        <f>((C769-I769)/I769)*100</f>
        <v>-45.742134473957741</v>
      </c>
    </row>
    <row r="770" spans="1:10" x14ac:dyDescent="0.25">
      <c r="A770" s="1">
        <v>41145</v>
      </c>
      <c r="B770" s="5">
        <v>1329</v>
      </c>
      <c r="C770">
        <v>10.6</v>
      </c>
      <c r="D770">
        <v>10.1</v>
      </c>
      <c r="E770">
        <v>10.6</v>
      </c>
      <c r="F770">
        <v>9.9</v>
      </c>
      <c r="G770" t="s">
        <v>3874</v>
      </c>
      <c r="H770" s="3">
        <v>4.9500000000000002E-2</v>
      </c>
      <c r="I770" s="4">
        <f>10^(-1.92 + 5.69 *LOG10((B770) / 365.25))</f>
        <v>18.694711332947158</v>
      </c>
      <c r="J770" s="2">
        <f>((C770-I770)/I770)*100</f>
        <v>-43.299472181104036</v>
      </c>
    </row>
    <row r="771" spans="1:10" x14ac:dyDescent="0.25">
      <c r="A771" s="1">
        <v>41146</v>
      </c>
      <c r="B771" s="5">
        <v>1330</v>
      </c>
      <c r="C771">
        <v>10.5</v>
      </c>
      <c r="D771">
        <v>10.6</v>
      </c>
      <c r="E771">
        <v>10.6</v>
      </c>
      <c r="F771">
        <v>10.199999999999999</v>
      </c>
      <c r="G771" t="s">
        <v>3873</v>
      </c>
      <c r="H771" s="3">
        <v>-7.4999999999999997E-3</v>
      </c>
      <c r="I771" s="4">
        <f>10^(-1.92 + 5.69 *LOG10((B771) / 365.25))</f>
        <v>18.77489250272782</v>
      </c>
      <c r="J771" s="2">
        <f>((C771-I771)/I771)*100</f>
        <v>-44.074247037768941</v>
      </c>
    </row>
    <row r="772" spans="1:10" x14ac:dyDescent="0.25">
      <c r="A772" s="1">
        <v>41147</v>
      </c>
      <c r="B772" s="5">
        <v>1331</v>
      </c>
      <c r="C772">
        <v>10.6</v>
      </c>
      <c r="D772">
        <v>10.5</v>
      </c>
      <c r="E772">
        <v>10.6</v>
      </c>
      <c r="F772">
        <v>10.4</v>
      </c>
      <c r="G772" t="s">
        <v>3872</v>
      </c>
      <c r="H772" s="3">
        <v>8.6E-3</v>
      </c>
      <c r="I772" s="4">
        <f>10^(-1.92 + 5.69 *LOG10((B772) / 365.25))</f>
        <v>18.855356915706594</v>
      </c>
      <c r="J772" s="2">
        <f>((C772-I772)/I772)*100</f>
        <v>-43.782554488957167</v>
      </c>
    </row>
    <row r="773" spans="1:10" x14ac:dyDescent="0.25">
      <c r="A773" s="1">
        <v>41148</v>
      </c>
      <c r="B773" s="5">
        <v>1332</v>
      </c>
      <c r="C773">
        <v>10.9</v>
      </c>
      <c r="D773">
        <v>10.6</v>
      </c>
      <c r="E773">
        <v>12.1</v>
      </c>
      <c r="F773">
        <v>10.5</v>
      </c>
      <c r="G773" t="s">
        <v>3871</v>
      </c>
      <c r="H773" s="3">
        <v>3.2000000000000001E-2</v>
      </c>
      <c r="I773" s="4">
        <f>10^(-1.92 + 5.69 *LOG10((B773) / 365.25))</f>
        <v>18.936105358518457</v>
      </c>
      <c r="J773" s="2">
        <f>((C773-I773)/I773)*100</f>
        <v>-42.438005103849896</v>
      </c>
    </row>
    <row r="774" spans="1:10" x14ac:dyDescent="0.25">
      <c r="A774" s="1">
        <v>41149</v>
      </c>
      <c r="B774" s="5">
        <v>1333</v>
      </c>
      <c r="C774">
        <v>10.9</v>
      </c>
      <c r="D774">
        <v>10.9</v>
      </c>
      <c r="E774">
        <v>11.2</v>
      </c>
      <c r="F774">
        <v>10.5</v>
      </c>
      <c r="G774" t="s">
        <v>3870</v>
      </c>
      <c r="H774" s="3">
        <v>0</v>
      </c>
      <c r="I774" s="4">
        <f>10^(-1.92 + 5.69 *LOG10((B774) / 365.25))</f>
        <v>19.017138619389794</v>
      </c>
      <c r="J774" s="2">
        <f>((C774-I774)/I774)*100</f>
        <v>-42.683280496854522</v>
      </c>
    </row>
    <row r="775" spans="1:10" x14ac:dyDescent="0.25">
      <c r="A775" s="1">
        <v>41150</v>
      </c>
      <c r="B775" s="5">
        <v>1334</v>
      </c>
      <c r="C775">
        <v>10.9</v>
      </c>
      <c r="D775">
        <v>10.9</v>
      </c>
      <c r="E775">
        <v>11.1</v>
      </c>
      <c r="F775">
        <v>10.6</v>
      </c>
      <c r="G775" t="s">
        <v>3869</v>
      </c>
      <c r="H775" s="3">
        <v>0</v>
      </c>
      <c r="I775" s="4">
        <f>10^(-1.92 + 5.69 *LOG10((B775) / 365.25))</f>
        <v>19.098457488140504</v>
      </c>
      <c r="J775" s="2">
        <f>((C775-I775)/I775)*100</f>
        <v>-42.927327996156066</v>
      </c>
    </row>
    <row r="776" spans="1:10" x14ac:dyDescent="0.25">
      <c r="A776" s="1">
        <v>41151</v>
      </c>
      <c r="B776" s="5">
        <v>1335</v>
      </c>
      <c r="C776">
        <v>10.8</v>
      </c>
      <c r="D776">
        <v>10.9</v>
      </c>
      <c r="E776">
        <v>10.9</v>
      </c>
      <c r="F776">
        <v>10.6</v>
      </c>
      <c r="G776" t="s">
        <v>3868</v>
      </c>
      <c r="H776" s="3">
        <v>-1.2800000000000001E-2</v>
      </c>
      <c r="I776" s="4">
        <f>10^(-1.92 + 5.69 *LOG10((B776) / 365.25))</f>
        <v>19.180062756185961</v>
      </c>
      <c r="J776" s="2">
        <f>((C776-I776)/I776)*100</f>
        <v>-43.691529390242586</v>
      </c>
    </row>
    <row r="777" spans="1:10" x14ac:dyDescent="0.25">
      <c r="A777" s="1">
        <v>41152</v>
      </c>
      <c r="B777" s="5">
        <v>1336</v>
      </c>
      <c r="C777">
        <v>10.199999999999999</v>
      </c>
      <c r="D777">
        <v>10.8</v>
      </c>
      <c r="E777">
        <v>10.8</v>
      </c>
      <c r="F777">
        <v>9.6999999999999993</v>
      </c>
      <c r="G777" t="s">
        <v>3867</v>
      </c>
      <c r="H777" s="3">
        <v>-5.7500000000000002E-2</v>
      </c>
      <c r="I777" s="4">
        <f>10^(-1.92 + 5.69 *LOG10((B777) / 365.25))</f>
        <v>19.26195521653889</v>
      </c>
      <c r="J777" s="2">
        <f>((C777-I777)/I777)*100</f>
        <v>-47.045874183935524</v>
      </c>
    </row>
    <row r="778" spans="1:10" x14ac:dyDescent="0.25">
      <c r="A778" s="1">
        <v>41153</v>
      </c>
      <c r="B778" s="5">
        <v>1337</v>
      </c>
      <c r="C778">
        <v>10</v>
      </c>
      <c r="D778">
        <v>10.199999999999999</v>
      </c>
      <c r="E778">
        <v>10.3</v>
      </c>
      <c r="F778">
        <v>9.8000000000000007</v>
      </c>
      <c r="G778" t="s">
        <v>3866</v>
      </c>
      <c r="H778" s="3">
        <v>-1.8700000000000001E-2</v>
      </c>
      <c r="I778" s="4">
        <f>10^(-1.92 + 5.69 *LOG10((B778) / 365.25))</f>
        <v>19.344135663811706</v>
      </c>
      <c r="J778" s="2">
        <f>((C778-I778)/I778)*100</f>
        <v>-48.304746338666185</v>
      </c>
    </row>
    <row r="779" spans="1:10" x14ac:dyDescent="0.25">
      <c r="A779" s="1">
        <v>41154</v>
      </c>
      <c r="B779" s="5">
        <v>1338</v>
      </c>
      <c r="C779">
        <v>10.199999999999999</v>
      </c>
      <c r="D779">
        <v>10</v>
      </c>
      <c r="E779">
        <v>10.4</v>
      </c>
      <c r="F779">
        <v>9.6999999999999993</v>
      </c>
      <c r="G779" t="s">
        <v>3865</v>
      </c>
      <c r="H779" s="3">
        <v>2.3099999999999999E-2</v>
      </c>
      <c r="I779" s="4">
        <f>10^(-1.92 + 5.69 *LOG10((B779) / 365.25))</f>
        <v>19.426604894218265</v>
      </c>
      <c r="J779" s="2">
        <f>((C779-I779)/I779)*100</f>
        <v>-47.494685481374475</v>
      </c>
    </row>
    <row r="780" spans="1:10" x14ac:dyDescent="0.25">
      <c r="A780" s="1">
        <v>41155</v>
      </c>
      <c r="B780" s="5">
        <v>1339</v>
      </c>
      <c r="C780">
        <v>10.5</v>
      </c>
      <c r="D780">
        <v>10.199999999999999</v>
      </c>
      <c r="E780">
        <v>10.6</v>
      </c>
      <c r="F780">
        <v>10.1</v>
      </c>
      <c r="G780" t="s">
        <v>3864</v>
      </c>
      <c r="H780" s="3">
        <v>3.2399999999999998E-2</v>
      </c>
      <c r="I780" s="4">
        <f>10^(-1.92 + 5.69 *LOG10((B780) / 365.25))</f>
        <v>19.509363705576021</v>
      </c>
      <c r="J780" s="2">
        <f>((C780-I780)/I780)*100</f>
        <v>-46.179690130032441</v>
      </c>
    </row>
    <row r="781" spans="1:10" x14ac:dyDescent="0.25">
      <c r="A781" s="1">
        <v>41156</v>
      </c>
      <c r="B781" s="5">
        <v>1340</v>
      </c>
      <c r="C781">
        <v>10.4</v>
      </c>
      <c r="D781">
        <v>10.5</v>
      </c>
      <c r="E781">
        <v>10.5</v>
      </c>
      <c r="F781">
        <v>10.1</v>
      </c>
      <c r="G781" t="s">
        <v>3863</v>
      </c>
      <c r="H781" s="3">
        <v>-1.4200000000000001E-2</v>
      </c>
      <c r="I781" s="4">
        <f>10^(-1.92 + 5.69 *LOG10((B781) / 365.25))</f>
        <v>19.592412897308012</v>
      </c>
      <c r="J781" s="2">
        <f>((C781-I781)/I781)*100</f>
        <v>-46.918227711355783</v>
      </c>
    </row>
    <row r="782" spans="1:10" x14ac:dyDescent="0.25">
      <c r="A782" s="1">
        <v>41157</v>
      </c>
      <c r="B782" s="5">
        <v>1341</v>
      </c>
      <c r="C782">
        <v>11</v>
      </c>
      <c r="D782">
        <v>10.4</v>
      </c>
      <c r="E782">
        <v>11.2</v>
      </c>
      <c r="F782">
        <v>10.3</v>
      </c>
      <c r="G782" t="s">
        <v>3862</v>
      </c>
      <c r="H782" s="3">
        <v>5.9700000000000003E-2</v>
      </c>
      <c r="I782" s="4">
        <f>10^(-1.92 + 5.69 *LOG10((B782) / 365.25))</f>
        <v>19.67575327044495</v>
      </c>
      <c r="J782" s="2">
        <f>((C782-I782)/I782)*100</f>
        <v>-44.093627070821448</v>
      </c>
    </row>
    <row r="783" spans="1:10" x14ac:dyDescent="0.25">
      <c r="A783" s="1">
        <v>41158</v>
      </c>
      <c r="B783" s="5">
        <v>1342</v>
      </c>
      <c r="C783">
        <v>11.2</v>
      </c>
      <c r="D783">
        <v>11</v>
      </c>
      <c r="E783">
        <v>11.3</v>
      </c>
      <c r="F783">
        <v>10.6</v>
      </c>
      <c r="G783" t="s">
        <v>2370</v>
      </c>
      <c r="H783" s="3">
        <v>1.6400000000000001E-2</v>
      </c>
      <c r="I783" s="4">
        <f>10^(-1.92 + 5.69 *LOG10((B783) / 365.25))</f>
        <v>19.759385627627111</v>
      </c>
      <c r="J783" s="2">
        <f>((C783-I783)/I783)*100</f>
        <v>-43.318075718202387</v>
      </c>
    </row>
    <row r="784" spans="1:10" x14ac:dyDescent="0.25">
      <c r="A784" s="1">
        <v>41159</v>
      </c>
      <c r="B784" s="5">
        <v>1343</v>
      </c>
      <c r="C784">
        <v>11</v>
      </c>
      <c r="D784">
        <v>11.2</v>
      </c>
      <c r="E784">
        <v>11.2</v>
      </c>
      <c r="F784">
        <v>10.9</v>
      </c>
      <c r="G784" t="s">
        <v>3861</v>
      </c>
      <c r="H784" s="3">
        <v>-1.61E-2</v>
      </c>
      <c r="I784" s="4">
        <f>10^(-1.92 + 5.69 *LOG10((B784) / 365.25))</f>
        <v>19.843310773106545</v>
      </c>
      <c r="J784" s="2">
        <f>((C784-I784)/I784)*100</f>
        <v>-44.565702136217119</v>
      </c>
    </row>
    <row r="785" spans="1:10" x14ac:dyDescent="0.25">
      <c r="A785" s="1">
        <v>41160</v>
      </c>
      <c r="B785" s="5">
        <v>1344</v>
      </c>
      <c r="C785">
        <v>11</v>
      </c>
      <c r="D785">
        <v>11</v>
      </c>
      <c r="E785">
        <v>11.1</v>
      </c>
      <c r="F785">
        <v>10.8</v>
      </c>
      <c r="G785" t="s">
        <v>3860</v>
      </c>
      <c r="H785" s="3">
        <v>0</v>
      </c>
      <c r="I785" s="4">
        <f>10^(-1.92 + 5.69 *LOG10((B785) / 365.25))</f>
        <v>19.927529512748972</v>
      </c>
      <c r="J785" s="2">
        <f>((C785-I785)/I785)*100</f>
        <v>-44.799981387745206</v>
      </c>
    </row>
    <row r="786" spans="1:10" x14ac:dyDescent="0.25">
      <c r="A786" s="1">
        <v>41161</v>
      </c>
      <c r="B786" s="5">
        <v>1345</v>
      </c>
      <c r="C786">
        <v>11</v>
      </c>
      <c r="D786">
        <v>11</v>
      </c>
      <c r="E786">
        <v>11.1</v>
      </c>
      <c r="F786">
        <v>10.9</v>
      </c>
      <c r="G786" t="s">
        <v>3859</v>
      </c>
      <c r="H786" s="3">
        <v>0</v>
      </c>
      <c r="I786" s="4">
        <f>10^(-1.92 + 5.69 *LOG10((B786) / 365.25))</f>
        <v>20.012042654035849</v>
      </c>
      <c r="J786" s="2">
        <f>((C786-I786)/I786)*100</f>
        <v>-45.03309736959001</v>
      </c>
    </row>
    <row r="787" spans="1:10" x14ac:dyDescent="0.25">
      <c r="A787" s="1">
        <v>41162</v>
      </c>
      <c r="B787" s="5">
        <v>1346</v>
      </c>
      <c r="C787">
        <v>11.2</v>
      </c>
      <c r="D787">
        <v>11</v>
      </c>
      <c r="E787">
        <v>11.2</v>
      </c>
      <c r="F787">
        <v>10.9</v>
      </c>
      <c r="G787" t="s">
        <v>3858</v>
      </c>
      <c r="H787" s="3">
        <v>1.3599999999999999E-2</v>
      </c>
      <c r="I787" s="4">
        <f>10^(-1.92 + 5.69 *LOG10((B787) / 365.25))</f>
        <v>20.096851006066455</v>
      </c>
      <c r="J787" s="2">
        <f>((C787-I787)/I787)*100</f>
        <v>-44.269875929223154</v>
      </c>
    </row>
    <row r="788" spans="1:10" x14ac:dyDescent="0.25">
      <c r="A788" s="1">
        <v>41163</v>
      </c>
      <c r="B788" s="5">
        <v>1347</v>
      </c>
      <c r="C788">
        <v>11.3</v>
      </c>
      <c r="D788">
        <v>11.2</v>
      </c>
      <c r="E788">
        <v>11.4</v>
      </c>
      <c r="F788">
        <v>10.9</v>
      </c>
      <c r="G788" t="s">
        <v>2515</v>
      </c>
      <c r="H788" s="3">
        <v>1.43E-2</v>
      </c>
      <c r="I788" s="4">
        <f>10^(-1.92 + 5.69 *LOG10((B788) / 365.25))</f>
        <v>20.181955379559852</v>
      </c>
      <c r="J788" s="2">
        <f>((C788-I788)/I788)*100</f>
        <v>-44.009389638010177</v>
      </c>
    </row>
    <row r="789" spans="1:10" x14ac:dyDescent="0.25">
      <c r="A789" s="1">
        <v>41164</v>
      </c>
      <c r="B789" s="5">
        <v>1348</v>
      </c>
      <c r="C789">
        <v>11.4</v>
      </c>
      <c r="D789">
        <v>11.3</v>
      </c>
      <c r="E789">
        <v>11.4</v>
      </c>
      <c r="F789">
        <v>10.8</v>
      </c>
      <c r="G789" t="s">
        <v>3857</v>
      </c>
      <c r="H789" s="3">
        <v>0</v>
      </c>
      <c r="I789" s="4">
        <f>10^(-1.92 + 5.69 *LOG10((B789) / 365.25))</f>
        <v>20.26735658685698</v>
      </c>
      <c r="J789" s="2">
        <f>((C789-I789)/I789)*100</f>
        <v>-43.751914803765295</v>
      </c>
    </row>
    <row r="790" spans="1:10" x14ac:dyDescent="0.25">
      <c r="A790" s="1">
        <v>41165</v>
      </c>
      <c r="B790" s="5">
        <v>1349</v>
      </c>
      <c r="C790">
        <v>11.4</v>
      </c>
      <c r="D790">
        <v>11.4</v>
      </c>
      <c r="E790">
        <v>11.4</v>
      </c>
      <c r="F790">
        <v>11.2</v>
      </c>
      <c r="G790" t="s">
        <v>3654</v>
      </c>
      <c r="H790" s="3">
        <v>0</v>
      </c>
      <c r="I790" s="4">
        <f>10^(-1.92 + 5.69 *LOG10((B790) / 365.25))</f>
        <v>20.353055441922674</v>
      </c>
      <c r="J790" s="2">
        <f>((C790-I790)/I790)*100</f>
        <v>-43.988753764613698</v>
      </c>
    </row>
    <row r="791" spans="1:10" x14ac:dyDescent="0.25">
      <c r="A791" s="1">
        <v>41166</v>
      </c>
      <c r="B791" s="5">
        <v>1350</v>
      </c>
      <c r="C791">
        <v>11.7</v>
      </c>
      <c r="D791">
        <v>11.4</v>
      </c>
      <c r="E791">
        <v>11.8</v>
      </c>
      <c r="F791">
        <v>11.3</v>
      </c>
      <c r="G791" t="s">
        <v>3856</v>
      </c>
      <c r="H791" s="3">
        <v>2.3699999999999999E-2</v>
      </c>
      <c r="I791" s="4">
        <f>10^(-1.92 + 5.69 *LOG10((B791) / 365.25))</f>
        <v>20.43905276034765</v>
      </c>
      <c r="J791" s="2">
        <f>((C791-I791)/I791)*100</f>
        <v>-42.756642701669932</v>
      </c>
    </row>
    <row r="792" spans="1:10" x14ac:dyDescent="0.25">
      <c r="A792" s="1">
        <v>41167</v>
      </c>
      <c r="B792" s="5">
        <v>1351</v>
      </c>
      <c r="C792">
        <v>11.8</v>
      </c>
      <c r="D792">
        <v>11.7</v>
      </c>
      <c r="E792">
        <v>11.8</v>
      </c>
      <c r="F792">
        <v>11.6</v>
      </c>
      <c r="G792" t="s">
        <v>3855</v>
      </c>
      <c r="H792" s="3">
        <v>6.8999999999999999E-3</v>
      </c>
      <c r="I792" s="4">
        <f>10^(-1.92 + 5.69 *LOG10((B792) / 365.25))</f>
        <v>20.525349359350642</v>
      </c>
      <c r="J792" s="2">
        <f>((C792-I792)/I792)*100</f>
        <v>-42.510113745643373</v>
      </c>
    </row>
    <row r="793" spans="1:10" x14ac:dyDescent="0.25">
      <c r="A793" s="1">
        <v>41168</v>
      </c>
      <c r="B793" s="5">
        <v>1352</v>
      </c>
      <c r="C793">
        <v>11.9</v>
      </c>
      <c r="D793">
        <v>11.8</v>
      </c>
      <c r="E793">
        <v>12</v>
      </c>
      <c r="F793">
        <v>11.7</v>
      </c>
      <c r="G793" t="s">
        <v>3854</v>
      </c>
      <c r="H793" s="3">
        <v>1.0200000000000001E-2</v>
      </c>
      <c r="I793" s="4">
        <f>10^(-1.92 + 5.69 *LOG10((B793) / 365.25))</f>
        <v>20.611946057780372</v>
      </c>
      <c r="J793" s="2">
        <f>((C793-I793)/I793)*100</f>
        <v>-42.266489701450979</v>
      </c>
    </row>
    <row r="794" spans="1:10" x14ac:dyDescent="0.25">
      <c r="A794" s="1">
        <v>41169</v>
      </c>
      <c r="B794" s="5">
        <v>1353</v>
      </c>
      <c r="C794">
        <v>11.9</v>
      </c>
      <c r="D794">
        <v>11.9</v>
      </c>
      <c r="E794">
        <v>12</v>
      </c>
      <c r="F794">
        <v>11.8</v>
      </c>
      <c r="G794" t="s">
        <v>2628</v>
      </c>
      <c r="H794" s="3">
        <v>0</v>
      </c>
      <c r="I794" s="4">
        <f>10^(-1.92 + 5.69 *LOG10((B794) / 365.25))</f>
        <v>20.698843676117598</v>
      </c>
      <c r="J794" s="2">
        <f>((C794-I794)/I794)*100</f>
        <v>-42.508865779153332</v>
      </c>
    </row>
    <row r="795" spans="1:10" x14ac:dyDescent="0.25">
      <c r="A795" s="1">
        <v>41170</v>
      </c>
      <c r="B795" s="5">
        <v>1354</v>
      </c>
      <c r="C795">
        <v>12.3</v>
      </c>
      <c r="D795">
        <v>11.9</v>
      </c>
      <c r="E795">
        <v>12.4</v>
      </c>
      <c r="F795">
        <v>11.8</v>
      </c>
      <c r="G795" t="s">
        <v>3853</v>
      </c>
      <c r="H795" s="3">
        <v>3.0300000000000001E-2</v>
      </c>
      <c r="I795" s="4">
        <f>10^(-1.92 + 5.69 *LOG10((B795) / 365.25))</f>
        <v>20.786043036477182</v>
      </c>
      <c r="J795" s="2">
        <f>((C795-I795)/I795)*100</f>
        <v>-40.825678180234327</v>
      </c>
    </row>
    <row r="796" spans="1:10" x14ac:dyDescent="0.25">
      <c r="A796" s="1">
        <v>41171</v>
      </c>
      <c r="B796" s="5">
        <v>1355</v>
      </c>
      <c r="C796">
        <v>12.6</v>
      </c>
      <c r="D796">
        <v>12.3</v>
      </c>
      <c r="E796">
        <v>12.7</v>
      </c>
      <c r="F796">
        <v>12.1</v>
      </c>
      <c r="G796" t="s">
        <v>3852</v>
      </c>
      <c r="H796" s="3">
        <v>2.6100000000000002E-2</v>
      </c>
      <c r="I796" s="4">
        <f>10^(-1.92 + 5.69 *LOG10((B796) / 365.25))</f>
        <v>20.873544962610111</v>
      </c>
      <c r="J796" s="2">
        <f>((C796-I796)/I796)*100</f>
        <v>-39.636511083431969</v>
      </c>
    </row>
    <row r="797" spans="1:10" x14ac:dyDescent="0.25">
      <c r="A797" s="1">
        <v>41172</v>
      </c>
      <c r="B797" s="5">
        <v>1356</v>
      </c>
      <c r="C797">
        <v>12.3</v>
      </c>
      <c r="D797">
        <v>12.6</v>
      </c>
      <c r="E797">
        <v>12.7</v>
      </c>
      <c r="F797">
        <v>12.3</v>
      </c>
      <c r="G797" t="s">
        <v>2547</v>
      </c>
      <c r="H797" s="3">
        <v>-2.3099999999999999E-2</v>
      </c>
      <c r="I797" s="4">
        <f>10^(-1.92 + 5.69 *LOG10((B797) / 365.25))</f>
        <v>20.961350279905581</v>
      </c>
      <c r="J797" s="2">
        <f>((C797-I797)/I797)*100</f>
        <v>-41.320574124505278</v>
      </c>
    </row>
    <row r="798" spans="1:10" x14ac:dyDescent="0.25">
      <c r="A798" s="1">
        <v>41173</v>
      </c>
      <c r="B798" s="5">
        <v>1357</v>
      </c>
      <c r="C798">
        <v>12.4</v>
      </c>
      <c r="D798">
        <v>12.3</v>
      </c>
      <c r="E798">
        <v>12.5</v>
      </c>
      <c r="F798">
        <v>12</v>
      </c>
      <c r="G798" t="s">
        <v>3851</v>
      </c>
      <c r="H798" s="3">
        <v>7.3000000000000001E-3</v>
      </c>
      <c r="I798" s="4">
        <f>10^(-1.92 + 5.69 *LOG10((B798) / 365.25))</f>
        <v>21.049459815393007</v>
      </c>
      <c r="J798" s="2">
        <f>((C798-I798)/I798)*100</f>
        <v>-41.091124861398335</v>
      </c>
    </row>
    <row r="799" spans="1:10" x14ac:dyDescent="0.25">
      <c r="A799" s="1">
        <v>41174</v>
      </c>
      <c r="B799" s="5">
        <v>1358</v>
      </c>
      <c r="C799">
        <v>12.2</v>
      </c>
      <c r="D799">
        <v>12.4</v>
      </c>
      <c r="E799">
        <v>12.4</v>
      </c>
      <c r="F799">
        <v>12.1</v>
      </c>
      <c r="G799" t="s">
        <v>3850</v>
      </c>
      <c r="H799" s="3">
        <v>-1.0500000000000001E-2</v>
      </c>
      <c r="I799" s="4">
        <f>10^(-1.92 + 5.69 *LOG10((B799) / 365.25))</f>
        <v>21.137874397743971</v>
      </c>
      <c r="J799" s="2">
        <f>((C799-I799)/I799)*100</f>
        <v>-42.283695274004963</v>
      </c>
    </row>
    <row r="800" spans="1:10" x14ac:dyDescent="0.25">
      <c r="A800" s="1">
        <v>41175</v>
      </c>
      <c r="B800" s="5">
        <v>1359</v>
      </c>
      <c r="C800">
        <v>12.2</v>
      </c>
      <c r="D800">
        <v>12.2</v>
      </c>
      <c r="E800">
        <v>12.3</v>
      </c>
      <c r="F800">
        <v>11.6</v>
      </c>
      <c r="G800" t="s">
        <v>3849</v>
      </c>
      <c r="H800" s="3">
        <v>-4.1000000000000003E-3</v>
      </c>
      <c r="I800" s="4">
        <f>10^(-1.92 + 5.69 *LOG10((B800) / 365.25))</f>
        <v>21.22659485727452</v>
      </c>
      <c r="J800" s="2">
        <f>((C800-I800)/I800)*100</f>
        <v>-42.524931191123365</v>
      </c>
    </row>
    <row r="801" spans="1:10" x14ac:dyDescent="0.25">
      <c r="A801" s="1">
        <v>41176</v>
      </c>
      <c r="B801" s="5">
        <v>1360</v>
      </c>
      <c r="C801">
        <v>12.1</v>
      </c>
      <c r="D801">
        <v>12.2</v>
      </c>
      <c r="E801">
        <v>12.3</v>
      </c>
      <c r="F801">
        <v>11.9</v>
      </c>
      <c r="G801" t="s">
        <v>3848</v>
      </c>
      <c r="H801" s="3">
        <v>-7.4000000000000003E-3</v>
      </c>
      <c r="I801" s="4">
        <f>10^(-1.92 + 5.69 *LOG10((B801) / 365.25))</f>
        <v>21.315622025946976</v>
      </c>
      <c r="J801" s="2">
        <f>((C801-I801)/I801)*100</f>
        <v>-43.234121972743885</v>
      </c>
    </row>
    <row r="802" spans="1:10" x14ac:dyDescent="0.25">
      <c r="A802" s="1">
        <v>41177</v>
      </c>
      <c r="B802" s="5">
        <v>1361</v>
      </c>
      <c r="C802">
        <v>12.2</v>
      </c>
      <c r="D802">
        <v>12.1</v>
      </c>
      <c r="E802">
        <v>12.2</v>
      </c>
      <c r="F802">
        <v>12</v>
      </c>
      <c r="G802" t="s">
        <v>3847</v>
      </c>
      <c r="H802" s="3">
        <v>8.3000000000000001E-3</v>
      </c>
      <c r="I802" s="4">
        <f>10^(-1.92 + 5.69 *LOG10((B802) / 365.25))</f>
        <v>21.404956737372125</v>
      </c>
      <c r="J802" s="2">
        <f>((C802-I802)/I802)*100</f>
        <v>-43.003855837282167</v>
      </c>
    </row>
    <row r="803" spans="1:10" x14ac:dyDescent="0.25">
      <c r="A803" s="1">
        <v>41178</v>
      </c>
      <c r="B803" s="5">
        <v>1362</v>
      </c>
      <c r="C803">
        <v>12.3</v>
      </c>
      <c r="D803">
        <v>12.2</v>
      </c>
      <c r="E803">
        <v>12.5</v>
      </c>
      <c r="F803">
        <v>12</v>
      </c>
      <c r="G803" t="s">
        <v>3846</v>
      </c>
      <c r="H803" s="3">
        <v>5.7000000000000002E-3</v>
      </c>
      <c r="I803" s="4">
        <f>10^(-1.92 + 5.69 *LOG10((B803) / 365.25))</f>
        <v>21.494599826811182</v>
      </c>
      <c r="J803" s="2">
        <f>((C803-I803)/I803)*100</f>
        <v>-42.776324755496695</v>
      </c>
    </row>
    <row r="804" spans="1:10" x14ac:dyDescent="0.25">
      <c r="A804" s="1">
        <v>41179</v>
      </c>
      <c r="B804" s="5">
        <v>1363</v>
      </c>
      <c r="C804">
        <v>12.3</v>
      </c>
      <c r="D804">
        <v>12.3</v>
      </c>
      <c r="E804">
        <v>12.4</v>
      </c>
      <c r="F804">
        <v>12.2</v>
      </c>
      <c r="G804" t="s">
        <v>3845</v>
      </c>
      <c r="H804" s="3">
        <v>0</v>
      </c>
      <c r="I804" s="4">
        <f>10^(-1.92 + 5.69 *LOG10((B804) / 365.25))</f>
        <v>21.584552131177816</v>
      </c>
      <c r="J804" s="2">
        <f>((C804-I804)/I804)*100</f>
        <v>-43.014800931480714</v>
      </c>
    </row>
    <row r="805" spans="1:10" x14ac:dyDescent="0.25">
      <c r="A805" s="1">
        <v>41180</v>
      </c>
      <c r="B805" s="5">
        <v>1364</v>
      </c>
      <c r="C805">
        <v>12.4</v>
      </c>
      <c r="D805">
        <v>12.3</v>
      </c>
      <c r="E805">
        <v>12.4</v>
      </c>
      <c r="F805">
        <v>12.1</v>
      </c>
      <c r="G805" t="s">
        <v>3844</v>
      </c>
      <c r="H805" s="3">
        <v>6.4999999999999997E-3</v>
      </c>
      <c r="I805" s="4">
        <f>10^(-1.92 + 5.69 *LOG10((B805) / 365.25))</f>
        <v>21.674814489040411</v>
      </c>
      <c r="J805" s="2">
        <f>((C805-I805)/I805)*100</f>
        <v>-42.790744500858821</v>
      </c>
    </row>
    <row r="806" spans="1:10" x14ac:dyDescent="0.25">
      <c r="A806" s="1">
        <v>41181</v>
      </c>
      <c r="B806" s="5">
        <v>1365</v>
      </c>
      <c r="C806">
        <v>12.4</v>
      </c>
      <c r="D806">
        <v>12.4</v>
      </c>
      <c r="E806">
        <v>12.5</v>
      </c>
      <c r="F806">
        <v>12.2</v>
      </c>
      <c r="G806" t="s">
        <v>256</v>
      </c>
      <c r="H806" s="3">
        <v>0</v>
      </c>
      <c r="I806" s="4">
        <f>10^(-1.92 + 5.69 *LOG10((B806) / 365.25))</f>
        <v>21.765387740623868</v>
      </c>
      <c r="J806" s="2">
        <f>((C806-I806)/I806)*100</f>
        <v>-43.028811855916999</v>
      </c>
    </row>
    <row r="807" spans="1:10" x14ac:dyDescent="0.25">
      <c r="A807" s="1">
        <v>41182</v>
      </c>
      <c r="B807" s="5">
        <v>1366</v>
      </c>
      <c r="C807">
        <v>12.4</v>
      </c>
      <c r="D807">
        <v>12.4</v>
      </c>
      <c r="E807">
        <v>12.4</v>
      </c>
      <c r="F807">
        <v>12.3</v>
      </c>
      <c r="G807" t="s">
        <v>3843</v>
      </c>
      <c r="H807" s="3">
        <v>0</v>
      </c>
      <c r="I807" s="4">
        <f>10^(-1.92 + 5.69 *LOG10((B807) / 365.25))</f>
        <v>21.856272727811831</v>
      </c>
      <c r="J807" s="2">
        <f>((C807-I807)/I807)*100</f>
        <v>-43.265715273486876</v>
      </c>
    </row>
    <row r="808" spans="1:10" x14ac:dyDescent="0.25">
      <c r="A808" s="1">
        <v>41183</v>
      </c>
      <c r="B808" s="5">
        <v>1367</v>
      </c>
      <c r="C808">
        <v>12.4</v>
      </c>
      <c r="D808">
        <v>12.4</v>
      </c>
      <c r="E808">
        <v>12.5</v>
      </c>
      <c r="F808">
        <v>12.3</v>
      </c>
      <c r="G808" t="s">
        <v>3842</v>
      </c>
      <c r="H808" s="3">
        <v>0</v>
      </c>
      <c r="I808" s="4">
        <f>10^(-1.92 + 5.69 *LOG10((B808) / 365.25))</f>
        <v>21.94747029414858</v>
      </c>
      <c r="J808" s="2">
        <f>((C808-I808)/I808)*100</f>
        <v>-43.501461290024082</v>
      </c>
    </row>
    <row r="809" spans="1:10" x14ac:dyDescent="0.25">
      <c r="A809" s="1">
        <v>41184</v>
      </c>
      <c r="B809" s="5">
        <v>1368</v>
      </c>
      <c r="C809">
        <v>12.8</v>
      </c>
      <c r="D809">
        <v>12.4</v>
      </c>
      <c r="E809">
        <v>12.9</v>
      </c>
      <c r="F809">
        <v>12.3</v>
      </c>
      <c r="G809" t="s">
        <v>3841</v>
      </c>
      <c r="H809" s="3">
        <v>3.5499999999999997E-2</v>
      </c>
      <c r="I809" s="4">
        <f>10^(-1.92 + 5.69 *LOG10((B809) / 365.25))</f>
        <v>22.038981284841274</v>
      </c>
      <c r="J809" s="2">
        <f>((C809-I809)/I809)*100</f>
        <v>-41.921090477970395</v>
      </c>
    </row>
    <row r="810" spans="1:10" x14ac:dyDescent="0.25">
      <c r="A810" s="1">
        <v>41185</v>
      </c>
      <c r="B810" s="5">
        <v>1369</v>
      </c>
      <c r="C810">
        <v>12.9</v>
      </c>
      <c r="D810">
        <v>12.8</v>
      </c>
      <c r="E810">
        <v>13</v>
      </c>
      <c r="F810">
        <v>12.7</v>
      </c>
      <c r="G810" t="s">
        <v>3840</v>
      </c>
      <c r="H810" s="3">
        <v>3.8999999999999998E-3</v>
      </c>
      <c r="I810" s="4">
        <f>10^(-1.92 + 5.69 *LOG10((B810) / 365.25))</f>
        <v>22.13080654676186</v>
      </c>
      <c r="J810" s="2">
        <f>((C810-I810)/I810)*100</f>
        <v>-41.710212988656281</v>
      </c>
    </row>
    <row r="811" spans="1:10" x14ac:dyDescent="0.25">
      <c r="A811" s="1">
        <v>41186</v>
      </c>
      <c r="B811" s="5">
        <v>1370</v>
      </c>
      <c r="C811">
        <v>12.9</v>
      </c>
      <c r="D811">
        <v>12.9</v>
      </c>
      <c r="E811">
        <v>13.1</v>
      </c>
      <c r="F811">
        <v>12.6</v>
      </c>
      <c r="G811" t="s">
        <v>3839</v>
      </c>
      <c r="H811" s="3">
        <v>0</v>
      </c>
      <c r="I811" s="4">
        <f>10^(-1.92 + 5.69 *LOG10((B811) / 365.25))</f>
        <v>22.222946928449243</v>
      </c>
      <c r="J811" s="2">
        <f>((C811-I811)/I811)*100</f>
        <v>-41.951893052105731</v>
      </c>
    </row>
    <row r="812" spans="1:10" x14ac:dyDescent="0.25">
      <c r="A812" s="1">
        <v>41187</v>
      </c>
      <c r="B812" s="5">
        <v>1371</v>
      </c>
      <c r="C812">
        <v>12.7</v>
      </c>
      <c r="D812">
        <v>12.9</v>
      </c>
      <c r="E812">
        <v>13</v>
      </c>
      <c r="F812">
        <v>12.5</v>
      </c>
      <c r="G812" t="s">
        <v>3838</v>
      </c>
      <c r="H812" s="3">
        <v>-1.2500000000000001E-2</v>
      </c>
      <c r="I812" s="4">
        <f>10^(-1.92 + 5.69 *LOG10((B812) / 365.25))</f>
        <v>22.315403280111259</v>
      </c>
      <c r="J812" s="2">
        <f>((C812-I812)/I812)*100</f>
        <v>-43.08863774234834</v>
      </c>
    </row>
    <row r="813" spans="1:10" x14ac:dyDescent="0.25">
      <c r="A813" s="1">
        <v>41188</v>
      </c>
      <c r="B813" s="5">
        <v>1372</v>
      </c>
      <c r="C813">
        <v>12.5</v>
      </c>
      <c r="D813">
        <v>12.7</v>
      </c>
      <c r="E813">
        <v>12.9</v>
      </c>
      <c r="F813">
        <v>12.4</v>
      </c>
      <c r="G813" t="s">
        <v>3787</v>
      </c>
      <c r="H813" s="3">
        <v>-1.4200000000000001E-2</v>
      </c>
      <c r="I813" s="4">
        <f>10^(-1.92 + 5.69 *LOG10((B813) / 365.25))</f>
        <v>22.408176453626798</v>
      </c>
      <c r="J813" s="2">
        <f>((C813-I813)/I813)*100</f>
        <v>-44.216790572546316</v>
      </c>
    </row>
    <row r="814" spans="1:10" x14ac:dyDescent="0.25">
      <c r="A814" s="1">
        <v>41189</v>
      </c>
      <c r="B814" s="5">
        <v>1373</v>
      </c>
      <c r="C814">
        <v>11.8</v>
      </c>
      <c r="D814">
        <v>12.5</v>
      </c>
      <c r="E814">
        <v>12.6</v>
      </c>
      <c r="F814">
        <v>11.7</v>
      </c>
      <c r="G814" t="s">
        <v>3837</v>
      </c>
      <c r="H814" s="3">
        <v>-5.6800000000000003E-2</v>
      </c>
      <c r="I814" s="4">
        <f>10^(-1.92 + 5.69 *LOG10((B814) / 365.25))</f>
        <v>22.501267302547802</v>
      </c>
      <c r="J814" s="2">
        <f>((C814-I814)/I814)*100</f>
        <v>-47.558509299323354</v>
      </c>
    </row>
    <row r="815" spans="1:10" x14ac:dyDescent="0.25">
      <c r="A815" s="1">
        <v>41190</v>
      </c>
      <c r="B815" s="5">
        <v>1374</v>
      </c>
      <c r="C815">
        <v>11.8</v>
      </c>
      <c r="D815">
        <v>11.8</v>
      </c>
      <c r="E815">
        <v>11.9</v>
      </c>
      <c r="F815">
        <v>10.6</v>
      </c>
      <c r="G815" t="s">
        <v>3836</v>
      </c>
      <c r="H815" s="3">
        <v>0</v>
      </c>
      <c r="I815" s="4">
        <f>10^(-1.92 + 5.69 *LOG10((B815) / 365.25))</f>
        <v>22.594676682101348</v>
      </c>
      <c r="J815" s="2">
        <f>((C815-I815)/I815)*100</f>
        <v>-47.775309352633862</v>
      </c>
    </row>
    <row r="816" spans="1:10" x14ac:dyDescent="0.25">
      <c r="A816" s="1">
        <v>41191</v>
      </c>
      <c r="B816" s="5">
        <v>1375</v>
      </c>
      <c r="C816">
        <v>11.9</v>
      </c>
      <c r="D816">
        <v>11.8</v>
      </c>
      <c r="E816">
        <v>12.4</v>
      </c>
      <c r="F816">
        <v>11.6</v>
      </c>
      <c r="G816" t="s">
        <v>3715</v>
      </c>
      <c r="H816" s="3">
        <v>1.0200000000000001E-2</v>
      </c>
      <c r="I816" s="4">
        <f>10^(-1.92 + 5.69 *LOG10((B816) / 365.25))</f>
        <v>22.688405449191826</v>
      </c>
      <c r="J816" s="2">
        <f>((C816-I816)/I816)*100</f>
        <v>-47.550302613161897</v>
      </c>
    </row>
    <row r="817" spans="1:10" x14ac:dyDescent="0.25">
      <c r="A817" s="1">
        <v>41192</v>
      </c>
      <c r="B817" s="5">
        <v>1376</v>
      </c>
      <c r="C817">
        <v>12.1</v>
      </c>
      <c r="D817">
        <v>11.9</v>
      </c>
      <c r="E817">
        <v>12.2</v>
      </c>
      <c r="F817">
        <v>11.8</v>
      </c>
      <c r="G817" t="s">
        <v>152</v>
      </c>
      <c r="H817" s="3">
        <v>1.8499999999999999E-2</v>
      </c>
      <c r="I817" s="4">
        <f>10^(-1.92 + 5.69 *LOG10((B817) / 365.25))</f>
        <v>22.782454462402754</v>
      </c>
      <c r="J817" s="2">
        <f>((C817-I817)/I817)*100</f>
        <v>-46.888953426996679</v>
      </c>
    </row>
    <row r="818" spans="1:10" x14ac:dyDescent="0.25">
      <c r="A818" s="1">
        <v>41193</v>
      </c>
      <c r="B818" s="5">
        <v>1377</v>
      </c>
      <c r="C818">
        <v>12</v>
      </c>
      <c r="D818">
        <v>12.1</v>
      </c>
      <c r="E818">
        <v>12.1</v>
      </c>
      <c r="F818">
        <v>11.9</v>
      </c>
      <c r="G818" t="s">
        <v>3835</v>
      </c>
      <c r="H818" s="3">
        <v>-7.4000000000000003E-3</v>
      </c>
      <c r="I818" s="4">
        <f>10^(-1.92 + 5.69 *LOG10((B818) / 365.25))</f>
        <v>22.876824581999124</v>
      </c>
      <c r="J818" s="2">
        <f>((C818-I818)/I818)*100</f>
        <v>-47.545167569093792</v>
      </c>
    </row>
    <row r="819" spans="1:10" x14ac:dyDescent="0.25">
      <c r="A819" s="1">
        <v>41194</v>
      </c>
      <c r="B819" s="5">
        <v>1378</v>
      </c>
      <c r="C819">
        <v>12</v>
      </c>
      <c r="D819">
        <v>12</v>
      </c>
      <c r="E819">
        <v>12.1</v>
      </c>
      <c r="F819">
        <v>11.9</v>
      </c>
      <c r="G819" t="s">
        <v>3834</v>
      </c>
      <c r="H819" s="3">
        <v>0</v>
      </c>
      <c r="I819" s="4">
        <f>10^(-1.92 + 5.69 *LOG10((B819) / 365.25))</f>
        <v>22.971516669929326</v>
      </c>
      <c r="J819" s="2">
        <f>((C819-I819)/I819)*100</f>
        <v>-47.761394371889686</v>
      </c>
    </row>
    <row r="820" spans="1:10" x14ac:dyDescent="0.25">
      <c r="A820" s="1">
        <v>41195</v>
      </c>
      <c r="B820" s="5">
        <v>1379</v>
      </c>
      <c r="C820">
        <v>11.9</v>
      </c>
      <c r="D820">
        <v>12</v>
      </c>
      <c r="E820">
        <v>12.1</v>
      </c>
      <c r="F820">
        <v>11.9</v>
      </c>
      <c r="G820" t="s">
        <v>3833</v>
      </c>
      <c r="H820" s="3">
        <v>-1.17E-2</v>
      </c>
      <c r="I820" s="4">
        <f>10^(-1.92 + 5.69 *LOG10((B820) / 365.25))</f>
        <v>23.066531589827139</v>
      </c>
      <c r="J820" s="2">
        <f>((C820-I820)/I820)*100</f>
        <v>-48.410102517327879</v>
      </c>
    </row>
    <row r="821" spans="1:10" x14ac:dyDescent="0.25">
      <c r="A821" s="1">
        <v>41196</v>
      </c>
      <c r="B821" s="5">
        <v>1380</v>
      </c>
      <c r="C821">
        <v>11.7</v>
      </c>
      <c r="D821">
        <v>11.9</v>
      </c>
      <c r="E821">
        <v>12</v>
      </c>
      <c r="F821">
        <v>11.5</v>
      </c>
      <c r="G821" t="s">
        <v>3832</v>
      </c>
      <c r="H821" s="3">
        <v>-1.01E-2</v>
      </c>
      <c r="I821" s="4">
        <f>10^(-1.92 + 5.69 *LOG10((B821) / 365.25))</f>
        <v>23.161870207013969</v>
      </c>
      <c r="J821" s="2">
        <f>((C821-I821)/I821)*100</f>
        <v>-49.485944375696569</v>
      </c>
    </row>
    <row r="822" spans="1:10" x14ac:dyDescent="0.25">
      <c r="A822" s="1">
        <v>41197</v>
      </c>
      <c r="B822" s="5">
        <v>1381</v>
      </c>
      <c r="C822">
        <v>11.8</v>
      </c>
      <c r="D822">
        <v>11.7</v>
      </c>
      <c r="E822">
        <v>12</v>
      </c>
      <c r="F822">
        <v>11.4</v>
      </c>
      <c r="G822" t="s">
        <v>3831</v>
      </c>
      <c r="H822" s="3">
        <v>8.5000000000000006E-3</v>
      </c>
      <c r="I822" s="4">
        <f>10^(-1.92 + 5.69 *LOG10((B822) / 365.25))</f>
        <v>23.257533388500903</v>
      </c>
      <c r="J822" s="2">
        <f>((C822-I822)/I822)*100</f>
        <v>-49.263751220349917</v>
      </c>
    </row>
    <row r="823" spans="1:10" x14ac:dyDescent="0.25">
      <c r="A823" s="1">
        <v>41198</v>
      </c>
      <c r="B823" s="5">
        <v>1382</v>
      </c>
      <c r="C823">
        <v>11.9</v>
      </c>
      <c r="D823">
        <v>11.8</v>
      </c>
      <c r="E823">
        <v>12</v>
      </c>
      <c r="F823">
        <v>11.5</v>
      </c>
      <c r="G823" t="s">
        <v>233</v>
      </c>
      <c r="H823" s="3">
        <v>0</v>
      </c>
      <c r="I823" s="4">
        <f>10^(-1.92 + 5.69 *LOG10((B823) / 365.25))</f>
        <v>23.353522002990516</v>
      </c>
      <c r="J823" s="2">
        <f>((C823-I823)/I823)*100</f>
        <v>-49.04408851702901</v>
      </c>
    </row>
    <row r="824" spans="1:10" x14ac:dyDescent="0.25">
      <c r="A824" s="1">
        <v>41199</v>
      </c>
      <c r="B824" s="5">
        <v>1383</v>
      </c>
      <c r="C824">
        <v>11.8</v>
      </c>
      <c r="D824">
        <v>11.9</v>
      </c>
      <c r="E824">
        <v>12</v>
      </c>
      <c r="F824">
        <v>11.7</v>
      </c>
      <c r="G824" t="s">
        <v>3830</v>
      </c>
      <c r="H824" s="3">
        <v>0</v>
      </c>
      <c r="I824" s="4">
        <f>10^(-1.92 + 5.69 *LOG10((B824) / 365.25))</f>
        <v>23.449836920879388</v>
      </c>
      <c r="J824" s="2">
        <f>((C824-I824)/I824)*100</f>
        <v>-49.67982063238378</v>
      </c>
    </row>
    <row r="825" spans="1:10" x14ac:dyDescent="0.25">
      <c r="A825" s="1">
        <v>41200</v>
      </c>
      <c r="B825" s="5">
        <v>1384</v>
      </c>
      <c r="C825">
        <v>11.9</v>
      </c>
      <c r="D825">
        <v>11.8</v>
      </c>
      <c r="E825">
        <v>12</v>
      </c>
      <c r="F825">
        <v>11.8</v>
      </c>
      <c r="G825" t="s">
        <v>3829</v>
      </c>
      <c r="H825" s="3">
        <v>1.0999999999999999E-2</v>
      </c>
      <c r="I825" s="4">
        <f>10^(-1.92 + 5.69 *LOG10((B825) / 365.25))</f>
        <v>23.546479014259738</v>
      </c>
      <c r="J825" s="2">
        <f>((C825-I825)/I825)*100</f>
        <v>-49.461658395748401</v>
      </c>
    </row>
    <row r="826" spans="1:10" x14ac:dyDescent="0.25">
      <c r="A826" s="1">
        <v>41201</v>
      </c>
      <c r="B826" s="5">
        <v>1385</v>
      </c>
      <c r="C826">
        <v>11.7</v>
      </c>
      <c r="D826">
        <v>11.9</v>
      </c>
      <c r="E826">
        <v>12</v>
      </c>
      <c r="F826">
        <v>11.6</v>
      </c>
      <c r="G826" t="s">
        <v>3828</v>
      </c>
      <c r="H826" s="3">
        <v>-1.6799999999999999E-2</v>
      </c>
      <c r="I826" s="4">
        <f>10^(-1.92 + 5.69 *LOG10((B826) / 365.25))</f>
        <v>23.643449156921825</v>
      </c>
      <c r="J826" s="2">
        <f>((C826-I826)/I826)*100</f>
        <v>-50.514834268270356</v>
      </c>
    </row>
    <row r="827" spans="1:10" x14ac:dyDescent="0.25">
      <c r="A827" s="1">
        <v>41202</v>
      </c>
      <c r="B827" s="5">
        <v>1386</v>
      </c>
      <c r="C827">
        <v>11.7</v>
      </c>
      <c r="D827">
        <v>11.7</v>
      </c>
      <c r="E827">
        <v>11.9</v>
      </c>
      <c r="F827">
        <v>11.6</v>
      </c>
      <c r="G827" t="s">
        <v>3827</v>
      </c>
      <c r="H827" s="3">
        <v>0</v>
      </c>
      <c r="I827" s="4">
        <f>10^(-1.92 + 5.69 *LOG10((B827) / 365.25))</f>
        <v>23.740748224355837</v>
      </c>
      <c r="J827" s="2">
        <f>((C827-I827)/I827)*100</f>
        <v>-50.717644240054447</v>
      </c>
    </row>
    <row r="828" spans="1:10" x14ac:dyDescent="0.25">
      <c r="A828" s="1">
        <v>41203</v>
      </c>
      <c r="B828" s="5">
        <v>1387</v>
      </c>
      <c r="C828">
        <v>11.6</v>
      </c>
      <c r="D828">
        <v>11.7</v>
      </c>
      <c r="E828">
        <v>11.8</v>
      </c>
      <c r="F828">
        <v>11.6</v>
      </c>
      <c r="G828" t="s">
        <v>3826</v>
      </c>
      <c r="H828" s="3">
        <v>-9.4000000000000004E-3</v>
      </c>
      <c r="I828" s="4">
        <f>10^(-1.92 + 5.69 *LOG10((B828) / 365.25))</f>
        <v>23.838377093754044</v>
      </c>
      <c r="J828" s="2">
        <f>((C828-I828)/I828)*100</f>
        <v>-51.338969283108845</v>
      </c>
    </row>
    <row r="829" spans="1:10" x14ac:dyDescent="0.25">
      <c r="A829" s="1">
        <v>41204</v>
      </c>
      <c r="B829" s="5">
        <v>1388</v>
      </c>
      <c r="C829">
        <v>11.7</v>
      </c>
      <c r="D829">
        <v>11.6</v>
      </c>
      <c r="E829">
        <v>11.8</v>
      </c>
      <c r="F829">
        <v>11.5</v>
      </c>
      <c r="G829" t="s">
        <v>3005</v>
      </c>
      <c r="H829" s="3">
        <v>6.8999999999999999E-3</v>
      </c>
      <c r="I829" s="4">
        <f>10^(-1.92 + 5.69 *LOG10((B829) / 365.25))</f>
        <v>23.936336644012862</v>
      </c>
      <c r="J829" s="2">
        <f>((C829-I829)/I829)*100</f>
        <v>-51.120339866516318</v>
      </c>
    </row>
    <row r="830" spans="1:10" x14ac:dyDescent="0.25">
      <c r="A830" s="1">
        <v>41205</v>
      </c>
      <c r="B830" s="5">
        <v>1389</v>
      </c>
      <c r="C830">
        <v>11.6</v>
      </c>
      <c r="D830">
        <v>11.7</v>
      </c>
      <c r="E830">
        <v>12</v>
      </c>
      <c r="F830">
        <v>11.4</v>
      </c>
      <c r="G830" t="s">
        <v>3825</v>
      </c>
      <c r="H830" s="3">
        <v>-5.1000000000000004E-3</v>
      </c>
      <c r="I830" s="4">
        <f>10^(-1.92 + 5.69 *LOG10((B830) / 365.25))</f>
        <v>24.034627755734881</v>
      </c>
      <c r="J830" s="2">
        <f>((C830-I830)/I830)*100</f>
        <v>-51.736302646783727</v>
      </c>
    </row>
    <row r="831" spans="1:10" x14ac:dyDescent="0.25">
      <c r="A831" s="1">
        <v>41206</v>
      </c>
      <c r="B831" s="5">
        <v>1390</v>
      </c>
      <c r="C831">
        <v>11.6</v>
      </c>
      <c r="D831">
        <v>11.6</v>
      </c>
      <c r="E831">
        <v>11.8</v>
      </c>
      <c r="F831">
        <v>11.6</v>
      </c>
      <c r="G831" t="s">
        <v>3227</v>
      </c>
      <c r="H831" s="3">
        <v>0</v>
      </c>
      <c r="I831" s="4">
        <f>10^(-1.92 + 5.69 *LOG10((B831) / 365.25))</f>
        <v>24.133251311230989</v>
      </c>
      <c r="J831" s="2">
        <f>((C831-I831)/I831)*100</f>
        <v>-51.933538293691662</v>
      </c>
    </row>
    <row r="832" spans="1:10" x14ac:dyDescent="0.25">
      <c r="A832" s="1">
        <v>41207</v>
      </c>
      <c r="B832" s="5">
        <v>1391</v>
      </c>
      <c r="C832">
        <v>10.9</v>
      </c>
      <c r="D832">
        <v>11.6</v>
      </c>
      <c r="E832">
        <v>11.7</v>
      </c>
      <c r="F832">
        <v>10.5</v>
      </c>
      <c r="G832" t="s">
        <v>3824</v>
      </c>
      <c r="H832" s="3">
        <v>-6.7799999999999999E-2</v>
      </c>
      <c r="I832" s="4">
        <f>10^(-1.92 + 5.69 *LOG10((B832) / 365.25))</f>
        <v>24.232208194522546</v>
      </c>
      <c r="J832" s="2">
        <f>((C832-I832)/I832)*100</f>
        <v>-55.018544275862403</v>
      </c>
    </row>
    <row r="833" spans="1:10" x14ac:dyDescent="0.25">
      <c r="A833" s="1">
        <v>41208</v>
      </c>
      <c r="B833" s="5">
        <v>1392</v>
      </c>
      <c r="C833">
        <v>10.199999999999999</v>
      </c>
      <c r="D833">
        <v>10.9</v>
      </c>
      <c r="E833">
        <v>10.9</v>
      </c>
      <c r="F833">
        <v>9.6999999999999993</v>
      </c>
      <c r="G833" t="s">
        <v>3823</v>
      </c>
      <c r="H833" s="3">
        <v>-6.3500000000000001E-2</v>
      </c>
      <c r="I833" s="4">
        <f>10^(-1.92 + 5.69 *LOG10((B833) / 365.25))</f>
        <v>24.331499291343267</v>
      </c>
      <c r="J833" s="2">
        <f>((C833-I833)/I833)*100</f>
        <v>-58.079032130876598</v>
      </c>
    </row>
    <row r="834" spans="1:10" x14ac:dyDescent="0.25">
      <c r="A834" s="1">
        <v>41209</v>
      </c>
      <c r="B834" s="5">
        <v>1393</v>
      </c>
      <c r="C834">
        <v>10.3</v>
      </c>
      <c r="D834">
        <v>10.199999999999999</v>
      </c>
      <c r="E834">
        <v>10.8</v>
      </c>
      <c r="F834">
        <v>9.8000000000000007</v>
      </c>
      <c r="G834" t="s">
        <v>3822</v>
      </c>
      <c r="H834" s="3">
        <v>8.8000000000000005E-3</v>
      </c>
      <c r="I834" s="4">
        <f>10^(-1.92 + 5.69 *LOG10((B834) / 365.25))</f>
        <v>24.431125489141465</v>
      </c>
      <c r="J834" s="2">
        <f>((C834-I834)/I834)*100</f>
        <v>-57.840665160604708</v>
      </c>
    </row>
    <row r="835" spans="1:10" x14ac:dyDescent="0.25">
      <c r="A835" s="1">
        <v>41210</v>
      </c>
      <c r="B835" s="5">
        <v>1394</v>
      </c>
      <c r="C835">
        <v>10.7</v>
      </c>
      <c r="D835">
        <v>10.3</v>
      </c>
      <c r="E835">
        <v>10.9</v>
      </c>
      <c r="F835">
        <v>10.3</v>
      </c>
      <c r="G835" t="s">
        <v>3821</v>
      </c>
      <c r="H835" s="3">
        <v>4.2900000000000001E-2</v>
      </c>
      <c r="I835" s="4">
        <f>10^(-1.92 + 5.69 *LOG10((B835) / 365.25))</f>
        <v>24.531087677082077</v>
      </c>
      <c r="J835" s="2">
        <f>((C835-I835)/I835)*100</f>
        <v>-56.38187698462157</v>
      </c>
    </row>
    <row r="836" spans="1:10" x14ac:dyDescent="0.25">
      <c r="A836" s="1">
        <v>41211</v>
      </c>
      <c r="B836" s="5">
        <v>1395</v>
      </c>
      <c r="C836">
        <v>10.6</v>
      </c>
      <c r="D836">
        <v>10.7</v>
      </c>
      <c r="E836">
        <v>10.9</v>
      </c>
      <c r="F836">
        <v>10.3</v>
      </c>
      <c r="G836" t="s">
        <v>3820</v>
      </c>
      <c r="H836" s="3">
        <v>-9.2999999999999992E-3</v>
      </c>
      <c r="I836" s="4">
        <f>10^(-1.92 + 5.69 *LOG10((B836) / 365.25))</f>
        <v>24.631386746048751</v>
      </c>
      <c r="J836" s="2">
        <f>((C836-I836)/I836)*100</f>
        <v>-56.965476165484674</v>
      </c>
    </row>
    <row r="837" spans="1:10" x14ac:dyDescent="0.25">
      <c r="A837" s="1">
        <v>41212</v>
      </c>
      <c r="B837" s="5">
        <v>1396</v>
      </c>
      <c r="C837">
        <v>10.9</v>
      </c>
      <c r="D837">
        <v>10.6</v>
      </c>
      <c r="E837">
        <v>10.9</v>
      </c>
      <c r="F837">
        <v>10.6</v>
      </c>
      <c r="G837" t="s">
        <v>3819</v>
      </c>
      <c r="H837" s="3">
        <v>2.7400000000000001E-2</v>
      </c>
      <c r="I837" s="4">
        <f>10^(-1.92 + 5.69 *LOG10((B837) / 365.25))</f>
        <v>24.732023588645884</v>
      </c>
      <c r="J837" s="2">
        <f>((C837-I837)/I837)*100</f>
        <v>-55.927585298745896</v>
      </c>
    </row>
    <row r="838" spans="1:10" x14ac:dyDescent="0.25">
      <c r="A838" s="1">
        <v>41213</v>
      </c>
      <c r="B838" s="5">
        <v>1397</v>
      </c>
      <c r="C838">
        <v>11.2</v>
      </c>
      <c r="D838">
        <v>10.9</v>
      </c>
      <c r="E838">
        <v>11.2</v>
      </c>
      <c r="F838">
        <v>10.7</v>
      </c>
      <c r="G838" t="s">
        <v>3818</v>
      </c>
      <c r="H838" s="3">
        <v>2.8500000000000001E-2</v>
      </c>
      <c r="I838" s="4">
        <f>10^(-1.92 + 5.69 *LOG10((B838) / 365.25))</f>
        <v>24.832999099200762</v>
      </c>
      <c r="J838" s="2">
        <f>((C838-I838)/I838)*100</f>
        <v>-54.898721836781824</v>
      </c>
    </row>
    <row r="839" spans="1:10" x14ac:dyDescent="0.25">
      <c r="A839" s="1">
        <v>41214</v>
      </c>
      <c r="B839" s="5">
        <v>1398</v>
      </c>
      <c r="C839">
        <v>10.6</v>
      </c>
      <c r="D839">
        <v>11.2</v>
      </c>
      <c r="E839">
        <v>11.3</v>
      </c>
      <c r="F839">
        <v>10.4</v>
      </c>
      <c r="G839" t="s">
        <v>3817</v>
      </c>
      <c r="H839" s="3">
        <v>-5.6300000000000003E-2</v>
      </c>
      <c r="I839" s="4">
        <f>10^(-1.92 + 5.69 *LOG10((B839) / 365.25))</f>
        <v>24.934314173765753</v>
      </c>
      <c r="J839" s="2">
        <f>((C839-I839)/I839)*100</f>
        <v>-57.488303363271875</v>
      </c>
    </row>
    <row r="840" spans="1:10" x14ac:dyDescent="0.25">
      <c r="A840" s="1">
        <v>41215</v>
      </c>
      <c r="B840" s="5">
        <v>1399</v>
      </c>
      <c r="C840">
        <v>10.5</v>
      </c>
      <c r="D840">
        <v>10.6</v>
      </c>
      <c r="E840">
        <v>10.8</v>
      </c>
      <c r="F840">
        <v>10.3</v>
      </c>
      <c r="G840" t="s">
        <v>3816</v>
      </c>
      <c r="H840" s="3">
        <v>-9.4999999999999998E-3</v>
      </c>
      <c r="I840" s="4">
        <f>10^(-1.92 + 5.69 *LOG10((B840) / 365.25))</f>
        <v>25.03596971012017</v>
      </c>
      <c r="J840" s="2">
        <f>((C840-I840)/I840)*100</f>
        <v>-58.060342293210098</v>
      </c>
    </row>
    <row r="841" spans="1:10" x14ac:dyDescent="0.25">
      <c r="A841" s="1">
        <v>41216</v>
      </c>
      <c r="B841" s="5">
        <v>1400</v>
      </c>
      <c r="C841">
        <v>10.6</v>
      </c>
      <c r="D841">
        <v>10.5</v>
      </c>
      <c r="E841">
        <v>10.6</v>
      </c>
      <c r="F841">
        <v>10.4</v>
      </c>
      <c r="G841" t="s">
        <v>3436</v>
      </c>
      <c r="H841" s="3">
        <v>1.6199999999999999E-2</v>
      </c>
      <c r="I841" s="4">
        <f>10^(-1.92 + 5.69 *LOG10((B841) / 365.25))</f>
        <v>25.137966607772491</v>
      </c>
      <c r="J841" s="2">
        <f>((C841-I841)/I841)*100</f>
        <v>-57.8327071342256</v>
      </c>
    </row>
    <row r="842" spans="1:10" x14ac:dyDescent="0.25">
      <c r="A842" s="1">
        <v>41217</v>
      </c>
      <c r="B842" s="5">
        <v>1401</v>
      </c>
      <c r="C842">
        <v>10.8</v>
      </c>
      <c r="D842">
        <v>10.6</v>
      </c>
      <c r="E842">
        <v>10.9</v>
      </c>
      <c r="F842">
        <v>10.5</v>
      </c>
      <c r="G842" t="s">
        <v>3815</v>
      </c>
      <c r="H842" s="3">
        <v>1.4999999999999999E-2</v>
      </c>
      <c r="I842" s="4">
        <f>10^(-1.92 + 5.69 *LOG10((B842) / 365.25))</f>
        <v>25.240305767962496</v>
      </c>
      <c r="J842" s="2">
        <f>((C842-I842)/I842)*100</f>
        <v>-57.211294905514045</v>
      </c>
    </row>
    <row r="843" spans="1:10" x14ac:dyDescent="0.25">
      <c r="A843" s="1">
        <v>41218</v>
      </c>
      <c r="B843" s="5">
        <v>1402</v>
      </c>
      <c r="C843">
        <v>10.8</v>
      </c>
      <c r="D843">
        <v>10.8</v>
      </c>
      <c r="E843">
        <v>10.9</v>
      </c>
      <c r="F843">
        <v>10.6</v>
      </c>
      <c r="G843" t="s">
        <v>3814</v>
      </c>
      <c r="H843" s="3">
        <v>-4.5999999999999999E-3</v>
      </c>
      <c r="I843" s="4">
        <f>10^(-1.92 + 5.69 *LOG10((B843) / 365.25))</f>
        <v>25.342988093663205</v>
      </c>
      <c r="J843" s="2">
        <f>((C843-I843)/I843)*100</f>
        <v>-57.384662139740151</v>
      </c>
    </row>
    <row r="844" spans="1:10" x14ac:dyDescent="0.25">
      <c r="A844" s="1">
        <v>41219</v>
      </c>
      <c r="B844" s="5">
        <v>1403</v>
      </c>
      <c r="C844">
        <v>10.9</v>
      </c>
      <c r="D844">
        <v>10.8</v>
      </c>
      <c r="E844">
        <v>10.9</v>
      </c>
      <c r="F844">
        <v>10.7</v>
      </c>
      <c r="G844" t="s">
        <v>3813</v>
      </c>
      <c r="H844" s="3">
        <v>1.4E-2</v>
      </c>
      <c r="I844" s="4">
        <f>10^(-1.92 + 5.69 *LOG10((B844) / 365.25))</f>
        <v>25.446014489583128</v>
      </c>
      <c r="J844" s="2">
        <f>((C844-I844)/I844)*100</f>
        <v>-57.164215227252392</v>
      </c>
    </row>
    <row r="845" spans="1:10" x14ac:dyDescent="0.25">
      <c r="A845" s="1">
        <v>41220</v>
      </c>
      <c r="B845" s="5">
        <v>1404</v>
      </c>
      <c r="C845">
        <v>10.9</v>
      </c>
      <c r="D845">
        <v>10.9</v>
      </c>
      <c r="E845">
        <v>11.2</v>
      </c>
      <c r="F845">
        <v>10.8</v>
      </c>
      <c r="G845" t="s">
        <v>3812</v>
      </c>
      <c r="H845" s="3">
        <v>0</v>
      </c>
      <c r="I845" s="4">
        <f>10^(-1.92 + 5.69 *LOG10((B845) / 365.25))</f>
        <v>25.5493858621683</v>
      </c>
      <c r="J845" s="2">
        <f>((C845-I845)/I845)*100</f>
        <v>-57.337526393775519</v>
      </c>
    </row>
    <row r="846" spans="1:10" x14ac:dyDescent="0.25">
      <c r="A846" s="1">
        <v>41221</v>
      </c>
      <c r="B846" s="5">
        <v>1405</v>
      </c>
      <c r="C846">
        <v>10.9</v>
      </c>
      <c r="D846">
        <v>10.9</v>
      </c>
      <c r="E846">
        <v>11.1</v>
      </c>
      <c r="F846">
        <v>10.8</v>
      </c>
      <c r="G846" t="s">
        <v>3811</v>
      </c>
      <c r="H846" s="3">
        <v>0</v>
      </c>
      <c r="I846" s="4">
        <f>10^(-1.92 + 5.69 *LOG10((B846) / 365.25))</f>
        <v>25.653103119604296</v>
      </c>
      <c r="J846" s="2">
        <f>((C846-I846)/I846)*100</f>
        <v>-57.510013704072563</v>
      </c>
    </row>
    <row r="847" spans="1:10" x14ac:dyDescent="0.25">
      <c r="A847" s="1">
        <v>41222</v>
      </c>
      <c r="B847" s="5">
        <v>1406</v>
      </c>
      <c r="C847">
        <v>10.8</v>
      </c>
      <c r="D847">
        <v>10.9</v>
      </c>
      <c r="E847">
        <v>11</v>
      </c>
      <c r="F847">
        <v>10.8</v>
      </c>
      <c r="G847" t="s">
        <v>3145</v>
      </c>
      <c r="H847" s="3">
        <v>-1.01E-2</v>
      </c>
      <c r="I847" s="4">
        <f>10^(-1.92 + 5.69 *LOG10((B847) / 365.25))</f>
        <v>25.75716717181848</v>
      </c>
      <c r="J847" s="2">
        <f>((C847-I847)/I847)*100</f>
        <v>-58.069923109337374</v>
      </c>
    </row>
    <row r="848" spans="1:10" x14ac:dyDescent="0.25">
      <c r="A848" s="1">
        <v>41223</v>
      </c>
      <c r="B848" s="5">
        <v>1407</v>
      </c>
      <c r="C848">
        <v>10.9</v>
      </c>
      <c r="D848">
        <v>10.8</v>
      </c>
      <c r="E848">
        <v>11</v>
      </c>
      <c r="F848">
        <v>10.8</v>
      </c>
      <c r="G848" t="s">
        <v>227</v>
      </c>
      <c r="H848" s="3">
        <v>6.4999999999999997E-3</v>
      </c>
      <c r="I848" s="4">
        <f>10^(-1.92 + 5.69 *LOG10((B848) / 365.25))</f>
        <v>25.861578930482022</v>
      </c>
      <c r="J848" s="2">
        <f>((C848-I848)/I848)*100</f>
        <v>-57.852534722260906</v>
      </c>
    </row>
    <row r="849" spans="1:10" x14ac:dyDescent="0.25">
      <c r="A849" s="1">
        <v>41224</v>
      </c>
      <c r="B849" s="5">
        <v>1408</v>
      </c>
      <c r="C849">
        <v>10.9</v>
      </c>
      <c r="D849">
        <v>10.9</v>
      </c>
      <c r="E849">
        <v>10.9</v>
      </c>
      <c r="F849">
        <v>10.7</v>
      </c>
      <c r="G849" t="s">
        <v>3198</v>
      </c>
      <c r="H849" s="3">
        <v>0</v>
      </c>
      <c r="I849" s="4">
        <f>10^(-1.92 + 5.69 *LOG10((B849) / 365.25))</f>
        <v>25.966339309011936</v>
      </c>
      <c r="J849" s="2">
        <f>((C849-I849)/I849)*100</f>
        <v>-58.022577344134831</v>
      </c>
    </row>
    <row r="850" spans="1:10" x14ac:dyDescent="0.25">
      <c r="A850" s="1">
        <v>41225</v>
      </c>
      <c r="B850" s="5">
        <v>1409</v>
      </c>
      <c r="C850">
        <v>11</v>
      </c>
      <c r="D850">
        <v>10.9</v>
      </c>
      <c r="E850">
        <v>11.2</v>
      </c>
      <c r="F850">
        <v>10.8</v>
      </c>
      <c r="G850" t="s">
        <v>3810</v>
      </c>
      <c r="H850" s="3">
        <v>1.29E-2</v>
      </c>
      <c r="I850" s="4">
        <f>10^(-1.92 + 5.69 *LOG10((B850) / 365.25))</f>
        <v>26.071449222573317</v>
      </c>
      <c r="J850" s="2">
        <f>((C850-I850)/I850)*100</f>
        <v>-57.808252598110563</v>
      </c>
    </row>
    <row r="851" spans="1:10" x14ac:dyDescent="0.25">
      <c r="A851" s="1">
        <v>41226</v>
      </c>
      <c r="B851" s="5">
        <v>1410</v>
      </c>
      <c r="C851">
        <v>10.9</v>
      </c>
      <c r="D851">
        <v>11</v>
      </c>
      <c r="E851">
        <v>11.1</v>
      </c>
      <c r="F851">
        <v>10.9</v>
      </c>
      <c r="G851" t="s">
        <v>3809</v>
      </c>
      <c r="H851" s="3">
        <v>-5.4000000000000003E-3</v>
      </c>
      <c r="I851" s="4">
        <f>10^(-1.92 + 5.69 *LOG10((B851) / 365.25))</f>
        <v>26.176909588081276</v>
      </c>
      <c r="J851" s="2">
        <f>((C851-I851)/I851)*100</f>
        <v>-58.360248892929178</v>
      </c>
    </row>
    <row r="852" spans="1:10" x14ac:dyDescent="0.25">
      <c r="A852" s="1">
        <v>41227</v>
      </c>
      <c r="B852" s="5">
        <v>1411</v>
      </c>
      <c r="C852">
        <v>10.9</v>
      </c>
      <c r="D852">
        <v>10.9</v>
      </c>
      <c r="E852">
        <v>11.1</v>
      </c>
      <c r="F852">
        <v>10.8</v>
      </c>
      <c r="G852" t="s">
        <v>3808</v>
      </c>
      <c r="H852" s="3">
        <v>0</v>
      </c>
      <c r="I852" s="4">
        <f>10^(-1.92 + 5.69 *LOG10((B852) / 365.25))</f>
        <v>26.282721324203145</v>
      </c>
      <c r="J852" s="2">
        <f>((C852-I852)/I852)*100</f>
        <v>-58.527886570244746</v>
      </c>
    </row>
    <row r="853" spans="1:10" x14ac:dyDescent="0.25">
      <c r="A853" s="1">
        <v>41228</v>
      </c>
      <c r="B853" s="5">
        <v>1412</v>
      </c>
      <c r="C853">
        <v>11.2</v>
      </c>
      <c r="D853">
        <v>10.9</v>
      </c>
      <c r="E853">
        <v>11.3</v>
      </c>
      <c r="F853">
        <v>10.9</v>
      </c>
      <c r="G853" t="s">
        <v>3807</v>
      </c>
      <c r="H853" s="3">
        <v>2.2800000000000001E-2</v>
      </c>
      <c r="I853" s="4">
        <f>10^(-1.92 + 5.69 *LOG10((B853) / 365.25))</f>
        <v>26.388885351360653</v>
      </c>
      <c r="J853" s="2">
        <f>((C853-I853)/I853)*100</f>
        <v>-57.557889047320032</v>
      </c>
    </row>
    <row r="854" spans="1:10" x14ac:dyDescent="0.25">
      <c r="A854" s="1">
        <v>41229</v>
      </c>
      <c r="B854" s="5">
        <v>1413</v>
      </c>
      <c r="C854">
        <v>11.8</v>
      </c>
      <c r="D854">
        <v>11.2</v>
      </c>
      <c r="E854">
        <v>11.8</v>
      </c>
      <c r="F854">
        <v>11.2</v>
      </c>
      <c r="G854" t="s">
        <v>3806</v>
      </c>
      <c r="H854" s="3">
        <v>4.9099999999999998E-2</v>
      </c>
      <c r="I854" s="4">
        <f>10^(-1.92 + 5.69 *LOG10((B854) / 365.25))</f>
        <v>26.495402591731906</v>
      </c>
      <c r="J854" s="2">
        <f>((C854-I854)/I854)*100</f>
        <v>-55.463971686611465</v>
      </c>
    </row>
    <row r="855" spans="1:10" x14ac:dyDescent="0.25">
      <c r="A855" s="1">
        <v>41230</v>
      </c>
      <c r="B855" s="5">
        <v>1414</v>
      </c>
      <c r="C855">
        <v>11.8</v>
      </c>
      <c r="D855">
        <v>11.8</v>
      </c>
      <c r="E855">
        <v>11.8</v>
      </c>
      <c r="F855">
        <v>11.5</v>
      </c>
      <c r="G855" t="s">
        <v>3805</v>
      </c>
      <c r="H855" s="3">
        <v>0</v>
      </c>
      <c r="I855" s="4">
        <f>10^(-1.92 + 5.69 *LOG10((B855) / 365.25))</f>
        <v>26.602273969253467</v>
      </c>
      <c r="J855" s="2">
        <f>((C855-I855)/I855)*100</f>
        <v>-55.642889725749477</v>
      </c>
    </row>
    <row r="856" spans="1:10" x14ac:dyDescent="0.25">
      <c r="A856" s="1">
        <v>41231</v>
      </c>
      <c r="B856" s="5">
        <v>1415</v>
      </c>
      <c r="C856">
        <v>11.6</v>
      </c>
      <c r="D856">
        <v>11.8</v>
      </c>
      <c r="E856">
        <v>11.8</v>
      </c>
      <c r="F856">
        <v>11.6</v>
      </c>
      <c r="G856" t="s">
        <v>3804</v>
      </c>
      <c r="H856" s="3">
        <v>-1.1900000000000001E-2</v>
      </c>
      <c r="I856" s="4">
        <f>10^(-1.92 + 5.69 *LOG10((B856) / 365.25))</f>
        <v>26.709500409622507</v>
      </c>
      <c r="J856" s="2">
        <f>((C856-I856)/I856)*100</f>
        <v>-56.569760489339139</v>
      </c>
    </row>
    <row r="857" spans="1:10" x14ac:dyDescent="0.25">
      <c r="A857" s="1">
        <v>41232</v>
      </c>
      <c r="B857" s="5">
        <v>1416</v>
      </c>
      <c r="C857">
        <v>11.8</v>
      </c>
      <c r="D857">
        <v>11.6</v>
      </c>
      <c r="E857">
        <v>11.8</v>
      </c>
      <c r="F857">
        <v>11.6</v>
      </c>
      <c r="G857" t="s">
        <v>3803</v>
      </c>
      <c r="H857" s="3">
        <v>1.29E-2</v>
      </c>
      <c r="I857" s="4">
        <f>10^(-1.92 + 5.69 *LOG10((B857) / 365.25))</f>
        <v>26.817082840298987</v>
      </c>
      <c r="J857" s="2">
        <f>((C857-I857)/I857)*100</f>
        <v>-55.998196857311711</v>
      </c>
    </row>
    <row r="858" spans="1:10" x14ac:dyDescent="0.25">
      <c r="A858" s="1">
        <v>41233</v>
      </c>
      <c r="B858" s="5">
        <v>1417</v>
      </c>
      <c r="C858">
        <v>11.7</v>
      </c>
      <c r="D858">
        <v>11.8</v>
      </c>
      <c r="E858">
        <v>11.8</v>
      </c>
      <c r="F858">
        <v>11.6</v>
      </c>
      <c r="G858" t="s">
        <v>3802</v>
      </c>
      <c r="H858" s="3">
        <v>-5.8999999999999999E-3</v>
      </c>
      <c r="I858" s="4">
        <f>10^(-1.92 + 5.69 *LOG10((B858) / 365.25))</f>
        <v>26.925022190507743</v>
      </c>
      <c r="J858" s="2">
        <f>((C858-I858)/I858)*100</f>
        <v>-56.545996815836361</v>
      </c>
    </row>
    <row r="859" spans="1:10" x14ac:dyDescent="0.25">
      <c r="A859" s="1">
        <v>41234</v>
      </c>
      <c r="B859" s="5">
        <v>1418</v>
      </c>
      <c r="C859">
        <v>11.8</v>
      </c>
      <c r="D859">
        <v>11.7</v>
      </c>
      <c r="E859">
        <v>11.8</v>
      </c>
      <c r="F859">
        <v>11.6</v>
      </c>
      <c r="G859" t="s">
        <v>3801</v>
      </c>
      <c r="H859" s="3">
        <v>0</v>
      </c>
      <c r="I859" s="4">
        <f>10^(-1.92 + 5.69 *LOG10((B859) / 365.25))</f>
        <v>27.033319391240415</v>
      </c>
      <c r="J859" s="2">
        <f>((C859-I859)/I859)*100</f>
        <v>-56.350162445002795</v>
      </c>
    </row>
    <row r="860" spans="1:10" x14ac:dyDescent="0.25">
      <c r="A860" s="1">
        <v>41235</v>
      </c>
      <c r="B860" s="5">
        <v>1419</v>
      </c>
      <c r="C860">
        <v>12.4</v>
      </c>
      <c r="D860">
        <v>11.8</v>
      </c>
      <c r="E860">
        <v>12.4</v>
      </c>
      <c r="F860">
        <v>11.7</v>
      </c>
      <c r="G860" t="s">
        <v>3800</v>
      </c>
      <c r="H860" s="3">
        <v>5.5199999999999999E-2</v>
      </c>
      <c r="I860" s="4">
        <f>10^(-1.92 + 5.69 *LOG10((B860) / 365.25))</f>
        <v>27.1419753752578</v>
      </c>
      <c r="J860" s="2">
        <f>((C860-I860)/I860)*100</f>
        <v>-54.314305320224975</v>
      </c>
    </row>
    <row r="861" spans="1:10" x14ac:dyDescent="0.25">
      <c r="A861" s="1">
        <v>41236</v>
      </c>
      <c r="B861" s="5">
        <v>1420</v>
      </c>
      <c r="C861">
        <v>12.4</v>
      </c>
      <c r="D861">
        <v>12.4</v>
      </c>
      <c r="E861">
        <v>12.4</v>
      </c>
      <c r="F861">
        <v>12.1</v>
      </c>
      <c r="G861" t="s">
        <v>3799</v>
      </c>
      <c r="H861" s="3">
        <v>-5.5999999999999999E-3</v>
      </c>
      <c r="I861" s="4">
        <f>10^(-1.92 + 5.69 *LOG10((B861) / 365.25))</f>
        <v>27.2509910770919</v>
      </c>
      <c r="J861" s="2">
        <f>((C861-I861)/I861)*100</f>
        <v>-54.497067776651043</v>
      </c>
    </row>
    <row r="862" spans="1:10" x14ac:dyDescent="0.25">
      <c r="A862" s="1">
        <v>41237</v>
      </c>
      <c r="B862" s="5">
        <v>1421</v>
      </c>
      <c r="C862">
        <v>12.4</v>
      </c>
      <c r="D862">
        <v>12.4</v>
      </c>
      <c r="E862">
        <v>12.5</v>
      </c>
      <c r="F862">
        <v>12.3</v>
      </c>
      <c r="G862" t="s">
        <v>3798</v>
      </c>
      <c r="H862" s="3">
        <v>4.8999999999999998E-3</v>
      </c>
      <c r="I862" s="4">
        <f>10^(-1.92 + 5.69 *LOG10((B862) / 365.25))</f>
        <v>27.360367433047774</v>
      </c>
      <c r="J862" s="2">
        <f>((C862-I862)/I862)*100</f>
        <v>-54.678971215048776</v>
      </c>
    </row>
    <row r="863" spans="1:10" x14ac:dyDescent="0.25">
      <c r="A863" s="1">
        <v>41238</v>
      </c>
      <c r="B863" s="5">
        <v>1422</v>
      </c>
      <c r="C863">
        <v>12.5</v>
      </c>
      <c r="D863">
        <v>12.4</v>
      </c>
      <c r="E863">
        <v>12.6</v>
      </c>
      <c r="F863">
        <v>12.3</v>
      </c>
      <c r="G863" t="s">
        <v>3594</v>
      </c>
      <c r="H863" s="3">
        <v>5.5999999999999999E-3</v>
      </c>
      <c r="I863" s="4">
        <f>10^(-1.92 + 5.69 *LOG10((B863) / 365.25))</f>
        <v>27.47010538120615</v>
      </c>
      <c r="J863" s="2">
        <f>((C863-I863)/I863)*100</f>
        <v>-54.495988178654912</v>
      </c>
    </row>
    <row r="864" spans="1:10" x14ac:dyDescent="0.25">
      <c r="A864" s="1">
        <v>41239</v>
      </c>
      <c r="B864" s="5">
        <v>1423</v>
      </c>
      <c r="C864">
        <v>12.3</v>
      </c>
      <c r="D864">
        <v>12.5</v>
      </c>
      <c r="E864">
        <v>12.6</v>
      </c>
      <c r="F864">
        <v>11.9</v>
      </c>
      <c r="G864" t="s">
        <v>3797</v>
      </c>
      <c r="H864" s="3">
        <v>-1.84E-2</v>
      </c>
      <c r="I864" s="4">
        <f>10^(-1.92 + 5.69 *LOG10((B864) / 365.25))</f>
        <v>27.580205861425029</v>
      </c>
      <c r="J864" s="2">
        <f>((C864-I864)/I864)*100</f>
        <v>-55.402798435223573</v>
      </c>
    </row>
    <row r="865" spans="1:10" x14ac:dyDescent="0.25">
      <c r="A865" s="1">
        <v>41240</v>
      </c>
      <c r="B865" s="5">
        <v>1424</v>
      </c>
      <c r="C865">
        <v>12.2</v>
      </c>
      <c r="D865">
        <v>12.3</v>
      </c>
      <c r="E865">
        <v>12.3</v>
      </c>
      <c r="F865">
        <v>11.9</v>
      </c>
      <c r="G865" t="s">
        <v>3796</v>
      </c>
      <c r="H865" s="3">
        <v>-4.1000000000000003E-3</v>
      </c>
      <c r="I865" s="4">
        <f>10^(-1.92 + 5.69 *LOG10((B865) / 365.25))</f>
        <v>27.690669815342108</v>
      </c>
      <c r="J865" s="2">
        <f>((C865-I865)/I865)*100</f>
        <v>-55.941838599944063</v>
      </c>
    </row>
    <row r="866" spans="1:10" x14ac:dyDescent="0.25">
      <c r="A866" s="1">
        <v>41241</v>
      </c>
      <c r="B866" s="5">
        <v>1425</v>
      </c>
      <c r="C866">
        <v>12.4</v>
      </c>
      <c r="D866">
        <v>12.2</v>
      </c>
      <c r="E866">
        <v>12.4</v>
      </c>
      <c r="F866">
        <v>12.1</v>
      </c>
      <c r="G866" t="s">
        <v>2626</v>
      </c>
      <c r="H866" s="3">
        <v>1.23E-2</v>
      </c>
      <c r="I866" s="4">
        <f>10^(-1.92 + 5.69 *LOG10((B866) / 365.25))</f>
        <v>27.801498186376904</v>
      </c>
      <c r="J866" s="2">
        <f>((C866-I866)/I866)*100</f>
        <v>-55.398087121520092</v>
      </c>
    </row>
    <row r="867" spans="1:10" x14ac:dyDescent="0.25">
      <c r="A867" s="1">
        <v>41242</v>
      </c>
      <c r="B867" s="5">
        <v>1426</v>
      </c>
      <c r="C867">
        <v>12.4</v>
      </c>
      <c r="D867">
        <v>12.4</v>
      </c>
      <c r="E867">
        <v>12.6</v>
      </c>
      <c r="F867">
        <v>12.1</v>
      </c>
      <c r="G867" t="s">
        <v>3795</v>
      </c>
      <c r="H867" s="3">
        <v>8.0999999999999996E-3</v>
      </c>
      <c r="I867" s="4">
        <f>10^(-1.92 + 5.69 *LOG10((B867) / 365.25))</f>
        <v>27.912691919732659</v>
      </c>
      <c r="J867" s="2">
        <f>((C867-I867)/I867)*100</f>
        <v>-55.575764474246505</v>
      </c>
    </row>
    <row r="868" spans="1:10" x14ac:dyDescent="0.25">
      <c r="A868" s="1">
        <v>41243</v>
      </c>
      <c r="B868" s="5">
        <v>1427</v>
      </c>
      <c r="C868">
        <v>12.6</v>
      </c>
      <c r="D868">
        <v>12.4</v>
      </c>
      <c r="E868">
        <v>12.6</v>
      </c>
      <c r="F868">
        <v>12.4</v>
      </c>
      <c r="G868" t="s">
        <v>3794</v>
      </c>
      <c r="H868" s="3">
        <v>9.5999999999999992E-3</v>
      </c>
      <c r="I868" s="4">
        <f>10^(-1.92 + 5.69 *LOG10((B868) / 365.25))</f>
        <v>28.024251962398566</v>
      </c>
      <c r="J868" s="2">
        <f>((C868-I868)/I868)*100</f>
        <v>-55.038942638304846</v>
      </c>
    </row>
    <row r="869" spans="1:10" x14ac:dyDescent="0.25">
      <c r="A869" s="1">
        <v>41244</v>
      </c>
      <c r="B869" s="5">
        <v>1428</v>
      </c>
      <c r="C869">
        <v>12.6</v>
      </c>
      <c r="D869">
        <v>12.6</v>
      </c>
      <c r="E869">
        <v>12.7</v>
      </c>
      <c r="F869">
        <v>12.5</v>
      </c>
      <c r="G869" t="s">
        <v>3793</v>
      </c>
      <c r="H869" s="3">
        <v>0</v>
      </c>
      <c r="I869" s="4">
        <f>10^(-1.92 + 5.69 *LOG10((B869) / 365.25))</f>
        <v>28.136179263152005</v>
      </c>
      <c r="J869" s="2">
        <f>((C869-I869)/I869)*100</f>
        <v>-55.217800248730498</v>
      </c>
    </row>
    <row r="870" spans="1:10" x14ac:dyDescent="0.25">
      <c r="A870" s="1">
        <v>41245</v>
      </c>
      <c r="B870" s="5">
        <v>1429</v>
      </c>
      <c r="C870">
        <v>12.5</v>
      </c>
      <c r="D870">
        <v>12.6</v>
      </c>
      <c r="E870">
        <v>12.7</v>
      </c>
      <c r="F870">
        <v>12.4</v>
      </c>
      <c r="G870" t="s">
        <v>3792</v>
      </c>
      <c r="H870" s="3">
        <v>-4.7999999999999996E-3</v>
      </c>
      <c r="I870" s="4">
        <f>10^(-1.92 + 5.69 *LOG10((B870) / 365.25))</f>
        <v>28.248474772560463</v>
      </c>
      <c r="J870" s="2">
        <f>((C870-I870)/I870)*100</f>
        <v>-55.749823306771795</v>
      </c>
    </row>
    <row r="871" spans="1:10" x14ac:dyDescent="0.25">
      <c r="A871" s="1">
        <v>41246</v>
      </c>
      <c r="B871" s="5">
        <v>1430</v>
      </c>
      <c r="C871">
        <v>12.7</v>
      </c>
      <c r="D871">
        <v>12.5</v>
      </c>
      <c r="E871">
        <v>12.7</v>
      </c>
      <c r="F871">
        <v>12.5</v>
      </c>
      <c r="G871" t="s">
        <v>3791</v>
      </c>
      <c r="H871" s="3">
        <v>1.44E-2</v>
      </c>
      <c r="I871" s="4">
        <f>10^(-1.92 + 5.69 *LOG10((B871) / 365.25))</f>
        <v>28.361139442983795</v>
      </c>
      <c r="J871" s="2">
        <f>((C871-I871)/I871)*100</f>
        <v>-55.220416917551503</v>
      </c>
    </row>
    <row r="872" spans="1:10" x14ac:dyDescent="0.25">
      <c r="A872" s="1">
        <v>41247</v>
      </c>
      <c r="B872" s="5">
        <v>1431</v>
      </c>
      <c r="C872">
        <v>13.4</v>
      </c>
      <c r="D872">
        <v>12.7</v>
      </c>
      <c r="E872">
        <v>13.5</v>
      </c>
      <c r="F872">
        <v>12.6</v>
      </c>
      <c r="G872" t="s">
        <v>2271</v>
      </c>
      <c r="H872" s="3">
        <v>5.7599999999999998E-2</v>
      </c>
      <c r="I872" s="4">
        <f>10^(-1.92 + 5.69 *LOG10((B872) / 365.25))</f>
        <v>28.474174228576324</v>
      </c>
      <c r="J872" s="2">
        <f>((C872-I872)/I872)*100</f>
        <v>-52.939811731038965</v>
      </c>
    </row>
    <row r="873" spans="1:10" x14ac:dyDescent="0.25">
      <c r="A873" s="1">
        <v>41248</v>
      </c>
      <c r="B873" s="5">
        <v>1432</v>
      </c>
      <c r="C873">
        <v>13.4</v>
      </c>
      <c r="D873">
        <v>13.4</v>
      </c>
      <c r="E873">
        <v>13.4</v>
      </c>
      <c r="F873">
        <v>13.1</v>
      </c>
      <c r="G873" t="s">
        <v>3790</v>
      </c>
      <c r="H873" s="3">
        <v>0</v>
      </c>
      <c r="I873" s="4">
        <f>10^(-1.92 + 5.69 *LOG10((B873) / 365.25))</f>
        <v>28.58758008528886</v>
      </c>
      <c r="J873" s="2">
        <f>((C873-I873)/I873)*100</f>
        <v>-53.126497730755361</v>
      </c>
    </row>
    <row r="874" spans="1:10" x14ac:dyDescent="0.25">
      <c r="A874" s="1">
        <v>41249</v>
      </c>
      <c r="B874" s="5">
        <v>1433</v>
      </c>
      <c r="C874">
        <v>13.3</v>
      </c>
      <c r="D874">
        <v>13.4</v>
      </c>
      <c r="E874">
        <v>13.7</v>
      </c>
      <c r="F874">
        <v>12.9</v>
      </c>
      <c r="G874" t="s">
        <v>2577</v>
      </c>
      <c r="H874" s="3">
        <v>-6.0000000000000001E-3</v>
      </c>
      <c r="I874" s="4">
        <f>10^(-1.92 + 5.69 *LOG10((B874) / 365.25))</f>
        <v>28.701357970870976</v>
      </c>
      <c r="J874" s="2">
        <f>((C874-I874)/I874)*100</f>
        <v>-53.660729177002089</v>
      </c>
    </row>
    <row r="875" spans="1:10" x14ac:dyDescent="0.25">
      <c r="A875" s="1">
        <v>41250</v>
      </c>
      <c r="B875" s="5">
        <v>1434</v>
      </c>
      <c r="C875">
        <v>13.5</v>
      </c>
      <c r="D875">
        <v>13.3</v>
      </c>
      <c r="E875">
        <v>13.6</v>
      </c>
      <c r="F875">
        <v>13</v>
      </c>
      <c r="G875" t="s">
        <v>3789</v>
      </c>
      <c r="H875" s="3">
        <v>1.4999999999999999E-2</v>
      </c>
      <c r="I875" s="4">
        <f>10^(-1.92 + 5.69 *LOG10((B875) / 365.25))</f>
        <v>28.815508844873047</v>
      </c>
      <c r="J875" s="2">
        <f>((C875-I875)/I875)*100</f>
        <v>-53.150228674854837</v>
      </c>
    </row>
    <row r="876" spans="1:10" x14ac:dyDescent="0.25">
      <c r="A876" s="1">
        <v>41251</v>
      </c>
      <c r="B876" s="5">
        <v>1435</v>
      </c>
      <c r="C876">
        <v>13.4</v>
      </c>
      <c r="D876">
        <v>13.5</v>
      </c>
      <c r="E876">
        <v>13.6</v>
      </c>
      <c r="F876">
        <v>13.4</v>
      </c>
      <c r="G876" t="s">
        <v>3775</v>
      </c>
      <c r="H876" s="3">
        <v>-5.8999999999999999E-3</v>
      </c>
      <c r="I876" s="4">
        <f>10^(-1.92 + 5.69 *LOG10((B876) / 365.25))</f>
        <v>28.930033668648353</v>
      </c>
      <c r="J876" s="2">
        <f>((C876-I876)/I876)*100</f>
        <v>-53.68135359440781</v>
      </c>
    </row>
    <row r="877" spans="1:10" x14ac:dyDescent="0.25">
      <c r="A877" s="1">
        <v>41252</v>
      </c>
      <c r="B877" s="5">
        <v>1436</v>
      </c>
      <c r="C877">
        <v>13.4</v>
      </c>
      <c r="D877">
        <v>13.4</v>
      </c>
      <c r="E877">
        <v>13.5</v>
      </c>
      <c r="F877">
        <v>13</v>
      </c>
      <c r="G877" t="s">
        <v>3788</v>
      </c>
      <c r="H877" s="3">
        <v>0</v>
      </c>
      <c r="I877" s="4">
        <f>10^(-1.92 + 5.69 *LOG10((B877) / 365.25))</f>
        <v>29.044933405355291</v>
      </c>
      <c r="J877" s="2">
        <f>((C877-I877)/I877)*100</f>
        <v>-53.864586938494021</v>
      </c>
    </row>
    <row r="878" spans="1:10" x14ac:dyDescent="0.25">
      <c r="A878" s="1">
        <v>41253</v>
      </c>
      <c r="B878" s="5">
        <v>1437</v>
      </c>
      <c r="C878">
        <v>13.4</v>
      </c>
      <c r="D878">
        <v>13.4</v>
      </c>
      <c r="E878">
        <v>13.6</v>
      </c>
      <c r="F878">
        <v>13.3</v>
      </c>
      <c r="G878" t="s">
        <v>3787</v>
      </c>
      <c r="H878" s="3">
        <v>0</v>
      </c>
      <c r="I878" s="4">
        <f>10^(-1.92 + 5.69 *LOG10((B878) / 365.25))</f>
        <v>29.160209019959371</v>
      </c>
      <c r="J878" s="2">
        <f>((C878-I878)/I878)*100</f>
        <v>-54.046968624854287</v>
      </c>
    </row>
    <row r="879" spans="1:10" x14ac:dyDescent="0.25">
      <c r="A879" s="1">
        <v>41254</v>
      </c>
      <c r="B879" s="5">
        <v>1438</v>
      </c>
      <c r="C879">
        <v>13.6</v>
      </c>
      <c r="D879">
        <v>13.4</v>
      </c>
      <c r="E879">
        <v>13.7</v>
      </c>
      <c r="F879">
        <v>13.3</v>
      </c>
      <c r="G879" t="s">
        <v>3786</v>
      </c>
      <c r="H879" s="3">
        <v>9.7000000000000003E-3</v>
      </c>
      <c r="I879" s="4">
        <f>10^(-1.92 + 5.69 *LOG10((B879) / 365.25))</f>
        <v>29.275861479235537</v>
      </c>
      <c r="J879" s="2">
        <f>((C879-I879)/I879)*100</f>
        <v>-53.54534653183115</v>
      </c>
    </row>
    <row r="880" spans="1:10" x14ac:dyDescent="0.25">
      <c r="A880" s="1">
        <v>41255</v>
      </c>
      <c r="B880" s="5">
        <v>1439</v>
      </c>
      <c r="C880">
        <v>13.7</v>
      </c>
      <c r="D880">
        <v>13.6</v>
      </c>
      <c r="E880">
        <v>13.8</v>
      </c>
      <c r="F880">
        <v>13.3</v>
      </c>
      <c r="G880" t="s">
        <v>3785</v>
      </c>
      <c r="H880" s="3">
        <v>1.03E-2</v>
      </c>
      <c r="I880" s="4">
        <f>10^(-1.92 + 5.69 *LOG10((B880) / 365.25))</f>
        <v>29.391891751770121</v>
      </c>
      <c r="J880" s="2">
        <f>((C880-I880)/I880)*100</f>
        <v>-53.388505524912603</v>
      </c>
    </row>
    <row r="881" spans="1:10" x14ac:dyDescent="0.25">
      <c r="A881" s="1">
        <v>41256</v>
      </c>
      <c r="B881" s="5">
        <v>1440</v>
      </c>
      <c r="C881">
        <v>13.7</v>
      </c>
      <c r="D881">
        <v>13.7</v>
      </c>
      <c r="E881">
        <v>13.8</v>
      </c>
      <c r="F881">
        <v>13.5</v>
      </c>
      <c r="G881" t="s">
        <v>3784</v>
      </c>
      <c r="H881" s="3">
        <v>0</v>
      </c>
      <c r="I881" s="4">
        <f>10^(-1.92 + 5.69 *LOG10((B881) / 365.25))</f>
        <v>29.508300807963053</v>
      </c>
      <c r="J881" s="2">
        <f>((C881-I881)/I881)*100</f>
        <v>-53.57238599010438</v>
      </c>
    </row>
    <row r="882" spans="1:10" x14ac:dyDescent="0.25">
      <c r="A882" s="1">
        <v>41257</v>
      </c>
      <c r="B882" s="5">
        <v>1441</v>
      </c>
      <c r="C882">
        <v>13.6</v>
      </c>
      <c r="D882">
        <v>13.7</v>
      </c>
      <c r="E882">
        <v>13.9</v>
      </c>
      <c r="F882">
        <v>13</v>
      </c>
      <c r="G882" t="s">
        <v>3783</v>
      </c>
      <c r="H882" s="3">
        <v>-7.3000000000000001E-3</v>
      </c>
      <c r="I882" s="4">
        <f>10^(-1.92 + 5.69 *LOG10((B882) / 365.25))</f>
        <v>29.625089620029986</v>
      </c>
      <c r="J882" s="2">
        <f>((C882-I882)/I882)*100</f>
        <v>-54.092965879823616</v>
      </c>
    </row>
    <row r="883" spans="1:10" x14ac:dyDescent="0.25">
      <c r="A883" s="1">
        <v>41258</v>
      </c>
      <c r="B883" s="5">
        <v>1442</v>
      </c>
      <c r="C883">
        <v>13.5</v>
      </c>
      <c r="D883">
        <v>13.6</v>
      </c>
      <c r="E883">
        <v>13.6</v>
      </c>
      <c r="F883">
        <v>13.4</v>
      </c>
      <c r="G883" t="s">
        <v>3631</v>
      </c>
      <c r="H883" s="3">
        <v>-8.0999999999999996E-3</v>
      </c>
      <c r="I883" s="4">
        <f>10^(-1.92 + 5.69 *LOG10((B883) / 365.25))</f>
        <v>29.742259162004419</v>
      </c>
      <c r="J883" s="2">
        <f>((C883-I883)/I883)*100</f>
        <v>-54.610038442385104</v>
      </c>
    </row>
    <row r="884" spans="1:10" x14ac:dyDescent="0.25">
      <c r="A884" s="1">
        <v>41259</v>
      </c>
      <c r="B884" s="5">
        <v>1443</v>
      </c>
      <c r="C884">
        <v>13.3</v>
      </c>
      <c r="D884">
        <v>13.5</v>
      </c>
      <c r="E884">
        <v>13.7</v>
      </c>
      <c r="F884">
        <v>13.1</v>
      </c>
      <c r="G884" t="s">
        <v>3782</v>
      </c>
      <c r="H884" s="3">
        <v>-1.41E-2</v>
      </c>
      <c r="I884" s="4">
        <f>10^(-1.92 + 5.69 *LOG10((B884) / 365.25))</f>
        <v>29.859810409739829</v>
      </c>
      <c r="J884" s="2">
        <f>((C884-I884)/I884)*100</f>
        <v>-55.458524962162059</v>
      </c>
    </row>
    <row r="885" spans="1:10" x14ac:dyDescent="0.25">
      <c r="A885" s="1">
        <v>41260</v>
      </c>
      <c r="B885" s="5">
        <v>1444</v>
      </c>
      <c r="C885">
        <v>13.3</v>
      </c>
      <c r="D885">
        <v>13.3</v>
      </c>
      <c r="E885">
        <v>13.5</v>
      </c>
      <c r="F885">
        <v>12.8</v>
      </c>
      <c r="G885" t="s">
        <v>3781</v>
      </c>
      <c r="H885" s="3">
        <v>-3.8E-3</v>
      </c>
      <c r="I885" s="4">
        <f>10^(-1.92 + 5.69 *LOG10((B885) / 365.25))</f>
        <v>29.977744340911812</v>
      </c>
      <c r="J885" s="2">
        <f>((C885-I885)/I885)*100</f>
        <v>-55.633753331303971</v>
      </c>
    </row>
    <row r="886" spans="1:10" x14ac:dyDescent="0.25">
      <c r="A886" s="1">
        <v>41261</v>
      </c>
      <c r="B886" s="5">
        <v>1445</v>
      </c>
      <c r="C886">
        <v>13.3</v>
      </c>
      <c r="D886">
        <v>13.3</v>
      </c>
      <c r="E886">
        <v>13.4</v>
      </c>
      <c r="F886">
        <v>13.1</v>
      </c>
      <c r="G886" t="s">
        <v>3780</v>
      </c>
      <c r="H886" s="3">
        <v>3.8E-3</v>
      </c>
      <c r="I886" s="4">
        <f>10^(-1.92 + 5.69 *LOG10((B886) / 365.25))</f>
        <v>30.096061935020202</v>
      </c>
      <c r="J886" s="2">
        <f>((C886-I886)/I886)*100</f>
        <v>-55.808171751122245</v>
      </c>
    </row>
    <row r="887" spans="1:10" x14ac:dyDescent="0.25">
      <c r="A887" s="1">
        <v>41262</v>
      </c>
      <c r="B887" s="5">
        <v>1446</v>
      </c>
      <c r="C887">
        <v>13.6</v>
      </c>
      <c r="D887">
        <v>13.3</v>
      </c>
      <c r="E887">
        <v>13.6</v>
      </c>
      <c r="F887">
        <v>13.2</v>
      </c>
      <c r="G887" t="s">
        <v>3779</v>
      </c>
      <c r="H887" s="3">
        <v>2.2599999999999999E-2</v>
      </c>
      <c r="I887" s="4">
        <f>10^(-1.92 + 5.69 *LOG10((B887) / 365.25))</f>
        <v>30.214764173391266</v>
      </c>
      <c r="J887" s="2">
        <f>((C887-I887)/I887)*100</f>
        <v>-54.988892443592576</v>
      </c>
    </row>
    <row r="888" spans="1:10" x14ac:dyDescent="0.25">
      <c r="A888" s="1">
        <v>41263</v>
      </c>
      <c r="B888" s="5">
        <v>1447</v>
      </c>
      <c r="C888">
        <v>13.5</v>
      </c>
      <c r="D888">
        <v>13.6</v>
      </c>
      <c r="E888">
        <v>13.7</v>
      </c>
      <c r="F888">
        <v>13.3</v>
      </c>
      <c r="G888" t="s">
        <v>3778</v>
      </c>
      <c r="H888" s="3">
        <v>-5.8999999999999999E-3</v>
      </c>
      <c r="I888" s="4">
        <f>10^(-1.92 + 5.69 *LOG10((B888) / 365.25))</f>
        <v>30.333852039179803</v>
      </c>
      <c r="J888" s="2">
        <f>((C888-I888)/I888)*100</f>
        <v>-55.495266534025632</v>
      </c>
    </row>
    <row r="889" spans="1:10" x14ac:dyDescent="0.25">
      <c r="A889" s="1">
        <v>41264</v>
      </c>
      <c r="B889" s="5">
        <v>1448</v>
      </c>
      <c r="C889">
        <v>13.5</v>
      </c>
      <c r="D889">
        <v>13.5</v>
      </c>
      <c r="E889">
        <v>13.6</v>
      </c>
      <c r="F889">
        <v>13.4</v>
      </c>
      <c r="G889" t="s">
        <v>3176</v>
      </c>
      <c r="H889" s="3">
        <v>0</v>
      </c>
      <c r="I889" s="4">
        <f>10^(-1.92 + 5.69 *LOG10((B889) / 365.25))</f>
        <v>30.453326517371231</v>
      </c>
      <c r="J889" s="2">
        <f>((C889-I889)/I889)*100</f>
        <v>-55.669867486235667</v>
      </c>
    </row>
    <row r="890" spans="1:10" x14ac:dyDescent="0.25">
      <c r="A890" s="1">
        <v>41265</v>
      </c>
      <c r="B890" s="5">
        <v>1449</v>
      </c>
      <c r="C890">
        <v>13.4</v>
      </c>
      <c r="D890">
        <v>13.5</v>
      </c>
      <c r="E890">
        <v>13.6</v>
      </c>
      <c r="F890">
        <v>13.3</v>
      </c>
      <c r="G890" t="s">
        <v>3777</v>
      </c>
      <c r="H890" s="3">
        <v>-9.5999999999999992E-3</v>
      </c>
      <c r="I890" s="4">
        <f>10^(-1.92 + 5.69 *LOG10((B890) / 365.25))</f>
        <v>30.573188594783772</v>
      </c>
      <c r="J890" s="2">
        <f>((C890-I890)/I890)*100</f>
        <v>-56.170747586706639</v>
      </c>
    </row>
    <row r="891" spans="1:10" x14ac:dyDescent="0.25">
      <c r="A891" s="1">
        <v>41266</v>
      </c>
      <c r="B891" s="5">
        <v>1450</v>
      </c>
      <c r="C891">
        <v>13.3</v>
      </c>
      <c r="D891">
        <v>13.4</v>
      </c>
      <c r="E891">
        <v>13.5</v>
      </c>
      <c r="F891">
        <v>13</v>
      </c>
      <c r="G891" t="s">
        <v>3183</v>
      </c>
      <c r="H891" s="3">
        <v>-4.4999999999999997E-3</v>
      </c>
      <c r="I891" s="4">
        <f>10^(-1.92 + 5.69 *LOG10((B891) / 365.25))</f>
        <v>30.693439260070697</v>
      </c>
      <c r="J891" s="2">
        <f>((C891-I891)/I891)*100</f>
        <v>-56.668264226413811</v>
      </c>
    </row>
    <row r="892" spans="1:10" x14ac:dyDescent="0.25">
      <c r="A892" s="1">
        <v>41267</v>
      </c>
      <c r="B892" s="5">
        <v>1451</v>
      </c>
      <c r="C892">
        <v>13.4</v>
      </c>
      <c r="D892">
        <v>13.3</v>
      </c>
      <c r="E892">
        <v>13.4</v>
      </c>
      <c r="F892">
        <v>13.2</v>
      </c>
      <c r="G892" t="s">
        <v>3776</v>
      </c>
      <c r="H892" s="3">
        <v>5.3E-3</v>
      </c>
      <c r="I892" s="4">
        <f>10^(-1.92 + 5.69 *LOG10((B892) / 365.25))</f>
        <v>30.814079503722315</v>
      </c>
      <c r="J892" s="2">
        <f>((C892-I892)/I892)*100</f>
        <v>-56.513385388061664</v>
      </c>
    </row>
    <row r="893" spans="1:10" x14ac:dyDescent="0.25">
      <c r="A893" s="1">
        <v>41268</v>
      </c>
      <c r="B893" s="5">
        <v>1452</v>
      </c>
      <c r="C893">
        <v>13.4</v>
      </c>
      <c r="D893">
        <v>13.4</v>
      </c>
      <c r="E893">
        <v>13.4</v>
      </c>
      <c r="F893">
        <v>13.1</v>
      </c>
      <c r="G893" t="s">
        <v>3775</v>
      </c>
      <c r="H893" s="3">
        <v>0</v>
      </c>
      <c r="I893" s="4">
        <f>10^(-1.92 + 5.69 *LOG10((B893) / 365.25))</f>
        <v>30.935110318068073</v>
      </c>
      <c r="J893" s="2">
        <f>((C893-I893)/I893)*100</f>
        <v>-56.683522824958054</v>
      </c>
    </row>
    <row r="894" spans="1:10" x14ac:dyDescent="0.25">
      <c r="A894" s="1">
        <v>41269</v>
      </c>
      <c r="B894" s="5">
        <v>1453</v>
      </c>
      <c r="C894">
        <v>13.5</v>
      </c>
      <c r="D894">
        <v>13.4</v>
      </c>
      <c r="E894">
        <v>13.5</v>
      </c>
      <c r="F894">
        <v>13.2</v>
      </c>
      <c r="G894" t="s">
        <v>3202</v>
      </c>
      <c r="H894" s="3">
        <v>8.9999999999999993E-3</v>
      </c>
      <c r="I894" s="4">
        <f>10^(-1.92 + 5.69 *LOG10((B894) / 365.25))</f>
        <v>31.056532697278939</v>
      </c>
      <c r="J894" s="2">
        <f>((C894-I894)/I894)*100</f>
        <v>-56.530884720486455</v>
      </c>
    </row>
    <row r="895" spans="1:10" x14ac:dyDescent="0.25">
      <c r="A895" s="1">
        <v>41270</v>
      </c>
      <c r="B895" s="5">
        <v>1454</v>
      </c>
      <c r="C895">
        <v>13.4</v>
      </c>
      <c r="D895">
        <v>13.5</v>
      </c>
      <c r="E895">
        <v>13.5</v>
      </c>
      <c r="F895">
        <v>13.3</v>
      </c>
      <c r="G895" t="s">
        <v>3774</v>
      </c>
      <c r="H895" s="3">
        <v>-3.7000000000000002E-3</v>
      </c>
      <c r="I895" s="4">
        <f>10^(-1.92 + 5.69 *LOG10((B895) / 365.25))</f>
        <v>31.178347637369356</v>
      </c>
      <c r="J895" s="2">
        <f>((C895-I895)/I895)*100</f>
        <v>-57.021455543913454</v>
      </c>
    </row>
    <row r="896" spans="1:10" x14ac:dyDescent="0.25">
      <c r="A896" s="1">
        <v>41271</v>
      </c>
      <c r="B896" s="5">
        <v>1455</v>
      </c>
      <c r="C896">
        <v>13.4</v>
      </c>
      <c r="D896">
        <v>13.4</v>
      </c>
      <c r="E896">
        <v>13.6</v>
      </c>
      <c r="F896">
        <v>13.3</v>
      </c>
      <c r="G896" t="s">
        <v>112</v>
      </c>
      <c r="H896" s="3">
        <v>0</v>
      </c>
      <c r="I896" s="4">
        <f>10^(-1.92 + 5.69 *LOG10((B896) / 365.25))</f>
        <v>31.30055613619945</v>
      </c>
      <c r="J896" s="2">
        <f>((C896-I896)/I896)*100</f>
        <v>-57.189259060791095</v>
      </c>
    </row>
    <row r="897" spans="1:10" x14ac:dyDescent="0.25">
      <c r="A897" s="1">
        <v>41272</v>
      </c>
      <c r="B897" s="5">
        <v>1456</v>
      </c>
      <c r="C897">
        <v>13.4</v>
      </c>
      <c r="D897">
        <v>13.4</v>
      </c>
      <c r="E897">
        <v>13.7</v>
      </c>
      <c r="F897">
        <v>13.3</v>
      </c>
      <c r="G897" t="s">
        <v>3773</v>
      </c>
      <c r="H897" s="3">
        <v>0</v>
      </c>
      <c r="I897" s="4">
        <f>10^(-1.92 + 5.69 *LOG10((B897) / 365.25))</f>
        <v>31.423159193477062</v>
      </c>
      <c r="J897" s="2">
        <f>((C897-I897)/I897)*100</f>
        <v>-57.356292798269557</v>
      </c>
    </row>
    <row r="898" spans="1:10" x14ac:dyDescent="0.25">
      <c r="A898" s="1">
        <v>41273</v>
      </c>
      <c r="B898" s="5">
        <v>1457</v>
      </c>
      <c r="C898">
        <v>13.4</v>
      </c>
      <c r="D898">
        <v>13.4</v>
      </c>
      <c r="E898">
        <v>13.6</v>
      </c>
      <c r="F898">
        <v>13.4</v>
      </c>
      <c r="G898" t="s">
        <v>3772</v>
      </c>
      <c r="H898" s="3">
        <v>3.7000000000000002E-3</v>
      </c>
      <c r="I898" s="4">
        <f>10^(-1.92 + 5.69 *LOG10((B898) / 365.25))</f>
        <v>31.546157810760196</v>
      </c>
      <c r="J898" s="2">
        <f>((C898-I898)/I898)*100</f>
        <v>-57.522560812685256</v>
      </c>
    </row>
    <row r="899" spans="1:10" x14ac:dyDescent="0.25">
      <c r="A899" s="1">
        <v>41274</v>
      </c>
      <c r="B899" s="5">
        <v>1458</v>
      </c>
      <c r="C899">
        <v>13.5</v>
      </c>
      <c r="D899">
        <v>13.4</v>
      </c>
      <c r="E899">
        <v>13.6</v>
      </c>
      <c r="F899">
        <v>13.4</v>
      </c>
      <c r="G899" t="s">
        <v>3771</v>
      </c>
      <c r="H899" s="3">
        <v>4.4999999999999997E-3</v>
      </c>
      <c r="I899" s="4">
        <f>10^(-1.92 + 5.69 *LOG10((B899) / 365.25))</f>
        <v>31.669552991458737</v>
      </c>
      <c r="J899" s="2">
        <f>((C899-I899)/I899)*100</f>
        <v>-57.372306443223422</v>
      </c>
    </row>
    <row r="900" spans="1:10" x14ac:dyDescent="0.25">
      <c r="A900" s="1">
        <v>41275</v>
      </c>
      <c r="B900" s="5">
        <v>1459</v>
      </c>
      <c r="C900">
        <v>13.3</v>
      </c>
      <c r="D900">
        <v>13.5</v>
      </c>
      <c r="E900">
        <v>13.6</v>
      </c>
      <c r="F900">
        <v>13.2</v>
      </c>
      <c r="G900" t="s">
        <v>3225</v>
      </c>
      <c r="H900" s="3">
        <v>-1.55E-2</v>
      </c>
      <c r="I900" s="4">
        <f>10^(-1.92 + 5.69 *LOG10((B900) / 365.25))</f>
        <v>31.793345740837093</v>
      </c>
      <c r="J900" s="2">
        <f>((C900-I900)/I900)*100</f>
        <v>-58.167347002688174</v>
      </c>
    </row>
    <row r="901" spans="1:10" x14ac:dyDescent="0.25">
      <c r="A901" s="1">
        <v>41276</v>
      </c>
      <c r="B901" s="5">
        <v>1460</v>
      </c>
      <c r="C901">
        <v>13.3</v>
      </c>
      <c r="D901">
        <v>13.3</v>
      </c>
      <c r="E901">
        <v>13.4</v>
      </c>
      <c r="F901">
        <v>13.2</v>
      </c>
      <c r="G901" t="s">
        <v>3770</v>
      </c>
      <c r="H901" s="3">
        <v>0</v>
      </c>
      <c r="I901" s="4">
        <f>10^(-1.92 + 5.69 *LOG10((B901) / 365.25))</f>
        <v>31.91753706601585</v>
      </c>
      <c r="J901" s="2">
        <f>((C901-I901)/I901)*100</f>
        <v>-58.330118102498716</v>
      </c>
    </row>
    <row r="902" spans="1:10" x14ac:dyDescent="0.25">
      <c r="A902" s="1">
        <v>41277</v>
      </c>
      <c r="B902" s="5">
        <v>1461</v>
      </c>
      <c r="C902">
        <v>13.4</v>
      </c>
      <c r="D902">
        <v>13.3</v>
      </c>
      <c r="E902">
        <v>13.5</v>
      </c>
      <c r="F902">
        <v>13.3</v>
      </c>
      <c r="G902" t="s">
        <v>3769</v>
      </c>
      <c r="H902" s="3">
        <v>8.9999999999999993E-3</v>
      </c>
      <c r="I902" s="4">
        <f>10^(-1.92 + 5.69 *LOG10((B902) / 365.25))</f>
        <v>32.04212797597436</v>
      </c>
      <c r="J902" s="2">
        <f>((C902-I902)/I902)*100</f>
        <v>-58.180055924976301</v>
      </c>
    </row>
    <row r="903" spans="1:10" x14ac:dyDescent="0.25">
      <c r="A903" s="1">
        <v>41278</v>
      </c>
      <c r="B903" s="5">
        <v>1462</v>
      </c>
      <c r="C903">
        <v>13.5</v>
      </c>
      <c r="D903">
        <v>13.4</v>
      </c>
      <c r="E903">
        <v>13.5</v>
      </c>
      <c r="F903">
        <v>13.3</v>
      </c>
      <c r="G903" t="s">
        <v>3768</v>
      </c>
      <c r="H903" s="3">
        <v>7.4999999999999997E-3</v>
      </c>
      <c r="I903" s="4">
        <f>10^(-1.92 + 5.69 *LOG10((B903) / 365.25))</f>
        <v>32.167119481552525</v>
      </c>
      <c r="J903" s="2">
        <f>((C903-I903)/I903)*100</f>
        <v>-58.031678877115198</v>
      </c>
    </row>
    <row r="904" spans="1:10" x14ac:dyDescent="0.25">
      <c r="A904" s="1">
        <v>41279</v>
      </c>
      <c r="B904" s="5">
        <v>1463</v>
      </c>
      <c r="C904">
        <v>13.4</v>
      </c>
      <c r="D904">
        <v>13.5</v>
      </c>
      <c r="E904">
        <v>13.6</v>
      </c>
      <c r="F904">
        <v>13.3</v>
      </c>
      <c r="G904" t="s">
        <v>3767</v>
      </c>
      <c r="H904" s="3">
        <v>-4.4000000000000003E-3</v>
      </c>
      <c r="I904" s="4">
        <f>10^(-1.92 + 5.69 *LOG10((B904) / 365.25))</f>
        <v>32.292512595453282</v>
      </c>
      <c r="J904" s="2">
        <f>((C904-I904)/I904)*100</f>
        <v>-58.504312848401</v>
      </c>
    </row>
    <row r="905" spans="1:10" x14ac:dyDescent="0.25">
      <c r="A905" s="1">
        <v>41280</v>
      </c>
      <c r="B905" s="5">
        <v>1464</v>
      </c>
      <c r="C905">
        <v>13.4</v>
      </c>
      <c r="D905">
        <v>13.4</v>
      </c>
      <c r="E905">
        <v>13.5</v>
      </c>
      <c r="F905">
        <v>13.4</v>
      </c>
      <c r="G905" t="s">
        <v>3766</v>
      </c>
      <c r="H905" s="3">
        <v>0</v>
      </c>
      <c r="I905" s="4">
        <f>10^(-1.92 + 5.69 *LOG10((B905) / 365.25))</f>
        <v>32.418308332244472</v>
      </c>
      <c r="J905" s="2">
        <f>((C905-I905)/I905)*100</f>
        <v>-58.665332371239579</v>
      </c>
    </row>
    <row r="906" spans="1:10" x14ac:dyDescent="0.25">
      <c r="A906" s="1">
        <v>41281</v>
      </c>
      <c r="B906" s="5">
        <v>1465</v>
      </c>
      <c r="C906">
        <v>13.6</v>
      </c>
      <c r="D906">
        <v>13.4</v>
      </c>
      <c r="E906">
        <v>13.6</v>
      </c>
      <c r="F906">
        <v>13.4</v>
      </c>
      <c r="G906" t="s">
        <v>3765</v>
      </c>
      <c r="H906" s="3">
        <v>1.04E-2</v>
      </c>
      <c r="I906" s="4">
        <f>10^(-1.92 + 5.69 *LOG10((B906) / 365.25))</f>
        <v>32.544507708361159</v>
      </c>
      <c r="J906" s="2">
        <f>((C906-I906)/I906)*100</f>
        <v>-58.211074747626427</v>
      </c>
    </row>
    <row r="907" spans="1:10" x14ac:dyDescent="0.25">
      <c r="A907" s="1">
        <v>41282</v>
      </c>
      <c r="B907" s="5">
        <v>1466</v>
      </c>
      <c r="C907">
        <v>13.7</v>
      </c>
      <c r="D907">
        <v>13.6</v>
      </c>
      <c r="E907">
        <v>13.9</v>
      </c>
      <c r="F907">
        <v>13.5</v>
      </c>
      <c r="G907" t="s">
        <v>3764</v>
      </c>
      <c r="H907" s="3">
        <v>1.0999999999999999E-2</v>
      </c>
      <c r="I907" s="4">
        <f>10^(-1.92 + 5.69 *LOG10((B907) / 365.25))</f>
        <v>32.671111742107882</v>
      </c>
      <c r="J907" s="2">
        <f>((C907-I907)/I907)*100</f>
        <v>-58.06693047931126</v>
      </c>
    </row>
    <row r="908" spans="1:10" x14ac:dyDescent="0.25">
      <c r="A908" s="1">
        <v>41283</v>
      </c>
      <c r="B908" s="5">
        <v>1467</v>
      </c>
      <c r="C908">
        <v>13.8</v>
      </c>
      <c r="D908">
        <v>13.7</v>
      </c>
      <c r="E908">
        <v>13.9</v>
      </c>
      <c r="F908">
        <v>13.6</v>
      </c>
      <c r="G908" t="s">
        <v>3763</v>
      </c>
      <c r="H908" s="3">
        <v>0</v>
      </c>
      <c r="I908" s="4">
        <f>10^(-1.92 + 5.69 *LOG10((B908) / 365.25))</f>
        <v>32.798121453660443</v>
      </c>
      <c r="J908" s="2">
        <f>((C908-I908)/I908)*100</f>
        <v>-57.924419483909652</v>
      </c>
    </row>
    <row r="909" spans="1:10" x14ac:dyDescent="0.25">
      <c r="A909" s="1">
        <v>41284</v>
      </c>
      <c r="B909" s="5">
        <v>1468</v>
      </c>
      <c r="C909">
        <v>14.1</v>
      </c>
      <c r="D909">
        <v>13.8</v>
      </c>
      <c r="E909">
        <v>14.3</v>
      </c>
      <c r="F909">
        <v>13.8</v>
      </c>
      <c r="G909" t="s">
        <v>3762</v>
      </c>
      <c r="H909" s="3">
        <v>2.69E-2</v>
      </c>
      <c r="I909" s="4">
        <f>10^(-1.92 + 5.69 *LOG10((B909) / 365.25))</f>
        <v>32.925537865068549</v>
      </c>
      <c r="J909" s="2">
        <f>((C909-I909)/I909)*100</f>
        <v>-57.176098207467675</v>
      </c>
    </row>
    <row r="910" spans="1:10" x14ac:dyDescent="0.25">
      <c r="A910" s="1">
        <v>41285</v>
      </c>
      <c r="B910" s="5">
        <v>1469</v>
      </c>
      <c r="C910">
        <v>14.1</v>
      </c>
      <c r="D910">
        <v>14.1</v>
      </c>
      <c r="E910">
        <v>14.4</v>
      </c>
      <c r="F910">
        <v>13.9</v>
      </c>
      <c r="G910" t="s">
        <v>3761</v>
      </c>
      <c r="H910" s="3">
        <v>0</v>
      </c>
      <c r="I910" s="4">
        <f>10^(-1.92 + 5.69 *LOG10((B910) / 365.25))</f>
        <v>33.053362000257593</v>
      </c>
      <c r="J910" s="2">
        <f>((C910-I910)/I910)*100</f>
        <v>-57.341707025475607</v>
      </c>
    </row>
    <row r="911" spans="1:10" x14ac:dyDescent="0.25">
      <c r="A911" s="1">
        <v>41286</v>
      </c>
      <c r="B911" s="5">
        <v>1470</v>
      </c>
      <c r="C911">
        <v>14.2</v>
      </c>
      <c r="D911">
        <v>14.1</v>
      </c>
      <c r="E911">
        <v>14.3</v>
      </c>
      <c r="F911">
        <v>14</v>
      </c>
      <c r="G911" t="s">
        <v>3760</v>
      </c>
      <c r="H911" s="3">
        <v>7.1000000000000004E-3</v>
      </c>
      <c r="I911" s="4">
        <f>10^(-1.92 + 5.69 *LOG10((B911) / 365.25))</f>
        <v>33.181594885030933</v>
      </c>
      <c r="J911" s="2">
        <f>((C911-I911)/I911)*100</f>
        <v>-57.205191464723768</v>
      </c>
    </row>
    <row r="912" spans="1:10" x14ac:dyDescent="0.25">
      <c r="A912" s="1">
        <v>41287</v>
      </c>
      <c r="B912" s="5">
        <v>1471</v>
      </c>
      <c r="C912">
        <v>14.1</v>
      </c>
      <c r="D912">
        <v>14.2</v>
      </c>
      <c r="E912">
        <v>14.3</v>
      </c>
      <c r="F912">
        <v>13.9</v>
      </c>
      <c r="G912" t="s">
        <v>3759</v>
      </c>
      <c r="H912" s="3">
        <v>-8.3999999999999995E-3</v>
      </c>
      <c r="I912" s="4">
        <f>10^(-1.92 + 5.69 *LOG10((B912) / 365.25))</f>
        <v>33.310237547072212</v>
      </c>
      <c r="J912" s="2">
        <f>((C912-I912)/I912)*100</f>
        <v>-57.670671126032502</v>
      </c>
    </row>
    <row r="913" spans="1:10" x14ac:dyDescent="0.25">
      <c r="A913" s="1">
        <v>41288</v>
      </c>
      <c r="B913" s="5">
        <v>1472</v>
      </c>
      <c r="C913">
        <v>14.3</v>
      </c>
      <c r="D913">
        <v>14.1</v>
      </c>
      <c r="E913">
        <v>14.4</v>
      </c>
      <c r="F913">
        <v>14.1</v>
      </c>
      <c r="G913" t="s">
        <v>3489</v>
      </c>
      <c r="H913" s="3">
        <v>1.2699999999999999E-2</v>
      </c>
      <c r="I913" s="4">
        <f>10^(-1.92 + 5.69 *LOG10((B913) / 365.25))</f>
        <v>33.439291015947312</v>
      </c>
      <c r="J913" s="2">
        <f>((C913-I913)/I913)*100</f>
        <v>-57.235935435412543</v>
      </c>
    </row>
    <row r="914" spans="1:10" x14ac:dyDescent="0.25">
      <c r="A914" s="1">
        <v>41289</v>
      </c>
      <c r="B914" s="5">
        <v>1473</v>
      </c>
      <c r="C914">
        <v>14.3</v>
      </c>
      <c r="D914">
        <v>14.3</v>
      </c>
      <c r="E914">
        <v>14.5</v>
      </c>
      <c r="F914">
        <v>14</v>
      </c>
      <c r="G914" t="s">
        <v>3758</v>
      </c>
      <c r="H914" s="3">
        <v>-3.5000000000000001E-3</v>
      </c>
      <c r="I914" s="4">
        <f>10^(-1.92 + 5.69 *LOG10((B914) / 365.25))</f>
        <v>33.568756323106477</v>
      </c>
      <c r="J914" s="2">
        <f>((C914-I914)/I914)*100</f>
        <v>-57.400864475408518</v>
      </c>
    </row>
    <row r="915" spans="1:10" x14ac:dyDescent="0.25">
      <c r="A915" s="1">
        <v>41290</v>
      </c>
      <c r="B915" s="5">
        <v>1474</v>
      </c>
      <c r="C915">
        <v>14.7</v>
      </c>
      <c r="D915">
        <v>14.3</v>
      </c>
      <c r="E915">
        <v>14.7</v>
      </c>
      <c r="F915">
        <v>14.2</v>
      </c>
      <c r="G915" t="s">
        <v>3757</v>
      </c>
      <c r="H915" s="3">
        <v>3.3700000000000001E-2</v>
      </c>
      <c r="I915" s="4">
        <f>10^(-1.92 + 5.69 *LOG10((B915) / 365.25))</f>
        <v>33.698634501886836</v>
      </c>
      <c r="J915" s="2">
        <f>((C915-I915)/I915)*100</f>
        <v>-56.378054430730941</v>
      </c>
    </row>
    <row r="916" spans="1:10" x14ac:dyDescent="0.25">
      <c r="A916" s="1">
        <v>41291</v>
      </c>
      <c r="B916" s="5">
        <v>1475</v>
      </c>
      <c r="C916">
        <v>15.5</v>
      </c>
      <c r="D916">
        <v>14.7</v>
      </c>
      <c r="E916">
        <v>15.7</v>
      </c>
      <c r="F916">
        <v>14.6</v>
      </c>
      <c r="G916" t="s">
        <v>3756</v>
      </c>
      <c r="H916" s="3">
        <v>5.2299999999999999E-2</v>
      </c>
      <c r="I916" s="4">
        <f>10^(-1.92 + 5.69 *LOG10((B916) / 365.25))</f>
        <v>33.828926587514111</v>
      </c>
      <c r="J916" s="2">
        <f>((C916-I916)/I916)*100</f>
        <v>-54.181224284778573</v>
      </c>
    </row>
    <row r="917" spans="1:10" x14ac:dyDescent="0.25">
      <c r="A917" s="1">
        <v>41292</v>
      </c>
      <c r="B917" s="5">
        <v>1476</v>
      </c>
      <c r="C917">
        <v>15.7</v>
      </c>
      <c r="D917">
        <v>15.5</v>
      </c>
      <c r="E917">
        <v>16</v>
      </c>
      <c r="F917">
        <v>15.4</v>
      </c>
      <c r="G917" t="s">
        <v>3755</v>
      </c>
      <c r="H917" s="3">
        <v>1.29E-2</v>
      </c>
      <c r="I917" s="4">
        <f>10^(-1.92 + 5.69 *LOG10((B917) / 365.25))</f>
        <v>33.959633617105034</v>
      </c>
      <c r="J917" s="2">
        <f>((C917-I917)/I917)*100</f>
        <v>-53.768641390488646</v>
      </c>
    </row>
    <row r="918" spans="1:10" x14ac:dyDescent="0.25">
      <c r="A918" s="1">
        <v>41293</v>
      </c>
      <c r="B918" s="5">
        <v>1477</v>
      </c>
      <c r="C918">
        <v>15.6</v>
      </c>
      <c r="D918">
        <v>15.7</v>
      </c>
      <c r="E918">
        <v>15.8</v>
      </c>
      <c r="F918">
        <v>15.3</v>
      </c>
      <c r="G918" t="s">
        <v>2765</v>
      </c>
      <c r="H918" s="3">
        <v>-5.1000000000000004E-3</v>
      </c>
      <c r="I918" s="4">
        <f>10^(-1.92 + 5.69 *LOG10((B918) / 365.25))</f>
        <v>34.09075662966967</v>
      </c>
      <c r="J918" s="2">
        <f>((C918-I918)/I918)*100</f>
        <v>-54.239795351379506</v>
      </c>
    </row>
    <row r="919" spans="1:10" x14ac:dyDescent="0.25">
      <c r="A919" s="1">
        <v>41294</v>
      </c>
      <c r="B919" s="5">
        <v>1478</v>
      </c>
      <c r="C919">
        <v>15.7</v>
      </c>
      <c r="D919">
        <v>15.6</v>
      </c>
      <c r="E919">
        <v>15.9</v>
      </c>
      <c r="F919">
        <v>15.5</v>
      </c>
      <c r="G919" t="s">
        <v>3754</v>
      </c>
      <c r="H919" s="3">
        <v>5.1000000000000004E-3</v>
      </c>
      <c r="I919" s="4">
        <f>10^(-1.92 + 5.69 *LOG10((B919) / 365.25))</f>
        <v>34.222296666113088</v>
      </c>
      <c r="J919" s="2">
        <f>((C919-I919)/I919)*100</f>
        <v>-54.123476418968288</v>
      </c>
    </row>
    <row r="920" spans="1:10" x14ac:dyDescent="0.25">
      <c r="A920" s="1">
        <v>41295</v>
      </c>
      <c r="B920" s="5">
        <v>1479</v>
      </c>
      <c r="C920">
        <v>16.8</v>
      </c>
      <c r="D920">
        <v>15.7</v>
      </c>
      <c r="E920">
        <v>17</v>
      </c>
      <c r="F920">
        <v>15.6</v>
      </c>
      <c r="G920" t="s">
        <v>3753</v>
      </c>
      <c r="H920" s="3">
        <v>7.0099999999999996E-2</v>
      </c>
      <c r="I920" s="4">
        <f>10^(-1.92 + 5.69 *LOG10((B920) / 365.25))</f>
        <v>34.354254769238125</v>
      </c>
      <c r="J920" s="2">
        <f>((C920-I920)/I920)*100</f>
        <v>-51.097760341920598</v>
      </c>
    </row>
    <row r="921" spans="1:10" x14ac:dyDescent="0.25">
      <c r="A921" s="1">
        <v>41296</v>
      </c>
      <c r="B921" s="5">
        <v>1480</v>
      </c>
      <c r="C921">
        <v>17.3</v>
      </c>
      <c r="D921">
        <v>16.8</v>
      </c>
      <c r="E921">
        <v>17.600000000000001</v>
      </c>
      <c r="F921">
        <v>16.600000000000001</v>
      </c>
      <c r="G921" t="s">
        <v>93</v>
      </c>
      <c r="H921" s="3">
        <v>2.7400000000000001E-2</v>
      </c>
      <c r="I921" s="4">
        <f>10^(-1.92 + 5.69 *LOG10((B921) / 365.25))</f>
        <v>34.486631983747152</v>
      </c>
      <c r="J921" s="2">
        <f>((C921-I921)/I921)*100</f>
        <v>-49.835634839165685</v>
      </c>
    </row>
    <row r="922" spans="1:10" x14ac:dyDescent="0.25">
      <c r="A922" s="1">
        <v>41297</v>
      </c>
      <c r="B922" s="5">
        <v>1481</v>
      </c>
      <c r="C922">
        <v>17.5</v>
      </c>
      <c r="D922">
        <v>17.3</v>
      </c>
      <c r="E922">
        <v>17.600000000000001</v>
      </c>
      <c r="F922">
        <v>16.8</v>
      </c>
      <c r="G922" t="s">
        <v>3752</v>
      </c>
      <c r="H922" s="3">
        <v>1.3899999999999999E-2</v>
      </c>
      <c r="I922" s="4">
        <f>10^(-1.92 + 5.69 *LOG10((B922) / 365.25))</f>
        <v>34.619429356244346</v>
      </c>
      <c r="J922" s="2">
        <f>((C922-I922)/I922)*100</f>
        <v>-49.45035107332437</v>
      </c>
    </row>
    <row r="923" spans="1:10" x14ac:dyDescent="0.25">
      <c r="A923" s="1">
        <v>41298</v>
      </c>
      <c r="B923" s="5">
        <v>1482</v>
      </c>
      <c r="C923">
        <v>16.899999999999999</v>
      </c>
      <c r="D923">
        <v>17.5</v>
      </c>
      <c r="E923">
        <v>19.2</v>
      </c>
      <c r="F923">
        <v>15.6</v>
      </c>
      <c r="G923" t="s">
        <v>3751</v>
      </c>
      <c r="H923" s="3">
        <v>-3.4299999999999997E-2</v>
      </c>
      <c r="I923" s="4">
        <f>10^(-1.92 + 5.69 *LOG10((B923) / 365.25))</f>
        <v>34.752647935237952</v>
      </c>
      <c r="J923" s="2">
        <f>((C923-I923)/I923)*100</f>
        <v>-51.370612013526603</v>
      </c>
    </row>
    <row r="924" spans="1:10" x14ac:dyDescent="0.25">
      <c r="A924" s="1">
        <v>41299</v>
      </c>
      <c r="B924" s="5">
        <v>1483</v>
      </c>
      <c r="C924">
        <v>17.399999999999999</v>
      </c>
      <c r="D924">
        <v>16.899999999999999</v>
      </c>
      <c r="E924">
        <v>17.8</v>
      </c>
      <c r="F924">
        <v>15.4</v>
      </c>
      <c r="G924" t="s">
        <v>3750</v>
      </c>
      <c r="H924" s="3">
        <v>2.9600000000000001E-2</v>
      </c>
      <c r="I924" s="4">
        <f>10^(-1.92 + 5.69 *LOG10((B924) / 365.25))</f>
        <v>34.886288771142361</v>
      </c>
      <c r="J924" s="2">
        <f>((C924-I924)/I924)*100</f>
        <v>-50.123671468335914</v>
      </c>
    </row>
    <row r="925" spans="1:10" x14ac:dyDescent="0.25">
      <c r="A925" s="1">
        <v>41300</v>
      </c>
      <c r="B925" s="5">
        <v>1484</v>
      </c>
      <c r="C925">
        <v>17.899999999999999</v>
      </c>
      <c r="D925">
        <v>17.399999999999999</v>
      </c>
      <c r="E925">
        <v>17.899999999999999</v>
      </c>
      <c r="F925">
        <v>16.5</v>
      </c>
      <c r="G925" t="s">
        <v>3749</v>
      </c>
      <c r="H925" s="3">
        <v>2.76E-2</v>
      </c>
      <c r="I925" s="4">
        <f>10^(-1.92 + 5.69 *LOG10((B925) / 365.25))</f>
        <v>35.020352916280324</v>
      </c>
      <c r="J925" s="2">
        <f>((C925-I925)/I925)*100</f>
        <v>-48.886865752633192</v>
      </c>
    </row>
    <row r="926" spans="1:10" x14ac:dyDescent="0.25">
      <c r="A926" s="1">
        <v>41301</v>
      </c>
      <c r="B926" s="5">
        <v>1485</v>
      </c>
      <c r="C926">
        <v>17.8</v>
      </c>
      <c r="D926">
        <v>17.899999999999999</v>
      </c>
      <c r="E926">
        <v>18</v>
      </c>
      <c r="F926">
        <v>17.2</v>
      </c>
      <c r="G926" t="s">
        <v>3748</v>
      </c>
      <c r="H926" s="3">
        <v>-3.3999999999999998E-3</v>
      </c>
      <c r="I926" s="4">
        <f>10^(-1.92 + 5.69 *LOG10((B926) / 365.25))</f>
        <v>35.154841424885099</v>
      </c>
      <c r="J926" s="2">
        <f>((C926-I926)/I926)*100</f>
        <v>-49.366860214593679</v>
      </c>
    </row>
    <row r="927" spans="1:10" x14ac:dyDescent="0.25">
      <c r="A927" s="1">
        <v>41302</v>
      </c>
      <c r="B927" s="5">
        <v>1486</v>
      </c>
      <c r="C927">
        <v>18.7</v>
      </c>
      <c r="D927">
        <v>17.8</v>
      </c>
      <c r="E927">
        <v>18.899999999999999</v>
      </c>
      <c r="F927">
        <v>17.8</v>
      </c>
      <c r="G927" t="s">
        <v>3747</v>
      </c>
      <c r="H927" s="3">
        <v>5.0500000000000003E-2</v>
      </c>
      <c r="I927" s="4">
        <f>10^(-1.92 + 5.69 *LOG10((B927) / 365.25))</f>
        <v>35.28975535310267</v>
      </c>
      <c r="J927" s="2">
        <f>((C927-I927)/I927)*100</f>
        <v>-47.010117205712234</v>
      </c>
    </row>
    <row r="928" spans="1:10" x14ac:dyDescent="0.25">
      <c r="A928" s="1">
        <v>41303</v>
      </c>
      <c r="B928" s="5">
        <v>1487</v>
      </c>
      <c r="C928">
        <v>19.5</v>
      </c>
      <c r="D928">
        <v>18.7</v>
      </c>
      <c r="E928">
        <v>19.8</v>
      </c>
      <c r="F928">
        <v>18.7</v>
      </c>
      <c r="G928" t="s">
        <v>3746</v>
      </c>
      <c r="H928" s="3">
        <v>4.3299999999999998E-2</v>
      </c>
      <c r="I928" s="4">
        <f>10^(-1.92 + 5.69 *LOG10((B928) / 365.25))</f>
        <v>35.425095758993891</v>
      </c>
      <c r="J928" s="2">
        <f>((C928-I928)/I928)*100</f>
        <v>-44.954277237065057</v>
      </c>
    </row>
    <row r="929" spans="1:10" x14ac:dyDescent="0.25">
      <c r="A929" s="1">
        <v>41304</v>
      </c>
      <c r="B929" s="5">
        <v>1488</v>
      </c>
      <c r="C929">
        <v>19.7</v>
      </c>
      <c r="D929">
        <v>19.5</v>
      </c>
      <c r="E929">
        <v>19.8</v>
      </c>
      <c r="F929">
        <v>19.100000000000001</v>
      </c>
      <c r="G929" t="s">
        <v>3745</v>
      </c>
      <c r="H929" s="3">
        <v>8.6999999999999994E-3</v>
      </c>
      <c r="I929" s="4">
        <f>10^(-1.92 + 5.69 *LOG10((B929) / 365.25))</f>
        <v>35.560863702536729</v>
      </c>
      <c r="J929" s="2">
        <f>((C929-I929)/I929)*100</f>
        <v>-44.60202045487803</v>
      </c>
    </row>
    <row r="930" spans="1:10" x14ac:dyDescent="0.25">
      <c r="A930" s="1">
        <v>41305</v>
      </c>
      <c r="B930" s="5">
        <v>1489</v>
      </c>
      <c r="C930">
        <v>20.399999999999999</v>
      </c>
      <c r="D930">
        <v>19.7</v>
      </c>
      <c r="E930">
        <v>21.4</v>
      </c>
      <c r="F930">
        <v>19.5</v>
      </c>
      <c r="G930" t="s">
        <v>3744</v>
      </c>
      <c r="H930" s="3">
        <v>3.5999999999999997E-2</v>
      </c>
      <c r="I930" s="4">
        <f>10^(-1.92 + 5.69 *LOG10((B930) / 365.25))</f>
        <v>35.697060245628442</v>
      </c>
      <c r="J930" s="2">
        <f>((C930-I930)/I930)*100</f>
        <v>-42.852436980442285</v>
      </c>
    </row>
    <row r="931" spans="1:10" x14ac:dyDescent="0.25">
      <c r="A931" s="1">
        <v>41306</v>
      </c>
      <c r="B931" s="5">
        <v>1490</v>
      </c>
      <c r="C931">
        <v>20.5</v>
      </c>
      <c r="D931">
        <v>20.399999999999999</v>
      </c>
      <c r="E931">
        <v>21.1</v>
      </c>
      <c r="F931">
        <v>20.3</v>
      </c>
      <c r="G931" t="s">
        <v>3743</v>
      </c>
      <c r="H931" s="3">
        <v>4.4000000000000003E-3</v>
      </c>
      <c r="I931" s="4">
        <f>10^(-1.92 + 5.69 *LOG10((B931) / 365.25))</f>
        <v>35.833686452087534</v>
      </c>
      <c r="J931" s="2">
        <f>((C931-I931)/I931)*100</f>
        <v>-42.791261436609048</v>
      </c>
    </row>
    <row r="932" spans="1:10" x14ac:dyDescent="0.25">
      <c r="A932" s="1">
        <v>41307</v>
      </c>
      <c r="B932" s="5">
        <v>1491</v>
      </c>
      <c r="C932">
        <v>19.600000000000001</v>
      </c>
      <c r="D932">
        <v>20.5</v>
      </c>
      <c r="E932">
        <v>20.5</v>
      </c>
      <c r="F932">
        <v>18</v>
      </c>
      <c r="G932" t="s">
        <v>3742</v>
      </c>
      <c r="H932" s="3">
        <v>-4.24E-2</v>
      </c>
      <c r="I932" s="4">
        <f>10^(-1.92 + 5.69 *LOG10((B932) / 365.25))</f>
        <v>35.970743387656228</v>
      </c>
      <c r="J932" s="2">
        <f>((C932-I932)/I932)*100</f>
        <v>-45.511273456956232</v>
      </c>
    </row>
    <row r="933" spans="1:10" x14ac:dyDescent="0.25">
      <c r="A933" s="1">
        <v>41308</v>
      </c>
      <c r="B933" s="5">
        <v>1492</v>
      </c>
      <c r="C933">
        <v>20.6</v>
      </c>
      <c r="D933">
        <v>19.600000000000001</v>
      </c>
      <c r="E933">
        <v>20.9</v>
      </c>
      <c r="F933">
        <v>19.399999999999999</v>
      </c>
      <c r="G933" t="s">
        <v>3741</v>
      </c>
      <c r="H933" s="3">
        <v>4.8899999999999999E-2</v>
      </c>
      <c r="I933" s="4">
        <f>10^(-1.92 + 5.69 *LOG10((B933) / 365.25))</f>
        <v>36.108232120002647</v>
      </c>
      <c r="J933" s="2">
        <f>((C933-I933)/I933)*100</f>
        <v>-42.949297734827759</v>
      </c>
    </row>
    <row r="934" spans="1:10" x14ac:dyDescent="0.25">
      <c r="A934" s="1">
        <v>41309</v>
      </c>
      <c r="B934" s="5">
        <v>1493</v>
      </c>
      <c r="C934">
        <v>20.399999999999999</v>
      </c>
      <c r="D934">
        <v>20.6</v>
      </c>
      <c r="E934">
        <v>21</v>
      </c>
      <c r="F934">
        <v>19.899999999999999</v>
      </c>
      <c r="G934" t="s">
        <v>3740</v>
      </c>
      <c r="H934" s="3">
        <v>-7.7999999999999996E-3</v>
      </c>
      <c r="I934" s="4">
        <f>10^(-1.92 + 5.69 *LOG10((B934) / 365.25))</f>
        <v>36.246153718722667</v>
      </c>
      <c r="J934" s="2">
        <f>((C934-I934)/I934)*100</f>
        <v>-43.718166185830256</v>
      </c>
    </row>
    <row r="935" spans="1:10" x14ac:dyDescent="0.25">
      <c r="A935" s="1">
        <v>41310</v>
      </c>
      <c r="B935" s="5">
        <v>1494</v>
      </c>
      <c r="C935">
        <v>20.6</v>
      </c>
      <c r="D935">
        <v>20.399999999999999</v>
      </c>
      <c r="E935">
        <v>20.8</v>
      </c>
      <c r="F935">
        <v>20.2</v>
      </c>
      <c r="G935" t="s">
        <v>3739</v>
      </c>
      <c r="H935" s="3">
        <v>8.3000000000000001E-3</v>
      </c>
      <c r="I935" s="4">
        <f>10^(-1.92 + 5.69 *LOG10((B935) / 365.25))</f>
        <v>36.384509255342522</v>
      </c>
      <c r="J935" s="2">
        <f>((C935-I935)/I935)*100</f>
        <v>-43.382498701764959</v>
      </c>
    </row>
    <row r="936" spans="1:10" x14ac:dyDescent="0.25">
      <c r="A936" s="1">
        <v>41311</v>
      </c>
      <c r="B936" s="5">
        <v>1495</v>
      </c>
      <c r="C936">
        <v>21.2</v>
      </c>
      <c r="D936">
        <v>20.6</v>
      </c>
      <c r="E936">
        <v>21.3</v>
      </c>
      <c r="F936">
        <v>20.6</v>
      </c>
      <c r="G936" t="s">
        <v>3071</v>
      </c>
      <c r="H936" s="3">
        <v>2.8199999999999999E-2</v>
      </c>
      <c r="I936" s="4">
        <f>10^(-1.92 + 5.69 *LOG10((B936) / 365.25))</f>
        <v>36.523299803320803</v>
      </c>
      <c r="J936" s="2">
        <f>((C936-I936)/I936)*100</f>
        <v>-41.954861378455092</v>
      </c>
    </row>
    <row r="937" spans="1:10" x14ac:dyDescent="0.25">
      <c r="A937" s="1">
        <v>41312</v>
      </c>
      <c r="B937" s="5">
        <v>1496</v>
      </c>
      <c r="C937">
        <v>22.1</v>
      </c>
      <c r="D937">
        <v>21.2</v>
      </c>
      <c r="E937">
        <v>22.2</v>
      </c>
      <c r="F937">
        <v>20.8</v>
      </c>
      <c r="G937" t="s">
        <v>3738</v>
      </c>
      <c r="H937" s="3">
        <v>4.58E-2</v>
      </c>
      <c r="I937" s="4">
        <f>10^(-1.92 + 5.69 *LOG10((B937) / 365.25))</f>
        <v>36.662526438050428</v>
      </c>
      <c r="J937" s="2">
        <f>((C937-I937)/I937)*100</f>
        <v>-39.720466244073727</v>
      </c>
    </row>
    <row r="938" spans="1:10" x14ac:dyDescent="0.25">
      <c r="A938" s="1">
        <v>41313</v>
      </c>
      <c r="B938" s="5">
        <v>1497</v>
      </c>
      <c r="C938">
        <v>22.7</v>
      </c>
      <c r="D938">
        <v>22.1</v>
      </c>
      <c r="E938">
        <v>22.8</v>
      </c>
      <c r="F938">
        <v>22</v>
      </c>
      <c r="G938" t="s">
        <v>3737</v>
      </c>
      <c r="H938" s="3">
        <v>2.3E-2</v>
      </c>
      <c r="I938" s="4">
        <f>10^(-1.92 + 5.69 *LOG10((B938) / 365.25))</f>
        <v>36.802190236861328</v>
      </c>
      <c r="J938" s="2">
        <f>((C938-I938)/I938)*100</f>
        <v>-38.318888484893698</v>
      </c>
    </row>
    <row r="939" spans="1:10" x14ac:dyDescent="0.25">
      <c r="A939" s="1">
        <v>41314</v>
      </c>
      <c r="B939" s="5">
        <v>1498</v>
      </c>
      <c r="C939">
        <v>23.6</v>
      </c>
      <c r="D939">
        <v>22.7</v>
      </c>
      <c r="E939">
        <v>24</v>
      </c>
      <c r="F939">
        <v>22.6</v>
      </c>
      <c r="G939" t="s">
        <v>3736</v>
      </c>
      <c r="H939" s="3">
        <v>4.3700000000000003E-2</v>
      </c>
      <c r="I939" s="4">
        <f>10^(-1.92 + 5.69 *LOG10((B939) / 365.25))</f>
        <v>36.94229227902219</v>
      </c>
      <c r="J939" s="2">
        <f>((C939-I939)/I939)*100</f>
        <v>-36.11657928059504</v>
      </c>
    </row>
    <row r="940" spans="1:10" x14ac:dyDescent="0.25">
      <c r="A940" s="1">
        <v>41315</v>
      </c>
      <c r="B940" s="5">
        <v>1499</v>
      </c>
      <c r="C940">
        <v>24</v>
      </c>
      <c r="D940">
        <v>23.6</v>
      </c>
      <c r="E940">
        <v>24.1</v>
      </c>
      <c r="F940">
        <v>22.7</v>
      </c>
      <c r="G940" t="s">
        <v>3735</v>
      </c>
      <c r="H940" s="3">
        <v>1.35E-2</v>
      </c>
      <c r="I940" s="4">
        <f>10^(-1.92 + 5.69 *LOG10((B940) / 365.25))</f>
        <v>37.082833645742781</v>
      </c>
      <c r="J940" s="2">
        <f>((C940-I940)/I940)*100</f>
        <v>-35.280026792787254</v>
      </c>
    </row>
    <row r="941" spans="1:10" x14ac:dyDescent="0.25">
      <c r="A941" s="1">
        <v>41316</v>
      </c>
      <c r="B941" s="5">
        <v>1500</v>
      </c>
      <c r="C941">
        <v>24.6</v>
      </c>
      <c r="D941">
        <v>24</v>
      </c>
      <c r="E941">
        <v>24.7</v>
      </c>
      <c r="F941">
        <v>23.6</v>
      </c>
      <c r="G941" t="s">
        <v>84</v>
      </c>
      <c r="H941" s="3">
        <v>2.8400000000000002E-2</v>
      </c>
      <c r="I941" s="4">
        <f>10^(-1.92 + 5.69 *LOG10((B941) / 365.25))</f>
        <v>37.22381542017618</v>
      </c>
      <c r="J941" s="2">
        <f>((C941-I941)/I941)*100</f>
        <v>-33.913276427149313</v>
      </c>
    </row>
    <row r="942" spans="1:10" x14ac:dyDescent="0.25">
      <c r="A942" s="1">
        <v>41317</v>
      </c>
      <c r="B942" s="5">
        <v>1501</v>
      </c>
      <c r="C942">
        <v>25.2</v>
      </c>
      <c r="D942">
        <v>24.6</v>
      </c>
      <c r="E942">
        <v>25.8</v>
      </c>
      <c r="F942">
        <v>24.3</v>
      </c>
      <c r="G942" t="s">
        <v>3734</v>
      </c>
      <c r="H942" s="3">
        <v>2.1100000000000001E-2</v>
      </c>
      <c r="I942" s="4">
        <f>10^(-1.92 + 5.69 *LOG10((B942) / 365.25))</f>
        <v>37.365238687421204</v>
      </c>
      <c r="J942" s="2">
        <f>((C942-I942)/I942)*100</f>
        <v>-32.557636762846542</v>
      </c>
    </row>
    <row r="943" spans="1:10" x14ac:dyDescent="0.25">
      <c r="A943" s="1">
        <v>41318</v>
      </c>
      <c r="B943" s="5">
        <v>1502</v>
      </c>
      <c r="C943">
        <v>24.2</v>
      </c>
      <c r="D943">
        <v>25.2</v>
      </c>
      <c r="E943">
        <v>26.3</v>
      </c>
      <c r="F943">
        <v>24.2</v>
      </c>
      <c r="G943" t="s">
        <v>3733</v>
      </c>
      <c r="H943" s="3">
        <v>-3.85E-2</v>
      </c>
      <c r="I943" s="4">
        <f>10^(-1.92 + 5.69 *LOG10((B943) / 365.25))</f>
        <v>37.507104534523975</v>
      </c>
      <c r="J943" s="2">
        <f>((C943-I943)/I943)*100</f>
        <v>-35.478890465339049</v>
      </c>
    </row>
    <row r="944" spans="1:10" x14ac:dyDescent="0.25">
      <c r="A944" s="1">
        <v>41319</v>
      </c>
      <c r="B944" s="5">
        <v>1503</v>
      </c>
      <c r="C944">
        <v>27.2</v>
      </c>
      <c r="D944">
        <v>24.2</v>
      </c>
      <c r="E944">
        <v>27.6</v>
      </c>
      <c r="F944">
        <v>21.7</v>
      </c>
      <c r="G944" t="s">
        <v>3732</v>
      </c>
      <c r="H944" s="3">
        <v>0.12479999999999999</v>
      </c>
      <c r="I944" s="4">
        <f>10^(-1.92 + 5.69 *LOG10((B944) / 365.25))</f>
        <v>37.64941405048075</v>
      </c>
      <c r="J944" s="2">
        <f>((C944-I944)/I944)*100</f>
        <v>-27.754519728965931</v>
      </c>
    </row>
    <row r="945" spans="1:10" x14ac:dyDescent="0.25">
      <c r="A945" s="1">
        <v>41320</v>
      </c>
      <c r="B945" s="5">
        <v>1504</v>
      </c>
      <c r="C945">
        <v>27.1</v>
      </c>
      <c r="D945">
        <v>27.2</v>
      </c>
      <c r="E945">
        <v>27.5</v>
      </c>
      <c r="F945">
        <v>26.1</v>
      </c>
      <c r="G945" t="s">
        <v>1216</v>
      </c>
      <c r="H945" s="3">
        <v>-4.4000000000000003E-3</v>
      </c>
      <c r="I945" s="4">
        <f>10^(-1.92 + 5.69 *LOG10((B945) / 365.25))</f>
        <v>37.792168326239825</v>
      </c>
      <c r="J945" s="2">
        <f>((C945-I945)/I945)*100</f>
        <v>-28.292021336113827</v>
      </c>
    </row>
    <row r="946" spans="1:10" x14ac:dyDescent="0.25">
      <c r="A946" s="1">
        <v>41321</v>
      </c>
      <c r="B946" s="5">
        <v>1505</v>
      </c>
      <c r="C946">
        <v>27.2</v>
      </c>
      <c r="D946">
        <v>27.1</v>
      </c>
      <c r="E946">
        <v>27.5</v>
      </c>
      <c r="F946">
        <v>26.8</v>
      </c>
      <c r="G946" t="s">
        <v>3731</v>
      </c>
      <c r="H946" s="3">
        <v>4.4000000000000003E-3</v>
      </c>
      <c r="I946" s="4">
        <f>10^(-1.92 + 5.69 *LOG10((B946) / 365.25))</f>
        <v>37.935368454703685</v>
      </c>
      <c r="J946" s="2">
        <f>((C946-I946)/I946)*100</f>
        <v>-28.299101582530128</v>
      </c>
    </row>
    <row r="947" spans="1:10" x14ac:dyDescent="0.25">
      <c r="A947" s="1">
        <v>41322</v>
      </c>
      <c r="B947" s="5">
        <v>1506</v>
      </c>
      <c r="C947">
        <v>26.8</v>
      </c>
      <c r="D947">
        <v>27.2</v>
      </c>
      <c r="E947">
        <v>27.4</v>
      </c>
      <c r="F947">
        <v>25</v>
      </c>
      <c r="G947" t="s">
        <v>3730</v>
      </c>
      <c r="H947" s="3">
        <v>-1.5100000000000001E-2</v>
      </c>
      <c r="I947" s="4">
        <f>10^(-1.92 + 5.69 *LOG10((B947) / 365.25))</f>
        <v>38.079015530731368</v>
      </c>
      <c r="J947" s="2">
        <f>((C947-I947)/I947)*100</f>
        <v>-29.620029230085336</v>
      </c>
    </row>
    <row r="948" spans="1:10" x14ac:dyDescent="0.25">
      <c r="A948" s="1">
        <v>41323</v>
      </c>
      <c r="B948" s="5">
        <v>1507</v>
      </c>
      <c r="C948">
        <v>27</v>
      </c>
      <c r="D948">
        <v>26.8</v>
      </c>
      <c r="E948">
        <v>27.1</v>
      </c>
      <c r="F948">
        <v>26.4</v>
      </c>
      <c r="G948" t="s">
        <v>3729</v>
      </c>
      <c r="H948" s="3">
        <v>5.1999999999999998E-3</v>
      </c>
      <c r="I948" s="4">
        <f>10^(-1.92 + 5.69 *LOG10((B948) / 365.25))</f>
        <v>38.223110651140708</v>
      </c>
      <c r="J948" s="2">
        <f>((C948-I948)/I948)*100</f>
        <v>-29.362107007912432</v>
      </c>
    </row>
    <row r="949" spans="1:10" x14ac:dyDescent="0.25">
      <c r="A949" s="1">
        <v>41324</v>
      </c>
      <c r="B949" s="5">
        <v>1508</v>
      </c>
      <c r="C949">
        <v>29.4</v>
      </c>
      <c r="D949">
        <v>27</v>
      </c>
      <c r="E949">
        <v>29.6</v>
      </c>
      <c r="F949">
        <v>26.8</v>
      </c>
      <c r="G949" t="s">
        <v>3728</v>
      </c>
      <c r="H949" s="3">
        <v>9.1700000000000004E-2</v>
      </c>
      <c r="I949" s="4">
        <f>10^(-1.92 + 5.69 *LOG10((B949) / 365.25))</f>
        <v>38.367654914710108</v>
      </c>
      <c r="J949" s="2">
        <f>((C949-I949)/I949)*100</f>
        <v>-23.372955513295974</v>
      </c>
    </row>
    <row r="950" spans="1:10" x14ac:dyDescent="0.25">
      <c r="A950" s="1">
        <v>41325</v>
      </c>
      <c r="B950" s="5">
        <v>1509</v>
      </c>
      <c r="C950">
        <v>29.6</v>
      </c>
      <c r="D950">
        <v>29.4</v>
      </c>
      <c r="E950">
        <v>29.9</v>
      </c>
      <c r="F950">
        <v>29</v>
      </c>
      <c r="G950" t="s">
        <v>3727</v>
      </c>
      <c r="H950" s="3">
        <v>7.7999999999999996E-3</v>
      </c>
      <c r="I950" s="4">
        <f>10^(-1.92 + 5.69 *LOG10((B950) / 365.25))</f>
        <v>38.512649422181319</v>
      </c>
      <c r="J950" s="2">
        <f>((C950-I950)/I950)*100</f>
        <v>-23.142135261792941</v>
      </c>
    </row>
    <row r="951" spans="1:10" x14ac:dyDescent="0.25">
      <c r="A951" s="1">
        <v>41326</v>
      </c>
      <c r="B951" s="5">
        <v>1510</v>
      </c>
      <c r="C951">
        <v>29.8</v>
      </c>
      <c r="D951">
        <v>29.6</v>
      </c>
      <c r="E951">
        <v>30</v>
      </c>
      <c r="F951">
        <v>29.3</v>
      </c>
      <c r="G951" t="s">
        <v>3726</v>
      </c>
      <c r="H951" s="3">
        <v>3.3999999999999998E-3</v>
      </c>
      <c r="I951" s="4">
        <f>10^(-1.92 + 5.69 *LOG10((B951) / 365.25))</f>
        <v>38.658095276261214</v>
      </c>
      <c r="J951" s="2">
        <f>((C951-I951)/I951)*100</f>
        <v>-22.913946517434102</v>
      </c>
    </row>
    <row r="952" spans="1:10" x14ac:dyDescent="0.25">
      <c r="A952" s="1">
        <v>41327</v>
      </c>
      <c r="B952" s="5">
        <v>1511</v>
      </c>
      <c r="C952">
        <v>30.3</v>
      </c>
      <c r="D952">
        <v>29.8</v>
      </c>
      <c r="E952">
        <v>31.3</v>
      </c>
      <c r="F952">
        <v>29.7</v>
      </c>
      <c r="G952" t="s">
        <v>3725</v>
      </c>
      <c r="H952" s="3">
        <v>1.6799999999999999E-2</v>
      </c>
      <c r="I952" s="4">
        <f>10^(-1.92 + 5.69 *LOG10((B952) / 365.25))</f>
        <v>38.803993581624191</v>
      </c>
      <c r="J952" s="2">
        <f>((C952-I952)/I952)*100</f>
        <v>-21.915253551766629</v>
      </c>
    </row>
    <row r="953" spans="1:10" x14ac:dyDescent="0.25">
      <c r="A953" s="1">
        <v>41328</v>
      </c>
      <c r="B953" s="5">
        <v>1512</v>
      </c>
      <c r="C953">
        <v>29.8</v>
      </c>
      <c r="D953">
        <v>30.3</v>
      </c>
      <c r="E953">
        <v>30.7</v>
      </c>
      <c r="F953">
        <v>28</v>
      </c>
      <c r="G953" t="s">
        <v>3724</v>
      </c>
      <c r="H953" s="3">
        <v>-1.49E-2</v>
      </c>
      <c r="I953" s="4">
        <f>10^(-1.92 + 5.69 *LOG10((B953) / 365.25))</f>
        <v>38.950345444914433</v>
      </c>
      <c r="J953" s="2">
        <f>((C953-I953)/I953)*100</f>
        <v>-23.492334510499575</v>
      </c>
    </row>
    <row r="954" spans="1:10" x14ac:dyDescent="0.25">
      <c r="A954" s="1">
        <v>41329</v>
      </c>
      <c r="B954" s="5">
        <v>1513</v>
      </c>
      <c r="C954">
        <v>29.9</v>
      </c>
      <c r="D954">
        <v>29.8</v>
      </c>
      <c r="E954">
        <v>30.4</v>
      </c>
      <c r="F954">
        <v>29.2</v>
      </c>
      <c r="G954" t="s">
        <v>3723</v>
      </c>
      <c r="H954" s="3">
        <v>3.0000000000000001E-3</v>
      </c>
      <c r="I954" s="4">
        <f>10^(-1.92 + 5.69 *LOG10((B954) / 365.25))</f>
        <v>39.097151974747796</v>
      </c>
      <c r="J954" s="2">
        <f>((C954-I954)/I954)*100</f>
        <v>-23.523841277973613</v>
      </c>
    </row>
    <row r="955" spans="1:10" x14ac:dyDescent="0.25">
      <c r="A955" s="1">
        <v>41330</v>
      </c>
      <c r="B955" s="5">
        <v>1514</v>
      </c>
      <c r="C955">
        <v>30.4</v>
      </c>
      <c r="D955">
        <v>29.9</v>
      </c>
      <c r="E955">
        <v>30.4</v>
      </c>
      <c r="F955">
        <v>29.5</v>
      </c>
      <c r="G955" t="s">
        <v>3722</v>
      </c>
      <c r="H955" s="3">
        <v>1.7100000000000001E-2</v>
      </c>
      <c r="I955" s="4">
        <f>10^(-1.92 + 5.69 *LOG10((B955) / 365.25))</f>
        <v>39.244414281714363</v>
      </c>
      <c r="J955" s="2">
        <f>((C955-I955)/I955)*100</f>
        <v>-22.536746804844917</v>
      </c>
    </row>
    <row r="956" spans="1:10" x14ac:dyDescent="0.25">
      <c r="A956" s="1">
        <v>41331</v>
      </c>
      <c r="B956" s="5">
        <v>1515</v>
      </c>
      <c r="C956">
        <v>31.1</v>
      </c>
      <c r="D956">
        <v>30.4</v>
      </c>
      <c r="E956">
        <v>31.7</v>
      </c>
      <c r="F956">
        <v>30.1</v>
      </c>
      <c r="G956" t="s">
        <v>3721</v>
      </c>
      <c r="H956" s="3">
        <v>2.3E-2</v>
      </c>
      <c r="I956" s="4">
        <f>10^(-1.92 + 5.69 *LOG10((B956) / 365.25))</f>
        <v>39.392133478380565</v>
      </c>
      <c r="J956" s="2">
        <f>((C956-I956)/I956)*100</f>
        <v>-21.05022690109309</v>
      </c>
    </row>
    <row r="957" spans="1:10" x14ac:dyDescent="0.25">
      <c r="A957" s="1">
        <v>41332</v>
      </c>
      <c r="B957" s="5">
        <v>1516</v>
      </c>
      <c r="C957">
        <v>30.9</v>
      </c>
      <c r="D957">
        <v>31.1</v>
      </c>
      <c r="E957">
        <v>31.6</v>
      </c>
      <c r="F957">
        <v>30.8</v>
      </c>
      <c r="G957" t="s">
        <v>3720</v>
      </c>
      <c r="H957" s="3">
        <v>-6.4000000000000003E-3</v>
      </c>
      <c r="I957" s="4">
        <f>10^(-1.92 + 5.69 *LOG10((B957) / 365.25))</f>
        <v>39.540310679291288</v>
      </c>
      <c r="J957" s="2">
        <f>((C957-I957)/I957)*100</f>
        <v>-21.85190386937586</v>
      </c>
    </row>
    <row r="958" spans="1:10" x14ac:dyDescent="0.25">
      <c r="A958" s="1">
        <v>41333</v>
      </c>
      <c r="B958" s="5">
        <v>1517</v>
      </c>
      <c r="C958">
        <v>33.4</v>
      </c>
      <c r="D958">
        <v>30.9</v>
      </c>
      <c r="E958">
        <v>34.5</v>
      </c>
      <c r="F958">
        <v>30.9</v>
      </c>
      <c r="G958" t="s">
        <v>3719</v>
      </c>
      <c r="H958" s="3">
        <v>8.0299999999999996E-2</v>
      </c>
      <c r="I958" s="4">
        <f>10^(-1.92 + 5.69 *LOG10((B958) / 365.25))</f>
        <v>39.688947000972121</v>
      </c>
      <c r="J958" s="2">
        <f>((C958-I958)/I958)*100</f>
        <v>-15.845587943711593</v>
      </c>
    </row>
    <row r="959" spans="1:10" x14ac:dyDescent="0.25">
      <c r="A959" s="1">
        <v>41334</v>
      </c>
      <c r="B959" s="5">
        <v>1518</v>
      </c>
      <c r="C959">
        <v>34.5</v>
      </c>
      <c r="D959">
        <v>33.4</v>
      </c>
      <c r="E959">
        <v>34.9</v>
      </c>
      <c r="F959">
        <v>32.9</v>
      </c>
      <c r="G959" t="s">
        <v>3718</v>
      </c>
      <c r="H959" s="3">
        <v>3.3599999999999998E-2</v>
      </c>
      <c r="I959" s="4">
        <f>10^(-1.92 + 5.69 *LOG10((B959) / 365.25))</f>
        <v>39.838043561931535</v>
      </c>
      <c r="J959" s="2">
        <f>((C959-I959)/I959)*100</f>
        <v>-13.399361727272336</v>
      </c>
    </row>
    <row r="960" spans="1:10" x14ac:dyDescent="0.25">
      <c r="A960" s="1">
        <v>41335</v>
      </c>
      <c r="B960" s="5">
        <v>1519</v>
      </c>
      <c r="C960">
        <v>34.299999999999997</v>
      </c>
      <c r="D960">
        <v>34.5</v>
      </c>
      <c r="E960">
        <v>34.799999999999997</v>
      </c>
      <c r="F960">
        <v>33.200000000000003</v>
      </c>
      <c r="G960" t="s">
        <v>3717</v>
      </c>
      <c r="H960" s="3">
        <v>-7.1999999999999998E-3</v>
      </c>
      <c r="I960" s="4">
        <f>10^(-1.92 + 5.69 *LOG10((B960) / 365.25))</f>
        <v>39.987601482663244</v>
      </c>
      <c r="J960" s="2">
        <f>((C960-I960)/I960)*100</f>
        <v>-14.223412437300409</v>
      </c>
    </row>
    <row r="961" spans="1:10" x14ac:dyDescent="0.25">
      <c r="A961" s="1">
        <v>41336</v>
      </c>
      <c r="B961" s="5">
        <v>1520</v>
      </c>
      <c r="C961">
        <v>34.5</v>
      </c>
      <c r="D961">
        <v>34.299999999999997</v>
      </c>
      <c r="E961">
        <v>34.5</v>
      </c>
      <c r="F961">
        <v>33.799999999999997</v>
      </c>
      <c r="G961" t="s">
        <v>3716</v>
      </c>
      <c r="H961" s="3">
        <v>7.3000000000000001E-3</v>
      </c>
      <c r="I961" s="4">
        <f>10^(-1.92 + 5.69 *LOG10((B961) / 365.25))</f>
        <v>40.137621885648272</v>
      </c>
      <c r="J961" s="2">
        <f>((C961-I961)/I961)*100</f>
        <v>-14.04572971889019</v>
      </c>
    </row>
    <row r="962" spans="1:10" x14ac:dyDescent="0.25">
      <c r="A962" s="1">
        <v>41337</v>
      </c>
      <c r="B962" s="5">
        <v>1521</v>
      </c>
      <c r="C962">
        <v>36.200000000000003</v>
      </c>
      <c r="D962">
        <v>34.5</v>
      </c>
      <c r="E962">
        <v>36.700000000000003</v>
      </c>
      <c r="F962">
        <v>34.200000000000003</v>
      </c>
      <c r="G962" t="s">
        <v>3715</v>
      </c>
      <c r="H962" s="3">
        <v>4.7800000000000002E-2</v>
      </c>
      <c r="I962" s="4">
        <f>10^(-1.92 + 5.69 *LOG10((B962) / 365.25))</f>
        <v>40.288105895357155</v>
      </c>
      <c r="J962" s="2">
        <f>((C962-I962)/I962)*100</f>
        <v>-10.147178191934485</v>
      </c>
    </row>
    <row r="963" spans="1:10" x14ac:dyDescent="0.25">
      <c r="A963" s="1">
        <v>41338</v>
      </c>
      <c r="B963" s="5">
        <v>1522</v>
      </c>
      <c r="C963">
        <v>40.299999999999997</v>
      </c>
      <c r="D963">
        <v>36.200000000000003</v>
      </c>
      <c r="E963">
        <v>40.700000000000003</v>
      </c>
      <c r="F963">
        <v>36.200000000000003</v>
      </c>
      <c r="G963" t="s">
        <v>3714</v>
      </c>
      <c r="H963" s="3">
        <v>0.11559999999999999</v>
      </c>
      <c r="I963" s="4">
        <f>10^(-1.92 + 5.69 *LOG10((B963) / 365.25))</f>
        <v>40.439054638252323</v>
      </c>
      <c r="J963" s="2">
        <f>((C963-I963)/I963)*100</f>
        <v>-0.34386223786940395</v>
      </c>
    </row>
    <row r="964" spans="1:10" x14ac:dyDescent="0.25">
      <c r="A964" s="1">
        <v>41339</v>
      </c>
      <c r="B964" s="5">
        <v>1523</v>
      </c>
      <c r="C964">
        <v>41</v>
      </c>
      <c r="D964">
        <v>40.299999999999997</v>
      </c>
      <c r="E964">
        <v>49.1</v>
      </c>
      <c r="F964">
        <v>40.1</v>
      </c>
      <c r="G964" t="s">
        <v>3713</v>
      </c>
      <c r="H964" s="3">
        <v>1.7100000000000001E-2</v>
      </c>
      <c r="I964" s="4">
        <f>10^(-1.92 + 5.69 *LOG10((B964) / 365.25))</f>
        <v>40.590469242790149</v>
      </c>
      <c r="J964" s="2">
        <f>((C964-I964)/I964)*100</f>
        <v>1.0089332911138817</v>
      </c>
    </row>
    <row r="965" spans="1:10" x14ac:dyDescent="0.25">
      <c r="A965" s="1">
        <v>41340</v>
      </c>
      <c r="B965" s="5">
        <v>1524</v>
      </c>
      <c r="C965">
        <v>42</v>
      </c>
      <c r="D965">
        <v>41</v>
      </c>
      <c r="E965">
        <v>45.5</v>
      </c>
      <c r="F965">
        <v>33.299999999999997</v>
      </c>
      <c r="G965" t="s">
        <v>3712</v>
      </c>
      <c r="H965" s="3">
        <v>2.3900000000000001E-2</v>
      </c>
      <c r="I965" s="4">
        <f>10^(-1.92 + 5.69 *LOG10((B965) / 365.25))</f>
        <v>40.742350839423096</v>
      </c>
      <c r="J965" s="2">
        <f>((C965-I965)/I965)*100</f>
        <v>3.0868350369217716</v>
      </c>
    </row>
    <row r="966" spans="1:10" x14ac:dyDescent="0.25">
      <c r="A966" s="1">
        <v>41341</v>
      </c>
      <c r="B966" s="5">
        <v>1525</v>
      </c>
      <c r="C966">
        <v>44.2</v>
      </c>
      <c r="D966">
        <v>42</v>
      </c>
      <c r="E966">
        <v>44.5</v>
      </c>
      <c r="F966">
        <v>41</v>
      </c>
      <c r="G966" t="s">
        <v>3711</v>
      </c>
      <c r="H966" s="3">
        <v>5.1900000000000002E-2</v>
      </c>
      <c r="I966" s="4">
        <f>10^(-1.92 + 5.69 *LOG10((B966) / 365.25))</f>
        <v>40.89470056060226</v>
      </c>
      <c r="J966" s="2">
        <f>((C966-I966)/I966)*100</f>
        <v>8.0824639723173597</v>
      </c>
    </row>
    <row r="967" spans="1:10" x14ac:dyDescent="0.25">
      <c r="A967" s="1">
        <v>41342</v>
      </c>
      <c r="B967" s="5">
        <v>1526</v>
      </c>
      <c r="C967">
        <v>46.8</v>
      </c>
      <c r="D967">
        <v>44.2</v>
      </c>
      <c r="E967">
        <v>47</v>
      </c>
      <c r="F967">
        <v>43.4</v>
      </c>
      <c r="G967" t="s">
        <v>3710</v>
      </c>
      <c r="H967" s="3">
        <v>6.0400000000000002E-2</v>
      </c>
      <c r="I967" s="4">
        <f>10^(-1.92 + 5.69 *LOG10((B967) / 365.25))</f>
        <v>41.047519540779192</v>
      </c>
      <c r="J967" s="2">
        <f>((C967-I967)/I967)*100</f>
        <v>14.014197504689482</v>
      </c>
    </row>
    <row r="968" spans="1:10" x14ac:dyDescent="0.25">
      <c r="A968" s="1">
        <v>41343</v>
      </c>
      <c r="B968" s="5">
        <v>1527</v>
      </c>
      <c r="C968">
        <v>46</v>
      </c>
      <c r="D968">
        <v>46.8</v>
      </c>
      <c r="E968">
        <v>48</v>
      </c>
      <c r="F968">
        <v>45.5</v>
      </c>
      <c r="G968" t="s">
        <v>3709</v>
      </c>
      <c r="H968" s="3">
        <v>-1.8100000000000002E-2</v>
      </c>
      <c r="I968" s="4">
        <f>10^(-1.92 + 5.69 *LOG10((B968) / 365.25))</f>
        <v>41.20080891640854</v>
      </c>
      <c r="J968" s="2">
        <f>((C968-I968)/I968)*100</f>
        <v>11.648293346202104</v>
      </c>
    </row>
    <row r="969" spans="1:10" x14ac:dyDescent="0.25">
      <c r="A969" s="1">
        <v>41344</v>
      </c>
      <c r="B969" s="5">
        <v>1528</v>
      </c>
      <c r="C969">
        <v>48.4</v>
      </c>
      <c r="D969">
        <v>46</v>
      </c>
      <c r="E969">
        <v>48.5</v>
      </c>
      <c r="F969">
        <v>45.5</v>
      </c>
      <c r="G969" t="s">
        <v>3708</v>
      </c>
      <c r="H969" s="3">
        <v>5.2200000000000003E-2</v>
      </c>
      <c r="I969" s="4">
        <f>10^(-1.92 + 5.69 *LOG10((B969) / 365.25))</f>
        <v>41.354569825949689</v>
      </c>
      <c r="J969" s="2">
        <f>((C969-I969)/I969)*100</f>
        <v>17.036642392128947</v>
      </c>
    </row>
    <row r="970" spans="1:10" x14ac:dyDescent="0.25">
      <c r="A970" s="1">
        <v>41345</v>
      </c>
      <c r="B970" s="5">
        <v>1529</v>
      </c>
      <c r="C970">
        <v>44.3</v>
      </c>
      <c r="D970">
        <v>48.4</v>
      </c>
      <c r="E970">
        <v>48.4</v>
      </c>
      <c r="F970">
        <v>36.700000000000003</v>
      </c>
      <c r="G970" t="s">
        <v>3707</v>
      </c>
      <c r="H970" s="3">
        <v>-8.4900000000000003E-2</v>
      </c>
      <c r="I970" s="4">
        <f>10^(-1.92 + 5.69 *LOG10((B970) / 365.25))</f>
        <v>41.508803409869728</v>
      </c>
      <c r="J970" s="2">
        <f>((C970-I970)/I970)*100</f>
        <v>6.7243484775246358</v>
      </c>
    </row>
    <row r="971" spans="1:10" x14ac:dyDescent="0.25">
      <c r="A971" s="1">
        <v>41346</v>
      </c>
      <c r="B971" s="5">
        <v>1530</v>
      </c>
      <c r="C971">
        <v>46.9</v>
      </c>
      <c r="D971">
        <v>44.3</v>
      </c>
      <c r="E971">
        <v>47.3</v>
      </c>
      <c r="F971">
        <v>43.8</v>
      </c>
      <c r="G971" t="s">
        <v>2933</v>
      </c>
      <c r="H971" s="3">
        <v>5.9400000000000001E-2</v>
      </c>
      <c r="I971" s="4">
        <f>10^(-1.92 + 5.69 *LOG10((B971) / 365.25))</f>
        <v>41.663510810644873</v>
      </c>
      <c r="J971" s="2">
        <f>((C971-I971)/I971)*100</f>
        <v>12.568526001455504</v>
      </c>
    </row>
    <row r="972" spans="1:10" x14ac:dyDescent="0.25">
      <c r="A972" s="1">
        <v>41347</v>
      </c>
      <c r="B972" s="5">
        <v>1531</v>
      </c>
      <c r="C972">
        <v>47.2</v>
      </c>
      <c r="D972">
        <v>46.9</v>
      </c>
      <c r="E972">
        <v>48</v>
      </c>
      <c r="F972">
        <v>46</v>
      </c>
      <c r="G972" t="s">
        <v>3706</v>
      </c>
      <c r="H972" s="3">
        <v>5.3E-3</v>
      </c>
      <c r="I972" s="4">
        <f>10^(-1.92 + 5.69 *LOG10((B972) / 365.25))</f>
        <v>41.81869317276351</v>
      </c>
      <c r="J972" s="2">
        <f>((C972-I972)/I972)*100</f>
        <v>12.868185060219279</v>
      </c>
    </row>
    <row r="973" spans="1:10" x14ac:dyDescent="0.25">
      <c r="A973" s="1">
        <v>41348</v>
      </c>
      <c r="B973" s="5">
        <v>1532</v>
      </c>
      <c r="C973">
        <v>47</v>
      </c>
      <c r="D973">
        <v>47.2</v>
      </c>
      <c r="E973">
        <v>47.5</v>
      </c>
      <c r="F973">
        <v>46.4</v>
      </c>
      <c r="G973" t="s">
        <v>3705</v>
      </c>
      <c r="H973" s="3">
        <v>-4.7000000000000002E-3</v>
      </c>
      <c r="I973" s="4">
        <f>10^(-1.92 + 5.69 *LOG10((B973) / 365.25))</f>
        <v>41.974351642727555</v>
      </c>
      <c r="J973" s="2">
        <f>((C973-I973)/I973)*100</f>
        <v>11.973141122105183</v>
      </c>
    </row>
    <row r="974" spans="1:10" x14ac:dyDescent="0.25">
      <c r="A974" s="1">
        <v>41349</v>
      </c>
      <c r="B974" s="5">
        <v>1533</v>
      </c>
      <c r="C974">
        <v>47</v>
      </c>
      <c r="D974">
        <v>47</v>
      </c>
      <c r="E974">
        <v>47.4</v>
      </c>
      <c r="F974">
        <v>46.3</v>
      </c>
      <c r="G974" t="s">
        <v>3704</v>
      </c>
      <c r="H974" s="3">
        <v>0</v>
      </c>
      <c r="I974" s="4">
        <f>10^(-1.92 + 5.69 *LOG10((B974) / 365.25))</f>
        <v>42.130487369055516</v>
      </c>
      <c r="J974" s="2">
        <f>((C974-I974)/I974)*100</f>
        <v>11.558168288651464</v>
      </c>
    </row>
    <row r="975" spans="1:10" x14ac:dyDescent="0.25">
      <c r="A975" s="1">
        <v>41350</v>
      </c>
      <c r="B975" s="5">
        <v>1534</v>
      </c>
      <c r="C975">
        <v>47.4</v>
      </c>
      <c r="D975">
        <v>47</v>
      </c>
      <c r="E975">
        <v>47.7</v>
      </c>
      <c r="F975">
        <v>46.8</v>
      </c>
      <c r="G975" t="s">
        <v>3237</v>
      </c>
      <c r="H975" s="3">
        <v>8.5000000000000006E-3</v>
      </c>
      <c r="I975" s="4">
        <f>10^(-1.92 + 5.69 *LOG10((B975) / 365.25))</f>
        <v>42.28710150228406</v>
      </c>
      <c r="J975" s="2">
        <f>((C975-I975)/I975)*100</f>
        <v>12.09091736268511</v>
      </c>
    </row>
    <row r="976" spans="1:10" x14ac:dyDescent="0.25">
      <c r="A976" s="1">
        <v>41351</v>
      </c>
      <c r="B976" s="5">
        <v>1535</v>
      </c>
      <c r="C976">
        <v>51.6</v>
      </c>
      <c r="D976">
        <v>47.4</v>
      </c>
      <c r="E976">
        <v>52.9</v>
      </c>
      <c r="F976">
        <v>47.1</v>
      </c>
      <c r="G976" t="s">
        <v>335</v>
      </c>
      <c r="H976" s="3">
        <v>8.8599999999999998E-2</v>
      </c>
      <c r="I976" s="4">
        <f>10^(-1.92 + 5.69 *LOG10((B976) / 365.25))</f>
        <v>42.444195194970746</v>
      </c>
      <c r="J976" s="2">
        <f>((C976-I976)/I976)*100</f>
        <v>21.571394540457998</v>
      </c>
    </row>
    <row r="977" spans="1:10" x14ac:dyDescent="0.25">
      <c r="A977" s="1">
        <v>41352</v>
      </c>
      <c r="B977" s="5">
        <v>1536</v>
      </c>
      <c r="C977">
        <v>59.1</v>
      </c>
      <c r="D977">
        <v>51.6</v>
      </c>
      <c r="E977">
        <v>62</v>
      </c>
      <c r="F977">
        <v>50</v>
      </c>
      <c r="G977" t="s">
        <v>3703</v>
      </c>
      <c r="H977" s="3">
        <v>0.14610000000000001</v>
      </c>
      <c r="I977" s="4">
        <f>10^(-1.92 + 5.69 *LOG10((B977) / 365.25))</f>
        <v>42.601769601695786</v>
      </c>
      <c r="J977" s="2">
        <f>((C977-I977)/I977)*100</f>
        <v>38.726631669421295</v>
      </c>
    </row>
    <row r="978" spans="1:10" x14ac:dyDescent="0.25">
      <c r="A978" s="1">
        <v>41353</v>
      </c>
      <c r="B978" s="5">
        <v>1537</v>
      </c>
      <c r="C978">
        <v>64.5</v>
      </c>
      <c r="D978">
        <v>59.1</v>
      </c>
      <c r="E978">
        <v>66</v>
      </c>
      <c r="F978">
        <v>57.7</v>
      </c>
      <c r="G978" t="s">
        <v>3702</v>
      </c>
      <c r="H978" s="3">
        <v>9.0499999999999997E-2</v>
      </c>
      <c r="I978" s="4">
        <f>10^(-1.92 + 5.69 *LOG10((B978) / 365.25))</f>
        <v>42.759825879064522</v>
      </c>
      <c r="J978" s="2">
        <f>((C978-I978)/I978)*100</f>
        <v>50.842522564105209</v>
      </c>
    </row>
    <row r="979" spans="1:10" x14ac:dyDescent="0.25">
      <c r="A979" s="1">
        <v>41354</v>
      </c>
      <c r="B979" s="5">
        <v>1538</v>
      </c>
      <c r="C979">
        <v>70.8</v>
      </c>
      <c r="D979">
        <v>64.5</v>
      </c>
      <c r="E979">
        <v>74.900000000000006</v>
      </c>
      <c r="F979">
        <v>63.1</v>
      </c>
      <c r="G979" t="s">
        <v>3701</v>
      </c>
      <c r="H979" s="3">
        <v>9.8599999999999993E-2</v>
      </c>
      <c r="I979" s="4">
        <f>10^(-1.92 + 5.69 *LOG10((B979) / 365.25))</f>
        <v>42.918365185709838</v>
      </c>
      <c r="J979" s="2">
        <f>((C979-I979)/I979)*100</f>
        <v>64.964344968977684</v>
      </c>
    </row>
    <row r="980" spans="1:10" x14ac:dyDescent="0.25">
      <c r="A980" s="1">
        <v>41355</v>
      </c>
      <c r="B980" s="5">
        <v>1539</v>
      </c>
      <c r="C980">
        <v>69.900000000000006</v>
      </c>
      <c r="D980">
        <v>70.8</v>
      </c>
      <c r="E980">
        <v>73.8</v>
      </c>
      <c r="F980">
        <v>65</v>
      </c>
      <c r="G980" t="s">
        <v>3700</v>
      </c>
      <c r="H980" s="3">
        <v>-1.38E-2</v>
      </c>
      <c r="I980" s="4">
        <f>10^(-1.92 + 5.69 *LOG10((B980) / 365.25))</f>
        <v>43.077388682293979</v>
      </c>
      <c r="J980" s="2">
        <f>((C980-I980)/I980)*100</f>
        <v>62.266103257858049</v>
      </c>
    </row>
    <row r="981" spans="1:10" x14ac:dyDescent="0.25">
      <c r="A981" s="1">
        <v>41356</v>
      </c>
      <c r="B981" s="5">
        <v>1540</v>
      </c>
      <c r="C981">
        <v>64.3</v>
      </c>
      <c r="D981">
        <v>69.900000000000006</v>
      </c>
      <c r="E981">
        <v>70.5</v>
      </c>
      <c r="F981">
        <v>52.3</v>
      </c>
      <c r="G981" t="s">
        <v>3699</v>
      </c>
      <c r="H981" s="3">
        <v>-7.9000000000000001E-2</v>
      </c>
      <c r="I981" s="4">
        <f>10^(-1.92 + 5.69 *LOG10((B981) / 365.25))</f>
        <v>43.236897531511012</v>
      </c>
      <c r="J981" s="2">
        <f>((C981-I981)/I981)*100</f>
        <v>48.715573204895691</v>
      </c>
    </row>
    <row r="982" spans="1:10" x14ac:dyDescent="0.25">
      <c r="A982" s="1">
        <v>41357</v>
      </c>
      <c r="B982" s="5">
        <v>1541</v>
      </c>
      <c r="C982">
        <v>71.5</v>
      </c>
      <c r="D982">
        <v>64.3</v>
      </c>
      <c r="E982">
        <v>72.5</v>
      </c>
      <c r="F982">
        <v>62.7</v>
      </c>
      <c r="G982" t="s">
        <v>3698</v>
      </c>
      <c r="H982" s="3">
        <v>0.1111</v>
      </c>
      <c r="I982" s="4">
        <f>10^(-1.92 + 5.69 *LOG10((B982) / 365.25))</f>
        <v>43.396892898089249</v>
      </c>
      <c r="J982" s="2">
        <f>((C982-I982)/I982)*100</f>
        <v>64.758339192408215</v>
      </c>
    </row>
    <row r="983" spans="1:10" x14ac:dyDescent="0.25">
      <c r="A983" s="1">
        <v>41358</v>
      </c>
      <c r="B983" s="5">
        <v>1542</v>
      </c>
      <c r="C983">
        <v>73.599999999999994</v>
      </c>
      <c r="D983">
        <v>71.5</v>
      </c>
      <c r="E983">
        <v>78</v>
      </c>
      <c r="F983">
        <v>69.5</v>
      </c>
      <c r="G983" t="s">
        <v>3697</v>
      </c>
      <c r="H983" s="3">
        <v>2.9399999999999999E-2</v>
      </c>
      <c r="I983" s="4">
        <f>10^(-1.92 + 5.69 *LOG10((B983) / 365.25))</f>
        <v>43.557375948793016</v>
      </c>
      <c r="J983" s="2">
        <f>((C983-I983)/I983)*100</f>
        <v>68.972529673334165</v>
      </c>
    </row>
    <row r="984" spans="1:10" x14ac:dyDescent="0.25">
      <c r="A984" s="1">
        <v>41359</v>
      </c>
      <c r="B984" s="5">
        <v>1543</v>
      </c>
      <c r="C984">
        <v>78.5</v>
      </c>
      <c r="D984">
        <v>73.599999999999994</v>
      </c>
      <c r="E984">
        <v>79.7</v>
      </c>
      <c r="F984">
        <v>73.099999999999994</v>
      </c>
      <c r="G984" t="s">
        <v>3696</v>
      </c>
      <c r="H984" s="3">
        <v>6.6600000000000006E-2</v>
      </c>
      <c r="I984" s="4">
        <f>10^(-1.92 + 5.69 *LOG10((B984) / 365.25))</f>
        <v>43.718347852425275</v>
      </c>
      <c r="J984" s="2">
        <f>((C984-I984)/I984)*100</f>
        <v>79.558477975844212</v>
      </c>
    </row>
    <row r="985" spans="1:10" x14ac:dyDescent="0.25">
      <c r="A985" s="1">
        <v>41360</v>
      </c>
      <c r="B985" s="5">
        <v>1544</v>
      </c>
      <c r="C985">
        <v>88.9</v>
      </c>
      <c r="D985">
        <v>78.5</v>
      </c>
      <c r="E985">
        <v>89.5</v>
      </c>
      <c r="F985">
        <v>78.400000000000006</v>
      </c>
      <c r="G985" t="s">
        <v>3695</v>
      </c>
      <c r="H985" s="3">
        <v>0.13270000000000001</v>
      </c>
      <c r="I985" s="4">
        <f>10^(-1.92 + 5.69 *LOG10((B985) / 365.25))</f>
        <v>43.879809779829763</v>
      </c>
      <c r="J985" s="2">
        <f>((C985-I985)/I985)*100</f>
        <v>102.59887279836084</v>
      </c>
    </row>
    <row r="986" spans="1:10" x14ac:dyDescent="0.25">
      <c r="A986" s="1">
        <v>41361</v>
      </c>
      <c r="B986" s="5">
        <v>1545</v>
      </c>
      <c r="C986">
        <v>86.2</v>
      </c>
      <c r="D986">
        <v>88.9</v>
      </c>
      <c r="E986">
        <v>95.7</v>
      </c>
      <c r="F986">
        <v>75</v>
      </c>
      <c r="G986" t="s">
        <v>3694</v>
      </c>
      <c r="H986" s="3">
        <v>-3.0800000000000001E-2</v>
      </c>
      <c r="I986" s="4">
        <f>10^(-1.92 + 5.69 *LOG10((B986) / 365.25))</f>
        <v>44.041762903893044</v>
      </c>
      <c r="J986" s="2">
        <f>((C986-I986)/I986)*100</f>
        <v>95.723318769286607</v>
      </c>
    </row>
    <row r="987" spans="1:10" x14ac:dyDescent="0.25">
      <c r="A987" s="1">
        <v>41362</v>
      </c>
      <c r="B987" s="5">
        <v>1546</v>
      </c>
      <c r="C987">
        <v>90.5</v>
      </c>
      <c r="D987">
        <v>86.2</v>
      </c>
      <c r="E987">
        <v>93.1</v>
      </c>
      <c r="F987">
        <v>83</v>
      </c>
      <c r="G987" t="s">
        <v>3693</v>
      </c>
      <c r="H987" s="3">
        <v>5.0099999999999999E-2</v>
      </c>
      <c r="I987" s="4">
        <f>10^(-1.92 + 5.69 *LOG10((B987) / 365.25))</f>
        <v>44.204208399547078</v>
      </c>
      <c r="J987" s="2">
        <f>((C987-I987)/I987)*100</f>
        <v>104.73163817797781</v>
      </c>
    </row>
    <row r="988" spans="1:10" x14ac:dyDescent="0.25">
      <c r="A988" s="1">
        <v>41363</v>
      </c>
      <c r="B988" s="5">
        <v>1547</v>
      </c>
      <c r="C988">
        <v>92.2</v>
      </c>
      <c r="D988">
        <v>90.5</v>
      </c>
      <c r="E988">
        <v>95</v>
      </c>
      <c r="F988">
        <v>87</v>
      </c>
      <c r="G988" t="s">
        <v>3692</v>
      </c>
      <c r="H988" s="3">
        <v>1.8700000000000001E-2</v>
      </c>
      <c r="I988" s="4">
        <f>10^(-1.92 + 5.69 *LOG10((B988) / 365.25))</f>
        <v>44.367147443771032</v>
      </c>
      <c r="J988" s="2">
        <f>((C988-I988)/I988)*100</f>
        <v>107.81142199157658</v>
      </c>
    </row>
    <row r="989" spans="1:10" x14ac:dyDescent="0.25">
      <c r="A989" s="1">
        <v>41364</v>
      </c>
      <c r="B989" s="5">
        <v>1548</v>
      </c>
      <c r="C989">
        <v>93</v>
      </c>
      <c r="D989">
        <v>92.2</v>
      </c>
      <c r="E989">
        <v>93.8</v>
      </c>
      <c r="F989">
        <v>91</v>
      </c>
      <c r="G989" t="s">
        <v>3691</v>
      </c>
      <c r="H989" s="3">
        <v>9.1000000000000004E-3</v>
      </c>
      <c r="I989" s="4">
        <f>10^(-1.92 + 5.69 *LOG10((B989) / 365.25))</f>
        <v>44.53058121559414</v>
      </c>
      <c r="J989" s="2">
        <f>((C989-I989)/I989)*100</f>
        <v>108.84524176709461</v>
      </c>
    </row>
    <row r="990" spans="1:10" x14ac:dyDescent="0.25">
      <c r="A990" s="1">
        <v>41365</v>
      </c>
      <c r="B990" s="5">
        <v>1549</v>
      </c>
      <c r="C990">
        <v>104</v>
      </c>
      <c r="D990">
        <v>93</v>
      </c>
      <c r="E990">
        <v>106</v>
      </c>
      <c r="F990">
        <v>92.2</v>
      </c>
      <c r="G990" t="s">
        <v>3690</v>
      </c>
      <c r="H990" s="3">
        <v>0.1179</v>
      </c>
      <c r="I990" s="4">
        <f>10^(-1.92 + 5.69 *LOG10((B990) / 365.25))</f>
        <v>44.694510896097341</v>
      </c>
      <c r="J990" s="2">
        <f>((C990-I990)/I990)*100</f>
        <v>132.69076652784474</v>
      </c>
    </row>
    <row r="991" spans="1:10" x14ac:dyDescent="0.25">
      <c r="A991" s="1">
        <v>41366</v>
      </c>
      <c r="B991" s="5">
        <v>1550</v>
      </c>
      <c r="C991">
        <v>118</v>
      </c>
      <c r="D991">
        <v>104</v>
      </c>
      <c r="E991">
        <v>118.4</v>
      </c>
      <c r="F991">
        <v>99</v>
      </c>
      <c r="G991" t="s">
        <v>3689</v>
      </c>
      <c r="H991" s="3">
        <v>0.13439999999999999</v>
      </c>
      <c r="I991" s="4">
        <f>10^(-1.92 + 5.69 *LOG10((B991) / 365.25))</f>
        <v>44.858937668415564</v>
      </c>
      <c r="J991" s="2">
        <f>((C991-I991)/I991)*100</f>
        <v>163.0467998868414</v>
      </c>
    </row>
    <row r="992" spans="1:10" x14ac:dyDescent="0.25">
      <c r="A992" s="1">
        <v>41367</v>
      </c>
      <c r="B992" s="5">
        <v>1551</v>
      </c>
      <c r="C992">
        <v>135</v>
      </c>
      <c r="D992">
        <v>118</v>
      </c>
      <c r="E992">
        <v>147</v>
      </c>
      <c r="F992">
        <v>110</v>
      </c>
      <c r="G992" t="s">
        <v>2057</v>
      </c>
      <c r="H992" s="3">
        <v>0.14430000000000001</v>
      </c>
      <c r="I992" s="4">
        <f>10^(-1.92 + 5.69 *LOG10((B992) / 365.25))</f>
        <v>45.023862717740592</v>
      </c>
      <c r="J992" s="2">
        <f>((C992-I992)/I992)*100</f>
        <v>199.84099953024784</v>
      </c>
    </row>
    <row r="993" spans="1:10" x14ac:dyDescent="0.25">
      <c r="A993" s="1">
        <v>41368</v>
      </c>
      <c r="B993" s="5">
        <v>1552</v>
      </c>
      <c r="C993">
        <v>132.1</v>
      </c>
      <c r="D993">
        <v>135</v>
      </c>
      <c r="E993">
        <v>142.1</v>
      </c>
      <c r="F993">
        <v>116.4</v>
      </c>
      <c r="G993" t="s">
        <v>805</v>
      </c>
      <c r="H993" s="3">
        <v>-2.1299999999999999E-2</v>
      </c>
      <c r="I993" s="4">
        <f>10^(-1.92 + 5.69 *LOG10((B993) / 365.25))</f>
        <v>45.189287231322602</v>
      </c>
      <c r="J993" s="2">
        <f>((C993-I993)/I993)*100</f>
        <v>192.32592079574985</v>
      </c>
    </row>
    <row r="994" spans="1:10" x14ac:dyDescent="0.25">
      <c r="A994" s="1">
        <v>41369</v>
      </c>
      <c r="B994" s="5">
        <v>1553</v>
      </c>
      <c r="C994">
        <v>142.30000000000001</v>
      </c>
      <c r="D994">
        <v>132.1</v>
      </c>
      <c r="E994">
        <v>144.9</v>
      </c>
      <c r="F994">
        <v>130.19999999999999</v>
      </c>
      <c r="G994" t="s">
        <v>3688</v>
      </c>
      <c r="H994" s="3">
        <v>7.7200000000000005E-2</v>
      </c>
      <c r="I994" s="4">
        <f>10^(-1.92 + 5.69 *LOG10((B994) / 365.25))</f>
        <v>45.355212398472645</v>
      </c>
      <c r="J994" s="2">
        <f>((C994-I994)/I994)*100</f>
        <v>213.74563688470795</v>
      </c>
    </row>
    <row r="995" spans="1:10" x14ac:dyDescent="0.25">
      <c r="A995" s="1">
        <v>41370</v>
      </c>
      <c r="B995" s="5">
        <v>1554</v>
      </c>
      <c r="C995">
        <v>142.6</v>
      </c>
      <c r="D995">
        <v>142.30000000000001</v>
      </c>
      <c r="E995">
        <v>143.9</v>
      </c>
      <c r="F995">
        <v>139.5</v>
      </c>
      <c r="G995" t="s">
        <v>3687</v>
      </c>
      <c r="H995" s="3">
        <v>2.2000000000000001E-3</v>
      </c>
      <c r="I995" s="4">
        <f>10^(-1.92 + 5.69 *LOG10((B995) / 365.25))</f>
        <v>45.521639410565221</v>
      </c>
      <c r="J995" s="2">
        <f>((C995-I995)/I995)*100</f>
        <v>213.25761076808587</v>
      </c>
    </row>
    <row r="996" spans="1:10" x14ac:dyDescent="0.25">
      <c r="A996" s="1">
        <v>41371</v>
      </c>
      <c r="B996" s="5">
        <v>1555</v>
      </c>
      <c r="C996">
        <v>162.30000000000001</v>
      </c>
      <c r="D996">
        <v>142.6</v>
      </c>
      <c r="E996">
        <v>164.9</v>
      </c>
      <c r="F996">
        <v>142.6</v>
      </c>
      <c r="G996" t="s">
        <v>217</v>
      </c>
      <c r="H996" s="3">
        <v>0.13789999999999999</v>
      </c>
      <c r="I996" s="4">
        <f>10^(-1.92 + 5.69 *LOG10((B996) / 365.25))</f>
        <v>45.688569461039862</v>
      </c>
      <c r="J996" s="2">
        <f>((C996-I996)/I996)*100</f>
        <v>255.23108277311798</v>
      </c>
    </row>
    <row r="997" spans="1:10" x14ac:dyDescent="0.25">
      <c r="A997" s="1">
        <v>41372</v>
      </c>
      <c r="B997" s="5">
        <v>1556</v>
      </c>
      <c r="C997">
        <v>187.5</v>
      </c>
      <c r="D997">
        <v>162.30000000000001</v>
      </c>
      <c r="E997">
        <v>194.9</v>
      </c>
      <c r="F997">
        <v>162.6</v>
      </c>
      <c r="G997" t="s">
        <v>3686</v>
      </c>
      <c r="H997" s="3">
        <v>0.15529999999999999</v>
      </c>
      <c r="I997" s="4">
        <f>10^(-1.92 + 5.69 *LOG10((B997) / 365.25))</f>
        <v>45.85600374540391</v>
      </c>
      <c r="J997" s="2">
        <f>((C997-I997)/I997)*100</f>
        <v>308.88866164835156</v>
      </c>
    </row>
    <row r="998" spans="1:10" x14ac:dyDescent="0.25">
      <c r="A998" s="1">
        <v>41373</v>
      </c>
      <c r="B998" s="5">
        <v>1557</v>
      </c>
      <c r="C998">
        <v>230</v>
      </c>
      <c r="D998">
        <v>187.5</v>
      </c>
      <c r="E998">
        <v>240.1</v>
      </c>
      <c r="F998">
        <v>186.5</v>
      </c>
      <c r="G998" t="s">
        <v>2245</v>
      </c>
      <c r="H998" s="3">
        <v>0.22670000000000001</v>
      </c>
      <c r="I998" s="4">
        <f>10^(-1.92 + 5.69 *LOG10((B998) / 365.25))</f>
        <v>46.023943461234701</v>
      </c>
      <c r="J998" s="2">
        <f>((C998-I998)/I998)*100</f>
        <v>399.73988038144898</v>
      </c>
    </row>
    <row r="999" spans="1:10" x14ac:dyDescent="0.25">
      <c r="A999" s="1">
        <v>41374</v>
      </c>
      <c r="B999" s="5">
        <v>1558</v>
      </c>
      <c r="C999">
        <v>165</v>
      </c>
      <c r="D999">
        <v>230</v>
      </c>
      <c r="E999">
        <v>266</v>
      </c>
      <c r="F999">
        <v>105</v>
      </c>
      <c r="G999" t="s">
        <v>3685</v>
      </c>
      <c r="H999" s="3">
        <v>-0.28260000000000002</v>
      </c>
      <c r="I999" s="4">
        <f>10^(-1.92 + 5.69 *LOG10((B999) / 365.25))</f>
        <v>46.192389808181687</v>
      </c>
      <c r="J999" s="2">
        <f>((C999-I999)/I999)*100</f>
        <v>257.20169639453223</v>
      </c>
    </row>
    <row r="1000" spans="1:10" x14ac:dyDescent="0.25">
      <c r="A1000" s="1">
        <v>41375</v>
      </c>
      <c r="B1000" s="5">
        <v>1559</v>
      </c>
      <c r="C1000">
        <v>124.9</v>
      </c>
      <c r="D1000">
        <v>165</v>
      </c>
      <c r="E1000">
        <v>188.7</v>
      </c>
      <c r="F1000">
        <v>110.2</v>
      </c>
      <c r="G1000" t="s">
        <v>3684</v>
      </c>
      <c r="H1000" s="3">
        <v>-0.24299999999999999</v>
      </c>
      <c r="I1000" s="4">
        <f>10^(-1.92 + 5.69 *LOG10((B1000) / 365.25))</f>
        <v>46.361343987968553</v>
      </c>
      <c r="J1000" s="2">
        <f>((C1000-I1000)/I1000)*100</f>
        <v>169.405477184642</v>
      </c>
    </row>
    <row r="1001" spans="1:10" x14ac:dyDescent="0.25">
      <c r="A1001" s="1">
        <v>41376</v>
      </c>
      <c r="B1001" s="5">
        <v>1560</v>
      </c>
      <c r="C1001">
        <v>117</v>
      </c>
      <c r="D1001">
        <v>124.9</v>
      </c>
      <c r="E1001">
        <v>140</v>
      </c>
      <c r="F1001">
        <v>54.3</v>
      </c>
      <c r="G1001" t="s">
        <v>3683</v>
      </c>
      <c r="H1001" s="3">
        <v>-6.3299999999999995E-2</v>
      </c>
      <c r="I1001" s="4">
        <f>10^(-1.92 + 5.69 *LOG10((B1001) / 365.25))</f>
        <v>46.530807204395948</v>
      </c>
      <c r="J1001" s="2">
        <f>((C1001-I1001)/I1001)*100</f>
        <v>151.44631488135144</v>
      </c>
    </row>
    <row r="1002" spans="1:10" x14ac:dyDescent="0.25">
      <c r="A1002" s="1">
        <v>41377</v>
      </c>
      <c r="B1002" s="5">
        <v>1561</v>
      </c>
      <c r="C1002">
        <v>93</v>
      </c>
      <c r="D1002">
        <v>117</v>
      </c>
      <c r="E1002">
        <v>130</v>
      </c>
      <c r="F1002">
        <v>85.5</v>
      </c>
      <c r="G1002" t="s">
        <v>3682</v>
      </c>
      <c r="H1002" s="3">
        <v>-0.2051</v>
      </c>
      <c r="I1002" s="4">
        <f>10^(-1.92 + 5.69 *LOG10((B1002) / 365.25))</f>
        <v>46.700780663343025</v>
      </c>
      <c r="J1002" s="2">
        <f>((C1002-I1002)/I1002)*100</f>
        <v>99.140140012688803</v>
      </c>
    </row>
    <row r="1003" spans="1:10" x14ac:dyDescent="0.25">
      <c r="A1003" s="1">
        <v>41378</v>
      </c>
      <c r="B1003" s="5">
        <v>1562</v>
      </c>
      <c r="C1003">
        <v>90</v>
      </c>
      <c r="D1003">
        <v>93</v>
      </c>
      <c r="E1003">
        <v>110</v>
      </c>
      <c r="F1003">
        <v>84.4</v>
      </c>
      <c r="G1003" t="s">
        <v>3681</v>
      </c>
      <c r="H1003" s="3">
        <v>-3.2300000000000002E-2</v>
      </c>
      <c r="I1003" s="4">
        <f>10^(-1.92 + 5.69 *LOG10((B1003) / 365.25))</f>
        <v>46.871265572770525</v>
      </c>
      <c r="J1003" s="2">
        <f>((C1003-I1003)/I1003)*100</f>
        <v>92.015297432644445</v>
      </c>
    </row>
    <row r="1004" spans="1:10" x14ac:dyDescent="0.25">
      <c r="A1004" s="1">
        <v>41379</v>
      </c>
      <c r="B1004" s="5">
        <v>1563</v>
      </c>
      <c r="C1004">
        <v>82.4</v>
      </c>
      <c r="D1004">
        <v>90</v>
      </c>
      <c r="E1004">
        <v>102</v>
      </c>
      <c r="F1004">
        <v>71.5</v>
      </c>
      <c r="G1004" t="s">
        <v>3680</v>
      </c>
      <c r="H1004" s="3">
        <v>-8.4599999999999995E-2</v>
      </c>
      <c r="I1004" s="4">
        <f>10^(-1.92 + 5.69 *LOG10((B1004) / 365.25))</f>
        <v>47.042263142722341</v>
      </c>
      <c r="J1004" s="2">
        <f>((C1004-I1004)/I1004)*100</f>
        <v>75.161640820734348</v>
      </c>
    </row>
    <row r="1005" spans="1:10" x14ac:dyDescent="0.25">
      <c r="A1005" s="1">
        <v>41380</v>
      </c>
      <c r="B1005" s="5">
        <v>1564</v>
      </c>
      <c r="C1005">
        <v>68.400000000000006</v>
      </c>
      <c r="D1005">
        <v>82.4</v>
      </c>
      <c r="E1005">
        <v>84.5</v>
      </c>
      <c r="F1005">
        <v>50</v>
      </c>
      <c r="G1005" t="s">
        <v>3679</v>
      </c>
      <c r="H1005" s="3">
        <v>-0.17030000000000001</v>
      </c>
      <c r="I1005" s="4">
        <f>10^(-1.92 + 5.69 *LOG10((B1005) / 365.25))</f>
        <v>47.213774585327975</v>
      </c>
      <c r="J1005" s="2">
        <f>((C1005-I1005)/I1005)*100</f>
        <v>44.872975314402851</v>
      </c>
    </row>
    <row r="1006" spans="1:10" x14ac:dyDescent="0.25">
      <c r="A1006" s="1">
        <v>41381</v>
      </c>
      <c r="B1006" s="5">
        <v>1565</v>
      </c>
      <c r="C1006">
        <v>93.1</v>
      </c>
      <c r="D1006">
        <v>68.400000000000006</v>
      </c>
      <c r="E1006">
        <v>98.8</v>
      </c>
      <c r="F1006">
        <v>63.3</v>
      </c>
      <c r="G1006" t="s">
        <v>3678</v>
      </c>
      <c r="H1006" s="3">
        <v>0.36149999999999999</v>
      </c>
      <c r="I1006" s="4">
        <f>10^(-1.92 + 5.69 *LOG10((B1006) / 365.25))</f>
        <v>47.385801114805275</v>
      </c>
      <c r="J1006" s="2">
        <f>((C1006-I1006)/I1006)*100</f>
        <v>96.472356296012308</v>
      </c>
    </row>
    <row r="1007" spans="1:10" x14ac:dyDescent="0.25">
      <c r="A1007" s="1">
        <v>41382</v>
      </c>
      <c r="B1007" s="5">
        <v>1566</v>
      </c>
      <c r="C1007">
        <v>109</v>
      </c>
      <c r="D1007">
        <v>93.1</v>
      </c>
      <c r="E1007">
        <v>113</v>
      </c>
      <c r="F1007">
        <v>86</v>
      </c>
      <c r="G1007" t="s">
        <v>3677</v>
      </c>
      <c r="H1007" s="3">
        <v>0.17130000000000001</v>
      </c>
      <c r="I1007" s="4">
        <f>10^(-1.92 + 5.69 *LOG10((B1007) / 365.25))</f>
        <v>47.558343947461758</v>
      </c>
      <c r="J1007" s="2">
        <f>((C1007-I1007)/I1007)*100</f>
        <v>129.19216892920733</v>
      </c>
    </row>
    <row r="1008" spans="1:10" x14ac:dyDescent="0.25">
      <c r="A1008" s="1">
        <v>41383</v>
      </c>
      <c r="B1008" s="5">
        <v>1567</v>
      </c>
      <c r="C1008">
        <v>118.5</v>
      </c>
      <c r="D1008">
        <v>109</v>
      </c>
      <c r="E1008">
        <v>136.4</v>
      </c>
      <c r="F1008">
        <v>105.5</v>
      </c>
      <c r="G1008" t="s">
        <v>3676</v>
      </c>
      <c r="H1008" s="3">
        <v>8.6900000000000005E-2</v>
      </c>
      <c r="I1008" s="4">
        <f>10^(-1.92 + 5.69 *LOG10((B1008) / 365.25))</f>
        <v>47.731404301697651</v>
      </c>
      <c r="J1008" s="2">
        <f>((C1008-I1008)/I1008)*100</f>
        <v>148.26422296522571</v>
      </c>
    </row>
    <row r="1009" spans="1:10" x14ac:dyDescent="0.25">
      <c r="A1009" s="1">
        <v>41384</v>
      </c>
      <c r="B1009" s="5">
        <v>1568</v>
      </c>
      <c r="C1009">
        <v>126.6</v>
      </c>
      <c r="D1009">
        <v>118.5</v>
      </c>
      <c r="E1009">
        <v>132</v>
      </c>
      <c r="F1009">
        <v>115</v>
      </c>
      <c r="G1009" t="s">
        <v>2746</v>
      </c>
      <c r="H1009" s="3">
        <v>6.8699999999999997E-2</v>
      </c>
      <c r="I1009" s="4">
        <f>10^(-1.92 + 5.69 *LOG10((B1009) / 365.25))</f>
        <v>47.904983398007907</v>
      </c>
      <c r="J1009" s="2">
        <f>((C1009-I1009)/I1009)*100</f>
        <v>164.27313197913466</v>
      </c>
    </row>
    <row r="1010" spans="1:10" x14ac:dyDescent="0.25">
      <c r="A1010" s="1">
        <v>41385</v>
      </c>
      <c r="B1010" s="5">
        <v>1569</v>
      </c>
      <c r="C1010">
        <v>119.2</v>
      </c>
      <c r="D1010">
        <v>126.6</v>
      </c>
      <c r="E1010">
        <v>130.5</v>
      </c>
      <c r="F1010">
        <v>110</v>
      </c>
      <c r="G1010" t="s">
        <v>3675</v>
      </c>
      <c r="H1010" s="3">
        <v>-5.8599999999999999E-2</v>
      </c>
      <c r="I1010" s="4">
        <f>10^(-1.92 + 5.69 *LOG10((B1010) / 365.25))</f>
        <v>48.079082458984452</v>
      </c>
      <c r="J1010" s="2">
        <f>((C1010-I1010)/I1010)*100</f>
        <v>147.9248644183003</v>
      </c>
    </row>
    <row r="1011" spans="1:10" x14ac:dyDescent="0.25">
      <c r="A1011" s="1">
        <v>41386</v>
      </c>
      <c r="B1011" s="5">
        <v>1570</v>
      </c>
      <c r="C1011">
        <v>127.4</v>
      </c>
      <c r="D1011">
        <v>119.2</v>
      </c>
      <c r="E1011">
        <v>127.4</v>
      </c>
      <c r="F1011">
        <v>118.5</v>
      </c>
      <c r="G1011" t="s">
        <v>108</v>
      </c>
      <c r="H1011" s="3">
        <v>6.88E-2</v>
      </c>
      <c r="I1011" s="4">
        <f>10^(-1.92 + 5.69 *LOG10((B1011) / 365.25))</f>
        <v>48.253702709318297</v>
      </c>
      <c r="J1011" s="2">
        <f>((C1011-I1011)/I1011)*100</f>
        <v>164.02118976746985</v>
      </c>
    </row>
    <row r="1012" spans="1:10" x14ac:dyDescent="0.25">
      <c r="A1012" s="1">
        <v>41387</v>
      </c>
      <c r="B1012" s="5">
        <v>1571</v>
      </c>
      <c r="C1012">
        <v>143.5</v>
      </c>
      <c r="D1012">
        <v>127.4</v>
      </c>
      <c r="E1012">
        <v>144</v>
      </c>
      <c r="F1012">
        <v>125</v>
      </c>
      <c r="G1012" t="s">
        <v>3674</v>
      </c>
      <c r="H1012" s="3">
        <v>0.12620000000000001</v>
      </c>
      <c r="I1012" s="4">
        <f>10^(-1.92 + 5.69 *LOG10((B1012) / 365.25))</f>
        <v>48.428845375802105</v>
      </c>
      <c r="J1012" s="2">
        <f>((C1012-I1012)/I1012)*100</f>
        <v>196.3110082151598</v>
      </c>
    </row>
    <row r="1013" spans="1:10" x14ac:dyDescent="0.25">
      <c r="A1013" s="1">
        <v>41388</v>
      </c>
      <c r="B1013" s="5">
        <v>1572</v>
      </c>
      <c r="C1013">
        <v>154.19999999999999</v>
      </c>
      <c r="D1013">
        <v>143.5</v>
      </c>
      <c r="E1013">
        <v>166.4</v>
      </c>
      <c r="F1013">
        <v>141</v>
      </c>
      <c r="G1013" t="s">
        <v>3673</v>
      </c>
      <c r="H1013" s="3">
        <v>7.4700000000000003E-2</v>
      </c>
      <c r="I1013" s="4">
        <f>10^(-1.92 + 5.69 *LOG10((B1013) / 365.25))</f>
        <v>48.604511687332192</v>
      </c>
      <c r="J1013" s="2">
        <f>((C1013-I1013)/I1013)*100</f>
        <v>217.25449890732915</v>
      </c>
    </row>
    <row r="1014" spans="1:10" x14ac:dyDescent="0.25">
      <c r="A1014" s="1">
        <v>41389</v>
      </c>
      <c r="B1014" s="5">
        <v>1573</v>
      </c>
      <c r="C1014">
        <v>141.69999999999999</v>
      </c>
      <c r="D1014">
        <v>154.19999999999999</v>
      </c>
      <c r="E1014">
        <v>162</v>
      </c>
      <c r="F1014">
        <v>120.1</v>
      </c>
      <c r="G1014" t="s">
        <v>3672</v>
      </c>
      <c r="H1014" s="3">
        <v>-8.1000000000000003E-2</v>
      </c>
      <c r="I1014" s="4">
        <f>10^(-1.92 + 5.69 *LOG10((B1014) / 365.25))</f>
        <v>48.780702874911015</v>
      </c>
      <c r="J1014" s="2">
        <f>((C1014-I1014)/I1014)*100</f>
        <v>190.48371927596682</v>
      </c>
    </row>
    <row r="1015" spans="1:10" x14ac:dyDescent="0.25">
      <c r="A1015" s="1">
        <v>41390</v>
      </c>
      <c r="B1015" s="5">
        <v>1574</v>
      </c>
      <c r="C1015">
        <v>136.9</v>
      </c>
      <c r="D1015">
        <v>141.69999999999999</v>
      </c>
      <c r="E1015">
        <v>145</v>
      </c>
      <c r="F1015">
        <v>121.4</v>
      </c>
      <c r="G1015" t="s">
        <v>3671</v>
      </c>
      <c r="H1015" s="3">
        <v>-3.39E-2</v>
      </c>
      <c r="I1015" s="4">
        <f>10^(-1.92 + 5.69 *LOG10((B1015) / 365.25))</f>
        <v>48.957420171649176</v>
      </c>
      <c r="J1015" s="2">
        <f>((C1015-I1015)/I1015)*100</f>
        <v>179.63074753534016</v>
      </c>
    </row>
    <row r="1016" spans="1:10" x14ac:dyDescent="0.25">
      <c r="A1016" s="1">
        <v>41391</v>
      </c>
      <c r="B1016" s="5">
        <v>1575</v>
      </c>
      <c r="C1016">
        <v>128</v>
      </c>
      <c r="D1016">
        <v>136.9</v>
      </c>
      <c r="E1016">
        <v>139.9</v>
      </c>
      <c r="F1016">
        <v>122.7</v>
      </c>
      <c r="G1016" t="s">
        <v>3670</v>
      </c>
      <c r="H1016" s="3">
        <v>-6.5000000000000002E-2</v>
      </c>
      <c r="I1016" s="4">
        <f>10^(-1.92 + 5.69 *LOG10((B1016) / 365.25))</f>
        <v>49.134664812767952</v>
      </c>
      <c r="J1016" s="2">
        <f>((C1016-I1016)/I1016)*100</f>
        <v>160.50854419737161</v>
      </c>
    </row>
    <row r="1017" spans="1:10" x14ac:dyDescent="0.25">
      <c r="A1017" s="1">
        <v>41392</v>
      </c>
      <c r="B1017" s="5">
        <v>1576</v>
      </c>
      <c r="C1017">
        <v>134.4</v>
      </c>
      <c r="D1017">
        <v>128</v>
      </c>
      <c r="E1017">
        <v>136.69999999999999</v>
      </c>
      <c r="F1017">
        <v>127.5</v>
      </c>
      <c r="G1017" t="s">
        <v>2618</v>
      </c>
      <c r="H1017" s="3">
        <v>5.0299999999999997E-2</v>
      </c>
      <c r="I1017" s="4">
        <f>10^(-1.92 + 5.69 *LOG10((B1017) / 365.25))</f>
        <v>49.312438035601339</v>
      </c>
      <c r="J1017" s="2">
        <f>((C1017-I1017)/I1017)*100</f>
        <v>172.54787099143084</v>
      </c>
    </row>
    <row r="1018" spans="1:10" x14ac:dyDescent="0.25">
      <c r="A1018" s="1">
        <v>41393</v>
      </c>
      <c r="B1018" s="5">
        <v>1577</v>
      </c>
      <c r="C1018">
        <v>144</v>
      </c>
      <c r="D1018">
        <v>134.4</v>
      </c>
      <c r="E1018">
        <v>149.1</v>
      </c>
      <c r="F1018">
        <v>133</v>
      </c>
      <c r="G1018" t="s">
        <v>3669</v>
      </c>
      <c r="H1018" s="3">
        <v>7.1099999999999997E-2</v>
      </c>
      <c r="I1018" s="4">
        <f>10^(-1.92 + 5.69 *LOG10((B1018) / 365.25))</f>
        <v>49.49074107959855</v>
      </c>
      <c r="J1018" s="2">
        <f>((C1018-I1018)/I1018)*100</f>
        <v>190.96351531369729</v>
      </c>
    </row>
    <row r="1019" spans="1:10" x14ac:dyDescent="0.25">
      <c r="A1019" s="1">
        <v>41394</v>
      </c>
      <c r="B1019" s="5">
        <v>1578</v>
      </c>
      <c r="C1019">
        <v>139.19999999999999</v>
      </c>
      <c r="D1019">
        <v>144</v>
      </c>
      <c r="E1019">
        <v>146.9</v>
      </c>
      <c r="F1019">
        <v>134</v>
      </c>
      <c r="G1019" t="s">
        <v>3668</v>
      </c>
      <c r="H1019" s="3">
        <v>-3.3099999999999997E-2</v>
      </c>
      <c r="I1019" s="4">
        <f>10^(-1.92 + 5.69 *LOG10((B1019) / 365.25))</f>
        <v>49.669575186326057</v>
      </c>
      <c r="J1019" s="2">
        <f>((C1019-I1019)/I1019)*100</f>
        <v>180.25204459232319</v>
      </c>
    </row>
    <row r="1020" spans="1:10" x14ac:dyDescent="0.25">
      <c r="A1020" s="1">
        <v>41395</v>
      </c>
      <c r="B1020" s="5">
        <v>1579</v>
      </c>
      <c r="C1020">
        <v>116.4</v>
      </c>
      <c r="D1020">
        <v>139.19999999999999</v>
      </c>
      <c r="E1020">
        <v>140.1</v>
      </c>
      <c r="F1020">
        <v>104</v>
      </c>
      <c r="G1020" t="s">
        <v>3667</v>
      </c>
      <c r="H1020" s="3">
        <v>-0.1641</v>
      </c>
      <c r="I1020" s="4">
        <f>10^(-1.92 + 5.69 *LOG10((B1020) / 365.25))</f>
        <v>49.84894159947001</v>
      </c>
      <c r="J1020" s="2">
        <f>((C1020-I1020)/I1020)*100</f>
        <v>133.50545922370708</v>
      </c>
    </row>
    <row r="1021" spans="1:10" x14ac:dyDescent="0.25">
      <c r="A1021" s="1">
        <v>41396</v>
      </c>
      <c r="B1021" s="5">
        <v>1580</v>
      </c>
      <c r="C1021">
        <v>106.3</v>
      </c>
      <c r="D1021">
        <v>116.4</v>
      </c>
      <c r="E1021">
        <v>126.9</v>
      </c>
      <c r="F1021">
        <v>91.1</v>
      </c>
      <c r="G1021" t="s">
        <v>3666</v>
      </c>
      <c r="H1021" s="3">
        <v>-8.6999999999999994E-2</v>
      </c>
      <c r="I1021" s="4">
        <f>10^(-1.92 + 5.69 *LOG10((B1021) / 365.25))</f>
        <v>50.02884156483843</v>
      </c>
      <c r="J1021" s="2">
        <f>((C1021-I1021)/I1021)*100</f>
        <v>112.47743636484759</v>
      </c>
    </row>
    <row r="1022" spans="1:10" x14ac:dyDescent="0.25">
      <c r="A1022" s="1">
        <v>41397</v>
      </c>
      <c r="B1022" s="5">
        <v>1581</v>
      </c>
      <c r="C1022">
        <v>98.1</v>
      </c>
      <c r="D1022">
        <v>106.3</v>
      </c>
      <c r="E1022">
        <v>109</v>
      </c>
      <c r="F1022">
        <v>79</v>
      </c>
      <c r="G1022" t="s">
        <v>3665</v>
      </c>
      <c r="H1022" s="3">
        <v>-7.6700000000000004E-2</v>
      </c>
      <c r="I1022" s="4">
        <f>10^(-1.92 + 5.69 *LOG10((B1022) / 365.25))</f>
        <v>50.209276330363622</v>
      </c>
      <c r="J1022" s="2">
        <f>((C1022-I1022)/I1022)*100</f>
        <v>95.382222509100117</v>
      </c>
    </row>
    <row r="1023" spans="1:10" x14ac:dyDescent="0.25">
      <c r="A1023" s="1">
        <v>41398</v>
      </c>
      <c r="B1023" s="5">
        <v>1582</v>
      </c>
      <c r="C1023">
        <v>112.9</v>
      </c>
      <c r="D1023">
        <v>98.1</v>
      </c>
      <c r="E1023">
        <v>116.3</v>
      </c>
      <c r="F1023">
        <v>92</v>
      </c>
      <c r="G1023" t="s">
        <v>3664</v>
      </c>
      <c r="H1023" s="3">
        <v>0.15090000000000001</v>
      </c>
      <c r="I1023" s="4">
        <f>10^(-1.92 + 5.69 *LOG10((B1023) / 365.25))</f>
        <v>50.390247146104244</v>
      </c>
      <c r="J1023" s="2">
        <f>((C1023-I1023)/I1023)*100</f>
        <v>124.05129245080215</v>
      </c>
    </row>
    <row r="1024" spans="1:10" x14ac:dyDescent="0.25">
      <c r="A1024" s="1">
        <v>41399</v>
      </c>
      <c r="B1024" s="5">
        <v>1583</v>
      </c>
      <c r="C1024">
        <v>116</v>
      </c>
      <c r="D1024">
        <v>112.9</v>
      </c>
      <c r="E1024">
        <v>118.8</v>
      </c>
      <c r="F1024">
        <v>107</v>
      </c>
      <c r="G1024" t="s">
        <v>3663</v>
      </c>
      <c r="H1024" s="3">
        <v>2.7300000000000001E-2</v>
      </c>
      <c r="I1024" s="4">
        <f>10^(-1.92 + 5.69 *LOG10((B1024) / 365.25))</f>
        <v>50.571755264247585</v>
      </c>
      <c r="J1024" s="2">
        <f>((C1024-I1024)/I1024)*100</f>
        <v>129.37704929140128</v>
      </c>
    </row>
    <row r="1025" spans="1:10" x14ac:dyDescent="0.25">
      <c r="A1025" s="1">
        <v>41400</v>
      </c>
      <c r="B1025" s="5">
        <v>1584</v>
      </c>
      <c r="C1025">
        <v>112.3</v>
      </c>
      <c r="D1025">
        <v>116</v>
      </c>
      <c r="E1025">
        <v>124.9</v>
      </c>
      <c r="F1025">
        <v>106</v>
      </c>
      <c r="G1025" t="s">
        <v>3662</v>
      </c>
      <c r="H1025" s="3">
        <v>-3.2199999999999999E-2</v>
      </c>
      <c r="I1025" s="4">
        <f>10^(-1.92 + 5.69 *LOG10((B1025) / 365.25))</f>
        <v>50.753801939112236</v>
      </c>
      <c r="J1025" s="2">
        <f>((C1025-I1025)/I1025)*100</f>
        <v>121.26421215640717</v>
      </c>
    </row>
    <row r="1026" spans="1:10" x14ac:dyDescent="0.25">
      <c r="A1026" s="1">
        <v>41401</v>
      </c>
      <c r="B1026" s="5">
        <v>1585</v>
      </c>
      <c r="C1026">
        <v>109.6</v>
      </c>
      <c r="D1026">
        <v>112.3</v>
      </c>
      <c r="E1026">
        <v>114</v>
      </c>
      <c r="F1026">
        <v>97.5</v>
      </c>
      <c r="G1026" t="s">
        <v>3661</v>
      </c>
      <c r="H1026" s="3">
        <v>-2.3599999999999999E-2</v>
      </c>
      <c r="I1026" s="4">
        <f>10^(-1.92 + 5.69 *LOG10((B1026) / 365.25))</f>
        <v>50.936388427149858</v>
      </c>
      <c r="J1026" s="2">
        <f>((C1026-I1026)/I1026)*100</f>
        <v>115.17033968113364</v>
      </c>
    </row>
    <row r="1027" spans="1:10" x14ac:dyDescent="0.25">
      <c r="A1027" s="1">
        <v>41402</v>
      </c>
      <c r="B1027" s="5">
        <v>1586</v>
      </c>
      <c r="C1027">
        <v>113.2</v>
      </c>
      <c r="D1027">
        <v>109.6</v>
      </c>
      <c r="E1027">
        <v>116.8</v>
      </c>
      <c r="F1027">
        <v>109.5</v>
      </c>
      <c r="G1027" t="s">
        <v>654</v>
      </c>
      <c r="H1027" s="3">
        <v>3.2800000000000003E-2</v>
      </c>
      <c r="I1027" s="4">
        <f>10^(-1.92 + 5.69 *LOG10((B1027) / 365.25))</f>
        <v>51.119515986947633</v>
      </c>
      <c r="J1027" s="2">
        <f>((C1027-I1027)/I1027)*100</f>
        <v>121.44184625868408</v>
      </c>
    </row>
    <row r="1028" spans="1:10" x14ac:dyDescent="0.25">
      <c r="A1028" s="1">
        <v>41403</v>
      </c>
      <c r="B1028" s="5">
        <v>1587</v>
      </c>
      <c r="C1028">
        <v>112.8</v>
      </c>
      <c r="D1028">
        <v>113.2</v>
      </c>
      <c r="E1028">
        <v>113.7</v>
      </c>
      <c r="F1028">
        <v>108.8</v>
      </c>
      <c r="G1028" t="s">
        <v>2591</v>
      </c>
      <c r="H1028" s="3">
        <v>-3.5000000000000001E-3</v>
      </c>
      <c r="I1028" s="4">
        <f>10^(-1.92 + 5.69 *LOG10((B1028) / 365.25))</f>
        <v>51.303185879230682</v>
      </c>
      <c r="J1028" s="2">
        <f>((C1028-I1028)/I1028)*100</f>
        <v>119.86938640718094</v>
      </c>
    </row>
    <row r="1029" spans="1:10" x14ac:dyDescent="0.25">
      <c r="A1029" s="1">
        <v>41404</v>
      </c>
      <c r="B1029" s="5">
        <v>1588</v>
      </c>
      <c r="C1029">
        <v>117.7</v>
      </c>
      <c r="D1029">
        <v>112.8</v>
      </c>
      <c r="E1029">
        <v>122.5</v>
      </c>
      <c r="F1029">
        <v>111.5</v>
      </c>
      <c r="G1029" t="s">
        <v>294</v>
      </c>
      <c r="H1029" s="3">
        <v>4.3400000000000001E-2</v>
      </c>
      <c r="I1029" s="4">
        <f>10^(-1.92 + 5.69 *LOG10((B1029) / 365.25))</f>
        <v>51.487399366864317</v>
      </c>
      <c r="J1029" s="2">
        <f>((C1029-I1029)/I1029)*100</f>
        <v>128.59962135851833</v>
      </c>
    </row>
    <row r="1030" spans="1:10" x14ac:dyDescent="0.25">
      <c r="A1030" s="1">
        <v>41405</v>
      </c>
      <c r="B1030" s="5">
        <v>1589</v>
      </c>
      <c r="C1030">
        <v>115.6</v>
      </c>
      <c r="D1030">
        <v>117.7</v>
      </c>
      <c r="E1030">
        <v>118.7</v>
      </c>
      <c r="F1030">
        <v>113</v>
      </c>
      <c r="G1030" t="s">
        <v>3660</v>
      </c>
      <c r="H1030" s="3">
        <v>-1.7500000000000002E-2</v>
      </c>
      <c r="I1030" s="4">
        <f>10^(-1.92 + 5.69 *LOG10((B1030) / 365.25))</f>
        <v>51.672157714856041</v>
      </c>
      <c r="J1030" s="2">
        <f>((C1030-I1030)/I1030)*100</f>
        <v>123.71815908659904</v>
      </c>
    </row>
    <row r="1031" spans="1:10" x14ac:dyDescent="0.25">
      <c r="A1031" s="1">
        <v>41406</v>
      </c>
      <c r="B1031" s="5">
        <v>1590</v>
      </c>
      <c r="C1031">
        <v>114.8</v>
      </c>
      <c r="D1031">
        <v>115.6</v>
      </c>
      <c r="E1031">
        <v>117.5</v>
      </c>
      <c r="F1031">
        <v>112.4</v>
      </c>
      <c r="G1031" t="s">
        <v>3659</v>
      </c>
      <c r="H1031" s="3">
        <v>-7.1000000000000004E-3</v>
      </c>
      <c r="I1031" s="4">
        <f>10^(-1.92 + 5.69 *LOG10((B1031) / 365.25))</f>
        <v>51.85746219035812</v>
      </c>
      <c r="J1031" s="2">
        <f>((C1031-I1031)/I1031)*100</f>
        <v>121.37604724772824</v>
      </c>
    </row>
    <row r="1032" spans="1:10" x14ac:dyDescent="0.25">
      <c r="A1032" s="1">
        <v>41407</v>
      </c>
      <c r="B1032" s="5">
        <v>1591</v>
      </c>
      <c r="C1032">
        <v>118</v>
      </c>
      <c r="D1032">
        <v>114.8</v>
      </c>
      <c r="E1032">
        <v>118.9</v>
      </c>
      <c r="F1032">
        <v>114.5</v>
      </c>
      <c r="G1032" t="s">
        <v>3658</v>
      </c>
      <c r="H1032" s="3">
        <v>2.75E-2</v>
      </c>
      <c r="I1032" s="4">
        <f>10^(-1.92 + 5.69 *LOG10((B1032) / 365.25))</f>
        <v>52.043314062669964</v>
      </c>
      <c r="J1032" s="2">
        <f>((C1032-I1032)/I1032)*100</f>
        <v>126.73421576863024</v>
      </c>
    </row>
    <row r="1033" spans="1:10" x14ac:dyDescent="0.25">
      <c r="A1033" s="1">
        <v>41408</v>
      </c>
      <c r="B1033" s="5">
        <v>1592</v>
      </c>
      <c r="C1033">
        <v>111.4</v>
      </c>
      <c r="D1033">
        <v>118</v>
      </c>
      <c r="E1033">
        <v>119.8</v>
      </c>
      <c r="F1033">
        <v>109.4</v>
      </c>
      <c r="G1033" t="s">
        <v>3657</v>
      </c>
      <c r="H1033" s="3">
        <v>-5.5800000000000002E-2</v>
      </c>
      <c r="I1033" s="4">
        <f>10^(-1.92 + 5.69 *LOG10((B1033) / 365.25))</f>
        <v>52.229714603240019</v>
      </c>
      <c r="J1033" s="2">
        <f>((C1033-I1033)/I1033)*100</f>
        <v>113.28854818802594</v>
      </c>
    </row>
    <row r="1034" spans="1:10" x14ac:dyDescent="0.25">
      <c r="A1034" s="1">
        <v>41409</v>
      </c>
      <c r="B1034" s="5">
        <v>1593</v>
      </c>
      <c r="C1034">
        <v>114.2</v>
      </c>
      <c r="D1034">
        <v>111.4</v>
      </c>
      <c r="E1034">
        <v>116.4</v>
      </c>
      <c r="F1034">
        <v>103</v>
      </c>
      <c r="G1034" t="s">
        <v>3656</v>
      </c>
      <c r="H1034" s="3">
        <v>2.53E-2</v>
      </c>
      <c r="I1034" s="4">
        <f>10^(-1.92 + 5.69 *LOG10((B1034) / 365.25))</f>
        <v>52.416665085668228</v>
      </c>
      <c r="J1034" s="2">
        <f>((C1034-I1034)/I1034)*100</f>
        <v>117.86964091163551</v>
      </c>
    </row>
    <row r="1035" spans="1:10" x14ac:dyDescent="0.25">
      <c r="A1035" s="1">
        <v>41410</v>
      </c>
      <c r="B1035" s="5">
        <v>1594</v>
      </c>
      <c r="C1035">
        <v>118.2</v>
      </c>
      <c r="D1035">
        <v>114.2</v>
      </c>
      <c r="E1035">
        <v>119</v>
      </c>
      <c r="F1035">
        <v>112.1</v>
      </c>
      <c r="G1035" t="s">
        <v>62</v>
      </c>
      <c r="H1035" s="3">
        <v>3.49E-2</v>
      </c>
      <c r="I1035" s="4">
        <f>10^(-1.92 + 5.69 *LOG10((B1035) / 365.25))</f>
        <v>52.604166785708529</v>
      </c>
      <c r="J1035" s="2">
        <f>((C1035-I1035)/I1035)*100</f>
        <v>124.69702919448677</v>
      </c>
    </row>
    <row r="1036" spans="1:10" x14ac:dyDescent="0.25">
      <c r="A1036" s="1">
        <v>41411</v>
      </c>
      <c r="B1036" s="5">
        <v>1595</v>
      </c>
      <c r="C1036">
        <v>123.5</v>
      </c>
      <c r="D1036">
        <v>118.2</v>
      </c>
      <c r="E1036">
        <v>125.6</v>
      </c>
      <c r="F1036">
        <v>116.6</v>
      </c>
      <c r="G1036" t="s">
        <v>1188</v>
      </c>
      <c r="H1036" s="3">
        <v>4.48E-2</v>
      </c>
      <c r="I1036" s="4">
        <f>10^(-1.92 + 5.69 *LOG10((B1036) / 365.25))</f>
        <v>52.792220981270894</v>
      </c>
      <c r="J1036" s="2">
        <f>((C1036-I1036)/I1036)*100</f>
        <v>133.93598091623028</v>
      </c>
    </row>
    <row r="1037" spans="1:10" x14ac:dyDescent="0.25">
      <c r="A1037" s="1">
        <v>41412</v>
      </c>
      <c r="B1037" s="5">
        <v>1596</v>
      </c>
      <c r="C1037">
        <v>123.2</v>
      </c>
      <c r="D1037">
        <v>123.5</v>
      </c>
      <c r="E1037">
        <v>125.3</v>
      </c>
      <c r="F1037">
        <v>122.3</v>
      </c>
      <c r="G1037" t="s">
        <v>3655</v>
      </c>
      <c r="H1037" s="3">
        <v>-2.3E-3</v>
      </c>
      <c r="I1037" s="4">
        <f>10^(-1.92 + 5.69 *LOG10((B1037) / 365.25))</f>
        <v>52.980828952423686</v>
      </c>
      <c r="J1037" s="2">
        <f>((C1037-I1037)/I1037)*100</f>
        <v>132.53694295842843</v>
      </c>
    </row>
    <row r="1038" spans="1:10" x14ac:dyDescent="0.25">
      <c r="A1038" s="1">
        <v>41413</v>
      </c>
      <c r="B1038" s="5">
        <v>1597</v>
      </c>
      <c r="C1038">
        <v>122.5</v>
      </c>
      <c r="D1038">
        <v>123.2</v>
      </c>
      <c r="E1038">
        <v>124.5</v>
      </c>
      <c r="F1038">
        <v>119.5</v>
      </c>
      <c r="G1038" t="s">
        <v>3654</v>
      </c>
      <c r="H1038" s="3">
        <v>-5.7999999999999996E-3</v>
      </c>
      <c r="I1038" s="4">
        <f>10^(-1.92 + 5.69 *LOG10((B1038) / 365.25))</f>
        <v>53.169991981395924</v>
      </c>
      <c r="J1038" s="2">
        <f>((C1038-I1038)/I1038)*100</f>
        <v>130.39311354957982</v>
      </c>
    </row>
    <row r="1039" spans="1:10" x14ac:dyDescent="0.25">
      <c r="A1039" s="1">
        <v>41414</v>
      </c>
      <c r="B1039" s="5">
        <v>1598</v>
      </c>
      <c r="C1039">
        <v>122</v>
      </c>
      <c r="D1039">
        <v>122.5</v>
      </c>
      <c r="E1039">
        <v>123.7</v>
      </c>
      <c r="F1039">
        <v>120.1</v>
      </c>
      <c r="G1039" t="s">
        <v>3653</v>
      </c>
      <c r="H1039" s="3">
        <v>-3.8999999999999998E-3</v>
      </c>
      <c r="I1039" s="4">
        <f>10^(-1.92 + 5.69 *LOG10((B1039) / 365.25))</f>
        <v>53.359711352579659</v>
      </c>
      <c r="J1039" s="2">
        <f>((C1039-I1039)/I1039)*100</f>
        <v>128.63691895533827</v>
      </c>
    </row>
    <row r="1040" spans="1:10" x14ac:dyDescent="0.25">
      <c r="A1040" s="1">
        <v>41415</v>
      </c>
      <c r="B1040" s="5">
        <v>1599</v>
      </c>
      <c r="C1040">
        <v>122.9</v>
      </c>
      <c r="D1040">
        <v>122</v>
      </c>
      <c r="E1040">
        <v>123.1</v>
      </c>
      <c r="F1040">
        <v>121.1</v>
      </c>
      <c r="G1040" t="s">
        <v>3652</v>
      </c>
      <c r="H1040" s="3">
        <v>7.1000000000000004E-3</v>
      </c>
      <c r="I1040" s="4">
        <f>10^(-1.92 + 5.69 *LOG10((B1040) / 365.25))</f>
        <v>53.549988352532075</v>
      </c>
      <c r="J1040" s="2">
        <f>((C1040-I1040)/I1040)*100</f>
        <v>129.50518530633585</v>
      </c>
    </row>
    <row r="1041" spans="1:10" x14ac:dyDescent="0.25">
      <c r="A1041" s="1">
        <v>41416</v>
      </c>
      <c r="B1041" s="5">
        <v>1600</v>
      </c>
      <c r="C1041">
        <v>123.8</v>
      </c>
      <c r="D1041">
        <v>122.9</v>
      </c>
      <c r="E1041">
        <v>124.5</v>
      </c>
      <c r="F1041">
        <v>122</v>
      </c>
      <c r="G1041" t="s">
        <v>3651</v>
      </c>
      <c r="H1041" s="3">
        <v>7.4000000000000003E-3</v>
      </c>
      <c r="I1041" s="4">
        <f>10^(-1.92 + 5.69 *LOG10((B1041) / 365.25))</f>
        <v>53.74082426997807</v>
      </c>
      <c r="J1041" s="2">
        <f>((C1041-I1041)/I1041)*100</f>
        <v>130.36490727805975</v>
      </c>
    </row>
    <row r="1042" spans="1:10" x14ac:dyDescent="0.25">
      <c r="A1042" s="1">
        <v>41417</v>
      </c>
      <c r="B1042" s="5">
        <v>1601</v>
      </c>
      <c r="C1042">
        <v>126.3</v>
      </c>
      <c r="D1042">
        <v>123.8</v>
      </c>
      <c r="E1042">
        <v>126.9</v>
      </c>
      <c r="F1042">
        <v>123</v>
      </c>
      <c r="G1042" t="s">
        <v>3650</v>
      </c>
      <c r="H1042" s="3">
        <v>2.0199999999999999E-2</v>
      </c>
      <c r="I1042" s="4">
        <f>10^(-1.92 + 5.69 *LOG10((B1042) / 365.25))</f>
        <v>53.932220395812372</v>
      </c>
      <c r="J1042" s="2">
        <f>((C1042-I1042)/I1042)*100</f>
        <v>134.18282999119151</v>
      </c>
    </row>
    <row r="1043" spans="1:10" x14ac:dyDescent="0.25">
      <c r="A1043" s="1">
        <v>41418</v>
      </c>
      <c r="B1043" s="5">
        <v>1602</v>
      </c>
      <c r="C1043">
        <v>133.1</v>
      </c>
      <c r="D1043">
        <v>126.3</v>
      </c>
      <c r="E1043">
        <v>134</v>
      </c>
      <c r="F1043">
        <v>125.4</v>
      </c>
      <c r="G1043" t="s">
        <v>3649</v>
      </c>
      <c r="H1043" s="3">
        <v>5.3800000000000001E-2</v>
      </c>
      <c r="I1043" s="4">
        <f>10^(-1.92 + 5.69 *LOG10((B1043) / 365.25))</f>
        <v>54.124178023101756</v>
      </c>
      <c r="J1043" s="2">
        <f>((C1043-I1043)/I1043)*100</f>
        <v>145.91597482217483</v>
      </c>
    </row>
    <row r="1044" spans="1:10" x14ac:dyDescent="0.25">
      <c r="A1044" s="1">
        <v>41419</v>
      </c>
      <c r="B1044" s="5">
        <v>1603</v>
      </c>
      <c r="C1044">
        <v>132</v>
      </c>
      <c r="D1044">
        <v>133.1</v>
      </c>
      <c r="E1044">
        <v>133.5</v>
      </c>
      <c r="F1044">
        <v>128.19999999999999</v>
      </c>
      <c r="G1044" t="s">
        <v>3648</v>
      </c>
      <c r="H1044" s="3">
        <v>-8.3000000000000001E-3</v>
      </c>
      <c r="I1044" s="4">
        <f>10^(-1.92 + 5.69 *LOG10((B1044) / 365.25))</f>
        <v>54.316698447087447</v>
      </c>
      <c r="J1044" s="2">
        <f>((C1044-I1044)/I1044)*100</f>
        <v>143.01918889379414</v>
      </c>
    </row>
    <row r="1045" spans="1:10" x14ac:dyDescent="0.25">
      <c r="A1045" s="1">
        <v>41420</v>
      </c>
      <c r="B1045" s="5">
        <v>1604</v>
      </c>
      <c r="C1045">
        <v>133.5</v>
      </c>
      <c r="D1045">
        <v>132</v>
      </c>
      <c r="E1045">
        <v>136</v>
      </c>
      <c r="F1045">
        <v>130.6</v>
      </c>
      <c r="G1045" t="s">
        <v>2475</v>
      </c>
      <c r="H1045" s="3">
        <v>1.14E-2</v>
      </c>
      <c r="I1045" s="4">
        <f>10^(-1.92 + 5.69 *LOG10((B1045) / 365.25))</f>
        <v>54.509782965187512</v>
      </c>
      <c r="J1045" s="2">
        <f>((C1045-I1045)/I1045)*100</f>
        <v>144.91016609855026</v>
      </c>
    </row>
    <row r="1046" spans="1:10" x14ac:dyDescent="0.25">
      <c r="A1046" s="1">
        <v>41421</v>
      </c>
      <c r="B1046" s="5">
        <v>1605</v>
      </c>
      <c r="C1046">
        <v>129.80000000000001</v>
      </c>
      <c r="D1046">
        <v>133.5</v>
      </c>
      <c r="E1046">
        <v>135.5</v>
      </c>
      <c r="F1046">
        <v>124</v>
      </c>
      <c r="G1046" t="s">
        <v>3647</v>
      </c>
      <c r="H1046" s="3">
        <v>-2.7900000000000001E-2</v>
      </c>
      <c r="I1046" s="4">
        <f>10^(-1.92 + 5.69 *LOG10((B1046) / 365.25))</f>
        <v>54.703432876998932</v>
      </c>
      <c r="J1046" s="2">
        <f>((C1046-I1046)/I1046)*100</f>
        <v>137.27944147830038</v>
      </c>
    </row>
    <row r="1047" spans="1:10" x14ac:dyDescent="0.25">
      <c r="A1047" s="1">
        <v>41422</v>
      </c>
      <c r="B1047" s="5">
        <v>1606</v>
      </c>
      <c r="C1047">
        <v>129</v>
      </c>
      <c r="D1047">
        <v>129.80000000000001</v>
      </c>
      <c r="E1047">
        <v>130.6</v>
      </c>
      <c r="F1047">
        <v>125.4</v>
      </c>
      <c r="G1047" t="s">
        <v>2759</v>
      </c>
      <c r="H1047" s="3">
        <v>-5.8999999999999999E-3</v>
      </c>
      <c r="I1047" s="4">
        <f>10^(-1.92 + 5.69 *LOG10((B1047) / 365.25))</f>
        <v>54.897649484300025</v>
      </c>
      <c r="J1047" s="2">
        <f>((C1047-I1047)/I1047)*100</f>
        <v>134.98273826257758</v>
      </c>
    </row>
    <row r="1048" spans="1:10" x14ac:dyDescent="0.25">
      <c r="A1048" s="1">
        <v>41423</v>
      </c>
      <c r="B1048" s="5">
        <v>1607</v>
      </c>
      <c r="C1048">
        <v>132.30000000000001</v>
      </c>
      <c r="D1048">
        <v>129</v>
      </c>
      <c r="E1048">
        <v>132.69999999999999</v>
      </c>
      <c r="F1048">
        <v>127.6</v>
      </c>
      <c r="G1048" t="s">
        <v>3646</v>
      </c>
      <c r="H1048" s="3">
        <v>2.52E-2</v>
      </c>
      <c r="I1048" s="4">
        <f>10^(-1.92 + 5.69 *LOG10((B1048) / 365.25))</f>
        <v>55.092434091052752</v>
      </c>
      <c r="J1048" s="2">
        <f>((C1048-I1048)/I1048)*100</f>
        <v>140.14186735939862</v>
      </c>
    </row>
    <row r="1049" spans="1:10" x14ac:dyDescent="0.25">
      <c r="A1049" s="1">
        <v>41424</v>
      </c>
      <c r="B1049" s="5">
        <v>1608</v>
      </c>
      <c r="C1049">
        <v>128.80000000000001</v>
      </c>
      <c r="D1049">
        <v>132.30000000000001</v>
      </c>
      <c r="E1049">
        <v>132.4</v>
      </c>
      <c r="F1049">
        <v>126.5</v>
      </c>
      <c r="G1049" t="s">
        <v>3645</v>
      </c>
      <c r="H1049" s="3">
        <v>-2.6100000000000002E-2</v>
      </c>
      <c r="I1049" s="4">
        <f>10^(-1.92 + 5.69 *LOG10((B1049) / 365.25))</f>
        <v>55.287788003405147</v>
      </c>
      <c r="J1049" s="2">
        <f>((C1049-I1049)/I1049)*100</f>
        <v>132.96283799971755</v>
      </c>
    </row>
    <row r="1050" spans="1:10" x14ac:dyDescent="0.25">
      <c r="A1050" s="1">
        <v>41425</v>
      </c>
      <c r="B1050" s="5">
        <v>1609</v>
      </c>
      <c r="C1050">
        <v>128.80000000000001</v>
      </c>
      <c r="D1050">
        <v>128.80000000000001</v>
      </c>
      <c r="E1050">
        <v>130</v>
      </c>
      <c r="F1050">
        <v>126.3</v>
      </c>
      <c r="G1050" t="s">
        <v>3644</v>
      </c>
      <c r="H1050" s="3">
        <v>0</v>
      </c>
      <c r="I1050" s="4">
        <f>10^(-1.92 + 5.69 *LOG10((B1050) / 365.25))</f>
        <v>55.483712529693165</v>
      </c>
      <c r="J1050" s="2">
        <f>((C1050-I1050)/I1050)*100</f>
        <v>132.14019777618563</v>
      </c>
    </row>
    <row r="1051" spans="1:10" x14ac:dyDescent="0.25">
      <c r="A1051" s="1">
        <v>41426</v>
      </c>
      <c r="B1051" s="5">
        <v>1610</v>
      </c>
      <c r="C1051">
        <v>129.30000000000001</v>
      </c>
      <c r="D1051">
        <v>128.80000000000001</v>
      </c>
      <c r="E1051">
        <v>129.80000000000001</v>
      </c>
      <c r="F1051">
        <v>127.1</v>
      </c>
      <c r="G1051" t="s">
        <v>3643</v>
      </c>
      <c r="H1051" s="3">
        <v>3.7000000000000002E-3</v>
      </c>
      <c r="I1051" s="4">
        <f>10^(-1.92 + 5.69 *LOG10((B1051) / 365.25))</f>
        <v>55.680208980443496</v>
      </c>
      <c r="J1051" s="2">
        <f>((C1051-I1051)/I1051)*100</f>
        <v>132.21895601256441</v>
      </c>
    </row>
    <row r="1052" spans="1:10" x14ac:dyDescent="0.25">
      <c r="A1052" s="1">
        <v>41427</v>
      </c>
      <c r="B1052" s="5">
        <v>1611</v>
      </c>
      <c r="C1052">
        <v>122.5</v>
      </c>
      <c r="D1052">
        <v>129.30000000000001</v>
      </c>
      <c r="E1052">
        <v>130.1</v>
      </c>
      <c r="F1052">
        <v>115</v>
      </c>
      <c r="G1052" t="s">
        <v>3642</v>
      </c>
      <c r="H1052" s="3">
        <v>-5.2600000000000001E-2</v>
      </c>
      <c r="I1052" s="4">
        <f>10^(-1.92 + 5.69 *LOG10((B1052) / 365.25))</f>
        <v>55.87727866837578</v>
      </c>
      <c r="J1052" s="2">
        <f>((C1052-I1052)/I1052)*100</f>
        <v>119.23043304778891</v>
      </c>
    </row>
    <row r="1053" spans="1:10" x14ac:dyDescent="0.25">
      <c r="A1053" s="1">
        <v>41428</v>
      </c>
      <c r="B1053" s="5">
        <v>1612</v>
      </c>
      <c r="C1053">
        <v>120.7</v>
      </c>
      <c r="D1053">
        <v>122.5</v>
      </c>
      <c r="E1053">
        <v>122.8</v>
      </c>
      <c r="F1053">
        <v>115.1</v>
      </c>
      <c r="G1053" t="s">
        <v>3626</v>
      </c>
      <c r="H1053" s="3">
        <v>-1.44E-2</v>
      </c>
      <c r="I1053" s="4">
        <f>10^(-1.92 + 5.69 *LOG10((B1053) / 365.25))</f>
        <v>56.074922908404474</v>
      </c>
      <c r="J1053" s="2">
        <f>((C1053-I1053)/I1053)*100</f>
        <v>115.24773239039008</v>
      </c>
    </row>
    <row r="1054" spans="1:10" x14ac:dyDescent="0.25">
      <c r="A1054" s="1">
        <v>41429</v>
      </c>
      <c r="B1054" s="5">
        <v>1613</v>
      </c>
      <c r="C1054">
        <v>121.4</v>
      </c>
      <c r="D1054">
        <v>120.7</v>
      </c>
      <c r="E1054">
        <v>124</v>
      </c>
      <c r="F1054">
        <v>118.8</v>
      </c>
      <c r="G1054" t="s">
        <v>165</v>
      </c>
      <c r="H1054" s="3">
        <v>5.4999999999999997E-3</v>
      </c>
      <c r="I1054" s="4">
        <f>10^(-1.92 + 5.69 *LOG10((B1054) / 365.25))</f>
        <v>56.273143017641651</v>
      </c>
      <c r="J1054" s="2">
        <f>((C1054-I1054)/I1054)*100</f>
        <v>115.73346269630092</v>
      </c>
    </row>
    <row r="1055" spans="1:10" x14ac:dyDescent="0.25">
      <c r="A1055" s="1">
        <v>41430</v>
      </c>
      <c r="B1055" s="5">
        <v>1614</v>
      </c>
      <c r="C1055">
        <v>121.9</v>
      </c>
      <c r="D1055">
        <v>121.4</v>
      </c>
      <c r="E1055">
        <v>123.5</v>
      </c>
      <c r="F1055">
        <v>119.5</v>
      </c>
      <c r="G1055" t="s">
        <v>3641</v>
      </c>
      <c r="H1055" s="3">
        <v>4.1000000000000003E-3</v>
      </c>
      <c r="I1055" s="4">
        <f>10^(-1.92 + 5.69 *LOG10((B1055) / 365.25))</f>
        <v>56.471940315399216</v>
      </c>
      <c r="J1055" s="2">
        <f>((C1055-I1055)/I1055)*100</f>
        <v>115.85941499297012</v>
      </c>
    </row>
    <row r="1056" spans="1:10" x14ac:dyDescent="0.25">
      <c r="A1056" s="1">
        <v>41431</v>
      </c>
      <c r="B1056" s="5">
        <v>1615</v>
      </c>
      <c r="C1056">
        <v>119</v>
      </c>
      <c r="D1056">
        <v>121.9</v>
      </c>
      <c r="E1056">
        <v>123.3</v>
      </c>
      <c r="F1056">
        <v>117</v>
      </c>
      <c r="G1056" t="s">
        <v>3489</v>
      </c>
      <c r="H1056" s="3">
        <v>-2.4E-2</v>
      </c>
      <c r="I1056" s="4">
        <f>10^(-1.92 + 5.69 *LOG10((B1056) / 365.25))</f>
        <v>56.671316123190884</v>
      </c>
      <c r="J1056" s="2">
        <f>((C1056-I1056)/I1056)*100</f>
        <v>109.98277107473623</v>
      </c>
    </row>
    <row r="1057" spans="1:10" x14ac:dyDescent="0.25">
      <c r="A1057" s="1">
        <v>41432</v>
      </c>
      <c r="B1057" s="5">
        <v>1616</v>
      </c>
      <c r="C1057">
        <v>111</v>
      </c>
      <c r="D1057">
        <v>119</v>
      </c>
      <c r="E1057">
        <v>119.1</v>
      </c>
      <c r="F1057">
        <v>106.2</v>
      </c>
      <c r="G1057" t="s">
        <v>3640</v>
      </c>
      <c r="H1057" s="3">
        <v>-6.7000000000000004E-2</v>
      </c>
      <c r="I1057" s="4">
        <f>10^(-1.92 + 5.69 *LOG10((B1057) / 365.25))</f>
        <v>56.871271764734914</v>
      </c>
      <c r="J1057" s="2">
        <f>((C1057-I1057)/I1057)*100</f>
        <v>95.177629329593358</v>
      </c>
    </row>
    <row r="1058" spans="1:10" x14ac:dyDescent="0.25">
      <c r="A1058" s="1">
        <v>41433</v>
      </c>
      <c r="B1058" s="5">
        <v>1617</v>
      </c>
      <c r="C1058">
        <v>107.9</v>
      </c>
      <c r="D1058">
        <v>111</v>
      </c>
      <c r="E1058">
        <v>113.2</v>
      </c>
      <c r="F1058">
        <v>107</v>
      </c>
      <c r="G1058" t="s">
        <v>3639</v>
      </c>
      <c r="H1058" s="3">
        <v>-2.8000000000000001E-2</v>
      </c>
      <c r="I1058" s="4">
        <f>10^(-1.92 + 5.69 *LOG10((B1058) / 365.25))</f>
        <v>57.071808565956339</v>
      </c>
      <c r="J1058" s="2">
        <f>((C1058-I1058)/I1058)*100</f>
        <v>89.060067853470784</v>
      </c>
    </row>
    <row r="1059" spans="1:10" x14ac:dyDescent="0.25">
      <c r="A1059" s="1">
        <v>41434</v>
      </c>
      <c r="B1059" s="5">
        <v>1618</v>
      </c>
      <c r="C1059">
        <v>100.4</v>
      </c>
      <c r="D1059">
        <v>107.9</v>
      </c>
      <c r="E1059">
        <v>109</v>
      </c>
      <c r="F1059">
        <v>88</v>
      </c>
      <c r="G1059" t="s">
        <v>3638</v>
      </c>
      <c r="H1059" s="3">
        <v>-6.9099999999999995E-2</v>
      </c>
      <c r="I1059" s="4">
        <f>10^(-1.92 + 5.69 *LOG10((B1059) / 365.25))</f>
        <v>57.272927854988779</v>
      </c>
      <c r="J1059" s="2">
        <f>((C1059-I1059)/I1059)*100</f>
        <v>75.300973357265917</v>
      </c>
    </row>
    <row r="1060" spans="1:10" x14ac:dyDescent="0.25">
      <c r="A1060" s="1">
        <v>41435</v>
      </c>
      <c r="B1060" s="5">
        <v>1619</v>
      </c>
      <c r="C1060">
        <v>106.3</v>
      </c>
      <c r="D1060">
        <v>100.4</v>
      </c>
      <c r="E1060">
        <v>110.6</v>
      </c>
      <c r="F1060">
        <v>95</v>
      </c>
      <c r="G1060" t="s">
        <v>896</v>
      </c>
      <c r="H1060" s="3">
        <v>5.8799999999999998E-2</v>
      </c>
      <c r="I1060" s="4">
        <f>10^(-1.92 + 5.69 *LOG10((B1060) / 365.25))</f>
        <v>57.474630962177528</v>
      </c>
      <c r="J1060" s="2">
        <f>((C1060-I1060)/I1060)*100</f>
        <v>84.951165793396925</v>
      </c>
    </row>
    <row r="1061" spans="1:10" x14ac:dyDescent="0.25">
      <c r="A1061" s="1">
        <v>41436</v>
      </c>
      <c r="B1061" s="5">
        <v>1620</v>
      </c>
      <c r="C1061">
        <v>109</v>
      </c>
      <c r="D1061">
        <v>106.3</v>
      </c>
      <c r="E1061">
        <v>109.6</v>
      </c>
      <c r="F1061">
        <v>103.2</v>
      </c>
      <c r="G1061" t="s">
        <v>3637</v>
      </c>
      <c r="H1061" s="3">
        <v>2.4899999999999999E-2</v>
      </c>
      <c r="I1061" s="4">
        <f>10^(-1.92 + 5.69 *LOG10((B1061) / 365.25))</f>
        <v>57.676919220081295</v>
      </c>
      <c r="J1061" s="2">
        <f>((C1061-I1061)/I1061)*100</f>
        <v>88.983741631695224</v>
      </c>
    </row>
    <row r="1062" spans="1:10" x14ac:dyDescent="0.25">
      <c r="A1062" s="1">
        <v>41437</v>
      </c>
      <c r="B1062" s="5">
        <v>1621</v>
      </c>
      <c r="C1062">
        <v>108.8</v>
      </c>
      <c r="D1062">
        <v>109</v>
      </c>
      <c r="E1062">
        <v>112.3</v>
      </c>
      <c r="F1062">
        <v>106</v>
      </c>
      <c r="G1062" t="s">
        <v>3636</v>
      </c>
      <c r="H1062" s="3">
        <v>-2E-3</v>
      </c>
      <c r="I1062" s="4">
        <f>10^(-1.92 + 5.69 *LOG10((B1062) / 365.25))</f>
        <v>57.879793963474704</v>
      </c>
      <c r="J1062" s="2">
        <f>((C1062-I1062)/I1062)*100</f>
        <v>87.975790080833235</v>
      </c>
    </row>
    <row r="1063" spans="1:10" x14ac:dyDescent="0.25">
      <c r="A1063" s="1">
        <v>41438</v>
      </c>
      <c r="B1063" s="5">
        <v>1622</v>
      </c>
      <c r="C1063">
        <v>103.9</v>
      </c>
      <c r="D1063">
        <v>108.8</v>
      </c>
      <c r="E1063">
        <v>110.3</v>
      </c>
      <c r="F1063">
        <v>100.3</v>
      </c>
      <c r="G1063" t="s">
        <v>3635</v>
      </c>
      <c r="H1063" s="3">
        <v>-4.4400000000000002E-2</v>
      </c>
      <c r="I1063" s="4">
        <f>10^(-1.92 + 5.69 *LOG10((B1063) / 365.25))</f>
        <v>58.083256529350777</v>
      </c>
      <c r="J1063" s="2">
        <f>((C1063-I1063)/I1063)*100</f>
        <v>78.881154756701704</v>
      </c>
    </row>
    <row r="1064" spans="1:10" x14ac:dyDescent="0.25">
      <c r="A1064" s="1">
        <v>41439</v>
      </c>
      <c r="B1064" s="5">
        <v>1623</v>
      </c>
      <c r="C1064">
        <v>100</v>
      </c>
      <c r="D1064">
        <v>103.9</v>
      </c>
      <c r="E1064">
        <v>104.7</v>
      </c>
      <c r="F1064">
        <v>97.1</v>
      </c>
      <c r="G1064" t="s">
        <v>3634</v>
      </c>
      <c r="H1064" s="3">
        <v>-3.7999999999999999E-2</v>
      </c>
      <c r="I1064" s="4">
        <f>10^(-1.92 + 5.69 *LOG10((B1064) / 365.25))</f>
        <v>58.287308256922792</v>
      </c>
      <c r="J1064" s="2">
        <f>((C1064-I1064)/I1064)*100</f>
        <v>71.56393559848938</v>
      </c>
    </row>
    <row r="1065" spans="1:10" x14ac:dyDescent="0.25">
      <c r="A1065" s="1">
        <v>41440</v>
      </c>
      <c r="B1065" s="5">
        <v>1624</v>
      </c>
      <c r="C1065">
        <v>99.8</v>
      </c>
      <c r="D1065">
        <v>100</v>
      </c>
      <c r="E1065">
        <v>103.7</v>
      </c>
      <c r="F1065">
        <v>97.5</v>
      </c>
      <c r="G1065" t="s">
        <v>3633</v>
      </c>
      <c r="H1065" s="3">
        <v>-2E-3</v>
      </c>
      <c r="I1065" s="4">
        <f>10^(-1.92 + 5.69 *LOG10((B1065) / 365.25))</f>
        <v>58.491950487627058</v>
      </c>
      <c r="J1065" s="2">
        <f>((C1065-I1065)/I1065)*100</f>
        <v>70.621767897979282</v>
      </c>
    </row>
    <row r="1066" spans="1:10" x14ac:dyDescent="0.25">
      <c r="A1066" s="1">
        <v>41441</v>
      </c>
      <c r="B1066" s="5">
        <v>1625</v>
      </c>
      <c r="C1066">
        <v>99.9</v>
      </c>
      <c r="D1066">
        <v>99.8</v>
      </c>
      <c r="E1066">
        <v>101.8</v>
      </c>
      <c r="F1066">
        <v>98.9</v>
      </c>
      <c r="G1066" t="s">
        <v>3632</v>
      </c>
      <c r="H1066" s="3">
        <v>1E-3</v>
      </c>
      <c r="I1066" s="4">
        <f>10^(-1.92 + 5.69 *LOG10((B1066) / 365.25))</f>
        <v>58.697184565125156</v>
      </c>
      <c r="J1066" s="2">
        <f>((C1066-I1066)/I1066)*100</f>
        <v>70.195556635531446</v>
      </c>
    </row>
    <row r="1067" spans="1:10" x14ac:dyDescent="0.25">
      <c r="A1067" s="1">
        <v>41442</v>
      </c>
      <c r="B1067" s="5">
        <v>1626</v>
      </c>
      <c r="C1067">
        <v>101.9</v>
      </c>
      <c r="D1067">
        <v>99.9</v>
      </c>
      <c r="E1067">
        <v>102.4</v>
      </c>
      <c r="F1067">
        <v>98.9</v>
      </c>
      <c r="G1067" t="s">
        <v>3631</v>
      </c>
      <c r="H1067" s="3">
        <v>2.0500000000000001E-2</v>
      </c>
      <c r="I1067" s="4">
        <f>10^(-1.92 + 5.69 *LOG10((B1067) / 365.25))</f>
        <v>58.903011835305826</v>
      </c>
      <c r="J1067" s="2">
        <f>((C1067-I1067)/I1067)*100</f>
        <v>72.996247263068227</v>
      </c>
    </row>
    <row r="1068" spans="1:10" x14ac:dyDescent="0.25">
      <c r="A1068" s="1">
        <v>41443</v>
      </c>
      <c r="B1068" s="5">
        <v>1627</v>
      </c>
      <c r="C1068">
        <v>107.3</v>
      </c>
      <c r="D1068">
        <v>101.9</v>
      </c>
      <c r="E1068">
        <v>113.3</v>
      </c>
      <c r="F1068">
        <v>101</v>
      </c>
      <c r="G1068" t="s">
        <v>3630</v>
      </c>
      <c r="H1068" s="3">
        <v>5.2999999999999999E-2</v>
      </c>
      <c r="I1068" s="4">
        <f>10^(-1.92 + 5.69 *LOG10((B1068) / 365.25))</f>
        <v>59.109433646287975</v>
      </c>
      <c r="J1068" s="2">
        <f>((C1068-I1068)/I1068)*100</f>
        <v>81.52770781409501</v>
      </c>
    </row>
    <row r="1069" spans="1:10" x14ac:dyDescent="0.25">
      <c r="A1069" s="1">
        <v>41444</v>
      </c>
      <c r="B1069" s="5">
        <v>1628</v>
      </c>
      <c r="C1069">
        <v>108.3</v>
      </c>
      <c r="D1069">
        <v>107.3</v>
      </c>
      <c r="E1069">
        <v>111</v>
      </c>
      <c r="F1069">
        <v>104.7</v>
      </c>
      <c r="G1069" t="s">
        <v>3629</v>
      </c>
      <c r="H1069" s="3">
        <v>8.3999999999999995E-3</v>
      </c>
      <c r="I1069" s="4">
        <f>10^(-1.92 + 5.69 *LOG10((B1069) / 365.25))</f>
        <v>59.316451348422433</v>
      </c>
      <c r="J1069" s="2">
        <f>((C1069-I1069)/I1069)*100</f>
        <v>82.580038990954094</v>
      </c>
    </row>
    <row r="1070" spans="1:10" x14ac:dyDescent="0.25">
      <c r="A1070" s="1">
        <v>41445</v>
      </c>
      <c r="B1070" s="5">
        <v>1629</v>
      </c>
      <c r="C1070">
        <v>111.3</v>
      </c>
      <c r="D1070">
        <v>108.3</v>
      </c>
      <c r="E1070">
        <v>114.5</v>
      </c>
      <c r="F1070">
        <v>107.1</v>
      </c>
      <c r="G1070" t="s">
        <v>3628</v>
      </c>
      <c r="H1070" s="3">
        <v>2.81E-2</v>
      </c>
      <c r="I1070" s="4">
        <f>10^(-1.92 + 5.69 *LOG10((B1070) / 365.25))</f>
        <v>59.524066294294492</v>
      </c>
      <c r="J1070" s="2">
        <f>((C1070-I1070)/I1070)*100</f>
        <v>86.983193402343787</v>
      </c>
    </row>
    <row r="1071" spans="1:10" x14ac:dyDescent="0.25">
      <c r="A1071" s="1">
        <v>41446</v>
      </c>
      <c r="B1071" s="5">
        <v>1630</v>
      </c>
      <c r="C1071">
        <v>109.5</v>
      </c>
      <c r="D1071">
        <v>111.3</v>
      </c>
      <c r="E1071">
        <v>115</v>
      </c>
      <c r="F1071">
        <v>107.6</v>
      </c>
      <c r="G1071" t="s">
        <v>2474</v>
      </c>
      <c r="H1071" s="3">
        <v>-1.61E-2</v>
      </c>
      <c r="I1071" s="4">
        <f>10^(-1.92 + 5.69 *LOG10((B1071) / 365.25))</f>
        <v>59.73227983872642</v>
      </c>
      <c r="J1071" s="2">
        <f>((C1071-I1071)/I1071)*100</f>
        <v>83.31796525370109</v>
      </c>
    </row>
    <row r="1072" spans="1:10" x14ac:dyDescent="0.25">
      <c r="A1072" s="1">
        <v>41447</v>
      </c>
      <c r="B1072" s="5">
        <v>1631</v>
      </c>
      <c r="C1072">
        <v>108.2</v>
      </c>
      <c r="D1072">
        <v>109.5</v>
      </c>
      <c r="E1072">
        <v>110</v>
      </c>
      <c r="F1072">
        <v>107.5</v>
      </c>
      <c r="G1072" t="s">
        <v>3627</v>
      </c>
      <c r="H1072" s="3">
        <v>-1.1900000000000001E-2</v>
      </c>
      <c r="I1072" s="4">
        <f>10^(-1.92 + 5.69 *LOG10((B1072) / 365.25))</f>
        <v>59.941093338779091</v>
      </c>
      <c r="J1072" s="2">
        <f>((C1072-I1072)/I1072)*100</f>
        <v>80.510554568079002</v>
      </c>
    </row>
    <row r="1073" spans="1:10" x14ac:dyDescent="0.25">
      <c r="A1073" s="1">
        <v>41448</v>
      </c>
      <c r="B1073" s="5">
        <v>1632</v>
      </c>
      <c r="C1073">
        <v>107.9</v>
      </c>
      <c r="D1073">
        <v>108.2</v>
      </c>
      <c r="E1073">
        <v>109</v>
      </c>
      <c r="F1073">
        <v>106.2</v>
      </c>
      <c r="G1073" t="s">
        <v>2492</v>
      </c>
      <c r="H1073" s="3">
        <v>-2.8E-3</v>
      </c>
      <c r="I1073" s="4">
        <f>10^(-1.92 + 5.69 *LOG10((B1073) / 365.25))</f>
        <v>60.150508153755489</v>
      </c>
      <c r="J1073" s="2">
        <f>((C1073-I1073)/I1073)*100</f>
        <v>79.383355705305519</v>
      </c>
    </row>
    <row r="1074" spans="1:10" x14ac:dyDescent="0.25">
      <c r="A1074" s="1">
        <v>41449</v>
      </c>
      <c r="B1074" s="5">
        <v>1633</v>
      </c>
      <c r="C1074">
        <v>102.1</v>
      </c>
      <c r="D1074">
        <v>107.9</v>
      </c>
      <c r="E1074">
        <v>108.3</v>
      </c>
      <c r="F1074">
        <v>100.8</v>
      </c>
      <c r="G1074" t="s">
        <v>3626</v>
      </c>
      <c r="H1074" s="3">
        <v>-5.3800000000000001E-2</v>
      </c>
      <c r="I1074" s="4">
        <f>10^(-1.92 + 5.69 *LOG10((B1074) / 365.25))</f>
        <v>60.360525645201697</v>
      </c>
      <c r="J1074" s="2">
        <f>((C1074-I1074)/I1074)*100</f>
        <v>69.150283084250006</v>
      </c>
    </row>
    <row r="1075" spans="1:10" x14ac:dyDescent="0.25">
      <c r="A1075" s="1">
        <v>41450</v>
      </c>
      <c r="B1075" s="5">
        <v>1634</v>
      </c>
      <c r="C1075">
        <v>103.3</v>
      </c>
      <c r="D1075">
        <v>102.1</v>
      </c>
      <c r="E1075">
        <v>110</v>
      </c>
      <c r="F1075">
        <v>100</v>
      </c>
      <c r="G1075" t="s">
        <v>3625</v>
      </c>
      <c r="H1075" s="3">
        <v>1.21E-2</v>
      </c>
      <c r="I1075" s="4">
        <f>10^(-1.92 + 5.69 *LOG10((B1075) / 365.25))</f>
        <v>60.571147176910266</v>
      </c>
      <c r="J1075" s="2">
        <f>((C1075-I1075)/I1075)*100</f>
        <v>70.543245116840012</v>
      </c>
    </row>
    <row r="1076" spans="1:10" x14ac:dyDescent="0.25">
      <c r="A1076" s="1">
        <v>41451</v>
      </c>
      <c r="B1076" s="5">
        <v>1635</v>
      </c>
      <c r="C1076">
        <v>104</v>
      </c>
      <c r="D1076">
        <v>103.3</v>
      </c>
      <c r="E1076">
        <v>105.5</v>
      </c>
      <c r="F1076">
        <v>101.8</v>
      </c>
      <c r="G1076" t="s">
        <v>3624</v>
      </c>
      <c r="H1076" s="3">
        <v>6.4999999999999997E-3</v>
      </c>
      <c r="I1076" s="4">
        <f>10^(-1.92 + 5.69 *LOG10((B1076) / 365.25))</f>
        <v>60.782374114921986</v>
      </c>
      <c r="J1076" s="2">
        <f>((C1076-I1076)/I1076)*100</f>
        <v>71.102234018312473</v>
      </c>
    </row>
    <row r="1077" spans="1:10" x14ac:dyDescent="0.25">
      <c r="A1077" s="1">
        <v>41452</v>
      </c>
      <c r="B1077" s="5">
        <v>1636</v>
      </c>
      <c r="C1077">
        <v>101.7</v>
      </c>
      <c r="D1077">
        <v>104</v>
      </c>
      <c r="E1077">
        <v>104</v>
      </c>
      <c r="F1077">
        <v>100.1</v>
      </c>
      <c r="G1077" t="s">
        <v>3145</v>
      </c>
      <c r="H1077" s="3">
        <v>-2.1700000000000001E-2</v>
      </c>
      <c r="I1077" s="4">
        <f>10^(-1.92 + 5.69 *LOG10((B1077) / 365.25))</f>
        <v>60.994207827528271</v>
      </c>
      <c r="J1077" s="2">
        <f>((C1077-I1077)/I1077)*100</f>
        <v>66.737143775314607</v>
      </c>
    </row>
    <row r="1078" spans="1:10" x14ac:dyDescent="0.25">
      <c r="A1078" s="1">
        <v>41453</v>
      </c>
      <c r="B1078" s="5">
        <v>1637</v>
      </c>
      <c r="C1078">
        <v>94.7</v>
      </c>
      <c r="D1078">
        <v>101.7</v>
      </c>
      <c r="E1078">
        <v>101.8</v>
      </c>
      <c r="F1078">
        <v>92.3</v>
      </c>
      <c r="G1078" t="s">
        <v>3623</v>
      </c>
      <c r="H1078" s="3">
        <v>-6.9599999999999995E-2</v>
      </c>
      <c r="I1078" s="4">
        <f>10^(-1.92 + 5.69 *LOG10((B1078) / 365.25))</f>
        <v>61.206649685273739</v>
      </c>
      <c r="J1078" s="2">
        <f>((C1078-I1078)/I1078)*100</f>
        <v>54.721750801506019</v>
      </c>
    </row>
    <row r="1079" spans="1:10" x14ac:dyDescent="0.25">
      <c r="A1079" s="1">
        <v>41454</v>
      </c>
      <c r="B1079" s="5">
        <v>1638</v>
      </c>
      <c r="C1079">
        <v>95</v>
      </c>
      <c r="D1079">
        <v>94.7</v>
      </c>
      <c r="E1079">
        <v>100.4</v>
      </c>
      <c r="F1079">
        <v>93</v>
      </c>
      <c r="G1079" t="s">
        <v>3622</v>
      </c>
      <c r="H1079" s="3">
        <v>3.5999999999999999E-3</v>
      </c>
      <c r="I1079" s="4">
        <f>10^(-1.92 + 5.69 *LOG10((B1079) / 365.25))</f>
        <v>61.419701060958523</v>
      </c>
      <c r="J1079" s="2">
        <f>((C1079-I1079)/I1079)*100</f>
        <v>54.673497850003081</v>
      </c>
    </row>
    <row r="1080" spans="1:10" x14ac:dyDescent="0.25">
      <c r="A1080" s="1">
        <v>41455</v>
      </c>
      <c r="B1080" s="5">
        <v>1639</v>
      </c>
      <c r="C1080">
        <v>97.5</v>
      </c>
      <c r="D1080">
        <v>95</v>
      </c>
      <c r="E1080">
        <v>98.1</v>
      </c>
      <c r="F1080">
        <v>93.8</v>
      </c>
      <c r="G1080" t="s">
        <v>3552</v>
      </c>
      <c r="H1080" s="3">
        <v>2.64E-2</v>
      </c>
      <c r="I1080" s="4">
        <f>10^(-1.92 + 5.69 *LOG10((B1080) / 365.25))</f>
        <v>61.633363329640076</v>
      </c>
      <c r="J1080" s="2">
        <f>((C1080-I1080)/I1080)*100</f>
        <v>58.193541180822294</v>
      </c>
    </row>
    <row r="1081" spans="1:10" x14ac:dyDescent="0.25">
      <c r="A1081" s="1">
        <v>41456</v>
      </c>
      <c r="B1081" s="5">
        <v>1640</v>
      </c>
      <c r="C1081">
        <v>88.1</v>
      </c>
      <c r="D1081">
        <v>97.5</v>
      </c>
      <c r="E1081">
        <v>98.2</v>
      </c>
      <c r="F1081">
        <v>86</v>
      </c>
      <c r="G1081" t="s">
        <v>2930</v>
      </c>
      <c r="H1081" s="3">
        <v>-9.7000000000000003E-2</v>
      </c>
      <c r="I1081" s="4">
        <f>10^(-1.92 + 5.69 *LOG10((B1081) / 365.25))</f>
        <v>61.847637868636092</v>
      </c>
      <c r="J1081" s="2">
        <f>((C1081-I1081)/I1081)*100</f>
        <v>42.446830689190939</v>
      </c>
    </row>
    <row r="1082" spans="1:10" x14ac:dyDescent="0.25">
      <c r="A1082" s="1">
        <v>41457</v>
      </c>
      <c r="B1082" s="5">
        <v>1641</v>
      </c>
      <c r="C1082">
        <v>90.4</v>
      </c>
      <c r="D1082">
        <v>88.1</v>
      </c>
      <c r="E1082">
        <v>92.6</v>
      </c>
      <c r="F1082">
        <v>87.5</v>
      </c>
      <c r="G1082" t="s">
        <v>3621</v>
      </c>
      <c r="H1082" s="3">
        <v>2.6800000000000001E-2</v>
      </c>
      <c r="I1082" s="4">
        <f>10^(-1.92 + 5.69 *LOG10((B1082) / 365.25))</f>
        <v>62.06252605752676</v>
      </c>
      <c r="J1082" s="2">
        <f>((C1082-I1082)/I1082)*100</f>
        <v>45.659556164708448</v>
      </c>
    </row>
    <row r="1083" spans="1:10" x14ac:dyDescent="0.25">
      <c r="A1083" s="1">
        <v>41458</v>
      </c>
      <c r="B1083" s="5">
        <v>1642</v>
      </c>
      <c r="C1083">
        <v>78.900000000000006</v>
      </c>
      <c r="D1083">
        <v>90.4</v>
      </c>
      <c r="E1083">
        <v>91.2</v>
      </c>
      <c r="F1083">
        <v>76</v>
      </c>
      <c r="G1083" t="s">
        <v>884</v>
      </c>
      <c r="H1083" s="3">
        <v>-0.12740000000000001</v>
      </c>
      <c r="I1083" s="4">
        <f>10^(-1.92 + 5.69 *LOG10((B1083) / 365.25))</f>
        <v>62.2780292781569</v>
      </c>
      <c r="J1083" s="2">
        <f>((C1083-I1083)/I1083)*100</f>
        <v>26.689943330742189</v>
      </c>
    </row>
    <row r="1084" spans="1:10" x14ac:dyDescent="0.25">
      <c r="A1084" s="1">
        <v>41459</v>
      </c>
      <c r="B1084" s="5">
        <v>1643</v>
      </c>
      <c r="C1084">
        <v>80</v>
      </c>
      <c r="D1084">
        <v>78.900000000000006</v>
      </c>
      <c r="E1084">
        <v>84.3</v>
      </c>
      <c r="F1084">
        <v>72</v>
      </c>
      <c r="G1084" t="s">
        <v>3620</v>
      </c>
      <c r="H1084" s="3">
        <v>1.46E-2</v>
      </c>
      <c r="I1084" s="4">
        <f>10^(-1.92 + 5.69 *LOG10((B1084) / 365.25))</f>
        <v>62.494148914638089</v>
      </c>
      <c r="J1084" s="2">
        <f>((C1084-I1084)/I1084)*100</f>
        <v>28.011984144745256</v>
      </c>
    </row>
    <row r="1085" spans="1:10" x14ac:dyDescent="0.25">
      <c r="A1085" s="1">
        <v>41460</v>
      </c>
      <c r="B1085" s="5">
        <v>1644</v>
      </c>
      <c r="C1085">
        <v>68.5</v>
      </c>
      <c r="D1085">
        <v>80</v>
      </c>
      <c r="E1085">
        <v>80.599999999999994</v>
      </c>
      <c r="F1085">
        <v>65.400000000000006</v>
      </c>
      <c r="G1085" t="s">
        <v>3619</v>
      </c>
      <c r="H1085" s="3">
        <v>-0.14419999999999999</v>
      </c>
      <c r="I1085" s="4">
        <f>10^(-1.92 + 5.69 *LOG10((B1085) / 365.25))</f>
        <v>62.710886353351746</v>
      </c>
      <c r="J1085" s="2">
        <f>((C1085-I1085)/I1085)*100</f>
        <v>9.2314333017537393</v>
      </c>
    </row>
    <row r="1086" spans="1:10" x14ac:dyDescent="0.25">
      <c r="A1086" s="1">
        <v>41461</v>
      </c>
      <c r="B1086" s="5">
        <v>1645</v>
      </c>
      <c r="C1086">
        <v>69.7</v>
      </c>
      <c r="D1086">
        <v>68.5</v>
      </c>
      <c r="E1086">
        <v>75</v>
      </c>
      <c r="F1086">
        <v>66.8</v>
      </c>
      <c r="G1086" t="s">
        <v>216</v>
      </c>
      <c r="H1086" s="3">
        <v>1.6899999999999998E-2</v>
      </c>
      <c r="I1086" s="4">
        <f>10^(-1.92 + 5.69 *LOG10((B1086) / 365.25))</f>
        <v>62.928242982950621</v>
      </c>
      <c r="J1086" s="2">
        <f>((C1086-I1086)/I1086)*100</f>
        <v>10.761077532204544</v>
      </c>
    </row>
    <row r="1087" spans="1:10" x14ac:dyDescent="0.25">
      <c r="A1087" s="1">
        <v>41462</v>
      </c>
      <c r="B1087" s="5">
        <v>1646</v>
      </c>
      <c r="C1087">
        <v>76.5</v>
      </c>
      <c r="D1087">
        <v>69.7</v>
      </c>
      <c r="E1087">
        <v>77</v>
      </c>
      <c r="F1087">
        <v>66.599999999999994</v>
      </c>
      <c r="G1087" t="s">
        <v>3112</v>
      </c>
      <c r="H1087" s="3">
        <v>9.8199999999999996E-2</v>
      </c>
      <c r="I1087" s="4">
        <f>10^(-1.92 + 5.69 *LOG10((B1087) / 365.25))</f>
        <v>63.146220194361717</v>
      </c>
      <c r="J1087" s="2">
        <f>((C1087-I1087)/I1087)*100</f>
        <v>21.147393722911435</v>
      </c>
    </row>
    <row r="1088" spans="1:10" x14ac:dyDescent="0.25">
      <c r="A1088" s="1">
        <v>41463</v>
      </c>
      <c r="B1088" s="5">
        <v>1647</v>
      </c>
      <c r="C1088">
        <v>76</v>
      </c>
      <c r="D1088">
        <v>76.5</v>
      </c>
      <c r="E1088">
        <v>80</v>
      </c>
      <c r="F1088">
        <v>72.5</v>
      </c>
      <c r="G1088" t="s">
        <v>3618</v>
      </c>
      <c r="H1088" s="3">
        <v>-6.4999999999999997E-3</v>
      </c>
      <c r="I1088" s="4">
        <f>10^(-1.92 + 5.69 *LOG10((B1088) / 365.25))</f>
        <v>63.364819380788347</v>
      </c>
      <c r="J1088" s="2">
        <f>((C1088-I1088)/I1088)*100</f>
        <v>19.940371869887358</v>
      </c>
    </row>
    <row r="1089" spans="1:10" x14ac:dyDescent="0.25">
      <c r="A1089" s="1">
        <v>41464</v>
      </c>
      <c r="B1089" s="5">
        <v>1648</v>
      </c>
      <c r="C1089">
        <v>76.7</v>
      </c>
      <c r="D1089">
        <v>76</v>
      </c>
      <c r="E1089">
        <v>78.3</v>
      </c>
      <c r="F1089">
        <v>72.5</v>
      </c>
      <c r="G1089" t="s">
        <v>3617</v>
      </c>
      <c r="H1089" s="3">
        <v>9.1999999999999998E-3</v>
      </c>
      <c r="I1089" s="4">
        <f>10^(-1.92 + 5.69 *LOG10((B1089) / 365.25))</f>
        <v>63.584041937712563</v>
      </c>
      <c r="J1089" s="2">
        <f>((C1089-I1089)/I1089)*100</f>
        <v>20.627751339142513</v>
      </c>
    </row>
    <row r="1090" spans="1:10" x14ac:dyDescent="0.25">
      <c r="A1090" s="1">
        <v>41465</v>
      </c>
      <c r="B1090" s="5">
        <v>1649</v>
      </c>
      <c r="C1090">
        <v>88</v>
      </c>
      <c r="D1090">
        <v>76.7</v>
      </c>
      <c r="E1090">
        <v>89.8</v>
      </c>
      <c r="F1090">
        <v>75.5</v>
      </c>
      <c r="G1090" t="s">
        <v>3616</v>
      </c>
      <c r="H1090" s="3">
        <v>0.14729999999999999</v>
      </c>
      <c r="I1090" s="4">
        <f>10^(-1.92 + 5.69 *LOG10((B1090) / 365.25))</f>
        <v>63.803889262897549</v>
      </c>
      <c r="J1090" s="2">
        <f>((C1090-I1090)/I1090)*100</f>
        <v>37.922626687230292</v>
      </c>
    </row>
    <row r="1091" spans="1:10" x14ac:dyDescent="0.25">
      <c r="A1091" s="1">
        <v>41466</v>
      </c>
      <c r="B1091" s="5">
        <v>1650</v>
      </c>
      <c r="C1091">
        <v>89</v>
      </c>
      <c r="D1091">
        <v>88</v>
      </c>
      <c r="E1091">
        <v>90.7</v>
      </c>
      <c r="F1091">
        <v>85</v>
      </c>
      <c r="G1091" t="s">
        <v>3615</v>
      </c>
      <c r="H1091" s="3">
        <v>1.11E-2</v>
      </c>
      <c r="I1091" s="4">
        <f>10^(-1.92 + 5.69 *LOG10((B1091) / 365.25))</f>
        <v>64.024362756389763</v>
      </c>
      <c r="J1091" s="2">
        <f>((C1091-I1091)/I1091)*100</f>
        <v>39.009583490337221</v>
      </c>
    </row>
    <row r="1092" spans="1:10" x14ac:dyDescent="0.25">
      <c r="A1092" s="1">
        <v>41467</v>
      </c>
      <c r="B1092" s="5">
        <v>1651</v>
      </c>
      <c r="C1092">
        <v>94</v>
      </c>
      <c r="D1092">
        <v>89</v>
      </c>
      <c r="E1092">
        <v>104.2</v>
      </c>
      <c r="F1092">
        <v>88</v>
      </c>
      <c r="G1092" t="s">
        <v>3614</v>
      </c>
      <c r="H1092" s="3">
        <v>5.6300000000000003E-2</v>
      </c>
      <c r="I1092" s="4">
        <f>10^(-1.92 + 5.69 *LOG10((B1092) / 365.25))</f>
        <v>64.245463820521465</v>
      </c>
      <c r="J1092" s="2">
        <f>((C1092-I1092)/I1092)*100</f>
        <v>46.313831996920314</v>
      </c>
    </row>
    <row r="1093" spans="1:10" x14ac:dyDescent="0.25">
      <c r="A1093" s="1">
        <v>41468</v>
      </c>
      <c r="B1093" s="5">
        <v>1652</v>
      </c>
      <c r="C1093">
        <v>98.3</v>
      </c>
      <c r="D1093">
        <v>94</v>
      </c>
      <c r="E1093">
        <v>98.3</v>
      </c>
      <c r="F1093">
        <v>87.8</v>
      </c>
      <c r="G1093" t="s">
        <v>3613</v>
      </c>
      <c r="H1093" s="3">
        <v>4.6100000000000002E-2</v>
      </c>
      <c r="I1093" s="4">
        <f>10^(-1.92 + 5.69 *LOG10((B1093) / 365.25))</f>
        <v>64.46719385991301</v>
      </c>
      <c r="J1093" s="2">
        <f>((C1093-I1093)/I1093)*100</f>
        <v>52.480655841179555</v>
      </c>
    </row>
    <row r="1094" spans="1:10" x14ac:dyDescent="0.25">
      <c r="A1094" s="1">
        <v>41469</v>
      </c>
      <c r="B1094" s="5">
        <v>1653</v>
      </c>
      <c r="C1094">
        <v>94.4</v>
      </c>
      <c r="D1094">
        <v>98.3</v>
      </c>
      <c r="E1094">
        <v>99</v>
      </c>
      <c r="F1094">
        <v>92.9</v>
      </c>
      <c r="G1094" t="s">
        <v>3169</v>
      </c>
      <c r="H1094" s="3">
        <v>-3.9699999999999999E-2</v>
      </c>
      <c r="I1094" s="4">
        <f>10^(-1.92 + 5.69 *LOG10((B1094) / 365.25))</f>
        <v>64.689554281475282</v>
      </c>
      <c r="J1094" s="2">
        <f>((C1094-I1094)/I1094)*100</f>
        <v>45.927732921530904</v>
      </c>
    </row>
    <row r="1095" spans="1:10" x14ac:dyDescent="0.25">
      <c r="A1095" s="1">
        <v>41470</v>
      </c>
      <c r="B1095" s="5">
        <v>1654</v>
      </c>
      <c r="C1095">
        <v>98.9</v>
      </c>
      <c r="D1095">
        <v>94.4</v>
      </c>
      <c r="E1095">
        <v>101.9</v>
      </c>
      <c r="F1095">
        <v>93.1</v>
      </c>
      <c r="G1095" t="s">
        <v>3612</v>
      </c>
      <c r="H1095" s="3">
        <v>4.7300000000000002E-2</v>
      </c>
      <c r="I1095" s="4">
        <f>10^(-1.92 + 5.69 *LOG10((B1095) / 365.25))</f>
        <v>64.912546494411686</v>
      </c>
      <c r="J1095" s="2">
        <f>((C1095-I1095)/I1095)*100</f>
        <v>52.358835604322337</v>
      </c>
    </row>
    <row r="1096" spans="1:10" x14ac:dyDescent="0.25">
      <c r="A1096" s="1">
        <v>41471</v>
      </c>
      <c r="B1096" s="5">
        <v>1655</v>
      </c>
      <c r="C1096">
        <v>97.1</v>
      </c>
      <c r="D1096">
        <v>98.9</v>
      </c>
      <c r="E1096">
        <v>100.7</v>
      </c>
      <c r="F1096">
        <v>96</v>
      </c>
      <c r="G1096" t="s">
        <v>3611</v>
      </c>
      <c r="H1096" s="3">
        <v>-1.8100000000000002E-2</v>
      </c>
      <c r="I1096" s="4">
        <f>10^(-1.92 + 5.69 *LOG10((B1096) / 365.25))</f>
        <v>65.136171910221236</v>
      </c>
      <c r="J1096" s="2">
        <f>((C1096-I1096)/I1096)*100</f>
        <v>49.072315968821869</v>
      </c>
    </row>
    <row r="1097" spans="1:10" x14ac:dyDescent="0.25">
      <c r="A1097" s="1">
        <v>41472</v>
      </c>
      <c r="B1097" s="5">
        <v>1656</v>
      </c>
      <c r="C1097">
        <v>98.5</v>
      </c>
      <c r="D1097">
        <v>97.1</v>
      </c>
      <c r="E1097">
        <v>100</v>
      </c>
      <c r="F1097">
        <v>96.2</v>
      </c>
      <c r="G1097" t="s">
        <v>3610</v>
      </c>
      <c r="H1097" s="3">
        <v>1.44E-2</v>
      </c>
      <c r="I1097" s="4">
        <f>10^(-1.92 + 5.69 *LOG10((B1097) / 365.25))</f>
        <v>65.360431942699776</v>
      </c>
      <c r="J1097" s="2">
        <f>((C1097-I1097)/I1097)*100</f>
        <v>50.702798424516295</v>
      </c>
    </row>
    <row r="1098" spans="1:10" x14ac:dyDescent="0.25">
      <c r="A1098" s="1">
        <v>41473</v>
      </c>
      <c r="B1098" s="5">
        <v>1657</v>
      </c>
      <c r="C1098">
        <v>90.1</v>
      </c>
      <c r="D1098">
        <v>98.5</v>
      </c>
      <c r="E1098">
        <v>98.8</v>
      </c>
      <c r="F1098">
        <v>86.2</v>
      </c>
      <c r="G1098" t="s">
        <v>3609</v>
      </c>
      <c r="H1098" s="3">
        <v>-8.5599999999999996E-2</v>
      </c>
      <c r="I1098" s="4">
        <f>10^(-1.92 + 5.69 *LOG10((B1098) / 365.25))</f>
        <v>65.585328007943446</v>
      </c>
      <c r="J1098" s="2">
        <f>((C1098-I1098)/I1098)*100</f>
        <v>37.378286785555801</v>
      </c>
    </row>
    <row r="1099" spans="1:10" x14ac:dyDescent="0.25">
      <c r="A1099" s="1">
        <v>41474</v>
      </c>
      <c r="B1099" s="5">
        <v>1658</v>
      </c>
      <c r="C1099">
        <v>92</v>
      </c>
      <c r="D1099">
        <v>90.1</v>
      </c>
      <c r="E1099">
        <v>95.2</v>
      </c>
      <c r="F1099">
        <v>87.6</v>
      </c>
      <c r="G1099" t="s">
        <v>3608</v>
      </c>
      <c r="H1099" s="3">
        <v>2.1399999999999999E-2</v>
      </c>
      <c r="I1099" s="4">
        <f>10^(-1.92 + 5.69 *LOG10((B1099) / 365.25))</f>
        <v>65.810861524350443</v>
      </c>
      <c r="J1099" s="2">
        <f>((C1099-I1099)/I1099)*100</f>
        <v>39.794553465858222</v>
      </c>
    </row>
    <row r="1100" spans="1:10" x14ac:dyDescent="0.25">
      <c r="A1100" s="1">
        <v>41475</v>
      </c>
      <c r="B1100" s="5">
        <v>1659</v>
      </c>
      <c r="C1100">
        <v>89.8</v>
      </c>
      <c r="D1100">
        <v>92</v>
      </c>
      <c r="E1100">
        <v>93.1</v>
      </c>
      <c r="F1100">
        <v>89.3</v>
      </c>
      <c r="G1100" t="s">
        <v>3209</v>
      </c>
      <c r="H1100" s="3">
        <v>-2.3699999999999999E-2</v>
      </c>
      <c r="I1100" s="4">
        <f>10^(-1.92 + 5.69 *LOG10((B1100) / 365.25))</f>
        <v>66.037033912623315</v>
      </c>
      <c r="J1100" s="2">
        <f>((C1100-I1100)/I1100)*100</f>
        <v>35.98430256395006</v>
      </c>
    </row>
    <row r="1101" spans="1:10" x14ac:dyDescent="0.25">
      <c r="A1101" s="1">
        <v>41476</v>
      </c>
      <c r="B1101" s="5">
        <v>1660</v>
      </c>
      <c r="C1101">
        <v>92</v>
      </c>
      <c r="D1101">
        <v>89.8</v>
      </c>
      <c r="E1101">
        <v>92</v>
      </c>
      <c r="F1101">
        <v>88</v>
      </c>
      <c r="G1101" t="s">
        <v>3607</v>
      </c>
      <c r="H1101" s="3">
        <v>2.4299999999999999E-2</v>
      </c>
      <c r="I1101" s="4">
        <f>10^(-1.92 + 5.69 *LOG10((B1101) / 365.25))</f>
        <v>66.26384659577181</v>
      </c>
      <c r="J1101" s="2">
        <f>((C1101-I1101)/I1101)*100</f>
        <v>38.838906472221566</v>
      </c>
    </row>
    <row r="1102" spans="1:10" x14ac:dyDescent="0.25">
      <c r="A1102" s="1">
        <v>41477</v>
      </c>
      <c r="B1102" s="5">
        <v>1661</v>
      </c>
      <c r="C1102">
        <v>91.6</v>
      </c>
      <c r="D1102">
        <v>92</v>
      </c>
      <c r="E1102">
        <v>92</v>
      </c>
      <c r="F1102">
        <v>89.8</v>
      </c>
      <c r="G1102" t="s">
        <v>3606</v>
      </c>
      <c r="H1102" s="3">
        <v>-4.3E-3</v>
      </c>
      <c r="I1102" s="4">
        <f>10^(-1.92 + 5.69 *LOG10((B1102) / 365.25))</f>
        <v>66.491300999114713</v>
      </c>
      <c r="J1102" s="2">
        <f>((C1102-I1102)/I1102)*100</f>
        <v>37.762381880931443</v>
      </c>
    </row>
    <row r="1103" spans="1:10" x14ac:dyDescent="0.25">
      <c r="A1103" s="1">
        <v>41478</v>
      </c>
      <c r="B1103" s="5">
        <v>1662</v>
      </c>
      <c r="C1103">
        <v>95.6</v>
      </c>
      <c r="D1103">
        <v>91.6</v>
      </c>
      <c r="E1103">
        <v>97.1</v>
      </c>
      <c r="F1103">
        <v>91.6</v>
      </c>
      <c r="G1103" t="s">
        <v>3605</v>
      </c>
      <c r="H1103" s="3">
        <v>4.3200000000000002E-2</v>
      </c>
      <c r="I1103" s="4">
        <f>10^(-1.92 + 5.69 *LOG10((B1103) / 365.25))</f>
        <v>66.719398550282179</v>
      </c>
      <c r="J1103" s="2">
        <f>((C1103-I1103)/I1103)*100</f>
        <v>43.286663365156592</v>
      </c>
    </row>
    <row r="1104" spans="1:10" x14ac:dyDescent="0.25">
      <c r="A1104" s="1">
        <v>41479</v>
      </c>
      <c r="B1104" s="5">
        <v>1663</v>
      </c>
      <c r="C1104">
        <v>95.1</v>
      </c>
      <c r="D1104">
        <v>95.6</v>
      </c>
      <c r="E1104">
        <v>96</v>
      </c>
      <c r="F1104">
        <v>92.3</v>
      </c>
      <c r="G1104" t="s">
        <v>3604</v>
      </c>
      <c r="H1104" s="3">
        <v>-4.8999999999999998E-3</v>
      </c>
      <c r="I1104" s="4">
        <f>10^(-1.92 + 5.69 *LOG10((B1104) / 365.25))</f>
        <v>66.948140679218611</v>
      </c>
      <c r="J1104" s="2">
        <f>((C1104-I1104)/I1104)*100</f>
        <v>42.050248199827919</v>
      </c>
    </row>
    <row r="1105" spans="1:10" x14ac:dyDescent="0.25">
      <c r="A1105" s="1">
        <v>41480</v>
      </c>
      <c r="B1105" s="5">
        <v>1664</v>
      </c>
      <c r="C1105">
        <v>96.9</v>
      </c>
      <c r="D1105">
        <v>95.1</v>
      </c>
      <c r="E1105">
        <v>97.5</v>
      </c>
      <c r="F1105">
        <v>93.6</v>
      </c>
      <c r="G1105" t="s">
        <v>3603</v>
      </c>
      <c r="H1105" s="3">
        <v>1.9599999999999999E-2</v>
      </c>
      <c r="I1105" s="4">
        <f>10^(-1.92 + 5.69 *LOG10((B1105) / 365.25))</f>
        <v>67.177528818184612</v>
      </c>
      <c r="J1105" s="2">
        <f>((C1105-I1105)/I1105)*100</f>
        <v>44.244662917355896</v>
      </c>
    </row>
    <row r="1106" spans="1:10" x14ac:dyDescent="0.25">
      <c r="A1106" s="1">
        <v>41481</v>
      </c>
      <c r="B1106" s="5">
        <v>1665</v>
      </c>
      <c r="C1106">
        <v>96</v>
      </c>
      <c r="D1106">
        <v>96.9</v>
      </c>
      <c r="E1106">
        <v>97.5</v>
      </c>
      <c r="F1106">
        <v>96</v>
      </c>
      <c r="G1106" t="s">
        <v>3602</v>
      </c>
      <c r="H1106" s="3">
        <v>-9.5999999999999992E-3</v>
      </c>
      <c r="I1106" s="4">
        <f>10^(-1.92 + 5.69 *LOG10((B1106) / 365.25))</f>
        <v>67.407564401759345</v>
      </c>
      <c r="J1106" s="2">
        <f>((C1106-I1106)/I1106)*100</f>
        <v>42.417250722523349</v>
      </c>
    </row>
    <row r="1107" spans="1:10" x14ac:dyDescent="0.25">
      <c r="A1107" s="1">
        <v>41482</v>
      </c>
      <c r="B1107" s="5">
        <v>1666</v>
      </c>
      <c r="C1107">
        <v>94.4</v>
      </c>
      <c r="D1107">
        <v>96</v>
      </c>
      <c r="E1107">
        <v>97</v>
      </c>
      <c r="F1107">
        <v>93</v>
      </c>
      <c r="G1107" t="s">
        <v>3203</v>
      </c>
      <c r="H1107" s="3">
        <v>-1.6899999999999998E-2</v>
      </c>
      <c r="I1107" s="4">
        <f>10^(-1.92 + 5.69 *LOG10((B1107) / 365.25))</f>
        <v>67.638248866842872</v>
      </c>
      <c r="J1107" s="2">
        <f>((C1107-I1107)/I1107)*100</f>
        <v>39.566002345569423</v>
      </c>
    </row>
    <row r="1108" spans="1:10" x14ac:dyDescent="0.25">
      <c r="A1108" s="1">
        <v>41483</v>
      </c>
      <c r="B1108" s="5">
        <v>1667</v>
      </c>
      <c r="C1108">
        <v>98.8</v>
      </c>
      <c r="D1108">
        <v>94.4</v>
      </c>
      <c r="E1108">
        <v>100.6</v>
      </c>
      <c r="F1108">
        <v>94</v>
      </c>
      <c r="G1108" t="s">
        <v>3601</v>
      </c>
      <c r="H1108" s="3">
        <v>4.6399999999999997E-2</v>
      </c>
      <c r="I1108" s="4">
        <f>10^(-1.92 + 5.69 *LOG10((B1108) / 365.25))</f>
        <v>67.869583652658989</v>
      </c>
      <c r="J1108" s="2">
        <f>((C1108-I1108)/I1108)*100</f>
        <v>45.573310874626557</v>
      </c>
    </row>
    <row r="1109" spans="1:10" x14ac:dyDescent="0.25">
      <c r="A1109" s="1">
        <v>41484</v>
      </c>
      <c r="B1109" s="5">
        <v>1668</v>
      </c>
      <c r="C1109">
        <v>101.5</v>
      </c>
      <c r="D1109">
        <v>98.8</v>
      </c>
      <c r="E1109">
        <v>102.8</v>
      </c>
      <c r="F1109">
        <v>98.4</v>
      </c>
      <c r="G1109" t="s">
        <v>3600</v>
      </c>
      <c r="H1109" s="3">
        <v>2.7300000000000001E-2</v>
      </c>
      <c r="I1109" s="4">
        <f>10^(-1.92 + 5.69 *LOG10((B1109) / 365.25))</f>
        <v>68.101570200756896</v>
      </c>
      <c r="J1109" s="2">
        <f>((C1109-I1109)/I1109)*100</f>
        <v>49.042084787160903</v>
      </c>
    </row>
    <row r="1110" spans="1:10" x14ac:dyDescent="0.25">
      <c r="A1110" s="1">
        <v>41485</v>
      </c>
      <c r="B1110" s="5">
        <v>1669</v>
      </c>
      <c r="C1110">
        <v>108</v>
      </c>
      <c r="D1110">
        <v>101.5</v>
      </c>
      <c r="E1110">
        <v>108</v>
      </c>
      <c r="F1110">
        <v>100.5</v>
      </c>
      <c r="G1110" t="s">
        <v>3599</v>
      </c>
      <c r="H1110" s="3">
        <v>6.3899999999999998E-2</v>
      </c>
      <c r="I1110" s="4">
        <f>10^(-1.92 + 5.69 *LOG10((B1110) / 365.25))</f>
        <v>68.334209955013975</v>
      </c>
      <c r="J1110" s="2">
        <f>((C1110-I1110)/I1110)*100</f>
        <v>58.046752967655515</v>
      </c>
    </row>
    <row r="1111" spans="1:10" x14ac:dyDescent="0.25">
      <c r="A1111" s="1">
        <v>41486</v>
      </c>
      <c r="B1111" s="5">
        <v>1670</v>
      </c>
      <c r="C1111">
        <v>106.2</v>
      </c>
      <c r="D1111">
        <v>108</v>
      </c>
      <c r="E1111">
        <v>111.7</v>
      </c>
      <c r="F1111">
        <v>103.6</v>
      </c>
      <c r="G1111" t="s">
        <v>2702</v>
      </c>
      <c r="H1111" s="3">
        <v>-1.6199999999999999E-2</v>
      </c>
      <c r="I1111" s="4">
        <f>10^(-1.92 + 5.69 *LOG10((B1111) / 365.25))</f>
        <v>68.567504361637859</v>
      </c>
      <c r="J1111" s="2">
        <f>((C1111-I1111)/I1111)*100</f>
        <v>54.883863702959509</v>
      </c>
    </row>
    <row r="1112" spans="1:10" x14ac:dyDescent="0.25">
      <c r="A1112" s="1">
        <v>41487</v>
      </c>
      <c r="B1112" s="5">
        <v>1671</v>
      </c>
      <c r="C1112">
        <v>104</v>
      </c>
      <c r="D1112">
        <v>106.2</v>
      </c>
      <c r="E1112">
        <v>108</v>
      </c>
      <c r="F1112">
        <v>103</v>
      </c>
      <c r="G1112" t="s">
        <v>3200</v>
      </c>
      <c r="H1112" s="3">
        <v>-2.0799999999999999E-2</v>
      </c>
      <c r="I1112" s="4">
        <f>10^(-1.92 + 5.69 *LOG10((B1112) / 365.25))</f>
        <v>68.801454869169234</v>
      </c>
      <c r="J1112" s="2">
        <f>((C1112-I1112)/I1112)*100</f>
        <v>51.159594223353643</v>
      </c>
    </row>
    <row r="1113" spans="1:10" x14ac:dyDescent="0.25">
      <c r="A1113" s="1">
        <v>41488</v>
      </c>
      <c r="B1113" s="5">
        <v>1672</v>
      </c>
      <c r="C1113">
        <v>104.5</v>
      </c>
      <c r="D1113">
        <v>104</v>
      </c>
      <c r="E1113">
        <v>108</v>
      </c>
      <c r="F1113">
        <v>101.2</v>
      </c>
      <c r="G1113" t="s">
        <v>3598</v>
      </c>
      <c r="H1113" s="3">
        <v>4.7999999999999996E-3</v>
      </c>
      <c r="I1113" s="4">
        <f>10^(-1.92 + 5.69 *LOG10((B1113) / 365.25))</f>
        <v>69.036062928483801</v>
      </c>
      <c r="J1113" s="2">
        <f>((C1113-I1113)/I1113)*100</f>
        <v>51.370161575196114</v>
      </c>
    </row>
    <row r="1114" spans="1:10" x14ac:dyDescent="0.25">
      <c r="A1114" s="1">
        <v>41489</v>
      </c>
      <c r="B1114" s="5">
        <v>1673</v>
      </c>
      <c r="C1114">
        <v>104.9</v>
      </c>
      <c r="D1114">
        <v>104.5</v>
      </c>
      <c r="E1114">
        <v>105.9</v>
      </c>
      <c r="F1114">
        <v>102</v>
      </c>
      <c r="G1114" t="s">
        <v>3560</v>
      </c>
      <c r="H1114" s="3">
        <v>4.3E-3</v>
      </c>
      <c r="I1114" s="4">
        <f>10^(-1.92 + 5.69 *LOG10((B1114) / 365.25))</f>
        <v>69.271329992794861</v>
      </c>
      <c r="J1114" s="2">
        <f>((C1114-I1114)/I1114)*100</f>
        <v>51.433500715102475</v>
      </c>
    </row>
    <row r="1115" spans="1:10" x14ac:dyDescent="0.25">
      <c r="A1115" s="1">
        <v>41490</v>
      </c>
      <c r="B1115" s="5">
        <v>1674</v>
      </c>
      <c r="C1115">
        <v>105.1</v>
      </c>
      <c r="D1115">
        <v>104.9</v>
      </c>
      <c r="E1115">
        <v>106</v>
      </c>
      <c r="F1115">
        <v>103.5</v>
      </c>
      <c r="G1115" t="s">
        <v>3275</v>
      </c>
      <c r="H1115" s="3">
        <v>1.6000000000000001E-3</v>
      </c>
      <c r="I1115" s="4">
        <f>10^(-1.92 + 5.69 *LOG10((B1115) / 365.25))</f>
        <v>69.507257517655546</v>
      </c>
      <c r="J1115" s="2">
        <f>((C1115-I1115)/I1115)*100</f>
        <v>51.207231810726427</v>
      </c>
    </row>
    <row r="1116" spans="1:10" x14ac:dyDescent="0.25">
      <c r="A1116" s="1">
        <v>41491</v>
      </c>
      <c r="B1116" s="5">
        <v>1675</v>
      </c>
      <c r="C1116">
        <v>106.7</v>
      </c>
      <c r="D1116">
        <v>105.1</v>
      </c>
      <c r="E1116">
        <v>107.8</v>
      </c>
      <c r="F1116">
        <v>105</v>
      </c>
      <c r="G1116" t="s">
        <v>3597</v>
      </c>
      <c r="H1116" s="3">
        <v>1.52E-2</v>
      </c>
      <c r="I1116" s="4">
        <f>10^(-1.92 + 5.69 *LOG10((B1116) / 365.25))</f>
        <v>69.743846960961307</v>
      </c>
      <c r="J1116" s="2">
        <f>((C1116-I1116)/I1116)*100</f>
        <v>52.988406360384275</v>
      </c>
    </row>
    <row r="1117" spans="1:10" x14ac:dyDescent="0.25">
      <c r="A1117" s="1">
        <v>41492</v>
      </c>
      <c r="B1117" s="5">
        <v>1676</v>
      </c>
      <c r="C1117">
        <v>106.6</v>
      </c>
      <c r="D1117">
        <v>106.7</v>
      </c>
      <c r="E1117">
        <v>107.5</v>
      </c>
      <c r="F1117">
        <v>105.1</v>
      </c>
      <c r="G1117" t="s">
        <v>3596</v>
      </c>
      <c r="H1117" s="3">
        <v>-1.5E-3</v>
      </c>
      <c r="I1117" s="4">
        <f>10^(-1.92 + 5.69 *LOG10((B1117) / 365.25))</f>
        <v>69.981099782951915</v>
      </c>
      <c r="J1117" s="2">
        <f>((C1117-I1117)/I1117)*100</f>
        <v>52.326843005643653</v>
      </c>
    </row>
    <row r="1118" spans="1:10" x14ac:dyDescent="0.25">
      <c r="A1118" s="1">
        <v>41493</v>
      </c>
      <c r="B1118" s="5">
        <v>1677</v>
      </c>
      <c r="C1118">
        <v>106</v>
      </c>
      <c r="D1118">
        <v>106.6</v>
      </c>
      <c r="E1118">
        <v>107</v>
      </c>
      <c r="F1118">
        <v>105.2</v>
      </c>
      <c r="G1118" t="s">
        <v>3595</v>
      </c>
      <c r="H1118" s="3">
        <v>-5.3E-3</v>
      </c>
      <c r="I1118" s="4">
        <f>10^(-1.92 + 5.69 *LOG10((B1118) / 365.25))</f>
        <v>70.219017446214565</v>
      </c>
      <c r="J1118" s="2">
        <f>((C1118-I1118)/I1118)*100</f>
        <v>50.956256374838169</v>
      </c>
    </row>
    <row r="1119" spans="1:10" x14ac:dyDescent="0.25">
      <c r="A1119" s="1">
        <v>41494</v>
      </c>
      <c r="B1119" s="5">
        <v>1678</v>
      </c>
      <c r="C1119">
        <v>103.1</v>
      </c>
      <c r="D1119">
        <v>106</v>
      </c>
      <c r="E1119">
        <v>106.7</v>
      </c>
      <c r="F1119">
        <v>101</v>
      </c>
      <c r="G1119" t="s">
        <v>3594</v>
      </c>
      <c r="H1119" s="3">
        <v>-2.7699999999999999E-2</v>
      </c>
      <c r="I1119" s="4">
        <f>10^(-1.92 + 5.69 *LOG10((B1119) / 365.25))</f>
        <v>70.457601415685659</v>
      </c>
      <c r="J1119" s="2">
        <f>((C1119-I1119)/I1119)*100</f>
        <v>46.329136854561312</v>
      </c>
    </row>
    <row r="1120" spans="1:10" x14ac:dyDescent="0.25">
      <c r="A1120" s="1">
        <v>41495</v>
      </c>
      <c r="B1120" s="5">
        <v>1679</v>
      </c>
      <c r="C1120">
        <v>102.8</v>
      </c>
      <c r="D1120">
        <v>103.1</v>
      </c>
      <c r="E1120">
        <v>105.8</v>
      </c>
      <c r="F1120">
        <v>101.9</v>
      </c>
      <c r="G1120" t="s">
        <v>3593</v>
      </c>
      <c r="H1120" s="3">
        <v>-2.3999999999999998E-3</v>
      </c>
      <c r="I1120" s="4">
        <f>10^(-1.92 + 5.69 *LOG10((B1120) / 365.25))</f>
        <v>70.696853158652999</v>
      </c>
      <c r="J1120" s="2">
        <f>((C1120-I1120)/I1120)*100</f>
        <v>45.409583888130541</v>
      </c>
    </row>
    <row r="1121" spans="1:10" x14ac:dyDescent="0.25">
      <c r="A1121" s="1">
        <v>41496</v>
      </c>
      <c r="B1121" s="5">
        <v>1680</v>
      </c>
      <c r="C1121">
        <v>103</v>
      </c>
      <c r="D1121">
        <v>102.8</v>
      </c>
      <c r="E1121">
        <v>103.9</v>
      </c>
      <c r="F1121">
        <v>102.4</v>
      </c>
      <c r="G1121" t="s">
        <v>3409</v>
      </c>
      <c r="H1121" s="3">
        <v>1.9E-3</v>
      </c>
      <c r="I1121" s="4">
        <f>10^(-1.92 + 5.69 *LOG10((B1121) / 365.25))</f>
        <v>70.93677414475907</v>
      </c>
      <c r="J1121" s="2">
        <f>((C1121-I1121)/I1121)*100</f>
        <v>45.199723615582279</v>
      </c>
    </row>
    <row r="1122" spans="1:10" x14ac:dyDescent="0.25">
      <c r="A1122" s="1">
        <v>41497</v>
      </c>
      <c r="B1122" s="5">
        <v>1681</v>
      </c>
      <c r="C1122">
        <v>105</v>
      </c>
      <c r="D1122">
        <v>103</v>
      </c>
      <c r="E1122">
        <v>105.2</v>
      </c>
      <c r="F1122">
        <v>102.7</v>
      </c>
      <c r="G1122" t="s">
        <v>3592</v>
      </c>
      <c r="H1122" s="3">
        <v>1.9400000000000001E-2</v>
      </c>
      <c r="I1122" s="4">
        <f>10^(-1.92 + 5.69 *LOG10((B1122) / 365.25))</f>
        <v>71.177365846002317</v>
      </c>
      <c r="J1122" s="2">
        <f>((C1122-I1122)/I1122)*100</f>
        <v>47.518805665238503</v>
      </c>
    </row>
    <row r="1123" spans="1:10" x14ac:dyDescent="0.25">
      <c r="A1123" s="1">
        <v>41498</v>
      </c>
      <c r="B1123" s="5">
        <v>1682</v>
      </c>
      <c r="C1123">
        <v>106.8</v>
      </c>
      <c r="D1123">
        <v>105</v>
      </c>
      <c r="E1123">
        <v>108.1</v>
      </c>
      <c r="F1123">
        <v>103.5</v>
      </c>
      <c r="G1123" t="s">
        <v>3591</v>
      </c>
      <c r="H1123" s="3">
        <v>1.72E-2</v>
      </c>
      <c r="I1123" s="4">
        <f>10^(-1.92 + 5.69 *LOG10((B1123) / 365.25))</f>
        <v>71.418629736740286</v>
      </c>
      <c r="J1123" s="2">
        <f>((C1123-I1123)/I1123)*100</f>
        <v>49.540813641595641</v>
      </c>
    </row>
    <row r="1124" spans="1:10" x14ac:dyDescent="0.25">
      <c r="A1124" s="1">
        <v>41499</v>
      </c>
      <c r="B1124" s="5">
        <v>1683</v>
      </c>
      <c r="C1124">
        <v>109.6</v>
      </c>
      <c r="D1124">
        <v>106.8</v>
      </c>
      <c r="E1124">
        <v>109.6</v>
      </c>
      <c r="F1124">
        <v>104.5</v>
      </c>
      <c r="G1124" t="s">
        <v>3590</v>
      </c>
      <c r="H1124" s="3">
        <v>2.6100000000000002E-2</v>
      </c>
      <c r="I1124" s="4">
        <f>10^(-1.92 + 5.69 *LOG10((B1124) / 365.25))</f>
        <v>71.660567293691543</v>
      </c>
      <c r="J1124" s="2">
        <f>((C1124-I1124)/I1124)*100</f>
        <v>52.943249180289918</v>
      </c>
    </row>
    <row r="1125" spans="1:10" x14ac:dyDescent="0.25">
      <c r="A1125" s="1">
        <v>41500</v>
      </c>
      <c r="B1125" s="5">
        <v>1684</v>
      </c>
      <c r="C1125">
        <v>112.6</v>
      </c>
      <c r="D1125">
        <v>109.6</v>
      </c>
      <c r="E1125">
        <v>115</v>
      </c>
      <c r="F1125">
        <v>108</v>
      </c>
      <c r="G1125" t="s">
        <v>3589</v>
      </c>
      <c r="H1125" s="3">
        <v>2.7E-2</v>
      </c>
      <c r="I1125" s="4">
        <f>10^(-1.92 + 5.69 *LOG10((B1125) / 365.25))</f>
        <v>71.903179995938515</v>
      </c>
      <c r="J1125" s="2">
        <f>((C1125-I1125)/I1125)*100</f>
        <v>56.599471687288741</v>
      </c>
    </row>
    <row r="1126" spans="1:10" x14ac:dyDescent="0.25">
      <c r="A1126" s="1">
        <v>41501</v>
      </c>
      <c r="B1126" s="5">
        <v>1685</v>
      </c>
      <c r="C1126">
        <v>110</v>
      </c>
      <c r="D1126">
        <v>112.6</v>
      </c>
      <c r="E1126">
        <v>113.3</v>
      </c>
      <c r="F1126">
        <v>108.8</v>
      </c>
      <c r="G1126" t="s">
        <v>3588</v>
      </c>
      <c r="H1126" s="3">
        <v>-2.2800000000000001E-2</v>
      </c>
      <c r="I1126" s="4">
        <f>10^(-1.92 + 5.69 *LOG10((B1126) / 365.25))</f>
        <v>72.14646932492947</v>
      </c>
      <c r="J1126" s="2">
        <f>((C1126-I1126)/I1126)*100</f>
        <v>52.467613494137588</v>
      </c>
    </row>
    <row r="1127" spans="1:10" x14ac:dyDescent="0.25">
      <c r="A1127" s="1">
        <v>41502</v>
      </c>
      <c r="B1127" s="5">
        <v>1686</v>
      </c>
      <c r="C1127">
        <v>109</v>
      </c>
      <c r="D1127">
        <v>110</v>
      </c>
      <c r="E1127">
        <v>112.3</v>
      </c>
      <c r="F1127">
        <v>108.2</v>
      </c>
      <c r="G1127" t="s">
        <v>3587</v>
      </c>
      <c r="H1127" s="3">
        <v>-9.1000000000000004E-3</v>
      </c>
      <c r="I1127" s="4">
        <f>10^(-1.92 + 5.69 *LOG10((B1127) / 365.25))</f>
        <v>72.390436764480654</v>
      </c>
      <c r="J1127" s="2">
        <f>((C1127-I1127)/I1127)*100</f>
        <v>50.572375125497679</v>
      </c>
    </row>
    <row r="1128" spans="1:10" x14ac:dyDescent="0.25">
      <c r="A1128" s="1">
        <v>41503</v>
      </c>
      <c r="B1128" s="5">
        <v>1687</v>
      </c>
      <c r="C1128">
        <v>112.8</v>
      </c>
      <c r="D1128">
        <v>109</v>
      </c>
      <c r="E1128">
        <v>114</v>
      </c>
      <c r="F1128">
        <v>108.2</v>
      </c>
      <c r="G1128" t="s">
        <v>3586</v>
      </c>
      <c r="H1128" s="3">
        <v>3.4500000000000003E-2</v>
      </c>
      <c r="I1128" s="4">
        <f>10^(-1.92 + 5.69 *LOG10((B1128) / 365.25))</f>
        <v>72.635083800779853</v>
      </c>
      <c r="J1128" s="2">
        <f>((C1128-I1128)/I1128)*100</f>
        <v>55.296853940972404</v>
      </c>
    </row>
    <row r="1129" spans="1:10" x14ac:dyDescent="0.25">
      <c r="A1129" s="1">
        <v>41504</v>
      </c>
      <c r="B1129" s="5">
        <v>1688</v>
      </c>
      <c r="C1129">
        <v>113.4</v>
      </c>
      <c r="D1129">
        <v>112.8</v>
      </c>
      <c r="E1129">
        <v>114.7</v>
      </c>
      <c r="F1129">
        <v>112</v>
      </c>
      <c r="G1129" t="s">
        <v>3585</v>
      </c>
      <c r="H1129" s="3">
        <v>5.5999999999999999E-3</v>
      </c>
      <c r="I1129" s="4">
        <f>10^(-1.92 + 5.69 *LOG10((B1129) / 365.25))</f>
        <v>72.88041192238687</v>
      </c>
      <c r="J1129" s="2">
        <f>((C1129-I1129)/I1129)*100</f>
        <v>55.597364242073702</v>
      </c>
    </row>
    <row r="1130" spans="1:10" x14ac:dyDescent="0.25">
      <c r="A1130" s="1">
        <v>41505</v>
      </c>
      <c r="B1130" s="5">
        <v>1689</v>
      </c>
      <c r="C1130">
        <v>118.5</v>
      </c>
      <c r="D1130">
        <v>113.4</v>
      </c>
      <c r="E1130">
        <v>123.8</v>
      </c>
      <c r="F1130">
        <v>111.8</v>
      </c>
      <c r="G1130" t="s">
        <v>3584</v>
      </c>
      <c r="H1130" s="3">
        <v>4.5199999999999997E-2</v>
      </c>
      <c r="I1130" s="4">
        <f>10^(-1.92 + 5.69 *LOG10((B1130) / 365.25))</f>
        <v>73.126422620237889</v>
      </c>
      <c r="J1130" s="2">
        <f>((C1130-I1130)/I1130)*100</f>
        <v>62.048129463952307</v>
      </c>
    </row>
    <row r="1131" spans="1:10" x14ac:dyDescent="0.25">
      <c r="A1131" s="1">
        <v>41506</v>
      </c>
      <c r="B1131" s="5">
        <v>1690</v>
      </c>
      <c r="C1131">
        <v>121.2</v>
      </c>
      <c r="D1131">
        <v>118.5</v>
      </c>
      <c r="E1131">
        <v>123</v>
      </c>
      <c r="F1131">
        <v>116.8</v>
      </c>
      <c r="G1131" t="s">
        <v>3583</v>
      </c>
      <c r="H1131" s="3">
        <v>2.2800000000000001E-2</v>
      </c>
      <c r="I1131" s="4">
        <f>10^(-1.92 + 5.69 *LOG10((B1131) / 365.25))</f>
        <v>73.373117387646602</v>
      </c>
      <c r="J1131" s="2">
        <f>((C1131-I1131)/I1131)*100</f>
        <v>65.183113809480488</v>
      </c>
    </row>
    <row r="1132" spans="1:10" x14ac:dyDescent="0.25">
      <c r="A1132" s="1">
        <v>41507</v>
      </c>
      <c r="B1132" s="5">
        <v>1691</v>
      </c>
      <c r="C1132">
        <v>123.3</v>
      </c>
      <c r="D1132">
        <v>121.2</v>
      </c>
      <c r="E1132">
        <v>125</v>
      </c>
      <c r="F1132">
        <v>119.7</v>
      </c>
      <c r="G1132" t="s">
        <v>3582</v>
      </c>
      <c r="H1132" s="3">
        <v>1.7299999999999999E-2</v>
      </c>
      <c r="I1132" s="4">
        <f>10^(-1.92 + 5.69 *LOG10((B1132) / 365.25))</f>
        <v>73.620497720306872</v>
      </c>
      <c r="J1132" s="2">
        <f>((C1132-I1132)/I1132)*100</f>
        <v>67.480530311587316</v>
      </c>
    </row>
    <row r="1133" spans="1:10" x14ac:dyDescent="0.25">
      <c r="A1133" s="1">
        <v>41508</v>
      </c>
      <c r="B1133" s="5">
        <v>1692</v>
      </c>
      <c r="C1133">
        <v>122</v>
      </c>
      <c r="D1133">
        <v>123.3</v>
      </c>
      <c r="E1133">
        <v>124.5</v>
      </c>
      <c r="F1133">
        <v>120.5</v>
      </c>
      <c r="G1133" t="s">
        <v>3581</v>
      </c>
      <c r="H1133" s="3">
        <v>-1.0500000000000001E-2</v>
      </c>
      <c r="I1133" s="4">
        <f>10^(-1.92 + 5.69 *LOG10((B1133) / 365.25))</f>
        <v>73.868565116295187</v>
      </c>
      <c r="J1133" s="2">
        <f>((C1133-I1133)/I1133)*100</f>
        <v>65.158210137057566</v>
      </c>
    </row>
    <row r="1134" spans="1:10" x14ac:dyDescent="0.25">
      <c r="A1134" s="1">
        <v>41509</v>
      </c>
      <c r="B1134" s="5">
        <v>1693</v>
      </c>
      <c r="C1134">
        <v>118.5</v>
      </c>
      <c r="D1134">
        <v>122</v>
      </c>
      <c r="E1134">
        <v>122</v>
      </c>
      <c r="F1134">
        <v>118.4</v>
      </c>
      <c r="G1134" t="s">
        <v>3580</v>
      </c>
      <c r="H1134" s="3">
        <v>-2.86E-2</v>
      </c>
      <c r="I1134" s="4">
        <f>10^(-1.92 + 5.69 *LOG10((B1134) / 365.25))</f>
        <v>74.117321076073296</v>
      </c>
      <c r="J1134" s="2">
        <f>((C1134-I1134)/I1134)*100</f>
        <v>59.881655569246426</v>
      </c>
    </row>
    <row r="1135" spans="1:10" x14ac:dyDescent="0.25">
      <c r="A1135" s="1">
        <v>41510</v>
      </c>
      <c r="B1135" s="5">
        <v>1694</v>
      </c>
      <c r="C1135">
        <v>119.6</v>
      </c>
      <c r="D1135">
        <v>118.5</v>
      </c>
      <c r="E1135">
        <v>121.4</v>
      </c>
      <c r="F1135">
        <v>118</v>
      </c>
      <c r="G1135" t="s">
        <v>3579</v>
      </c>
      <c r="H1135" s="3">
        <v>9.1999999999999998E-3</v>
      </c>
      <c r="I1135" s="4">
        <f>10^(-1.92 + 5.69 *LOG10((B1135) / 365.25))</f>
        <v>74.366767102489803</v>
      </c>
      <c r="J1135" s="2">
        <f>((C1135-I1135)/I1135)*100</f>
        <v>60.824525066648725</v>
      </c>
    </row>
    <row r="1136" spans="1:10" x14ac:dyDescent="0.25">
      <c r="A1136" s="1">
        <v>41511</v>
      </c>
      <c r="B1136" s="5">
        <v>1695</v>
      </c>
      <c r="C1136">
        <v>122.1</v>
      </c>
      <c r="D1136">
        <v>119.6</v>
      </c>
      <c r="E1136">
        <v>123</v>
      </c>
      <c r="F1136">
        <v>119.1</v>
      </c>
      <c r="G1136" t="s">
        <v>3578</v>
      </c>
      <c r="H1136" s="3">
        <v>2.1000000000000001E-2</v>
      </c>
      <c r="I1136" s="4">
        <f>10^(-1.92 + 5.69 *LOG10((B1136) / 365.25))</f>
        <v>74.616904700783707</v>
      </c>
      <c r="J1136" s="2">
        <f>((C1136-I1136)/I1136)*100</f>
        <v>63.63584162278655</v>
      </c>
    </row>
    <row r="1137" spans="1:10" x14ac:dyDescent="0.25">
      <c r="A1137" s="1">
        <v>41512</v>
      </c>
      <c r="B1137" s="5">
        <v>1696</v>
      </c>
      <c r="C1137">
        <v>120.1</v>
      </c>
      <c r="D1137">
        <v>122.1</v>
      </c>
      <c r="E1137">
        <v>123</v>
      </c>
      <c r="F1137">
        <v>119.9</v>
      </c>
      <c r="G1137" t="s">
        <v>3577</v>
      </c>
      <c r="H1137" s="3">
        <v>-1.67E-2</v>
      </c>
      <c r="I1137" s="4">
        <f>10^(-1.92 + 5.69 *LOG10((B1137) / 365.25))</f>
        <v>74.867735378585721</v>
      </c>
      <c r="J1137" s="2">
        <f>((C1137-I1137)/I1137)*100</f>
        <v>60.416231895738591</v>
      </c>
    </row>
    <row r="1138" spans="1:10" x14ac:dyDescent="0.25">
      <c r="A1138" s="1">
        <v>41513</v>
      </c>
      <c r="B1138" s="5">
        <v>1697</v>
      </c>
      <c r="C1138">
        <v>131.30000000000001</v>
      </c>
      <c r="D1138">
        <v>120.1</v>
      </c>
      <c r="E1138">
        <v>133</v>
      </c>
      <c r="F1138">
        <v>120</v>
      </c>
      <c r="G1138" t="s">
        <v>3576</v>
      </c>
      <c r="H1138" s="3">
        <v>9.3399999999999997E-2</v>
      </c>
      <c r="I1138" s="4">
        <f>10^(-1.92 + 5.69 *LOG10((B1138) / 365.25))</f>
        <v>75.119260645921187</v>
      </c>
      <c r="J1138" s="2">
        <f>((C1138-I1138)/I1138)*100</f>
        <v>74.788727779004461</v>
      </c>
    </row>
    <row r="1139" spans="1:10" x14ac:dyDescent="0.25">
      <c r="A1139" s="1">
        <v>41514</v>
      </c>
      <c r="B1139" s="5">
        <v>1698</v>
      </c>
      <c r="C1139">
        <v>128.80000000000001</v>
      </c>
      <c r="D1139">
        <v>131.30000000000001</v>
      </c>
      <c r="E1139">
        <v>131.69999999999999</v>
      </c>
      <c r="F1139">
        <v>128</v>
      </c>
      <c r="G1139" t="s">
        <v>3575</v>
      </c>
      <c r="H1139" s="3">
        <v>-1.9300000000000001E-2</v>
      </c>
      <c r="I1139" s="4">
        <f>10^(-1.92 + 5.69 *LOG10((B1139) / 365.25))</f>
        <v>75.371482015212564</v>
      </c>
      <c r="J1139" s="2">
        <f>((C1139-I1139)/I1139)*100</f>
        <v>70.886914461896524</v>
      </c>
    </row>
    <row r="1140" spans="1:10" x14ac:dyDescent="0.25">
      <c r="A1140" s="1">
        <v>41515</v>
      </c>
      <c r="B1140" s="5">
        <v>1699</v>
      </c>
      <c r="C1140">
        <v>129.30000000000001</v>
      </c>
      <c r="D1140">
        <v>128.80000000000001</v>
      </c>
      <c r="E1140">
        <v>131.19999999999999</v>
      </c>
      <c r="F1140">
        <v>128.19999999999999</v>
      </c>
      <c r="G1140" t="s">
        <v>3574</v>
      </c>
      <c r="H1140" s="3">
        <v>4.1999999999999997E-3</v>
      </c>
      <c r="I1140" s="4">
        <f>10^(-1.92 + 5.69 *LOG10((B1140) / 365.25))</f>
        <v>75.624401001281427</v>
      </c>
      <c r="J1140" s="2">
        <f>((C1140-I1140)/I1140)*100</f>
        <v>70.976560856077484</v>
      </c>
    </row>
    <row r="1141" spans="1:10" x14ac:dyDescent="0.25">
      <c r="A1141" s="1">
        <v>41516</v>
      </c>
      <c r="B1141" s="5">
        <v>1700</v>
      </c>
      <c r="C1141">
        <v>138</v>
      </c>
      <c r="D1141">
        <v>129.30000000000001</v>
      </c>
      <c r="E1141">
        <v>142.80000000000001</v>
      </c>
      <c r="F1141">
        <v>128.6</v>
      </c>
      <c r="G1141" t="s">
        <v>3573</v>
      </c>
      <c r="H1141" s="3">
        <v>6.7500000000000004E-2</v>
      </c>
      <c r="I1141" s="4">
        <f>10^(-1.92 + 5.69 *LOG10((B1141) / 365.25))</f>
        <v>75.878019121351045</v>
      </c>
      <c r="J1141" s="2">
        <f>((C1141-I1141)/I1141)*100</f>
        <v>81.870852188824045</v>
      </c>
    </row>
    <row r="1142" spans="1:10" x14ac:dyDescent="0.25">
      <c r="A1142" s="1">
        <v>41517</v>
      </c>
      <c r="B1142" s="5">
        <v>1701</v>
      </c>
      <c r="C1142">
        <v>141</v>
      </c>
      <c r="D1142">
        <v>138</v>
      </c>
      <c r="E1142">
        <v>148.69999999999999</v>
      </c>
      <c r="F1142">
        <v>135.9</v>
      </c>
      <c r="G1142" t="s">
        <v>3572</v>
      </c>
      <c r="H1142" s="3">
        <v>2.1499999999999998E-2</v>
      </c>
      <c r="I1142" s="4">
        <f>10^(-1.92 + 5.69 *LOG10((B1142) / 365.25))</f>
        <v>76.132337895048863</v>
      </c>
      <c r="J1142" s="2">
        <f>((C1142-I1142)/I1142)*100</f>
        <v>85.203822578486324</v>
      </c>
    </row>
    <row r="1143" spans="1:10" x14ac:dyDescent="0.25">
      <c r="A1143" s="1">
        <v>41518</v>
      </c>
      <c r="B1143" s="5">
        <v>1702</v>
      </c>
      <c r="C1143">
        <v>146</v>
      </c>
      <c r="D1143">
        <v>141</v>
      </c>
      <c r="E1143">
        <v>147.30000000000001</v>
      </c>
      <c r="F1143">
        <v>141</v>
      </c>
      <c r="G1143" t="s">
        <v>3463</v>
      </c>
      <c r="H1143" s="3">
        <v>3.5499999999999997E-2</v>
      </c>
      <c r="I1143" s="4">
        <f>10^(-1.92 + 5.69 *LOG10((B1143) / 365.25))</f>
        <v>76.387358844409036</v>
      </c>
      <c r="J1143" s="2">
        <f>((C1143-I1143)/I1143)*100</f>
        <v>91.13110102076277</v>
      </c>
    </row>
    <row r="1144" spans="1:10" x14ac:dyDescent="0.25">
      <c r="A1144" s="1">
        <v>41519</v>
      </c>
      <c r="B1144" s="5">
        <v>1703</v>
      </c>
      <c r="C1144">
        <v>144</v>
      </c>
      <c r="D1144">
        <v>146</v>
      </c>
      <c r="E1144">
        <v>148.5</v>
      </c>
      <c r="F1144">
        <v>142.1</v>
      </c>
      <c r="G1144" t="s">
        <v>3571</v>
      </c>
      <c r="H1144" s="3">
        <v>-1.38E-2</v>
      </c>
      <c r="I1144" s="4">
        <f>10^(-1.92 + 5.69 *LOG10((B1144) / 365.25))</f>
        <v>76.643083493873959</v>
      </c>
      <c r="J1144" s="2">
        <f>((C1144-I1144)/I1144)*100</f>
        <v>87.883881278745577</v>
      </c>
    </row>
    <row r="1145" spans="1:10" x14ac:dyDescent="0.25">
      <c r="A1145" s="1">
        <v>41520</v>
      </c>
      <c r="B1145" s="5">
        <v>1704</v>
      </c>
      <c r="C1145">
        <v>144</v>
      </c>
      <c r="D1145">
        <v>144</v>
      </c>
      <c r="E1145">
        <v>148.9</v>
      </c>
      <c r="F1145">
        <v>142.19999999999999</v>
      </c>
      <c r="G1145" t="s">
        <v>3570</v>
      </c>
      <c r="H1145" s="3">
        <v>0</v>
      </c>
      <c r="I1145" s="4">
        <f>10^(-1.92 + 5.69 *LOG10((B1145) / 365.25))</f>
        <v>76.899513370298152</v>
      </c>
      <c r="J1145" s="2">
        <f>((C1145-I1145)/I1145)*100</f>
        <v>87.257361833474093</v>
      </c>
    </row>
    <row r="1146" spans="1:10" x14ac:dyDescent="0.25">
      <c r="A1146" s="1">
        <v>41521</v>
      </c>
      <c r="B1146" s="5">
        <v>1705</v>
      </c>
      <c r="C1146">
        <v>132.5</v>
      </c>
      <c r="D1146">
        <v>144</v>
      </c>
      <c r="E1146">
        <v>145.80000000000001</v>
      </c>
      <c r="F1146">
        <v>130.1</v>
      </c>
      <c r="G1146" t="s">
        <v>3569</v>
      </c>
      <c r="H1146" s="3">
        <v>-7.9799999999999996E-2</v>
      </c>
      <c r="I1146" s="4">
        <f>10^(-1.92 + 5.69 *LOG10((B1146) / 365.25))</f>
        <v>77.156650002949192</v>
      </c>
      <c r="J1146" s="2">
        <f>((C1146-I1146)/I1146)*100</f>
        <v>71.728554823123332</v>
      </c>
    </row>
    <row r="1147" spans="1:10" x14ac:dyDescent="0.25">
      <c r="A1147" s="1">
        <v>41522</v>
      </c>
      <c r="B1147" s="5">
        <v>1706</v>
      </c>
      <c r="C1147">
        <v>130.19999999999999</v>
      </c>
      <c r="D1147">
        <v>132.5</v>
      </c>
      <c r="E1147">
        <v>138</v>
      </c>
      <c r="F1147">
        <v>127.2</v>
      </c>
      <c r="G1147" t="s">
        <v>3568</v>
      </c>
      <c r="H1147" s="3">
        <v>-1.7399999999999999E-2</v>
      </c>
      <c r="I1147" s="4">
        <f>10^(-1.92 + 5.69 *LOG10((B1147) / 365.25))</f>
        <v>77.414494923510716</v>
      </c>
      <c r="J1147" s="2">
        <f>((C1147-I1147)/I1147)*100</f>
        <v>68.185557664160839</v>
      </c>
    </row>
    <row r="1148" spans="1:10" x14ac:dyDescent="0.25">
      <c r="A1148" s="1">
        <v>41523</v>
      </c>
      <c r="B1148" s="5">
        <v>1707</v>
      </c>
      <c r="C1148">
        <v>121.9</v>
      </c>
      <c r="D1148">
        <v>130.19999999999999</v>
      </c>
      <c r="E1148">
        <v>134</v>
      </c>
      <c r="F1148">
        <v>121.9</v>
      </c>
      <c r="G1148" t="s">
        <v>3567</v>
      </c>
      <c r="H1148" s="3">
        <v>-6.3700000000000007E-2</v>
      </c>
      <c r="I1148" s="4">
        <f>10^(-1.92 + 5.69 *LOG10((B1148) / 365.25))</f>
        <v>77.673049666085291</v>
      </c>
      <c r="J1148" s="2">
        <f>((C1148-I1148)/I1148)*100</f>
        <v>56.939891666472974</v>
      </c>
    </row>
    <row r="1149" spans="1:10" x14ac:dyDescent="0.25">
      <c r="A1149" s="1">
        <v>41524</v>
      </c>
      <c r="B1149" s="5">
        <v>1708</v>
      </c>
      <c r="C1149">
        <v>129</v>
      </c>
      <c r="D1149">
        <v>121.9</v>
      </c>
      <c r="E1149">
        <v>131</v>
      </c>
      <c r="F1149">
        <v>121.3</v>
      </c>
      <c r="G1149" t="s">
        <v>3566</v>
      </c>
      <c r="H1149" s="3">
        <v>5.8200000000000002E-2</v>
      </c>
      <c r="I1149" s="4">
        <f>10^(-1.92 + 5.69 *LOG10((B1149) / 365.25))</f>
        <v>77.932315767196116</v>
      </c>
      <c r="J1149" s="2">
        <f>((C1149-I1149)/I1149)*100</f>
        <v>65.528251958220011</v>
      </c>
    </row>
    <row r="1150" spans="1:10" x14ac:dyDescent="0.25">
      <c r="A1150" s="1">
        <v>41525</v>
      </c>
      <c r="B1150" s="5">
        <v>1709</v>
      </c>
      <c r="C1150">
        <v>126.3</v>
      </c>
      <c r="D1150">
        <v>129</v>
      </c>
      <c r="E1150">
        <v>129.9</v>
      </c>
      <c r="F1150">
        <v>124.1</v>
      </c>
      <c r="G1150" t="s">
        <v>3379</v>
      </c>
      <c r="H1150" s="3">
        <v>-2.07E-2</v>
      </c>
      <c r="I1150" s="4">
        <f>10^(-1.92 + 5.69 *LOG10((B1150) / 365.25))</f>
        <v>78.192294765789271</v>
      </c>
      <c r="J1150" s="2">
        <f>((C1150-I1150)/I1150)*100</f>
        <v>61.524866840535331</v>
      </c>
    </row>
    <row r="1151" spans="1:10" x14ac:dyDescent="0.25">
      <c r="A1151" s="1">
        <v>41526</v>
      </c>
      <c r="B1151" s="5">
        <v>1710</v>
      </c>
      <c r="C1151">
        <v>133.1</v>
      </c>
      <c r="D1151">
        <v>126.3</v>
      </c>
      <c r="E1151">
        <v>137.5</v>
      </c>
      <c r="F1151">
        <v>124</v>
      </c>
      <c r="G1151" t="s">
        <v>3565</v>
      </c>
      <c r="H1151" s="3">
        <v>5.3699999999999998E-2</v>
      </c>
      <c r="I1151" s="4">
        <f>10^(-1.92 + 5.69 *LOG10((B1151) / 365.25))</f>
        <v>78.452988203237183</v>
      </c>
      <c r="J1151" s="2">
        <f>((C1151-I1151)/I1151)*100</f>
        <v>69.655742946586614</v>
      </c>
    </row>
    <row r="1152" spans="1:10" x14ac:dyDescent="0.25">
      <c r="A1152" s="1">
        <v>41527</v>
      </c>
      <c r="B1152" s="5">
        <v>1711</v>
      </c>
      <c r="C1152">
        <v>132.6</v>
      </c>
      <c r="D1152">
        <v>133.1</v>
      </c>
      <c r="E1152">
        <v>136</v>
      </c>
      <c r="F1152">
        <v>131.4</v>
      </c>
      <c r="G1152" t="s">
        <v>3564</v>
      </c>
      <c r="H1152" s="3">
        <v>-3.5999999999999999E-3</v>
      </c>
      <c r="I1152" s="4">
        <f>10^(-1.92 + 5.69 *LOG10((B1152) / 365.25))</f>
        <v>78.714397623339778</v>
      </c>
      <c r="J1152" s="2">
        <f>((C1152-I1152)/I1152)*100</f>
        <v>68.457110774716114</v>
      </c>
    </row>
    <row r="1153" spans="1:10" x14ac:dyDescent="0.25">
      <c r="A1153" s="1">
        <v>41528</v>
      </c>
      <c r="B1153" s="5">
        <v>1712</v>
      </c>
      <c r="C1153">
        <v>142.1</v>
      </c>
      <c r="D1153">
        <v>132.6</v>
      </c>
      <c r="E1153">
        <v>145.9</v>
      </c>
      <c r="F1153">
        <v>127.5</v>
      </c>
      <c r="G1153" t="s">
        <v>3563</v>
      </c>
      <c r="H1153" s="3">
        <v>7.1499999999999994E-2</v>
      </c>
      <c r="I1153" s="4">
        <f>10^(-1.92 + 5.69 *LOG10((B1153) / 365.25))</f>
        <v>78.976524572327847</v>
      </c>
      <c r="J1153" s="2">
        <f>((C1153-I1153)/I1153)*100</f>
        <v>79.926884310872353</v>
      </c>
    </row>
    <row r="1154" spans="1:10" x14ac:dyDescent="0.25">
      <c r="A1154" s="1">
        <v>41529</v>
      </c>
      <c r="B1154" s="5">
        <v>1713</v>
      </c>
      <c r="C1154">
        <v>139.4</v>
      </c>
      <c r="D1154">
        <v>142.1</v>
      </c>
      <c r="E1154">
        <v>145.5</v>
      </c>
      <c r="F1154">
        <v>137.5</v>
      </c>
      <c r="G1154" t="s">
        <v>3562</v>
      </c>
      <c r="H1154" s="3">
        <v>-1.9400000000000001E-2</v>
      </c>
      <c r="I1154" s="4">
        <f>10^(-1.92 + 5.69 *LOG10((B1154) / 365.25))</f>
        <v>79.23937059886444</v>
      </c>
      <c r="J1154" s="2">
        <f>((C1154-I1154)/I1154)*100</f>
        <v>75.922649241736551</v>
      </c>
    </row>
    <row r="1155" spans="1:10" x14ac:dyDescent="0.25">
      <c r="A1155" s="1">
        <v>41530</v>
      </c>
      <c r="B1155" s="5">
        <v>1714</v>
      </c>
      <c r="C1155">
        <v>140.69999999999999</v>
      </c>
      <c r="D1155">
        <v>139.4</v>
      </c>
      <c r="E1155">
        <v>145.6</v>
      </c>
      <c r="F1155">
        <v>137.80000000000001</v>
      </c>
      <c r="G1155" t="s">
        <v>3561</v>
      </c>
      <c r="H1155" s="3">
        <v>9.4000000000000004E-3</v>
      </c>
      <c r="I1155" s="4">
        <f>10^(-1.92 + 5.69 *LOG10((B1155) / 365.25))</f>
        <v>79.502937254048831</v>
      </c>
      <c r="J1155" s="2">
        <f>((C1155-I1155)/I1155)*100</f>
        <v>76.974593467406251</v>
      </c>
    </row>
    <row r="1156" spans="1:10" x14ac:dyDescent="0.25">
      <c r="A1156" s="1">
        <v>41531</v>
      </c>
      <c r="B1156" s="5">
        <v>1715</v>
      </c>
      <c r="C1156">
        <v>136.69999999999999</v>
      </c>
      <c r="D1156">
        <v>140.69999999999999</v>
      </c>
      <c r="E1156">
        <v>142</v>
      </c>
      <c r="F1156">
        <v>136.5</v>
      </c>
      <c r="G1156" t="s">
        <v>3560</v>
      </c>
      <c r="H1156" s="3">
        <v>-2.81E-2</v>
      </c>
      <c r="I1156" s="4">
        <f>10^(-1.92 + 5.69 *LOG10((B1156) / 365.25))</f>
        <v>79.767226091417115</v>
      </c>
      <c r="J1156" s="2">
        <f>((C1156-I1156)/I1156)*100</f>
        <v>71.373641404221772</v>
      </c>
    </row>
    <row r="1157" spans="1:10" x14ac:dyDescent="0.25">
      <c r="A1157" s="1">
        <v>41532</v>
      </c>
      <c r="B1157" s="5">
        <v>1716</v>
      </c>
      <c r="C1157">
        <v>138.30000000000001</v>
      </c>
      <c r="D1157">
        <v>136.69999999999999</v>
      </c>
      <c r="E1157">
        <v>141</v>
      </c>
      <c r="F1157">
        <v>135</v>
      </c>
      <c r="G1157" t="s">
        <v>3559</v>
      </c>
      <c r="H1157" s="3">
        <v>1.1599999999999999E-2</v>
      </c>
      <c r="I1157" s="4">
        <f>10^(-1.92 + 5.69 *LOG10((B1157) / 365.25))</f>
        <v>80.032238666945744</v>
      </c>
      <c r="J1157" s="2">
        <f>((C1157-I1157)/I1157)*100</f>
        <v>72.805362318472206</v>
      </c>
    </row>
    <row r="1158" spans="1:10" x14ac:dyDescent="0.25">
      <c r="A1158" s="1">
        <v>41533</v>
      </c>
      <c r="B1158" s="5">
        <v>1717</v>
      </c>
      <c r="C1158">
        <v>139.4</v>
      </c>
      <c r="D1158">
        <v>138.30000000000001</v>
      </c>
      <c r="E1158">
        <v>142.19999999999999</v>
      </c>
      <c r="F1158">
        <v>137.9</v>
      </c>
      <c r="G1158" t="s">
        <v>3558</v>
      </c>
      <c r="H1158" s="3">
        <v>8.0999999999999996E-3</v>
      </c>
      <c r="I1158" s="4">
        <f>10^(-1.92 + 5.69 *LOG10((B1158) / 365.25))</f>
        <v>80.297976539053778</v>
      </c>
      <c r="J1158" s="2">
        <f>((C1158-I1158)/I1158)*100</f>
        <v>73.603378326976056</v>
      </c>
    </row>
    <row r="1159" spans="1:10" x14ac:dyDescent="0.25">
      <c r="A1159" s="1">
        <v>41534</v>
      </c>
      <c r="B1159" s="5">
        <v>1718</v>
      </c>
      <c r="C1159">
        <v>139.1</v>
      </c>
      <c r="D1159">
        <v>139.4</v>
      </c>
      <c r="E1159">
        <v>141.4</v>
      </c>
      <c r="F1159">
        <v>138</v>
      </c>
      <c r="G1159" t="s">
        <v>3557</v>
      </c>
      <c r="H1159" s="3">
        <v>-1.9E-3</v>
      </c>
      <c r="I1159" s="4">
        <f>10^(-1.92 + 5.69 *LOG10((B1159) / 365.25))</f>
        <v>80.564441268604938</v>
      </c>
      <c r="J1159" s="2">
        <f>((C1159-I1159)/I1159)*100</f>
        <v>72.656817089111641</v>
      </c>
    </row>
    <row r="1160" spans="1:10" x14ac:dyDescent="0.25">
      <c r="A1160" s="1">
        <v>41535</v>
      </c>
      <c r="B1160" s="5">
        <v>1719</v>
      </c>
      <c r="C1160">
        <v>140.4</v>
      </c>
      <c r="D1160">
        <v>139.1</v>
      </c>
      <c r="E1160">
        <v>142</v>
      </c>
      <c r="F1160">
        <v>139</v>
      </c>
      <c r="G1160" t="s">
        <v>3556</v>
      </c>
      <c r="H1160" s="3">
        <v>9.1000000000000004E-3</v>
      </c>
      <c r="I1160" s="4">
        <f>10^(-1.92 + 5.69 *LOG10((B1160) / 365.25))</f>
        <v>80.831634418910539</v>
      </c>
      <c r="J1160" s="2">
        <f>((C1160-I1160)/I1160)*100</f>
        <v>73.694372270608781</v>
      </c>
    </row>
    <row r="1161" spans="1:10" x14ac:dyDescent="0.25">
      <c r="A1161" s="1">
        <v>41536</v>
      </c>
      <c r="B1161" s="5">
        <v>1720</v>
      </c>
      <c r="C1161">
        <v>135.1</v>
      </c>
      <c r="D1161">
        <v>140.4</v>
      </c>
      <c r="E1161">
        <v>141.19999999999999</v>
      </c>
      <c r="F1161">
        <v>131.1</v>
      </c>
      <c r="G1161" t="s">
        <v>3555</v>
      </c>
      <c r="H1161" s="3">
        <v>-3.8199999999999998E-2</v>
      </c>
      <c r="I1161" s="4">
        <f>10^(-1.92 + 5.69 *LOG10((B1161) / 365.25))</f>
        <v>81.099557555731423</v>
      </c>
      <c r="J1161" s="2">
        <f>((C1161-I1161)/I1161)*100</f>
        <v>66.585372438264656</v>
      </c>
    </row>
    <row r="1162" spans="1:10" x14ac:dyDescent="0.25">
      <c r="A1162" s="1">
        <v>41537</v>
      </c>
      <c r="B1162" s="5">
        <v>1721</v>
      </c>
      <c r="C1162">
        <v>133.80000000000001</v>
      </c>
      <c r="D1162">
        <v>135.1</v>
      </c>
      <c r="E1162">
        <v>137.30000000000001</v>
      </c>
      <c r="F1162">
        <v>131</v>
      </c>
      <c r="G1162" t="s">
        <v>2492</v>
      </c>
      <c r="H1162" s="3">
        <v>-9.1999999999999998E-3</v>
      </c>
      <c r="I1162" s="4">
        <f>10^(-1.92 + 5.69 *LOG10((B1162) / 365.25))</f>
        <v>81.368212247280553</v>
      </c>
      <c r="J1162" s="2">
        <f>((C1162-I1162)/I1162)*100</f>
        <v>64.437679413893974</v>
      </c>
    </row>
    <row r="1163" spans="1:10" x14ac:dyDescent="0.25">
      <c r="A1163" s="1">
        <v>41538</v>
      </c>
      <c r="B1163" s="5">
        <v>1722</v>
      </c>
      <c r="C1163">
        <v>134.4</v>
      </c>
      <c r="D1163">
        <v>133.80000000000001</v>
      </c>
      <c r="E1163">
        <v>136</v>
      </c>
      <c r="F1163">
        <v>132</v>
      </c>
      <c r="G1163" t="s">
        <v>3554</v>
      </c>
      <c r="H1163" s="3">
        <v>4.3E-3</v>
      </c>
      <c r="I1163" s="4">
        <f>10^(-1.92 + 5.69 *LOG10((B1163) / 365.25))</f>
        <v>81.637600064225381</v>
      </c>
      <c r="J1163" s="2">
        <f>((C1163-I1163)/I1163)*100</f>
        <v>64.630023291064091</v>
      </c>
    </row>
    <row r="1164" spans="1:10" x14ac:dyDescent="0.25">
      <c r="A1164" s="1">
        <v>41539</v>
      </c>
      <c r="B1164" s="5">
        <v>1723</v>
      </c>
      <c r="C1164">
        <v>134</v>
      </c>
      <c r="D1164">
        <v>134.4</v>
      </c>
      <c r="E1164">
        <v>135</v>
      </c>
      <c r="F1164">
        <v>131</v>
      </c>
      <c r="G1164" t="s">
        <v>3273</v>
      </c>
      <c r="H1164" s="3">
        <v>-2.8E-3</v>
      </c>
      <c r="I1164" s="4">
        <f>10^(-1.92 + 5.69 *LOG10((B1164) / 365.25))</f>
        <v>81.9077225796905</v>
      </c>
      <c r="J1164" s="2">
        <f>((C1164-I1164)/I1164)*100</f>
        <v>63.598737432392106</v>
      </c>
    </row>
    <row r="1165" spans="1:10" x14ac:dyDescent="0.25">
      <c r="A1165" s="1">
        <v>41540</v>
      </c>
      <c r="B1165" s="5">
        <v>1724</v>
      </c>
      <c r="C1165">
        <v>133.4</v>
      </c>
      <c r="D1165">
        <v>134</v>
      </c>
      <c r="E1165">
        <v>135</v>
      </c>
      <c r="F1165">
        <v>132</v>
      </c>
      <c r="G1165" t="s">
        <v>3553</v>
      </c>
      <c r="H1165" s="3">
        <v>-4.4999999999999997E-3</v>
      </c>
      <c r="I1165" s="4">
        <f>10^(-1.92 + 5.69 *LOG10((B1165) / 365.25))</f>
        <v>82.178581369259462</v>
      </c>
      <c r="J1165" s="2">
        <f>((C1165-I1165)/I1165)*100</f>
        <v>62.329402354347451</v>
      </c>
    </row>
    <row r="1166" spans="1:10" x14ac:dyDescent="0.25">
      <c r="A1166" s="1">
        <v>41541</v>
      </c>
      <c r="B1166" s="5">
        <v>1725</v>
      </c>
      <c r="C1166">
        <v>134.80000000000001</v>
      </c>
      <c r="D1166">
        <v>133.4</v>
      </c>
      <c r="E1166">
        <v>136.6</v>
      </c>
      <c r="F1166">
        <v>132.5</v>
      </c>
      <c r="G1166" t="s">
        <v>3552</v>
      </c>
      <c r="H1166" s="3">
        <v>1.03E-2</v>
      </c>
      <c r="I1166" s="4">
        <f>10^(-1.92 + 5.69 *LOG10((B1166) / 365.25))</f>
        <v>82.450178010978277</v>
      </c>
      <c r="J1166" s="2">
        <f>((C1166-I1166)/I1166)*100</f>
        <v>63.492673092896581</v>
      </c>
    </row>
    <row r="1167" spans="1:10" x14ac:dyDescent="0.25">
      <c r="A1167" s="1">
        <v>41542</v>
      </c>
      <c r="B1167" s="5">
        <v>1726</v>
      </c>
      <c r="C1167">
        <v>135</v>
      </c>
      <c r="D1167">
        <v>134.80000000000001</v>
      </c>
      <c r="E1167">
        <v>138</v>
      </c>
      <c r="F1167">
        <v>134.69999999999999</v>
      </c>
      <c r="G1167" t="s">
        <v>3551</v>
      </c>
      <c r="H1167" s="3">
        <v>1.6000000000000001E-3</v>
      </c>
      <c r="I1167" s="4">
        <f>10^(-1.92 + 5.69 *LOG10((B1167) / 365.25))</f>
        <v>82.722514085356266</v>
      </c>
      <c r="J1167" s="2">
        <f>((C1167-I1167)/I1167)*100</f>
        <v>63.196200566029482</v>
      </c>
    </row>
    <row r="1168" spans="1:10" x14ac:dyDescent="0.25">
      <c r="A1168" s="1">
        <v>41543</v>
      </c>
      <c r="B1168" s="5">
        <v>1727</v>
      </c>
      <c r="C1168">
        <v>137.1</v>
      </c>
      <c r="D1168">
        <v>135</v>
      </c>
      <c r="E1168">
        <v>139</v>
      </c>
      <c r="F1168">
        <v>134.69999999999999</v>
      </c>
      <c r="G1168" t="s">
        <v>3550</v>
      </c>
      <c r="H1168" s="3">
        <v>1.5599999999999999E-2</v>
      </c>
      <c r="I1168" s="4">
        <f>10^(-1.92 + 5.69 *LOG10((B1168) / 365.25))</f>
        <v>82.995591175370052</v>
      </c>
      <c r="J1168" s="2">
        <f>((C1168-I1168)/I1168)*100</f>
        <v>65.189497488254631</v>
      </c>
    </row>
    <row r="1169" spans="1:10" x14ac:dyDescent="0.25">
      <c r="A1169" s="1">
        <v>41544</v>
      </c>
      <c r="B1169" s="5">
        <v>1728</v>
      </c>
      <c r="C1169">
        <v>138.9</v>
      </c>
      <c r="D1169">
        <v>137.1</v>
      </c>
      <c r="E1169">
        <v>142.69999999999999</v>
      </c>
      <c r="F1169">
        <v>134.80000000000001</v>
      </c>
      <c r="G1169" t="s">
        <v>3549</v>
      </c>
      <c r="H1169" s="3">
        <v>1.3299999999999999E-2</v>
      </c>
      <c r="I1169" s="4">
        <f>10^(-1.92 + 5.69 *LOG10((B1169) / 365.25))</f>
        <v>83.269410866465023</v>
      </c>
      <c r="J1169" s="2">
        <f>((C1169-I1169)/I1169)*100</f>
        <v>66.807953310426285</v>
      </c>
    </row>
    <row r="1170" spans="1:10" x14ac:dyDescent="0.25">
      <c r="A1170" s="1">
        <v>41545</v>
      </c>
      <c r="B1170" s="5">
        <v>1729</v>
      </c>
      <c r="C1170">
        <v>142.5</v>
      </c>
      <c r="D1170">
        <v>138.9</v>
      </c>
      <c r="E1170">
        <v>143</v>
      </c>
      <c r="F1170">
        <v>138</v>
      </c>
      <c r="G1170" t="s">
        <v>3548</v>
      </c>
      <c r="H1170" s="3">
        <v>2.5700000000000001E-2</v>
      </c>
      <c r="I1170" s="4">
        <f>10^(-1.92 + 5.69 *LOG10((B1170) / 365.25))</f>
        <v>83.543974746557922</v>
      </c>
      <c r="J1170" s="2">
        <f>((C1170-I1170)/I1170)*100</f>
        <v>70.568853627437818</v>
      </c>
    </row>
    <row r="1171" spans="1:10" x14ac:dyDescent="0.25">
      <c r="A1171" s="1">
        <v>41546</v>
      </c>
      <c r="B1171" s="5">
        <v>1730</v>
      </c>
      <c r="C1171">
        <v>143.9</v>
      </c>
      <c r="D1171">
        <v>142.5</v>
      </c>
      <c r="E1171">
        <v>145.80000000000001</v>
      </c>
      <c r="F1171">
        <v>141.4</v>
      </c>
      <c r="G1171" t="s">
        <v>3547</v>
      </c>
      <c r="H1171" s="3">
        <v>9.7000000000000003E-3</v>
      </c>
      <c r="I1171" s="4">
        <f>10^(-1.92 + 5.69 *LOG10((B1171) / 365.25))</f>
        <v>83.819284406039515</v>
      </c>
      <c r="J1171" s="2">
        <f>((C1171-I1171)/I1171)*100</f>
        <v>71.67886962970951</v>
      </c>
    </row>
    <row r="1172" spans="1:10" x14ac:dyDescent="0.25">
      <c r="A1172" s="1">
        <v>41547</v>
      </c>
      <c r="B1172" s="5">
        <v>1731</v>
      </c>
      <c r="C1172">
        <v>141.9</v>
      </c>
      <c r="D1172">
        <v>143.9</v>
      </c>
      <c r="E1172">
        <v>145.80000000000001</v>
      </c>
      <c r="F1172">
        <v>138.1</v>
      </c>
      <c r="G1172" t="s">
        <v>3240</v>
      </c>
      <c r="H1172" s="3">
        <v>-1.38E-2</v>
      </c>
      <c r="I1172" s="4">
        <f>10^(-1.92 + 5.69 *LOG10((B1172) / 365.25))</f>
        <v>84.095341437776668</v>
      </c>
      <c r="J1172" s="2">
        <f>((C1172-I1172)/I1172)*100</f>
        <v>68.737051986397873</v>
      </c>
    </row>
    <row r="1173" spans="1:10" x14ac:dyDescent="0.25">
      <c r="A1173" s="1">
        <v>41548</v>
      </c>
      <c r="B1173" s="5">
        <v>1732</v>
      </c>
      <c r="C1173">
        <v>140.30000000000001</v>
      </c>
      <c r="D1173">
        <v>141.9</v>
      </c>
      <c r="E1173">
        <v>144.4</v>
      </c>
      <c r="F1173">
        <v>139.4</v>
      </c>
      <c r="G1173" t="s">
        <v>3546</v>
      </c>
      <c r="H1173" s="3">
        <v>-1.1299999999999999E-2</v>
      </c>
      <c r="I1173" s="4">
        <f>10^(-1.92 + 5.69 *LOG10((B1173) / 365.25))</f>
        <v>84.372147437115103</v>
      </c>
      <c r="J1173" s="2">
        <f>((C1173-I1173)/I1173)*100</f>
        <v>66.287103341264938</v>
      </c>
    </row>
    <row r="1174" spans="1:10" x14ac:dyDescent="0.25">
      <c r="A1174" s="1">
        <v>41549</v>
      </c>
      <c r="B1174" s="5">
        <v>1733</v>
      </c>
      <c r="C1174">
        <v>123</v>
      </c>
      <c r="D1174">
        <v>140.30000000000001</v>
      </c>
      <c r="E1174">
        <v>141.9</v>
      </c>
      <c r="F1174">
        <v>109.7</v>
      </c>
      <c r="G1174" t="s">
        <v>3545</v>
      </c>
      <c r="H1174" s="3">
        <v>-0.12330000000000001</v>
      </c>
      <c r="I1174" s="4">
        <f>10^(-1.92 + 5.69 *LOG10((B1174) / 365.25))</f>
        <v>84.649704001881616</v>
      </c>
      <c r="J1174" s="2">
        <f>((C1174-I1174)/I1174)*100</f>
        <v>45.304701830104364</v>
      </c>
    </row>
    <row r="1175" spans="1:10" x14ac:dyDescent="0.25">
      <c r="A1175" s="1">
        <v>41550</v>
      </c>
      <c r="B1175" s="5">
        <v>1734</v>
      </c>
      <c r="C1175">
        <v>131</v>
      </c>
      <c r="D1175">
        <v>123</v>
      </c>
      <c r="E1175">
        <v>132</v>
      </c>
      <c r="F1175">
        <v>120.1</v>
      </c>
      <c r="G1175" t="s">
        <v>119</v>
      </c>
      <c r="H1175" s="3">
        <v>6.5000000000000002E-2</v>
      </c>
      <c r="I1175" s="4">
        <f>10^(-1.92 + 5.69 *LOG10((B1175) / 365.25))</f>
        <v>84.928012732386307</v>
      </c>
      <c r="J1175" s="2">
        <f>((C1175-I1175)/I1175)*100</f>
        <v>54.248281321252058</v>
      </c>
    </row>
    <row r="1176" spans="1:10" x14ac:dyDescent="0.25">
      <c r="A1176" s="1">
        <v>41551</v>
      </c>
      <c r="B1176" s="5">
        <v>1735</v>
      </c>
      <c r="C1176">
        <v>136.80000000000001</v>
      </c>
      <c r="D1176">
        <v>131</v>
      </c>
      <c r="E1176">
        <v>139.80000000000001</v>
      </c>
      <c r="F1176">
        <v>128.5</v>
      </c>
      <c r="G1176" t="s">
        <v>3544</v>
      </c>
      <c r="H1176" s="3">
        <v>4.4499999999999998E-2</v>
      </c>
      <c r="I1176" s="4">
        <f>10^(-1.92 + 5.69 *LOG10((B1176) / 365.25))</f>
        <v>85.207075231425804</v>
      </c>
      <c r="J1176" s="2">
        <f>((C1176-I1176)/I1176)*100</f>
        <v>60.550047784700709</v>
      </c>
    </row>
    <row r="1177" spans="1:10" x14ac:dyDescent="0.25">
      <c r="A1177" s="1">
        <v>41552</v>
      </c>
      <c r="B1177" s="5">
        <v>1736</v>
      </c>
      <c r="C1177">
        <v>136.69999999999999</v>
      </c>
      <c r="D1177">
        <v>136.80000000000001</v>
      </c>
      <c r="E1177">
        <v>138</v>
      </c>
      <c r="F1177">
        <v>135.30000000000001</v>
      </c>
      <c r="G1177" t="s">
        <v>3335</v>
      </c>
      <c r="H1177" s="3">
        <v>-8.9999999999999998E-4</v>
      </c>
      <c r="I1177" s="4">
        <f>10^(-1.92 + 5.69 *LOG10((B1177) / 365.25))</f>
        <v>85.486893104284434</v>
      </c>
      <c r="J1177" s="2">
        <f>((C1177-I1177)/I1177)*100</f>
        <v>59.907554288165912</v>
      </c>
    </row>
    <row r="1178" spans="1:10" x14ac:dyDescent="0.25">
      <c r="A1178" s="1">
        <v>41553</v>
      </c>
      <c r="B1178" s="5">
        <v>1737</v>
      </c>
      <c r="C1178">
        <v>137.80000000000001</v>
      </c>
      <c r="D1178">
        <v>136.69999999999999</v>
      </c>
      <c r="E1178">
        <v>138</v>
      </c>
      <c r="F1178">
        <v>134.1</v>
      </c>
      <c r="G1178" t="s">
        <v>3543</v>
      </c>
      <c r="H1178" s="3">
        <v>8.0000000000000002E-3</v>
      </c>
      <c r="I1178" s="4">
        <f>10^(-1.92 + 5.69 *LOG10((B1178) / 365.25))</f>
        <v>85.76746795873791</v>
      </c>
      <c r="J1178" s="2">
        <f>((C1178-I1178)/I1178)*100</f>
        <v>60.666979310027628</v>
      </c>
    </row>
    <row r="1179" spans="1:10" x14ac:dyDescent="0.25">
      <c r="A1179" s="1">
        <v>41554</v>
      </c>
      <c r="B1179" s="5">
        <v>1738</v>
      </c>
      <c r="C1179">
        <v>135.80000000000001</v>
      </c>
      <c r="D1179">
        <v>137.80000000000001</v>
      </c>
      <c r="E1179">
        <v>139</v>
      </c>
      <c r="F1179">
        <v>135.1</v>
      </c>
      <c r="G1179" t="s">
        <v>3542</v>
      </c>
      <c r="H1179" s="3">
        <v>-1.4500000000000001E-2</v>
      </c>
      <c r="I1179" s="4">
        <f>10^(-1.92 + 5.69 *LOG10((B1179) / 365.25))</f>
        <v>86.048801405054888</v>
      </c>
      <c r="J1179" s="2">
        <f>((C1179-I1179)/I1179)*100</f>
        <v>57.817421954261548</v>
      </c>
    </row>
    <row r="1180" spans="1:10" x14ac:dyDescent="0.25">
      <c r="A1180" s="1">
        <v>41555</v>
      </c>
      <c r="B1180" s="5">
        <v>1739</v>
      </c>
      <c r="C1180">
        <v>136.5</v>
      </c>
      <c r="D1180">
        <v>135.80000000000001</v>
      </c>
      <c r="E1180">
        <v>137.80000000000001</v>
      </c>
      <c r="F1180">
        <v>135.6</v>
      </c>
      <c r="G1180" t="s">
        <v>3541</v>
      </c>
      <c r="H1180" s="3">
        <v>5.1000000000000004E-3</v>
      </c>
      <c r="I1180" s="4">
        <f>10^(-1.92 + 5.69 *LOG10((B1180) / 365.25))</f>
        <v>86.330895055999733</v>
      </c>
      <c r="J1180" s="2">
        <f>((C1180-I1180)/I1180)*100</f>
        <v>58.112573617425575</v>
      </c>
    </row>
    <row r="1181" spans="1:10" x14ac:dyDescent="0.25">
      <c r="A1181" s="1">
        <v>41556</v>
      </c>
      <c r="B1181" s="5">
        <v>1740</v>
      </c>
      <c r="C1181">
        <v>139.5</v>
      </c>
      <c r="D1181">
        <v>136.5</v>
      </c>
      <c r="E1181">
        <v>142.1</v>
      </c>
      <c r="F1181">
        <v>135.80000000000001</v>
      </c>
      <c r="G1181" t="s">
        <v>3540</v>
      </c>
      <c r="H1181" s="3">
        <v>2.2100000000000002E-2</v>
      </c>
      <c r="I1181" s="4">
        <f>10^(-1.92 + 5.69 *LOG10((B1181) / 365.25))</f>
        <v>86.613750526835062</v>
      </c>
      <c r="J1181" s="2">
        <f>((C1181-I1181)/I1181)*100</f>
        <v>61.059876926562005</v>
      </c>
    </row>
    <row r="1182" spans="1:10" x14ac:dyDescent="0.25">
      <c r="A1182" s="1">
        <v>41557</v>
      </c>
      <c r="B1182" s="5">
        <v>1741</v>
      </c>
      <c r="C1182">
        <v>140.4</v>
      </c>
      <c r="D1182">
        <v>139.5</v>
      </c>
      <c r="E1182">
        <v>141.69999999999999</v>
      </c>
      <c r="F1182">
        <v>138.5</v>
      </c>
      <c r="G1182" t="s">
        <v>3539</v>
      </c>
      <c r="H1182" s="3">
        <v>6.4999999999999997E-3</v>
      </c>
      <c r="I1182" s="4">
        <f>10^(-1.92 + 5.69 *LOG10((B1182) / 365.25))</f>
        <v>86.897369435323682</v>
      </c>
      <c r="J1182" s="2">
        <f>((C1182-I1182)/I1182)*100</f>
        <v>61.569908171383105</v>
      </c>
    </row>
    <row r="1183" spans="1:10" x14ac:dyDescent="0.25">
      <c r="A1183" s="1">
        <v>41558</v>
      </c>
      <c r="B1183" s="5">
        <v>1742</v>
      </c>
      <c r="C1183">
        <v>140.1</v>
      </c>
      <c r="D1183">
        <v>140.4</v>
      </c>
      <c r="E1183">
        <v>141.9</v>
      </c>
      <c r="F1183">
        <v>138.9</v>
      </c>
      <c r="G1183" t="s">
        <v>3538</v>
      </c>
      <c r="H1183" s="3">
        <v>-2.2000000000000001E-3</v>
      </c>
      <c r="I1183" s="4">
        <f>10^(-1.92 + 5.69 *LOG10((B1183) / 365.25))</f>
        <v>87.181753401731797</v>
      </c>
      <c r="J1183" s="2">
        <f>((C1183-I1183)/I1183)*100</f>
        <v>60.698763827818382</v>
      </c>
    </row>
    <row r="1184" spans="1:10" x14ac:dyDescent="0.25">
      <c r="A1184" s="1">
        <v>41559</v>
      </c>
      <c r="B1184" s="5">
        <v>1743</v>
      </c>
      <c r="C1184">
        <v>142.9</v>
      </c>
      <c r="D1184">
        <v>140.1</v>
      </c>
      <c r="E1184">
        <v>143.1</v>
      </c>
      <c r="F1184">
        <v>139.4</v>
      </c>
      <c r="G1184" t="s">
        <v>3537</v>
      </c>
      <c r="H1184" s="3">
        <v>1.9900000000000001E-2</v>
      </c>
      <c r="I1184" s="4">
        <f>10^(-1.92 + 5.69 *LOG10((B1184) / 365.25))</f>
        <v>87.466904048830457</v>
      </c>
      <c r="J1184" s="2">
        <f>((C1184-I1184)/I1184)*100</f>
        <v>63.376080991986086</v>
      </c>
    </row>
    <row r="1185" spans="1:10" x14ac:dyDescent="0.25">
      <c r="A1185" s="1">
        <v>41560</v>
      </c>
      <c r="B1185" s="5">
        <v>1744</v>
      </c>
      <c r="C1185">
        <v>147.5</v>
      </c>
      <c r="D1185">
        <v>142.9</v>
      </c>
      <c r="E1185">
        <v>147.6</v>
      </c>
      <c r="F1185">
        <v>141.5</v>
      </c>
      <c r="G1185" t="s">
        <v>3536</v>
      </c>
      <c r="H1185" s="3">
        <v>3.2500000000000001E-2</v>
      </c>
      <c r="I1185" s="4">
        <f>10^(-1.92 + 5.69 *LOG10((B1185) / 365.25))</f>
        <v>87.752823001899031</v>
      </c>
      <c r="J1185" s="2">
        <f>((C1185-I1185)/I1185)*100</f>
        <v>68.085760610582298</v>
      </c>
    </row>
    <row r="1186" spans="1:10" x14ac:dyDescent="0.25">
      <c r="A1186" s="1">
        <v>41561</v>
      </c>
      <c r="B1186" s="5">
        <v>1745</v>
      </c>
      <c r="C1186">
        <v>151.4</v>
      </c>
      <c r="D1186">
        <v>147.5</v>
      </c>
      <c r="E1186">
        <v>153.69999999999999</v>
      </c>
      <c r="F1186">
        <v>146</v>
      </c>
      <c r="G1186" t="s">
        <v>3175</v>
      </c>
      <c r="H1186" s="3">
        <v>2.5999999999999999E-2</v>
      </c>
      <c r="I1186" s="4">
        <f>10^(-1.92 + 5.69 *LOG10((B1186) / 365.25))</f>
        <v>88.039511888727191</v>
      </c>
      <c r="J1186" s="2">
        <f>((C1186-I1186)/I1186)*100</f>
        <v>71.968241022682975</v>
      </c>
    </row>
    <row r="1187" spans="1:10" x14ac:dyDescent="0.25">
      <c r="A1187" s="1">
        <v>41562</v>
      </c>
      <c r="B1187" s="5">
        <v>1746</v>
      </c>
      <c r="C1187">
        <v>158.1</v>
      </c>
      <c r="D1187">
        <v>151.4</v>
      </c>
      <c r="E1187">
        <v>158.1</v>
      </c>
      <c r="F1187">
        <v>150.6</v>
      </c>
      <c r="G1187" t="s">
        <v>3535</v>
      </c>
      <c r="H1187" s="3">
        <v>4.4400000000000002E-2</v>
      </c>
      <c r="I1187" s="4">
        <f>10^(-1.92 + 5.69 *LOG10((B1187) / 365.25))</f>
        <v>88.326972339616816</v>
      </c>
      <c r="J1187" s="2">
        <f>((C1187-I1187)/I1187)*100</f>
        <v>78.994021658646005</v>
      </c>
    </row>
    <row r="1188" spans="1:10" x14ac:dyDescent="0.25">
      <c r="A1188" s="1">
        <v>41563</v>
      </c>
      <c r="B1188" s="5">
        <v>1747</v>
      </c>
      <c r="C1188">
        <v>152.80000000000001</v>
      </c>
      <c r="D1188">
        <v>158.1</v>
      </c>
      <c r="E1188">
        <v>163</v>
      </c>
      <c r="F1188">
        <v>144.19999999999999</v>
      </c>
      <c r="G1188" t="s">
        <v>3534</v>
      </c>
      <c r="H1188" s="3">
        <v>-3.3300000000000003E-2</v>
      </c>
      <c r="I1188" s="4">
        <f>10^(-1.92 + 5.69 *LOG10((B1188) / 365.25))</f>
        <v>88.615205987385124</v>
      </c>
      <c r="J1188" s="2">
        <f>((C1188-I1188)/I1188)*100</f>
        <v>72.430903136141168</v>
      </c>
    </row>
    <row r="1189" spans="1:10" x14ac:dyDescent="0.25">
      <c r="A1189" s="1">
        <v>41564</v>
      </c>
      <c r="B1189" s="5">
        <v>1748</v>
      </c>
      <c r="C1189">
        <v>157.6</v>
      </c>
      <c r="D1189">
        <v>152.80000000000001</v>
      </c>
      <c r="E1189">
        <v>159.9</v>
      </c>
      <c r="F1189">
        <v>150.80000000000001</v>
      </c>
      <c r="G1189" t="s">
        <v>3533</v>
      </c>
      <c r="H1189" s="3">
        <v>3.1199999999999999E-2</v>
      </c>
      <c r="I1189" s="4">
        <f>10^(-1.92 + 5.69 *LOG10((B1189) / 365.25))</f>
        <v>88.904214467367126</v>
      </c>
      <c r="J1189" s="2">
        <f>((C1189-I1189)/I1189)*100</f>
        <v>77.269436487567305</v>
      </c>
    </row>
    <row r="1190" spans="1:10" x14ac:dyDescent="0.25">
      <c r="A1190" s="1">
        <v>41565</v>
      </c>
      <c r="B1190" s="5">
        <v>1749</v>
      </c>
      <c r="C1190">
        <v>168.3</v>
      </c>
      <c r="D1190">
        <v>157.6</v>
      </c>
      <c r="E1190">
        <v>168.3</v>
      </c>
      <c r="F1190">
        <v>156.5</v>
      </c>
      <c r="G1190" t="s">
        <v>3532</v>
      </c>
      <c r="H1190" s="3">
        <v>6.7799999999999999E-2</v>
      </c>
      <c r="I1190" s="4">
        <f>10^(-1.92 + 5.69 *LOG10((B1190) / 365.25))</f>
        <v>89.193999417417487</v>
      </c>
      <c r="J1190" s="2">
        <f>((C1190-I1190)/I1190)*100</f>
        <v>88.689823417801563</v>
      </c>
    </row>
    <row r="1191" spans="1:10" x14ac:dyDescent="0.25">
      <c r="A1191" s="1">
        <v>41566</v>
      </c>
      <c r="B1191" s="5">
        <v>1750</v>
      </c>
      <c r="C1191">
        <v>183.1</v>
      </c>
      <c r="D1191">
        <v>168.3</v>
      </c>
      <c r="E1191">
        <v>195.8</v>
      </c>
      <c r="F1191">
        <v>167.1</v>
      </c>
      <c r="G1191" t="s">
        <v>3531</v>
      </c>
      <c r="H1191" s="3">
        <v>8.8400000000000006E-2</v>
      </c>
      <c r="I1191" s="4">
        <f>10^(-1.92 + 5.69 *LOG10((B1191) / 365.25))</f>
        <v>89.48456247791367</v>
      </c>
      <c r="J1191" s="2">
        <f>((C1191-I1191)/I1191)*100</f>
        <v>104.61629909090992</v>
      </c>
    </row>
    <row r="1192" spans="1:10" x14ac:dyDescent="0.25">
      <c r="A1192" s="1">
        <v>41567</v>
      </c>
      <c r="B1192" s="5">
        <v>1751</v>
      </c>
      <c r="C1192">
        <v>186.1</v>
      </c>
      <c r="D1192">
        <v>183.1</v>
      </c>
      <c r="E1192">
        <v>186.1</v>
      </c>
      <c r="F1192">
        <v>177.2</v>
      </c>
      <c r="G1192" t="s">
        <v>3530</v>
      </c>
      <c r="H1192" s="3">
        <v>1.61E-2</v>
      </c>
      <c r="I1192" s="4">
        <f>10^(-1.92 + 5.69 *LOG10((B1192) / 365.25))</f>
        <v>89.77590529175761</v>
      </c>
      <c r="J1192" s="2">
        <f>((C1192-I1192)/I1192)*100</f>
        <v>107.29392746885055</v>
      </c>
    </row>
    <row r="1193" spans="1:10" x14ac:dyDescent="0.25">
      <c r="A1193" s="1">
        <v>41568</v>
      </c>
      <c r="B1193" s="5">
        <v>1752</v>
      </c>
      <c r="C1193">
        <v>192.8</v>
      </c>
      <c r="D1193">
        <v>186.1</v>
      </c>
      <c r="E1193">
        <v>197.4</v>
      </c>
      <c r="F1193">
        <v>183.2</v>
      </c>
      <c r="G1193" t="s">
        <v>3529</v>
      </c>
      <c r="H1193" s="3">
        <v>3.5900000000000001E-2</v>
      </c>
      <c r="I1193" s="4">
        <f>10^(-1.92 + 5.69 *LOG10((B1193) / 365.25))</f>
        <v>90.068029504378828</v>
      </c>
      <c r="J1193" s="2">
        <f>((C1193-I1193)/I1193)*100</f>
        <v>114.06041750988531</v>
      </c>
    </row>
    <row r="1194" spans="1:10" x14ac:dyDescent="0.25">
      <c r="A1194" s="1">
        <v>41569</v>
      </c>
      <c r="B1194" s="5">
        <v>1753</v>
      </c>
      <c r="C1194">
        <v>203</v>
      </c>
      <c r="D1194">
        <v>192.8</v>
      </c>
      <c r="E1194">
        <v>205.5</v>
      </c>
      <c r="F1194">
        <v>192.8</v>
      </c>
      <c r="G1194" t="s">
        <v>3528</v>
      </c>
      <c r="H1194" s="3">
        <v>5.2999999999999999E-2</v>
      </c>
      <c r="I1194" s="4">
        <f>10^(-1.92 + 5.69 *LOG10((B1194) / 365.25))</f>
        <v>90.360936763736461</v>
      </c>
      <c r="J1194" s="2">
        <f>((C1194-I1194)/I1194)*100</f>
        <v>124.65459884593373</v>
      </c>
    </row>
    <row r="1195" spans="1:10" x14ac:dyDescent="0.25">
      <c r="A1195" s="1">
        <v>41570</v>
      </c>
      <c r="B1195" s="5">
        <v>1754</v>
      </c>
      <c r="C1195">
        <v>228</v>
      </c>
      <c r="D1195">
        <v>203</v>
      </c>
      <c r="E1195">
        <v>228</v>
      </c>
      <c r="F1195">
        <v>200.7</v>
      </c>
      <c r="G1195" t="s">
        <v>3527</v>
      </c>
      <c r="H1195" s="3">
        <v>0.1231</v>
      </c>
      <c r="I1195" s="4">
        <f>10^(-1.92 + 5.69 *LOG10((B1195) / 365.25))</f>
        <v>90.654628720322179</v>
      </c>
      <c r="J1195" s="2">
        <f>((C1195-I1195)/I1195)*100</f>
        <v>151.50398078778841</v>
      </c>
    </row>
    <row r="1196" spans="1:10" x14ac:dyDescent="0.25">
      <c r="A1196" s="1">
        <v>41571</v>
      </c>
      <c r="B1196" s="5">
        <v>1755</v>
      </c>
      <c r="C1196">
        <v>207</v>
      </c>
      <c r="D1196">
        <v>228</v>
      </c>
      <c r="E1196">
        <v>233.4</v>
      </c>
      <c r="F1196">
        <v>175.3</v>
      </c>
      <c r="G1196" t="s">
        <v>2861</v>
      </c>
      <c r="H1196" s="3">
        <v>-9.2100000000000001E-2</v>
      </c>
      <c r="I1196" s="4">
        <f>10^(-1.92 + 5.69 *LOG10((B1196) / 365.25))</f>
        <v>90.949107027161745</v>
      </c>
      <c r="J1196" s="2">
        <f>((C1196-I1196)/I1196)*100</f>
        <v>127.59981572791024</v>
      </c>
    </row>
    <row r="1197" spans="1:10" x14ac:dyDescent="0.25">
      <c r="A1197" s="1">
        <v>41572</v>
      </c>
      <c r="B1197" s="5">
        <v>1756</v>
      </c>
      <c r="C1197">
        <v>197.9</v>
      </c>
      <c r="D1197">
        <v>207</v>
      </c>
      <c r="E1197">
        <v>209</v>
      </c>
      <c r="F1197">
        <v>176.6</v>
      </c>
      <c r="G1197" t="s">
        <v>2875</v>
      </c>
      <c r="H1197" s="3">
        <v>-4.3999999999999997E-2</v>
      </c>
      <c r="I1197" s="4">
        <f>10^(-1.92 + 5.69 *LOG10((B1197) / 365.25))</f>
        <v>91.244373339818509</v>
      </c>
      <c r="J1197" s="2">
        <f>((C1197-I1197)/I1197)*100</f>
        <v>116.89008621163669</v>
      </c>
    </row>
    <row r="1198" spans="1:10" x14ac:dyDescent="0.25">
      <c r="A1198" s="1">
        <v>41573</v>
      </c>
      <c r="B1198" s="5">
        <v>1757</v>
      </c>
      <c r="C1198">
        <v>188.6</v>
      </c>
      <c r="D1198">
        <v>197.9</v>
      </c>
      <c r="E1198">
        <v>198.4</v>
      </c>
      <c r="F1198">
        <v>187</v>
      </c>
      <c r="G1198" t="s">
        <v>214</v>
      </c>
      <c r="H1198" s="3">
        <v>-4.7100000000000003E-2</v>
      </c>
      <c r="I1198" s="4">
        <f>10^(-1.92 + 5.69 *LOG10((B1198) / 365.25))</f>
        <v>91.54042931639502</v>
      </c>
      <c r="J1198" s="2">
        <f>((C1198-I1198)/I1198)*100</f>
        <v>106.02918449085914</v>
      </c>
    </row>
    <row r="1199" spans="1:10" x14ac:dyDescent="0.25">
      <c r="A1199" s="1">
        <v>41574</v>
      </c>
      <c r="B1199" s="5">
        <v>1758</v>
      </c>
      <c r="C1199">
        <v>206.9</v>
      </c>
      <c r="D1199">
        <v>188.6</v>
      </c>
      <c r="E1199">
        <v>207.8</v>
      </c>
      <c r="F1199">
        <v>188.9</v>
      </c>
      <c r="G1199" t="s">
        <v>3526</v>
      </c>
      <c r="H1199" s="3">
        <v>9.7299999999999998E-2</v>
      </c>
      <c r="I1199" s="4">
        <f>10^(-1.92 + 5.69 *LOG10((B1199) / 365.25))</f>
        <v>91.837276617536034</v>
      </c>
      <c r="J1199" s="2">
        <f>((C1199-I1199)/I1199)*100</f>
        <v>125.28978168816161</v>
      </c>
    </row>
    <row r="1200" spans="1:10" x14ac:dyDescent="0.25">
      <c r="A1200" s="1">
        <v>41575</v>
      </c>
      <c r="B1200" s="5">
        <v>1759</v>
      </c>
      <c r="C1200">
        <v>206.9</v>
      </c>
      <c r="D1200">
        <v>206.9</v>
      </c>
      <c r="E1200">
        <v>209.8</v>
      </c>
      <c r="F1200">
        <v>200.4</v>
      </c>
      <c r="G1200" t="s">
        <v>228</v>
      </c>
      <c r="H1200" s="3">
        <v>0</v>
      </c>
      <c r="I1200" s="4">
        <f>10^(-1.92 + 5.69 *LOG10((B1200) / 365.25))</f>
        <v>92.13491690643032</v>
      </c>
      <c r="J1200" s="2">
        <f>((C1200-I1200)/I1200)*100</f>
        <v>124.56198686337552</v>
      </c>
    </row>
    <row r="1201" spans="1:10" x14ac:dyDescent="0.25">
      <c r="A1201" s="1">
        <v>41576</v>
      </c>
      <c r="B1201" s="5">
        <v>1760</v>
      </c>
      <c r="C1201">
        <v>216</v>
      </c>
      <c r="D1201">
        <v>206.9</v>
      </c>
      <c r="E1201">
        <v>216.5</v>
      </c>
      <c r="F1201">
        <v>204.2</v>
      </c>
      <c r="G1201" t="s">
        <v>3525</v>
      </c>
      <c r="H1201" s="3">
        <v>4.3999999999999997E-2</v>
      </c>
      <c r="I1201" s="4">
        <f>10^(-1.92 + 5.69 *LOG10((B1201) / 365.25))</f>
        <v>92.433351848814482</v>
      </c>
      <c r="J1201" s="2">
        <f>((C1201-I1201)/I1201)*100</f>
        <v>133.68188611540688</v>
      </c>
    </row>
    <row r="1202" spans="1:10" x14ac:dyDescent="0.25">
      <c r="A1202" s="1">
        <v>41577</v>
      </c>
      <c r="B1202" s="5">
        <v>1761</v>
      </c>
      <c r="C1202">
        <v>208</v>
      </c>
      <c r="D1202">
        <v>216</v>
      </c>
      <c r="E1202">
        <v>216.5</v>
      </c>
      <c r="F1202">
        <v>204</v>
      </c>
      <c r="G1202" t="s">
        <v>2608</v>
      </c>
      <c r="H1202" s="3">
        <v>-3.6999999999999998E-2</v>
      </c>
      <c r="I1202" s="4">
        <f>10^(-1.92 + 5.69 *LOG10((B1202) / 365.25))</f>
        <v>92.73258311297306</v>
      </c>
      <c r="J1202" s="2">
        <f>((C1202-I1202)/I1202)*100</f>
        <v>124.3008800332893</v>
      </c>
    </row>
    <row r="1203" spans="1:10" x14ac:dyDescent="0.25">
      <c r="A1203" s="1">
        <v>41578</v>
      </c>
      <c r="B1203" s="5">
        <v>1762</v>
      </c>
      <c r="C1203">
        <v>211.2</v>
      </c>
      <c r="D1203">
        <v>208</v>
      </c>
      <c r="E1203">
        <v>215</v>
      </c>
      <c r="F1203">
        <v>205.4</v>
      </c>
      <c r="G1203" t="s">
        <v>3524</v>
      </c>
      <c r="H1203" s="3">
        <v>1.52E-2</v>
      </c>
      <c r="I1203" s="4">
        <f>10^(-1.92 + 5.69 *LOG10((B1203) / 365.25))</f>
        <v>93.03261236974366</v>
      </c>
      <c r="J1203" s="2">
        <f>((C1203-I1203)/I1203)*100</f>
        <v>127.01716593813191</v>
      </c>
    </row>
    <row r="1204" spans="1:10" x14ac:dyDescent="0.25">
      <c r="A1204" s="1">
        <v>41579</v>
      </c>
      <c r="B1204" s="5">
        <v>1763</v>
      </c>
      <c r="C1204">
        <v>213.4</v>
      </c>
      <c r="D1204">
        <v>211.2</v>
      </c>
      <c r="E1204">
        <v>214.9</v>
      </c>
      <c r="F1204">
        <v>209.7</v>
      </c>
      <c r="G1204" t="s">
        <v>3523</v>
      </c>
      <c r="H1204" s="3">
        <v>1.0699999999999999E-2</v>
      </c>
      <c r="I1204" s="4">
        <f>10^(-1.92 + 5.69 *LOG10((B1204) / 365.25))</f>
        <v>93.333441292517293</v>
      </c>
      <c r="J1204" s="2">
        <f>((C1204-I1204)/I1204)*100</f>
        <v>128.64259267070298</v>
      </c>
    </row>
    <row r="1205" spans="1:10" x14ac:dyDescent="0.25">
      <c r="A1205" s="1">
        <v>41580</v>
      </c>
      <c r="B1205" s="5">
        <v>1764</v>
      </c>
      <c r="C1205">
        <v>211.7</v>
      </c>
      <c r="D1205">
        <v>213.4</v>
      </c>
      <c r="E1205">
        <v>214.9</v>
      </c>
      <c r="F1205">
        <v>211</v>
      </c>
      <c r="G1205" t="s">
        <v>3522</v>
      </c>
      <c r="H1205" s="3">
        <v>-8.2000000000000007E-3</v>
      </c>
      <c r="I1205" s="4">
        <f>10^(-1.92 + 5.69 *LOG10((B1205) / 365.25))</f>
        <v>93.635071557241801</v>
      </c>
      <c r="J1205" s="2">
        <f>((C1205-I1205)/I1205)*100</f>
        <v>126.09049844168882</v>
      </c>
    </row>
    <row r="1206" spans="1:10" x14ac:dyDescent="0.25">
      <c r="A1206" s="1">
        <v>41581</v>
      </c>
      <c r="B1206" s="5">
        <v>1765</v>
      </c>
      <c r="C1206">
        <v>224</v>
      </c>
      <c r="D1206">
        <v>211.7</v>
      </c>
      <c r="E1206">
        <v>226.9</v>
      </c>
      <c r="F1206">
        <v>212.1</v>
      </c>
      <c r="G1206" t="s">
        <v>3521</v>
      </c>
      <c r="H1206" s="3">
        <v>5.8200000000000002E-2</v>
      </c>
      <c r="I1206" s="4">
        <f>10^(-1.92 + 5.69 *LOG10((B1206) / 365.25))</f>
        <v>93.937504842424474</v>
      </c>
      <c r="J1206" s="2">
        <f>((C1206-I1206)/I1206)*100</f>
        <v>138.45640820005701</v>
      </c>
    </row>
    <row r="1207" spans="1:10" x14ac:dyDescent="0.25">
      <c r="A1207" s="1">
        <v>41582</v>
      </c>
      <c r="B1207" s="5">
        <v>1766</v>
      </c>
      <c r="C1207">
        <v>238.2</v>
      </c>
      <c r="D1207">
        <v>224</v>
      </c>
      <c r="E1207">
        <v>239</v>
      </c>
      <c r="F1207">
        <v>221.9</v>
      </c>
      <c r="G1207" t="s">
        <v>3520</v>
      </c>
      <c r="H1207" s="3">
        <v>6.3200000000000006E-2</v>
      </c>
      <c r="I1207" s="4">
        <f>10^(-1.92 + 5.69 *LOG10((B1207) / 365.25))</f>
        <v>94.240742829133822</v>
      </c>
      <c r="J1207" s="2">
        <f>((C1207-I1207)/I1207)*100</f>
        <v>152.75692110351474</v>
      </c>
    </row>
    <row r="1208" spans="1:10" x14ac:dyDescent="0.25">
      <c r="A1208" s="1">
        <v>41583</v>
      </c>
      <c r="B1208" s="5">
        <v>1767</v>
      </c>
      <c r="C1208">
        <v>251.3</v>
      </c>
      <c r="D1208">
        <v>238.2</v>
      </c>
      <c r="E1208">
        <v>258.89999999999998</v>
      </c>
      <c r="F1208">
        <v>229</v>
      </c>
      <c r="G1208" t="s">
        <v>3519</v>
      </c>
      <c r="H1208" s="3">
        <v>5.5199999999999999E-2</v>
      </c>
      <c r="I1208" s="4">
        <f>10^(-1.92 + 5.69 *LOG10((B1208) / 365.25))</f>
        <v>94.544787201002791</v>
      </c>
      <c r="J1208" s="2">
        <f>((C1208-I1208)/I1208)*100</f>
        <v>165.79995305900331</v>
      </c>
    </row>
    <row r="1209" spans="1:10" x14ac:dyDescent="0.25">
      <c r="A1209" s="1">
        <v>41584</v>
      </c>
      <c r="B1209" s="5">
        <v>1768</v>
      </c>
      <c r="C1209">
        <v>264.10000000000002</v>
      </c>
      <c r="D1209">
        <v>251.3</v>
      </c>
      <c r="E1209">
        <v>272.5</v>
      </c>
      <c r="F1209">
        <v>251.4</v>
      </c>
      <c r="G1209" t="s">
        <v>3518</v>
      </c>
      <c r="H1209" s="3">
        <v>5.0900000000000001E-2</v>
      </c>
      <c r="I1209" s="4">
        <f>10^(-1.92 + 5.69 *LOG10((B1209) / 365.25))</f>
        <v>94.849639644230066</v>
      </c>
      <c r="J1209" s="2">
        <f>((C1209-I1209)/I1209)*100</f>
        <v>178.44069939602122</v>
      </c>
    </row>
    <row r="1210" spans="1:10" x14ac:dyDescent="0.25">
      <c r="A1210" s="1">
        <v>41585</v>
      </c>
      <c r="B1210" s="5">
        <v>1769</v>
      </c>
      <c r="C1210">
        <v>309.60000000000002</v>
      </c>
      <c r="D1210">
        <v>264.10000000000002</v>
      </c>
      <c r="E1210">
        <v>324.2</v>
      </c>
      <c r="F1210">
        <v>263.60000000000002</v>
      </c>
      <c r="G1210" t="s">
        <v>2797</v>
      </c>
      <c r="H1210" s="3">
        <v>0.17249999999999999</v>
      </c>
      <c r="I1210" s="4">
        <f>10^(-1.92 + 5.69 *LOG10((B1210) / 365.25))</f>
        <v>95.155301847584269</v>
      </c>
      <c r="J1210" s="2">
        <f>((C1210-I1210)/I1210)*100</f>
        <v>225.36284787988396</v>
      </c>
    </row>
    <row r="1211" spans="1:10" x14ac:dyDescent="0.25">
      <c r="A1211" s="1">
        <v>41586</v>
      </c>
      <c r="B1211" s="5">
        <v>1770</v>
      </c>
      <c r="C1211">
        <v>355</v>
      </c>
      <c r="D1211">
        <v>309.60000000000002</v>
      </c>
      <c r="E1211">
        <v>358</v>
      </c>
      <c r="F1211">
        <v>308</v>
      </c>
      <c r="G1211" t="s">
        <v>3517</v>
      </c>
      <c r="H1211" s="3">
        <v>0.14649999999999999</v>
      </c>
      <c r="I1211" s="4">
        <f>10^(-1.92 + 5.69 *LOG10((B1211) / 365.25))</f>
        <v>95.461775502404492</v>
      </c>
      <c r="J1211" s="2">
        <f>((C1211-I1211)/I1211)*100</f>
        <v>271.87659472252142</v>
      </c>
    </row>
    <row r="1212" spans="1:10" x14ac:dyDescent="0.25">
      <c r="A1212" s="1">
        <v>41587</v>
      </c>
      <c r="B1212" s="5">
        <v>1771</v>
      </c>
      <c r="C1212">
        <v>367.8</v>
      </c>
      <c r="D1212">
        <v>355</v>
      </c>
      <c r="E1212">
        <v>395</v>
      </c>
      <c r="F1212">
        <v>340</v>
      </c>
      <c r="G1212" t="s">
        <v>864</v>
      </c>
      <c r="H1212" s="3">
        <v>3.5999999999999997E-2</v>
      </c>
      <c r="I1212" s="4">
        <f>10^(-1.92 + 5.69 *LOG10((B1212) / 365.25))</f>
        <v>95.769062302604581</v>
      </c>
      <c r="J1212" s="2">
        <f>((C1212-I1212)/I1212)*100</f>
        <v>284.04886834732758</v>
      </c>
    </row>
    <row r="1213" spans="1:10" x14ac:dyDescent="0.25">
      <c r="A1213" s="1">
        <v>41588</v>
      </c>
      <c r="B1213" s="5">
        <v>1772</v>
      </c>
      <c r="C1213">
        <v>336.3</v>
      </c>
      <c r="D1213">
        <v>367.8</v>
      </c>
      <c r="E1213">
        <v>372.5</v>
      </c>
      <c r="F1213">
        <v>290</v>
      </c>
      <c r="G1213" t="s">
        <v>3516</v>
      </c>
      <c r="H1213" s="3">
        <v>-8.5599999999999996E-2</v>
      </c>
      <c r="I1213" s="4">
        <f>10^(-1.92 + 5.69 *LOG10((B1213) / 365.25))</f>
        <v>96.077163944673828</v>
      </c>
      <c r="J1213" s="2">
        <f>((C1213-I1213)/I1213)*100</f>
        <v>250.03114808182602</v>
      </c>
    </row>
    <row r="1214" spans="1:10" x14ac:dyDescent="0.25">
      <c r="A1214" s="1">
        <v>41589</v>
      </c>
      <c r="B1214" s="5">
        <v>1773</v>
      </c>
      <c r="C1214">
        <v>363</v>
      </c>
      <c r="D1214">
        <v>336.3</v>
      </c>
      <c r="E1214">
        <v>376</v>
      </c>
      <c r="F1214">
        <v>321.39999999999998</v>
      </c>
      <c r="G1214" t="s">
        <v>3515</v>
      </c>
      <c r="H1214" s="3">
        <v>7.9299999999999995E-2</v>
      </c>
      <c r="I1214" s="4">
        <f>10^(-1.92 + 5.69 *LOG10((B1214) / 365.25))</f>
        <v>96.386082127680979</v>
      </c>
      <c r="J1214" s="2">
        <f>((C1214-I1214)/I1214)*100</f>
        <v>276.61039020046496</v>
      </c>
    </row>
    <row r="1215" spans="1:10" x14ac:dyDescent="0.25">
      <c r="A1215" s="1">
        <v>41590</v>
      </c>
      <c r="B1215" s="5">
        <v>1774</v>
      </c>
      <c r="C1215">
        <v>380</v>
      </c>
      <c r="D1215">
        <v>363</v>
      </c>
      <c r="E1215">
        <v>391.8</v>
      </c>
      <c r="F1215">
        <v>359</v>
      </c>
      <c r="G1215" t="s">
        <v>3514</v>
      </c>
      <c r="H1215" s="3">
        <v>4.7E-2</v>
      </c>
      <c r="I1215" s="4">
        <f>10^(-1.92 + 5.69 *LOG10((B1215) / 365.25))</f>
        <v>96.695818553275885</v>
      </c>
      <c r="J1215" s="2">
        <f>((C1215-I1215)/I1215)*100</f>
        <v>292.98493532130738</v>
      </c>
    </row>
    <row r="1216" spans="1:10" x14ac:dyDescent="0.25">
      <c r="A1216" s="1">
        <v>41591</v>
      </c>
      <c r="B1216" s="5">
        <v>1775</v>
      </c>
      <c r="C1216">
        <v>434.9</v>
      </c>
      <c r="D1216">
        <v>380</v>
      </c>
      <c r="E1216">
        <v>445</v>
      </c>
      <c r="F1216">
        <v>372.2</v>
      </c>
      <c r="G1216" t="s">
        <v>3513</v>
      </c>
      <c r="H1216" s="3">
        <v>0.14419999999999999</v>
      </c>
      <c r="I1216" s="4">
        <f>10^(-1.92 + 5.69 *LOG10((B1216) / 365.25))</f>
        <v>97.006374925691574</v>
      </c>
      <c r="J1216" s="2">
        <f>((C1216-I1216)/I1216)*100</f>
        <v>348.32105140836387</v>
      </c>
    </row>
    <row r="1217" spans="1:10" x14ac:dyDescent="0.25">
      <c r="A1217" s="1">
        <v>41592</v>
      </c>
      <c r="B1217" s="5">
        <v>1776</v>
      </c>
      <c r="C1217">
        <v>433.4</v>
      </c>
      <c r="D1217">
        <v>434.9</v>
      </c>
      <c r="E1217">
        <v>447.5</v>
      </c>
      <c r="F1217">
        <v>402.5</v>
      </c>
      <c r="G1217" t="s">
        <v>3512</v>
      </c>
      <c r="H1217" s="3">
        <v>-3.3E-3</v>
      </c>
      <c r="I1217" s="4">
        <f>10^(-1.92 + 5.69 *LOG10((B1217) / 365.25))</f>
        <v>97.317752951747863</v>
      </c>
      <c r="J1217" s="2">
        <f>((C1217-I1217)/I1217)*100</f>
        <v>345.3452600933856</v>
      </c>
    </row>
    <row r="1218" spans="1:10" x14ac:dyDescent="0.25">
      <c r="A1218" s="1">
        <v>41593</v>
      </c>
      <c r="B1218" s="5">
        <v>1777</v>
      </c>
      <c r="C1218">
        <v>433.9</v>
      </c>
      <c r="D1218">
        <v>433.4</v>
      </c>
      <c r="E1218">
        <v>457.9</v>
      </c>
      <c r="F1218">
        <v>413</v>
      </c>
      <c r="G1218" t="s">
        <v>3511</v>
      </c>
      <c r="H1218" s="3">
        <v>1.1999999999999999E-3</v>
      </c>
      <c r="I1218" s="4">
        <f>10^(-1.92 + 5.69 *LOG10((B1218) / 365.25))</f>
        <v>97.629954340853217</v>
      </c>
      <c r="J1218" s="2">
        <f>((C1218-I1218)/I1218)*100</f>
        <v>344.43327145799418</v>
      </c>
    </row>
    <row r="1219" spans="1:10" x14ac:dyDescent="0.25">
      <c r="A1219" s="1">
        <v>41594</v>
      </c>
      <c r="B1219" s="5">
        <v>1778</v>
      </c>
      <c r="C1219">
        <v>462</v>
      </c>
      <c r="D1219">
        <v>433.9</v>
      </c>
      <c r="E1219">
        <v>476.9</v>
      </c>
      <c r="F1219">
        <v>428</v>
      </c>
      <c r="G1219" t="s">
        <v>3510</v>
      </c>
      <c r="H1219" s="3">
        <v>6.4600000000000005E-2</v>
      </c>
      <c r="I1219" s="4">
        <f>10^(-1.92 + 5.69 *LOG10((B1219) / 365.25))</f>
        <v>97.942980805006911</v>
      </c>
      <c r="J1219" s="2">
        <f>((C1219-I1219)/I1219)*100</f>
        <v>371.70302169972575</v>
      </c>
    </row>
    <row r="1220" spans="1:10" x14ac:dyDescent="0.25">
      <c r="A1220" s="1">
        <v>41595</v>
      </c>
      <c r="B1220" s="5">
        <v>1779</v>
      </c>
      <c r="C1220">
        <v>528.29999999999995</v>
      </c>
      <c r="D1220">
        <v>462</v>
      </c>
      <c r="E1220">
        <v>536.79999999999995</v>
      </c>
      <c r="F1220">
        <v>457</v>
      </c>
      <c r="G1220" t="s">
        <v>3509</v>
      </c>
      <c r="H1220" s="3">
        <v>0.14360000000000001</v>
      </c>
      <c r="I1220" s="4">
        <f>10^(-1.92 + 5.69 *LOG10((B1220) / 365.25))</f>
        <v>98.256834058801417</v>
      </c>
      <c r="J1220" s="2">
        <f>((C1220-I1220)/I1220)*100</f>
        <v>437.67252431911345</v>
      </c>
    </row>
    <row r="1221" spans="1:10" x14ac:dyDescent="0.25">
      <c r="A1221" s="1">
        <v>41596</v>
      </c>
      <c r="B1221" s="5">
        <v>1780</v>
      </c>
      <c r="C1221">
        <v>785.4</v>
      </c>
      <c r="D1221">
        <v>528.29999999999995</v>
      </c>
      <c r="E1221">
        <v>787.9</v>
      </c>
      <c r="F1221">
        <v>522</v>
      </c>
      <c r="G1221" t="s">
        <v>3508</v>
      </c>
      <c r="H1221" s="3">
        <v>0.48670000000000002</v>
      </c>
      <c r="I1221" s="4">
        <f>10^(-1.92 + 5.69 *LOG10((B1221) / 365.25))</f>
        <v>98.571515819426324</v>
      </c>
      <c r="J1221" s="2">
        <f>((C1221-I1221)/I1221)*100</f>
        <v>696.78190344437678</v>
      </c>
    </row>
    <row r="1222" spans="1:10" x14ac:dyDescent="0.25">
      <c r="A1222" s="1">
        <v>41597</v>
      </c>
      <c r="B1222" s="5">
        <v>1781</v>
      </c>
      <c r="C1222">
        <v>645.70000000000005</v>
      </c>
      <c r="D1222">
        <v>785.4</v>
      </c>
      <c r="E1222">
        <v>900.9</v>
      </c>
      <c r="F1222">
        <v>502.6</v>
      </c>
      <c r="G1222" t="s">
        <v>3507</v>
      </c>
      <c r="H1222" s="3">
        <v>-0.1779</v>
      </c>
      <c r="I1222" s="4">
        <f>10^(-1.92 + 5.69 *LOG10((B1222) / 365.25))</f>
        <v>98.887027806668812</v>
      </c>
      <c r="J1222" s="2">
        <f>((C1222-I1222)/I1222)*100</f>
        <v>552.96734498117348</v>
      </c>
    </row>
    <row r="1223" spans="1:10" x14ac:dyDescent="0.25">
      <c r="A1223" s="1">
        <v>41598</v>
      </c>
      <c r="B1223" s="5">
        <v>1782</v>
      </c>
      <c r="C1223">
        <v>638</v>
      </c>
      <c r="D1223">
        <v>645.70000000000005</v>
      </c>
      <c r="E1223">
        <v>650</v>
      </c>
      <c r="F1223">
        <v>453.3</v>
      </c>
      <c r="G1223" t="s">
        <v>3506</v>
      </c>
      <c r="H1223" s="3">
        <v>-1.2E-2</v>
      </c>
      <c r="I1223" s="4">
        <f>10^(-1.92 + 5.69 *LOG10((B1223) / 365.25))</f>
        <v>99.203371742917099</v>
      </c>
      <c r="J1223" s="2">
        <f>((C1223-I1223)/I1223)*100</f>
        <v>543.12330195122809</v>
      </c>
    </row>
    <row r="1224" spans="1:10" x14ac:dyDescent="0.25">
      <c r="A1224" s="1">
        <v>41599</v>
      </c>
      <c r="B1224" s="5">
        <v>1783</v>
      </c>
      <c r="C1224">
        <v>764.9</v>
      </c>
      <c r="D1224">
        <v>638</v>
      </c>
      <c r="E1224">
        <v>784.3</v>
      </c>
      <c r="F1224">
        <v>595.20000000000005</v>
      </c>
      <c r="G1224" t="s">
        <v>3505</v>
      </c>
      <c r="H1224" s="3">
        <v>0.19900000000000001</v>
      </c>
      <c r="I1224" s="4">
        <f>10^(-1.92 + 5.69 *LOG10((B1224) / 365.25))</f>
        <v>99.520549353163332</v>
      </c>
      <c r="J1224" s="2">
        <f>((C1224-I1224)/I1224)*100</f>
        <v>668.58498568535788</v>
      </c>
    </row>
    <row r="1225" spans="1:10" x14ac:dyDescent="0.25">
      <c r="A1225" s="1">
        <v>41600</v>
      </c>
      <c r="B1225" s="5">
        <v>1784</v>
      </c>
      <c r="C1225">
        <v>802</v>
      </c>
      <c r="D1225">
        <v>764.9</v>
      </c>
      <c r="E1225">
        <v>822</v>
      </c>
      <c r="F1225">
        <v>682.3</v>
      </c>
      <c r="G1225" t="s">
        <v>3504</v>
      </c>
      <c r="H1225" s="3">
        <v>4.8500000000000001E-2</v>
      </c>
      <c r="I1225" s="4">
        <f>10^(-1.92 + 5.69 *LOG10((B1225) / 365.25))</f>
        <v>99.838562365005018</v>
      </c>
      <c r="J1225" s="2">
        <f>((C1225-I1225)/I1225)*100</f>
        <v>703.2968233936765</v>
      </c>
    </row>
    <row r="1226" spans="1:10" x14ac:dyDescent="0.25">
      <c r="A1226" s="1">
        <v>41601</v>
      </c>
      <c r="B1226" s="5">
        <v>1785</v>
      </c>
      <c r="C1226">
        <v>832.5</v>
      </c>
      <c r="D1226">
        <v>802</v>
      </c>
      <c r="E1226">
        <v>890</v>
      </c>
      <c r="F1226">
        <v>799.5</v>
      </c>
      <c r="G1226" t="s">
        <v>3503</v>
      </c>
      <c r="H1226" s="3">
        <v>3.7999999999999999E-2</v>
      </c>
      <c r="I1226" s="4">
        <f>10^(-1.92 + 5.69 *LOG10((B1226) / 365.25))</f>
        <v>100.15741250864843</v>
      </c>
      <c r="J1226" s="2">
        <f>((C1226-I1226)/I1226)*100</f>
        <v>731.1916004500564</v>
      </c>
    </row>
    <row r="1227" spans="1:10" x14ac:dyDescent="0.25">
      <c r="A1227" s="1">
        <v>41602</v>
      </c>
      <c r="B1227" s="5">
        <v>1786</v>
      </c>
      <c r="C1227">
        <v>795</v>
      </c>
      <c r="D1227">
        <v>832.5</v>
      </c>
      <c r="E1227">
        <v>855</v>
      </c>
      <c r="F1227">
        <v>745.2</v>
      </c>
      <c r="G1227" t="s">
        <v>3502</v>
      </c>
      <c r="H1227" s="3">
        <v>-4.4999999999999998E-2</v>
      </c>
      <c r="I1227" s="4">
        <f>10^(-1.92 + 5.69 *LOG10((B1227) / 365.25))</f>
        <v>100.47710151691066</v>
      </c>
      <c r="J1227" s="2">
        <f>((C1227-I1227)/I1227)*100</f>
        <v>691.22505326867793</v>
      </c>
    </row>
    <row r="1228" spans="1:10" x14ac:dyDescent="0.25">
      <c r="A1228" s="1">
        <v>41603</v>
      </c>
      <c r="B1228" s="5">
        <v>1787</v>
      </c>
      <c r="C1228">
        <v>830</v>
      </c>
      <c r="D1228">
        <v>795</v>
      </c>
      <c r="E1228">
        <v>850</v>
      </c>
      <c r="F1228">
        <v>759</v>
      </c>
      <c r="G1228" t="s">
        <v>3501</v>
      </c>
      <c r="H1228" s="3">
        <v>4.3999999999999997E-2</v>
      </c>
      <c r="I1228" s="4">
        <f>10^(-1.92 + 5.69 *LOG10((B1228) / 365.25))</f>
        <v>100.797631125222</v>
      </c>
      <c r="J1228" s="2">
        <f>((C1228-I1228)/I1228)*100</f>
        <v>723.432049676725</v>
      </c>
    </row>
    <row r="1229" spans="1:10" x14ac:dyDescent="0.25">
      <c r="A1229" s="1">
        <v>41604</v>
      </c>
      <c r="B1229" s="5">
        <v>1788</v>
      </c>
      <c r="C1229">
        <v>970</v>
      </c>
      <c r="D1229">
        <v>830</v>
      </c>
      <c r="E1229">
        <v>975</v>
      </c>
      <c r="F1229">
        <v>825.1</v>
      </c>
      <c r="G1229" t="s">
        <v>3500</v>
      </c>
      <c r="H1229" s="3">
        <v>0.1686</v>
      </c>
      <c r="I1229" s="4">
        <f>10^(-1.92 + 5.69 *LOG10((B1229) / 365.25))</f>
        <v>101.11900307162848</v>
      </c>
      <c r="J1229" s="2">
        <f>((C1229-I1229)/I1229)*100</f>
        <v>859.26578638526769</v>
      </c>
    </row>
    <row r="1230" spans="1:10" x14ac:dyDescent="0.25">
      <c r="A1230" s="1">
        <v>41605</v>
      </c>
      <c r="B1230" s="5">
        <v>1789</v>
      </c>
      <c r="C1230" s="2">
        <v>1079.9000000000001</v>
      </c>
      <c r="D1230">
        <v>970</v>
      </c>
      <c r="E1230" s="2">
        <v>1094.8</v>
      </c>
      <c r="F1230">
        <v>914.3</v>
      </c>
      <c r="G1230" t="s">
        <v>3499</v>
      </c>
      <c r="H1230" s="3">
        <v>0.1133</v>
      </c>
      <c r="I1230" s="4">
        <f>10^(-1.92 + 5.69 *LOG10((B1230) / 365.25))</f>
        <v>101.4412190967946</v>
      </c>
      <c r="J1230" s="2">
        <f>((C1230-I1230)/I1230)*100</f>
        <v>964.55739551943475</v>
      </c>
    </row>
    <row r="1231" spans="1:10" x14ac:dyDescent="0.25">
      <c r="A1231" s="1">
        <v>41606</v>
      </c>
      <c r="B1231" s="5">
        <v>1790</v>
      </c>
      <c r="C1231" s="2">
        <v>1101.4000000000001</v>
      </c>
      <c r="D1231" s="2">
        <v>1079.9000000000001</v>
      </c>
      <c r="E1231" s="2">
        <v>1224.5</v>
      </c>
      <c r="F1231" s="2">
        <v>1032.0999999999999</v>
      </c>
      <c r="G1231" t="s">
        <v>2424</v>
      </c>
      <c r="H1231" s="3">
        <v>1.9900000000000001E-2</v>
      </c>
      <c r="I1231" s="4">
        <f>10^(-1.92 + 5.69 *LOG10((B1231) / 365.25))</f>
        <v>101.76428094400544</v>
      </c>
      <c r="J1231" s="2">
        <f>((C1231-I1231)/I1231)*100</f>
        <v>982.30509741038907</v>
      </c>
    </row>
    <row r="1232" spans="1:10" x14ac:dyDescent="0.25">
      <c r="A1232" s="1">
        <v>41607</v>
      </c>
      <c r="B1232" s="5">
        <v>1791</v>
      </c>
      <c r="C1232" s="2">
        <v>1206.9000000000001</v>
      </c>
      <c r="D1232" s="2">
        <v>1101.4000000000001</v>
      </c>
      <c r="E1232" s="2">
        <v>1241.9000000000001</v>
      </c>
      <c r="F1232" s="2">
        <v>1050</v>
      </c>
      <c r="G1232" t="s">
        <v>3498</v>
      </c>
      <c r="H1232" s="3">
        <v>9.5799999999999996E-2</v>
      </c>
      <c r="I1232" s="4">
        <f>10^(-1.92 + 5.69 *LOG10((B1232) / 365.25))</f>
        <v>102.0881903591695</v>
      </c>
      <c r="J1232" s="2">
        <f>((C1232-I1232)/I1232)*100</f>
        <v>1082.2131392023416</v>
      </c>
    </row>
    <row r="1233" spans="1:10" x14ac:dyDescent="0.25">
      <c r="A1233" s="1">
        <v>41608</v>
      </c>
      <c r="B1233" s="5">
        <v>1792</v>
      </c>
      <c r="C1233" s="2">
        <v>1205.7</v>
      </c>
      <c r="D1233" s="2">
        <v>1206.9000000000001</v>
      </c>
      <c r="E1233" s="2">
        <v>1232.9000000000001</v>
      </c>
      <c r="F1233" s="2">
        <v>1150.2</v>
      </c>
      <c r="G1233" t="s">
        <v>3497</v>
      </c>
      <c r="H1233" s="3">
        <v>-1.1000000000000001E-3</v>
      </c>
      <c r="I1233" s="4">
        <f>10^(-1.92 + 5.69 *LOG10((B1233) / 365.25))</f>
        <v>102.41294909082082</v>
      </c>
      <c r="J1233" s="2">
        <f>((C1233-I1233)/I1233)*100</f>
        <v>1077.2925305869019</v>
      </c>
    </row>
    <row r="1234" spans="1:10" x14ac:dyDescent="0.25">
      <c r="A1234" s="1">
        <v>41609</v>
      </c>
      <c r="B1234" s="5">
        <v>1793</v>
      </c>
      <c r="C1234" s="2">
        <v>1004.4</v>
      </c>
      <c r="D1234" s="2">
        <v>1205.7</v>
      </c>
      <c r="E1234" s="2">
        <v>1216.8</v>
      </c>
      <c r="F1234">
        <v>840.3</v>
      </c>
      <c r="G1234" t="s">
        <v>3496</v>
      </c>
      <c r="H1234" s="3">
        <v>-0.16689999999999999</v>
      </c>
      <c r="I1234" s="4">
        <f>10^(-1.92 + 5.69 *LOG10((B1234) / 365.25))</f>
        <v>102.73855889012185</v>
      </c>
      <c r="J1234" s="2">
        <f>((C1234-I1234)/I1234)*100</f>
        <v>877.62710597702505</v>
      </c>
    </row>
    <row r="1235" spans="1:10" x14ac:dyDescent="0.25">
      <c r="A1235" s="1">
        <v>41610</v>
      </c>
      <c r="B1235" s="5">
        <v>1794</v>
      </c>
      <c r="C1235" s="2">
        <v>1096.5999999999999</v>
      </c>
      <c r="D1235" s="2">
        <v>1004.4</v>
      </c>
      <c r="E1235" s="2">
        <v>1117.7</v>
      </c>
      <c r="F1235">
        <v>975</v>
      </c>
      <c r="G1235" t="s">
        <v>874</v>
      </c>
      <c r="H1235" s="3">
        <v>9.1800000000000007E-2</v>
      </c>
      <c r="I1235" s="4">
        <f>10^(-1.92 + 5.69 *LOG10((B1235) / 365.25))</f>
        <v>103.06502151086553</v>
      </c>
      <c r="J1235" s="2">
        <f>((C1235-I1235)/I1235)*100</f>
        <v>963.98852289997524</v>
      </c>
    </row>
    <row r="1236" spans="1:10" x14ac:dyDescent="0.25">
      <c r="A1236" s="1">
        <v>41611</v>
      </c>
      <c r="B1236" s="5">
        <v>1795</v>
      </c>
      <c r="C1236" s="2">
        <v>1154.9000000000001</v>
      </c>
      <c r="D1236" s="2">
        <v>1096.5999999999999</v>
      </c>
      <c r="E1236" s="2">
        <v>1185.5999999999999</v>
      </c>
      <c r="F1236" s="2">
        <v>1064.9000000000001</v>
      </c>
      <c r="G1236" t="s">
        <v>3495</v>
      </c>
      <c r="H1236" s="3">
        <v>5.3199999999999997E-2</v>
      </c>
      <c r="I1236" s="4">
        <f>10^(-1.92 + 5.69 *LOG10((B1236) / 365.25))</f>
        <v>103.39233870947776</v>
      </c>
      <c r="J1236" s="2">
        <f>((C1236-I1236)/I1236)*100</f>
        <v>1017.0073280237473</v>
      </c>
    </row>
    <row r="1237" spans="1:10" x14ac:dyDescent="0.25">
      <c r="A1237" s="1">
        <v>41612</v>
      </c>
      <c r="B1237" s="5">
        <v>1796</v>
      </c>
      <c r="C1237" s="2">
        <v>1237.5999999999999</v>
      </c>
      <c r="D1237" s="2">
        <v>1154.9000000000001</v>
      </c>
      <c r="E1237" s="2">
        <v>1239.7</v>
      </c>
      <c r="F1237" s="2">
        <v>1131.3</v>
      </c>
      <c r="G1237" t="s">
        <v>3494</v>
      </c>
      <c r="H1237" s="3">
        <v>7.1599999999999997E-2</v>
      </c>
      <c r="I1237" s="4">
        <f>10^(-1.92 + 5.69 *LOG10((B1237) / 365.25))</f>
        <v>103.7205122450203</v>
      </c>
      <c r="J1237" s="2">
        <f>((C1237-I1237)/I1237)*100</f>
        <v>1093.2066022547224</v>
      </c>
    </row>
    <row r="1238" spans="1:10" x14ac:dyDescent="0.25">
      <c r="A1238" s="1">
        <v>41613</v>
      </c>
      <c r="B1238" s="5">
        <v>1797</v>
      </c>
      <c r="C1238" s="2">
        <v>1106.3</v>
      </c>
      <c r="D1238" s="2">
        <v>1237.5999999999999</v>
      </c>
      <c r="E1238" s="2">
        <v>1239.9000000000001</v>
      </c>
      <c r="F1238">
        <v>870</v>
      </c>
      <c r="G1238" t="s">
        <v>114</v>
      </c>
      <c r="H1238" s="3">
        <v>-0.106</v>
      </c>
      <c r="I1238" s="4">
        <f>10^(-1.92 + 5.69 *LOG10((B1238) / 365.25))</f>
        <v>104.04954387919341</v>
      </c>
      <c r="J1238" s="2">
        <f>((C1238-I1238)/I1238)*100</f>
        <v>963.24348839478637</v>
      </c>
    </row>
    <row r="1239" spans="1:10" x14ac:dyDescent="0.25">
      <c r="A1239" s="1">
        <v>41614</v>
      </c>
      <c r="B1239" s="5">
        <v>1798</v>
      </c>
      <c r="C1239">
        <v>845</v>
      </c>
      <c r="D1239" s="2">
        <v>1106.3</v>
      </c>
      <c r="E1239" s="2">
        <v>1118.9000000000001</v>
      </c>
      <c r="F1239">
        <v>800.1</v>
      </c>
      <c r="G1239" t="s">
        <v>3493</v>
      </c>
      <c r="H1239" s="3">
        <v>-0.23619999999999999</v>
      </c>
      <c r="I1239" s="4">
        <f>10^(-1.92 + 5.69 *LOG10((B1239) / 365.25))</f>
        <v>104.37943537633741</v>
      </c>
      <c r="J1239" s="2">
        <f>((C1239-I1239)/I1239)*100</f>
        <v>709.5464369522349</v>
      </c>
    </row>
    <row r="1240" spans="1:10" x14ac:dyDescent="0.25">
      <c r="A1240" s="1">
        <v>41615</v>
      </c>
      <c r="B1240" s="5">
        <v>1799</v>
      </c>
      <c r="C1240">
        <v>697</v>
      </c>
      <c r="D1240">
        <v>845</v>
      </c>
      <c r="E1240">
        <v>896</v>
      </c>
      <c r="F1240">
        <v>576</v>
      </c>
      <c r="G1240" t="s">
        <v>3492</v>
      </c>
      <c r="H1240" s="3">
        <v>-0.17510000000000001</v>
      </c>
      <c r="I1240" s="4">
        <f>10^(-1.92 + 5.69 *LOG10((B1240) / 365.25))</f>
        <v>104.71018850343546</v>
      </c>
      <c r="J1240" s="2">
        <f>((C1240-I1240)/I1240)*100</f>
        <v>565.64678180971089</v>
      </c>
    </row>
    <row r="1241" spans="1:10" x14ac:dyDescent="0.25">
      <c r="A1241" s="1">
        <v>41616</v>
      </c>
      <c r="B1241" s="5">
        <v>1800</v>
      </c>
      <c r="C1241">
        <v>804</v>
      </c>
      <c r="D1241">
        <v>697</v>
      </c>
      <c r="E1241">
        <v>829</v>
      </c>
      <c r="F1241">
        <v>653</v>
      </c>
      <c r="G1241" t="s">
        <v>3491</v>
      </c>
      <c r="H1241" s="3">
        <v>0.15340000000000001</v>
      </c>
      <c r="I1241" s="4">
        <f>10^(-1.92 + 5.69 *LOG10((B1241) / 365.25))</f>
        <v>105.04180503011737</v>
      </c>
      <c r="J1241" s="2">
        <f>((C1241-I1241)/I1241)*100</f>
        <v>665.4095431523466</v>
      </c>
    </row>
    <row r="1242" spans="1:10" x14ac:dyDescent="0.25">
      <c r="A1242" s="1">
        <v>41617</v>
      </c>
      <c r="B1242" s="5">
        <v>1801</v>
      </c>
      <c r="C1242">
        <v>919</v>
      </c>
      <c r="D1242">
        <v>804</v>
      </c>
      <c r="E1242">
        <v>980</v>
      </c>
      <c r="F1242">
        <v>787.7</v>
      </c>
      <c r="G1242" t="s">
        <v>3490</v>
      </c>
      <c r="H1242" s="3">
        <v>0.14299999999999999</v>
      </c>
      <c r="I1242" s="4">
        <f>10^(-1.92 + 5.69 *LOG10((B1242) / 365.25))</f>
        <v>105.37428672865991</v>
      </c>
      <c r="J1242" s="2">
        <f>((C1242-I1242)/I1242)*100</f>
        <v>772.12927226395982</v>
      </c>
    </row>
    <row r="1243" spans="1:10" x14ac:dyDescent="0.25">
      <c r="A1243" s="1">
        <v>41618</v>
      </c>
      <c r="B1243" s="5">
        <v>1802</v>
      </c>
      <c r="C1243" s="2">
        <v>1033.7</v>
      </c>
      <c r="D1243">
        <v>919</v>
      </c>
      <c r="E1243" s="2">
        <v>1067.7</v>
      </c>
      <c r="F1243">
        <v>912</v>
      </c>
      <c r="G1243" t="s">
        <v>3489</v>
      </c>
      <c r="H1243" s="3">
        <v>0.1249</v>
      </c>
      <c r="I1243" s="4">
        <f>10^(-1.92 + 5.69 *LOG10((B1243) / 365.25))</f>
        <v>105.70763537399108</v>
      </c>
      <c r="J1243" s="2">
        <f>((C1243-I1243)/I1243)*100</f>
        <v>877.88584177745929</v>
      </c>
    </row>
    <row r="1244" spans="1:10" x14ac:dyDescent="0.25">
      <c r="A1244" s="1">
        <v>41619</v>
      </c>
      <c r="B1244" s="5">
        <v>1803</v>
      </c>
      <c r="C1244">
        <v>919.9</v>
      </c>
      <c r="D1244" s="2">
        <v>1033.7</v>
      </c>
      <c r="E1244" s="2">
        <v>1056.8</v>
      </c>
      <c r="F1244">
        <v>856.1</v>
      </c>
      <c r="G1244" t="s">
        <v>3488</v>
      </c>
      <c r="H1244" s="3">
        <v>-0.1101</v>
      </c>
      <c r="I1244" s="4">
        <f>10^(-1.92 + 5.69 *LOG10((B1244) / 365.25))</f>
        <v>106.04185274369144</v>
      </c>
      <c r="J1244" s="2">
        <f>((C1244-I1244)/I1244)*100</f>
        <v>767.48767227166911</v>
      </c>
    </row>
    <row r="1245" spans="1:10" x14ac:dyDescent="0.25">
      <c r="A1245" s="1">
        <v>41620</v>
      </c>
      <c r="B1245" s="5">
        <v>1804</v>
      </c>
      <c r="C1245">
        <v>900</v>
      </c>
      <c r="D1245">
        <v>919.9</v>
      </c>
      <c r="E1245">
        <v>941</v>
      </c>
      <c r="F1245">
        <v>839.5</v>
      </c>
      <c r="G1245" t="s">
        <v>3487</v>
      </c>
      <c r="H1245" s="3">
        <v>-2.1700000000000001E-2</v>
      </c>
      <c r="I1245" s="4">
        <f>10^(-1.92 + 5.69 *LOG10((B1245) / 365.25))</f>
        <v>106.37694061799743</v>
      </c>
      <c r="J1245" s="2">
        <f>((C1245-I1245)/I1245)*100</f>
        <v>746.04802015497432</v>
      </c>
    </row>
    <row r="1246" spans="1:10" x14ac:dyDescent="0.25">
      <c r="A1246" s="1">
        <v>41621</v>
      </c>
      <c r="B1246" s="5">
        <v>1805</v>
      </c>
      <c r="C1246">
        <v>936.8</v>
      </c>
      <c r="D1246">
        <v>900</v>
      </c>
      <c r="E1246">
        <v>989.9</v>
      </c>
      <c r="F1246">
        <v>882.1</v>
      </c>
      <c r="G1246" t="s">
        <v>3486</v>
      </c>
      <c r="H1246" s="3">
        <v>4.0899999999999999E-2</v>
      </c>
      <c r="I1246" s="4">
        <f>10^(-1.92 + 5.69 *LOG10((B1246) / 365.25))</f>
        <v>106.71290077980362</v>
      </c>
      <c r="J1246" s="2">
        <f>((C1246-I1246)/I1246)*100</f>
        <v>777.86949202424637</v>
      </c>
    </row>
    <row r="1247" spans="1:10" x14ac:dyDescent="0.25">
      <c r="A1247" s="1">
        <v>41622</v>
      </c>
      <c r="B1247" s="5">
        <v>1806</v>
      </c>
      <c r="C1247">
        <v>908.9</v>
      </c>
      <c r="D1247">
        <v>936.8</v>
      </c>
      <c r="E1247">
        <v>947.9</v>
      </c>
      <c r="F1247">
        <v>875.1</v>
      </c>
      <c r="G1247" t="s">
        <v>3485</v>
      </c>
      <c r="H1247" s="3">
        <v>-2.9700000000000001E-2</v>
      </c>
      <c r="I1247" s="4">
        <f>10^(-1.92 + 5.69 *LOG10((B1247) / 365.25))</f>
        <v>107.04973501466449</v>
      </c>
      <c r="J1247" s="2">
        <f>((C1247-I1247)/I1247)*100</f>
        <v>749.044605178604</v>
      </c>
    </row>
    <row r="1248" spans="1:10" x14ac:dyDescent="0.25">
      <c r="A1248" s="1">
        <v>41623</v>
      </c>
      <c r="B1248" s="5">
        <v>1807</v>
      </c>
      <c r="C1248">
        <v>919.9</v>
      </c>
      <c r="D1248">
        <v>908.9</v>
      </c>
      <c r="E1248">
        <v>927.9</v>
      </c>
      <c r="F1248">
        <v>838</v>
      </c>
      <c r="G1248" t="s">
        <v>3484</v>
      </c>
      <c r="H1248" s="3">
        <v>1.2E-2</v>
      </c>
      <c r="I1248" s="4">
        <f>10^(-1.92 + 5.69 *LOG10((B1248) / 365.25))</f>
        <v>107.38744511079804</v>
      </c>
      <c r="J1248" s="2">
        <f>((C1248-I1248)/I1248)*100</f>
        <v>756.61782813706418</v>
      </c>
    </row>
    <row r="1249" spans="1:10" x14ac:dyDescent="0.25">
      <c r="A1249" s="1">
        <v>41624</v>
      </c>
      <c r="B1249" s="5">
        <v>1808</v>
      </c>
      <c r="C1249">
        <v>759.9</v>
      </c>
      <c r="D1249">
        <v>919.9</v>
      </c>
      <c r="E1249">
        <v>924.9</v>
      </c>
      <c r="F1249">
        <v>714</v>
      </c>
      <c r="G1249" t="s">
        <v>3483</v>
      </c>
      <c r="H1249" s="3">
        <v>-0.1739</v>
      </c>
      <c r="I1249" s="4">
        <f>10^(-1.92 + 5.69 *LOG10((B1249) / 365.25))</f>
        <v>107.72603285908788</v>
      </c>
      <c r="J1249" s="2">
        <f>((C1249-I1249)/I1249)*100</f>
        <v>605.40052374711945</v>
      </c>
    </row>
    <row r="1250" spans="1:10" x14ac:dyDescent="0.25">
      <c r="A1250" s="1">
        <v>41625</v>
      </c>
      <c r="B1250" s="5">
        <v>1809</v>
      </c>
      <c r="C1250">
        <v>715</v>
      </c>
      <c r="D1250">
        <v>759.9</v>
      </c>
      <c r="E1250">
        <v>780</v>
      </c>
      <c r="F1250">
        <v>678.9</v>
      </c>
      <c r="G1250" t="s">
        <v>345</v>
      </c>
      <c r="H1250" s="3">
        <v>-5.9200000000000003E-2</v>
      </c>
      <c r="I1250" s="4">
        <f>10^(-1.92 + 5.69 *LOG10((B1250) / 365.25))</f>
        <v>108.06550005308478</v>
      </c>
      <c r="J1250" s="2">
        <f>((C1250-I1250)/I1250)*100</f>
        <v>561.63576687173259</v>
      </c>
    </row>
    <row r="1251" spans="1:10" x14ac:dyDescent="0.25">
      <c r="A1251" s="1">
        <v>41626</v>
      </c>
      <c r="B1251" s="5">
        <v>1810</v>
      </c>
      <c r="C1251">
        <v>541</v>
      </c>
      <c r="D1251">
        <v>715</v>
      </c>
      <c r="E1251">
        <v>717</v>
      </c>
      <c r="F1251">
        <v>454.9</v>
      </c>
      <c r="G1251" t="s">
        <v>3482</v>
      </c>
      <c r="H1251" s="3">
        <v>-0.24340000000000001</v>
      </c>
      <c r="I1251" s="4">
        <f>10^(-1.92 + 5.69 *LOG10((B1251) / 365.25))</f>
        <v>108.40584848901115</v>
      </c>
      <c r="J1251" s="2">
        <f>((C1251-I1251)/I1251)*100</f>
        <v>399.05056557427338</v>
      </c>
    </row>
    <row r="1252" spans="1:10" x14ac:dyDescent="0.25">
      <c r="A1252" s="1">
        <v>41627</v>
      </c>
      <c r="B1252" s="5">
        <v>1811</v>
      </c>
      <c r="C1252">
        <v>732</v>
      </c>
      <c r="D1252">
        <v>541</v>
      </c>
      <c r="E1252">
        <v>746</v>
      </c>
      <c r="F1252">
        <v>522.4</v>
      </c>
      <c r="G1252" t="s">
        <v>3481</v>
      </c>
      <c r="H1252" s="3">
        <v>0.35299999999999998</v>
      </c>
      <c r="I1252" s="4">
        <f>10^(-1.92 + 5.69 *LOG10((B1252) / 365.25))</f>
        <v>108.74707996576157</v>
      </c>
      <c r="J1252" s="2">
        <f>((C1252-I1252)/I1252)*100</f>
        <v>573.12152218750714</v>
      </c>
    </row>
    <row r="1253" spans="1:10" x14ac:dyDescent="0.25">
      <c r="A1253" s="1">
        <v>41628</v>
      </c>
      <c r="B1253" s="5">
        <v>1812</v>
      </c>
      <c r="C1253">
        <v>650</v>
      </c>
      <c r="D1253">
        <v>732</v>
      </c>
      <c r="E1253">
        <v>774.4</v>
      </c>
      <c r="F1253">
        <v>621.29999999999995</v>
      </c>
      <c r="G1253" t="s">
        <v>3480</v>
      </c>
      <c r="H1253" s="3">
        <v>-0.112</v>
      </c>
      <c r="I1253" s="4">
        <f>10^(-1.92 + 5.69 *LOG10((B1253) / 365.25))</f>
        <v>109.08919628490642</v>
      </c>
      <c r="J1253" s="2">
        <f>((C1253-I1253)/I1253)*100</f>
        <v>495.84268849355715</v>
      </c>
    </row>
    <row r="1254" spans="1:10" x14ac:dyDescent="0.25">
      <c r="A1254" s="1">
        <v>41629</v>
      </c>
      <c r="B1254" s="5">
        <v>1813</v>
      </c>
      <c r="C1254">
        <v>640.5</v>
      </c>
      <c r="D1254">
        <v>650</v>
      </c>
      <c r="E1254">
        <v>690</v>
      </c>
      <c r="F1254">
        <v>610</v>
      </c>
      <c r="G1254" t="s">
        <v>3145</v>
      </c>
      <c r="H1254" s="3">
        <v>-1.46E-2</v>
      </c>
      <c r="I1254" s="4">
        <f>10^(-1.92 + 5.69 *LOG10((B1254) / 365.25))</f>
        <v>109.43219925069394</v>
      </c>
      <c r="J1254" s="2">
        <f>((C1254-I1254)/I1254)*100</f>
        <v>485.2939120164292</v>
      </c>
    </row>
    <row r="1255" spans="1:10" x14ac:dyDescent="0.25">
      <c r="A1255" s="1">
        <v>41630</v>
      </c>
      <c r="B1255" s="5">
        <v>1814</v>
      </c>
      <c r="C1255">
        <v>639.5</v>
      </c>
      <c r="D1255">
        <v>640.5</v>
      </c>
      <c r="E1255">
        <v>699.9</v>
      </c>
      <c r="F1255">
        <v>615</v>
      </c>
      <c r="G1255" t="s">
        <v>3479</v>
      </c>
      <c r="H1255" s="3">
        <v>-1.5E-3</v>
      </c>
      <c r="I1255" s="4">
        <f>10^(-1.92 + 5.69 *LOG10((B1255) / 365.25))</f>
        <v>109.77609067005285</v>
      </c>
      <c r="J1255" s="2">
        <f>((C1255-I1255)/I1255)*100</f>
        <v>482.54943867704776</v>
      </c>
    </row>
    <row r="1256" spans="1:10" x14ac:dyDescent="0.25">
      <c r="A1256" s="1">
        <v>41631</v>
      </c>
      <c r="B1256" s="5">
        <v>1815</v>
      </c>
      <c r="C1256">
        <v>713.2</v>
      </c>
      <c r="D1256">
        <v>639.5</v>
      </c>
      <c r="E1256">
        <v>724.9</v>
      </c>
      <c r="F1256">
        <v>631</v>
      </c>
      <c r="G1256" t="s">
        <v>3478</v>
      </c>
      <c r="H1256" s="3">
        <v>0.1153</v>
      </c>
      <c r="I1256" s="4">
        <f>10^(-1.92 + 5.69 *LOG10((B1256) / 365.25))</f>
        <v>110.12087235259507</v>
      </c>
      <c r="J1256" s="2">
        <f>((C1256-I1256)/I1256)*100</f>
        <v>547.65197075120432</v>
      </c>
    </row>
    <row r="1257" spans="1:10" x14ac:dyDescent="0.25">
      <c r="A1257" s="1">
        <v>41632</v>
      </c>
      <c r="B1257" s="5">
        <v>1816</v>
      </c>
      <c r="C1257">
        <v>702.8</v>
      </c>
      <c r="D1257">
        <v>713.2</v>
      </c>
      <c r="E1257">
        <v>729.9</v>
      </c>
      <c r="F1257">
        <v>666</v>
      </c>
      <c r="G1257" t="s">
        <v>3477</v>
      </c>
      <c r="H1257" s="3">
        <v>-1.47E-2</v>
      </c>
      <c r="I1257" s="4">
        <f>10^(-1.92 + 5.69 *LOG10((B1257) / 365.25))</f>
        <v>110.4665461106178</v>
      </c>
      <c r="J1257" s="2">
        <f>((C1257-I1257)/I1257)*100</f>
        <v>536.21071242350388</v>
      </c>
    </row>
    <row r="1258" spans="1:10" x14ac:dyDescent="0.25">
      <c r="A1258" s="1">
        <v>41633</v>
      </c>
      <c r="B1258" s="5">
        <v>1817</v>
      </c>
      <c r="C1258">
        <v>707.3</v>
      </c>
      <c r="D1258">
        <v>702.8</v>
      </c>
      <c r="E1258">
        <v>710</v>
      </c>
      <c r="F1258">
        <v>673.9</v>
      </c>
      <c r="G1258" t="s">
        <v>3476</v>
      </c>
      <c r="H1258" s="3">
        <v>6.4000000000000003E-3</v>
      </c>
      <c r="I1258" s="4">
        <f>10^(-1.92 + 5.69 *LOG10((B1258) / 365.25))</f>
        <v>110.81311375910597</v>
      </c>
      <c r="J1258" s="2">
        <f>((C1258-I1258)/I1258)*100</f>
        <v>538.28185672824145</v>
      </c>
    </row>
    <row r="1259" spans="1:10" x14ac:dyDescent="0.25">
      <c r="A1259" s="1">
        <v>41634</v>
      </c>
      <c r="B1259" s="5">
        <v>1818</v>
      </c>
      <c r="C1259">
        <v>802</v>
      </c>
      <c r="D1259">
        <v>707.3</v>
      </c>
      <c r="E1259">
        <v>829.6</v>
      </c>
      <c r="F1259">
        <v>707.2</v>
      </c>
      <c r="G1259" t="s">
        <v>3475</v>
      </c>
      <c r="H1259" s="3">
        <v>0.13389999999999999</v>
      </c>
      <c r="I1259" s="4">
        <f>10^(-1.92 + 5.69 *LOG10((B1259) / 365.25))</f>
        <v>111.16057711573572</v>
      </c>
      <c r="J1259" s="2">
        <f>((C1259-I1259)/I1259)*100</f>
        <v>621.47880193622177</v>
      </c>
    </row>
    <row r="1260" spans="1:10" x14ac:dyDescent="0.25">
      <c r="A1260" s="1">
        <v>41635</v>
      </c>
      <c r="B1260" s="5">
        <v>1819</v>
      </c>
      <c r="C1260">
        <v>803</v>
      </c>
      <c r="D1260">
        <v>802</v>
      </c>
      <c r="E1260">
        <v>836.8</v>
      </c>
      <c r="F1260">
        <v>767.9</v>
      </c>
      <c r="G1260" t="s">
        <v>3474</v>
      </c>
      <c r="H1260" s="3">
        <v>1.2999999999999999E-3</v>
      </c>
      <c r="I1260" s="4">
        <f>10^(-1.92 + 5.69 *LOG10((B1260) / 365.25))</f>
        <v>111.50893800087553</v>
      </c>
      <c r="J1260" s="2">
        <f>((C1260-I1260)/I1260)*100</f>
        <v>620.12164620713634</v>
      </c>
    </row>
    <row r="1261" spans="1:10" x14ac:dyDescent="0.25">
      <c r="A1261" s="1">
        <v>41636</v>
      </c>
      <c r="B1261" s="5">
        <v>1820</v>
      </c>
      <c r="C1261">
        <v>762</v>
      </c>
      <c r="D1261">
        <v>803</v>
      </c>
      <c r="E1261">
        <v>806</v>
      </c>
      <c r="F1261">
        <v>715.6</v>
      </c>
      <c r="G1261" t="s">
        <v>3473</v>
      </c>
      <c r="H1261" s="3">
        <v>-5.11E-2</v>
      </c>
      <c r="I1261" s="4">
        <f>10^(-1.92 + 5.69 *LOG10((B1261) / 365.25))</f>
        <v>111.85819823758973</v>
      </c>
      <c r="J1261" s="2">
        <f>((C1261-I1261)/I1261)*100</f>
        <v>581.21962628210065</v>
      </c>
    </row>
    <row r="1262" spans="1:10" x14ac:dyDescent="0.25">
      <c r="A1262" s="1">
        <v>41637</v>
      </c>
      <c r="B1262" s="5">
        <v>1821</v>
      </c>
      <c r="C1262">
        <v>785</v>
      </c>
      <c r="D1262">
        <v>762</v>
      </c>
      <c r="E1262">
        <v>804</v>
      </c>
      <c r="F1262">
        <v>735</v>
      </c>
      <c r="G1262" t="s">
        <v>3472</v>
      </c>
      <c r="H1262" s="3">
        <v>3.0099999999999998E-2</v>
      </c>
      <c r="I1262" s="4">
        <f>10^(-1.92 + 5.69 *LOG10((B1262) / 365.25))</f>
        <v>112.20835965164035</v>
      </c>
      <c r="J1262" s="2">
        <f>((C1262-I1262)/I1262)*100</f>
        <v>599.59136951747098</v>
      </c>
    </row>
    <row r="1263" spans="1:10" x14ac:dyDescent="0.25">
      <c r="A1263" s="1">
        <v>41638</v>
      </c>
      <c r="B1263" s="5">
        <v>1822</v>
      </c>
      <c r="C1263">
        <v>804.8</v>
      </c>
      <c r="D1263">
        <v>785</v>
      </c>
      <c r="E1263">
        <v>818.8</v>
      </c>
      <c r="F1263">
        <v>781</v>
      </c>
      <c r="G1263" t="s">
        <v>3471</v>
      </c>
      <c r="H1263" s="3">
        <v>2.53E-2</v>
      </c>
      <c r="I1263" s="4">
        <f>10^(-1.92 + 5.69 *LOG10((B1263) / 365.25))</f>
        <v>112.55942407149</v>
      </c>
      <c r="J1263" s="2">
        <f>((C1263-I1263)/I1263)*100</f>
        <v>615.00010473476334</v>
      </c>
    </row>
    <row r="1264" spans="1:10" x14ac:dyDescent="0.25">
      <c r="A1264" s="1">
        <v>41639</v>
      </c>
      <c r="B1264" s="5">
        <v>1823</v>
      </c>
      <c r="C1264">
        <v>805.9</v>
      </c>
      <c r="D1264">
        <v>804.8</v>
      </c>
      <c r="E1264">
        <v>813.9</v>
      </c>
      <c r="F1264">
        <v>777</v>
      </c>
      <c r="G1264" t="s">
        <v>3470</v>
      </c>
      <c r="H1264" s="3">
        <v>1.4E-3</v>
      </c>
      <c r="I1264" s="4">
        <f>10^(-1.92 + 5.69 *LOG10((B1264) / 365.25))</f>
        <v>112.91139332830475</v>
      </c>
      <c r="J1264" s="2">
        <f>((C1264-I1264)/I1264)*100</f>
        <v>613.74550985899145</v>
      </c>
    </row>
    <row r="1265" spans="1:10" x14ac:dyDescent="0.25">
      <c r="A1265" s="1">
        <v>41640</v>
      </c>
      <c r="B1265" s="5">
        <v>1824</v>
      </c>
      <c r="C1265">
        <v>815.9</v>
      </c>
      <c r="D1265">
        <v>805.9</v>
      </c>
      <c r="E1265">
        <v>829.9</v>
      </c>
      <c r="F1265">
        <v>771</v>
      </c>
      <c r="G1265" t="s">
        <v>3469</v>
      </c>
      <c r="H1265" s="3">
        <v>1.24E-2</v>
      </c>
      <c r="I1265" s="4">
        <f>10^(-1.92 + 5.69 *LOG10((B1265) / 365.25))</f>
        <v>113.26426925595584</v>
      </c>
      <c r="J1265" s="2">
        <f>((C1265-I1265)/I1265)*100</f>
        <v>620.35073846300122</v>
      </c>
    </row>
    <row r="1266" spans="1:10" x14ac:dyDescent="0.25">
      <c r="A1266" s="1">
        <v>41641</v>
      </c>
      <c r="B1266" s="5">
        <v>1825</v>
      </c>
      <c r="C1266">
        <v>856.9</v>
      </c>
      <c r="D1266">
        <v>815.9</v>
      </c>
      <c r="E1266">
        <v>886.2</v>
      </c>
      <c r="F1266">
        <v>810.5</v>
      </c>
      <c r="G1266" t="s">
        <v>3468</v>
      </c>
      <c r="H1266" s="3">
        <v>5.0200000000000002E-2</v>
      </c>
      <c r="I1266" s="4">
        <f>10^(-1.92 + 5.69 *LOG10((B1266) / 365.25))</f>
        <v>113.61805369102231</v>
      </c>
      <c r="J1266" s="2">
        <f>((C1266-I1266)/I1266)*100</f>
        <v>654.19352133094071</v>
      </c>
    </row>
    <row r="1267" spans="1:10" x14ac:dyDescent="0.25">
      <c r="A1267" s="1">
        <v>41642</v>
      </c>
      <c r="B1267" s="5">
        <v>1826</v>
      </c>
      <c r="C1267">
        <v>884.3</v>
      </c>
      <c r="D1267">
        <v>856.9</v>
      </c>
      <c r="E1267">
        <v>888.2</v>
      </c>
      <c r="F1267">
        <v>839.4</v>
      </c>
      <c r="G1267" t="s">
        <v>3467</v>
      </c>
      <c r="H1267" s="3">
        <v>3.1899999999999998E-2</v>
      </c>
      <c r="I1267" s="4">
        <f>10^(-1.92 + 5.69 *LOG10((B1267) / 365.25))</f>
        <v>113.97274847279418</v>
      </c>
      <c r="J1267" s="2">
        <f>((C1267-I1267)/I1267)*100</f>
        <v>675.88722905202769</v>
      </c>
    </row>
    <row r="1268" spans="1:10" x14ac:dyDescent="0.25">
      <c r="A1268" s="1">
        <v>41643</v>
      </c>
      <c r="B1268" s="5">
        <v>1827</v>
      </c>
      <c r="C1268">
        <v>924.7</v>
      </c>
      <c r="D1268">
        <v>884.3</v>
      </c>
      <c r="E1268">
        <v>932.2</v>
      </c>
      <c r="F1268">
        <v>848.3</v>
      </c>
      <c r="G1268" t="s">
        <v>3466</v>
      </c>
      <c r="H1268" s="3">
        <v>4.5699999999999998E-2</v>
      </c>
      <c r="I1268" s="4">
        <f>10^(-1.92 + 5.69 *LOG10((B1268) / 365.25))</f>
        <v>114.3283554432744</v>
      </c>
      <c r="J1268" s="2">
        <f>((C1268-I1268)/I1268)*100</f>
        <v>708.81072452651756</v>
      </c>
    </row>
    <row r="1269" spans="1:10" x14ac:dyDescent="0.25">
      <c r="A1269" s="1">
        <v>41644</v>
      </c>
      <c r="B1269" s="5">
        <v>1828</v>
      </c>
      <c r="C1269" s="2">
        <v>1014.7</v>
      </c>
      <c r="D1269">
        <v>924.7</v>
      </c>
      <c r="E1269" s="2">
        <v>1029.9000000000001</v>
      </c>
      <c r="F1269">
        <v>911.4</v>
      </c>
      <c r="G1269" t="s">
        <v>3241</v>
      </c>
      <c r="H1269" s="3">
        <v>9.74E-2</v>
      </c>
      <c r="I1269" s="4">
        <f>10^(-1.92 + 5.69 *LOG10((B1269) / 365.25))</f>
        <v>114.68487644718138</v>
      </c>
      <c r="J1269" s="2">
        <f>((C1269-I1269)/I1269)*100</f>
        <v>784.77228335100006</v>
      </c>
    </row>
    <row r="1270" spans="1:10" x14ac:dyDescent="0.25">
      <c r="A1270" s="1">
        <v>41645</v>
      </c>
      <c r="B1270" s="5">
        <v>1829</v>
      </c>
      <c r="C1270" s="2">
        <v>1012.7</v>
      </c>
      <c r="D1270" s="2">
        <v>1014.7</v>
      </c>
      <c r="E1270" s="2">
        <v>1093.4000000000001</v>
      </c>
      <c r="F1270">
        <v>964.7</v>
      </c>
      <c r="G1270" t="s">
        <v>3465</v>
      </c>
      <c r="H1270" s="3">
        <v>-2.0999999999999999E-3</v>
      </c>
      <c r="I1270" s="4">
        <f>10^(-1.92 + 5.69 *LOG10((B1270) / 365.25))</f>
        <v>115.04231333195175</v>
      </c>
      <c r="J1270" s="2">
        <f>((C1270-I1270)/I1270)*100</f>
        <v>780.28480188665822</v>
      </c>
    </row>
    <row r="1271" spans="1:10" x14ac:dyDescent="0.25">
      <c r="A1271" s="1">
        <v>41646</v>
      </c>
      <c r="B1271" s="5">
        <v>1830</v>
      </c>
      <c r="C1271">
        <v>879.9</v>
      </c>
      <c r="D1271" s="2">
        <v>1012.7</v>
      </c>
      <c r="E1271" s="2">
        <v>1044</v>
      </c>
      <c r="F1271">
        <v>879.8</v>
      </c>
      <c r="G1271" t="s">
        <v>3464</v>
      </c>
      <c r="H1271" s="3">
        <v>-0.13109999999999999</v>
      </c>
      <c r="I1271" s="4">
        <f>10^(-1.92 + 5.69 *LOG10((B1271) / 365.25))</f>
        <v>115.40066794774265</v>
      </c>
      <c r="J1271" s="2">
        <f>((C1271-I1271)/I1271)*100</f>
        <v>662.47392293989901</v>
      </c>
    </row>
    <row r="1272" spans="1:10" x14ac:dyDescent="0.25">
      <c r="A1272" s="1">
        <v>41647</v>
      </c>
      <c r="B1272" s="5">
        <v>1831</v>
      </c>
      <c r="C1272">
        <v>938.8</v>
      </c>
      <c r="D1272">
        <v>879.9</v>
      </c>
      <c r="E1272">
        <v>966.9</v>
      </c>
      <c r="F1272">
        <v>858.9</v>
      </c>
      <c r="G1272" t="s">
        <v>3463</v>
      </c>
      <c r="H1272" s="3">
        <v>6.7000000000000004E-2</v>
      </c>
      <c r="I1272" s="4">
        <f>10^(-1.92 + 5.69 *LOG10((B1272) / 365.25))</f>
        <v>115.75994214743426</v>
      </c>
      <c r="J1272" s="2">
        <f>((C1272-I1272)/I1272)*100</f>
        <v>710.98865685707131</v>
      </c>
    </row>
    <row r="1273" spans="1:10" x14ac:dyDescent="0.25">
      <c r="A1273" s="1">
        <v>41648</v>
      </c>
      <c r="B1273" s="5">
        <v>1832</v>
      </c>
      <c r="C1273">
        <v>937</v>
      </c>
      <c r="D1273">
        <v>938.8</v>
      </c>
      <c r="E1273">
        <v>964.6</v>
      </c>
      <c r="F1273">
        <v>866.5</v>
      </c>
      <c r="G1273" t="s">
        <v>3462</v>
      </c>
      <c r="H1273" s="3">
        <v>-2E-3</v>
      </c>
      <c r="I1273" s="4">
        <f>10^(-1.92 + 5.69 *LOG10((B1273) / 365.25))</f>
        <v>116.12013778663301</v>
      </c>
      <c r="J1273" s="2">
        <f>((C1273-I1273)/I1273)*100</f>
        <v>706.92291437141353</v>
      </c>
    </row>
    <row r="1274" spans="1:10" x14ac:dyDescent="0.25">
      <c r="A1274" s="1">
        <v>41649</v>
      </c>
      <c r="B1274" s="5">
        <v>1833</v>
      </c>
      <c r="C1274">
        <v>957.8</v>
      </c>
      <c r="D1274">
        <v>937</v>
      </c>
      <c r="E1274">
        <v>964.8</v>
      </c>
      <c r="F1274">
        <v>905.9</v>
      </c>
      <c r="G1274" t="s">
        <v>3461</v>
      </c>
      <c r="H1274" s="3">
        <v>2.2200000000000001E-2</v>
      </c>
      <c r="I1274" s="4">
        <f>10^(-1.92 + 5.69 *LOG10((B1274) / 365.25))</f>
        <v>116.48125672367237</v>
      </c>
      <c r="J1274" s="2">
        <f>((C1274-I1274)/I1274)*100</f>
        <v>722.2782162045022</v>
      </c>
    </row>
    <row r="1275" spans="1:10" x14ac:dyDescent="0.25">
      <c r="A1275" s="1">
        <v>41650</v>
      </c>
      <c r="B1275" s="5">
        <v>1834</v>
      </c>
      <c r="C1275" s="2">
        <v>1005.3</v>
      </c>
      <c r="D1275">
        <v>957.8</v>
      </c>
      <c r="E1275" s="2">
        <v>1010.8</v>
      </c>
      <c r="F1275">
        <v>935</v>
      </c>
      <c r="G1275" t="s">
        <v>3460</v>
      </c>
      <c r="H1275" s="3">
        <v>4.9700000000000001E-2</v>
      </c>
      <c r="I1275" s="4">
        <f>10^(-1.92 + 5.69 *LOG10((B1275) / 365.25))</f>
        <v>116.84330081961755</v>
      </c>
      <c r="J1275" s="2">
        <f>((C1275-I1275)/I1275)*100</f>
        <v>760.38308824566684</v>
      </c>
    </row>
    <row r="1276" spans="1:10" x14ac:dyDescent="0.25">
      <c r="A1276" s="1">
        <v>41651</v>
      </c>
      <c r="B1276" s="5">
        <v>1835</v>
      </c>
      <c r="C1276">
        <v>939.8</v>
      </c>
      <c r="D1276" s="2">
        <v>1005.3</v>
      </c>
      <c r="E1276" s="2">
        <v>1022.7</v>
      </c>
      <c r="F1276">
        <v>922.1</v>
      </c>
      <c r="G1276" t="s">
        <v>3459</v>
      </c>
      <c r="H1276" s="3">
        <v>-6.5199999999999994E-2</v>
      </c>
      <c r="I1276" s="4">
        <f>10^(-1.92 + 5.69 *LOG10((B1276) / 365.25))</f>
        <v>117.2062719382661</v>
      </c>
      <c r="J1276" s="2">
        <f>((C1276-I1276)/I1276)*100</f>
        <v>701.83422308236493</v>
      </c>
    </row>
    <row r="1277" spans="1:10" x14ac:dyDescent="0.25">
      <c r="A1277" s="1">
        <v>41652</v>
      </c>
      <c r="B1277" s="5">
        <v>1836</v>
      </c>
      <c r="C1277">
        <v>922.9</v>
      </c>
      <c r="D1277">
        <v>939.8</v>
      </c>
      <c r="E1277">
        <v>949.2</v>
      </c>
      <c r="F1277">
        <v>879.9</v>
      </c>
      <c r="G1277" t="s">
        <v>3458</v>
      </c>
      <c r="H1277" s="3">
        <v>-1.7999999999999999E-2</v>
      </c>
      <c r="I1277" s="4">
        <f>10^(-1.92 + 5.69 *LOG10((B1277) / 365.25))</f>
        <v>117.57017194615196</v>
      </c>
      <c r="J1277" s="2">
        <f>((C1277-I1277)/I1277)*100</f>
        <v>684.97801332016013</v>
      </c>
    </row>
    <row r="1278" spans="1:10" x14ac:dyDescent="0.25">
      <c r="A1278" s="1">
        <v>41653</v>
      </c>
      <c r="B1278" s="5">
        <v>1837</v>
      </c>
      <c r="C1278">
        <v>919.3</v>
      </c>
      <c r="D1278">
        <v>922.9</v>
      </c>
      <c r="E1278">
        <v>942.5</v>
      </c>
      <c r="F1278">
        <v>904.2</v>
      </c>
      <c r="G1278" t="s">
        <v>3446</v>
      </c>
      <c r="H1278" s="3">
        <v>-3.8999999999999998E-3</v>
      </c>
      <c r="I1278" s="4">
        <f>10^(-1.92 + 5.69 *LOG10((B1278) / 365.25))</f>
        <v>117.93500271254703</v>
      </c>
      <c r="J1278" s="2">
        <f>((C1278-I1278)/I1278)*100</f>
        <v>679.49716272164574</v>
      </c>
    </row>
    <row r="1279" spans="1:10" x14ac:dyDescent="0.25">
      <c r="A1279" s="1">
        <v>41654</v>
      </c>
      <c r="B1279" s="5">
        <v>1838</v>
      </c>
      <c r="C1279">
        <v>941.2</v>
      </c>
      <c r="D1279">
        <v>919.3</v>
      </c>
      <c r="E1279">
        <v>973.1</v>
      </c>
      <c r="F1279">
        <v>915.1</v>
      </c>
      <c r="G1279" t="s">
        <v>3457</v>
      </c>
      <c r="H1279" s="3">
        <v>2.3900000000000001E-2</v>
      </c>
      <c r="I1279" s="4">
        <f>10^(-1.92 + 5.69 *LOG10((B1279) / 365.25))</f>
        <v>118.30076610946405</v>
      </c>
      <c r="J1279" s="2">
        <f>((C1279-I1279)/I1279)*100</f>
        <v>695.59924331268053</v>
      </c>
    </row>
    <row r="1280" spans="1:10" x14ac:dyDescent="0.25">
      <c r="A1280" s="1">
        <v>41655</v>
      </c>
      <c r="B1280" s="5">
        <v>1839</v>
      </c>
      <c r="C1280">
        <v>913.5</v>
      </c>
      <c r="D1280">
        <v>941.2</v>
      </c>
      <c r="E1280">
        <v>955.5</v>
      </c>
      <c r="F1280">
        <v>910.5</v>
      </c>
      <c r="G1280" t="s">
        <v>3456</v>
      </c>
      <c r="H1280" s="3">
        <v>-2.9499999999999998E-2</v>
      </c>
      <c r="I1280" s="4">
        <f>10^(-1.92 + 5.69 *LOG10((B1280) / 365.25))</f>
        <v>118.66746401165875</v>
      </c>
      <c r="J1280" s="2">
        <f>((C1280-I1280)/I1280)*100</f>
        <v>669.79819835894625</v>
      </c>
    </row>
    <row r="1281" spans="1:10" x14ac:dyDescent="0.25">
      <c r="A1281" s="1">
        <v>41656</v>
      </c>
      <c r="B1281" s="5">
        <v>1840</v>
      </c>
      <c r="C1281">
        <v>894.2</v>
      </c>
      <c r="D1281">
        <v>913.5</v>
      </c>
      <c r="E1281">
        <v>929.8</v>
      </c>
      <c r="F1281">
        <v>867.2</v>
      </c>
      <c r="G1281" t="s">
        <v>3455</v>
      </c>
      <c r="H1281" s="3">
        <v>-2.12E-2</v>
      </c>
      <c r="I1281" s="4">
        <f>10^(-1.92 + 5.69 *LOG10((B1281) / 365.25))</f>
        <v>119.03509829663277</v>
      </c>
      <c r="J1281" s="2">
        <f>((C1281-I1281)/I1281)*100</f>
        <v>651.20700767741118</v>
      </c>
    </row>
    <row r="1282" spans="1:10" x14ac:dyDescent="0.25">
      <c r="A1282" s="1">
        <v>41657</v>
      </c>
      <c r="B1282" s="5">
        <v>1841</v>
      </c>
      <c r="C1282">
        <v>905.7</v>
      </c>
      <c r="D1282">
        <v>894.2</v>
      </c>
      <c r="E1282">
        <v>924.7</v>
      </c>
      <c r="F1282">
        <v>884.7</v>
      </c>
      <c r="G1282" t="s">
        <v>3259</v>
      </c>
      <c r="H1282" s="3">
        <v>1.29E-2</v>
      </c>
      <c r="I1282" s="4">
        <f>10^(-1.92 + 5.69 *LOG10((B1282) / 365.25))</f>
        <v>119.40367084463637</v>
      </c>
      <c r="J1282" s="2">
        <f>((C1282-I1282)/I1282)*100</f>
        <v>658.51939357749166</v>
      </c>
    </row>
    <row r="1283" spans="1:10" x14ac:dyDescent="0.25">
      <c r="A1283" s="1">
        <v>41658</v>
      </c>
      <c r="B1283" s="5">
        <v>1842</v>
      </c>
      <c r="C1283">
        <v>954.8</v>
      </c>
      <c r="D1283">
        <v>905.7</v>
      </c>
      <c r="E1283">
        <v>958.1</v>
      </c>
      <c r="F1283">
        <v>901.9</v>
      </c>
      <c r="G1283" t="s">
        <v>3454</v>
      </c>
      <c r="H1283" s="3">
        <v>5.4199999999999998E-2</v>
      </c>
      <c r="I1283" s="4">
        <f>10^(-1.92 + 5.69 *LOG10((B1283) / 365.25))</f>
        <v>119.77318353867041</v>
      </c>
      <c r="J1283" s="2">
        <f>((C1283-I1283)/I1283)*100</f>
        <v>697.17343381102478</v>
      </c>
    </row>
    <row r="1284" spans="1:10" x14ac:dyDescent="0.25">
      <c r="A1284" s="1">
        <v>41659</v>
      </c>
      <c r="B1284" s="5">
        <v>1843</v>
      </c>
      <c r="C1284">
        <v>956</v>
      </c>
      <c r="D1284">
        <v>954.8</v>
      </c>
      <c r="E1284">
        <v>980.5</v>
      </c>
      <c r="F1284">
        <v>926</v>
      </c>
      <c r="G1284" t="s">
        <v>3448</v>
      </c>
      <c r="H1284" s="3">
        <v>1.1999999999999999E-3</v>
      </c>
      <c r="I1284" s="4">
        <f>10^(-1.92 + 5.69 *LOG10((B1284) / 365.25))</f>
        <v>120.14363826448925</v>
      </c>
      <c r="J1284" s="2">
        <f>((C1284-I1284)/I1284)*100</f>
        <v>695.7142082674585</v>
      </c>
    </row>
    <row r="1285" spans="1:10" x14ac:dyDescent="0.25">
      <c r="A1285" s="1">
        <v>41660</v>
      </c>
      <c r="B1285" s="5">
        <v>1844</v>
      </c>
      <c r="C1285">
        <v>962.2</v>
      </c>
      <c r="D1285">
        <v>956</v>
      </c>
      <c r="E1285">
        <v>974.3</v>
      </c>
      <c r="F1285">
        <v>943.2</v>
      </c>
      <c r="G1285" t="s">
        <v>3453</v>
      </c>
      <c r="H1285" s="3">
        <v>6.4999999999999997E-3</v>
      </c>
      <c r="I1285" s="4">
        <f>10^(-1.92 + 5.69 *LOG10((B1285) / 365.25))</f>
        <v>120.51503691060306</v>
      </c>
      <c r="J1285" s="2">
        <f>((C1285-I1285)/I1285)*100</f>
        <v>698.40659279202737</v>
      </c>
    </row>
    <row r="1286" spans="1:10" x14ac:dyDescent="0.25">
      <c r="A1286" s="1">
        <v>41661</v>
      </c>
      <c r="B1286" s="5">
        <v>1845</v>
      </c>
      <c r="C1286">
        <v>951</v>
      </c>
      <c r="D1286">
        <v>962.2</v>
      </c>
      <c r="E1286">
        <v>973.9</v>
      </c>
      <c r="F1286">
        <v>935</v>
      </c>
      <c r="G1286" t="s">
        <v>3318</v>
      </c>
      <c r="H1286" s="3">
        <v>-1.17E-2</v>
      </c>
      <c r="I1286" s="4">
        <f>10^(-1.92 + 5.69 *LOG10((B1286) / 365.25))</f>
        <v>120.88738136828026</v>
      </c>
      <c r="J1286" s="2">
        <f>((C1286-I1286)/I1286)*100</f>
        <v>686.68260428506051</v>
      </c>
    </row>
    <row r="1287" spans="1:10" x14ac:dyDescent="0.25">
      <c r="A1287" s="1">
        <v>41662</v>
      </c>
      <c r="B1287" s="5">
        <v>1846</v>
      </c>
      <c r="C1287">
        <v>944.2</v>
      </c>
      <c r="D1287">
        <v>951</v>
      </c>
      <c r="E1287">
        <v>958.1</v>
      </c>
      <c r="F1287">
        <v>936.3</v>
      </c>
      <c r="G1287" t="s">
        <v>3340</v>
      </c>
      <c r="H1287" s="3">
        <v>-7.1000000000000004E-3</v>
      </c>
      <c r="I1287" s="4">
        <f>10^(-1.92 + 5.69 *LOG10((B1287) / 365.25))</f>
        <v>121.26067353155074</v>
      </c>
      <c r="J1287" s="2">
        <f>((C1287-I1287)/I1287)*100</f>
        <v>678.6531053320673</v>
      </c>
    </row>
    <row r="1288" spans="1:10" x14ac:dyDescent="0.25">
      <c r="A1288" s="1">
        <v>41663</v>
      </c>
      <c r="B1288" s="5">
        <v>1847</v>
      </c>
      <c r="C1288">
        <v>916.5</v>
      </c>
      <c r="D1288">
        <v>944.2</v>
      </c>
      <c r="E1288">
        <v>949.5</v>
      </c>
      <c r="F1288">
        <v>902.9</v>
      </c>
      <c r="G1288" t="s">
        <v>3452</v>
      </c>
      <c r="H1288" s="3">
        <v>-2.92E-2</v>
      </c>
      <c r="I1288" s="4">
        <f>10^(-1.92 + 5.69 *LOG10((B1288) / 365.25))</f>
        <v>121.63491529720761</v>
      </c>
      <c r="J1288" s="2">
        <f>((C1288-I1288)/I1288)*100</f>
        <v>653.48430815328584</v>
      </c>
    </row>
    <row r="1289" spans="1:10" x14ac:dyDescent="0.25">
      <c r="A1289" s="1">
        <v>41664</v>
      </c>
      <c r="B1289" s="5">
        <v>1848</v>
      </c>
      <c r="C1289">
        <v>961</v>
      </c>
      <c r="D1289">
        <v>916.5</v>
      </c>
      <c r="E1289">
        <v>978.4</v>
      </c>
      <c r="F1289">
        <v>915.9</v>
      </c>
      <c r="G1289" t="s">
        <v>3451</v>
      </c>
      <c r="H1289" s="3">
        <v>4.8599999999999997E-2</v>
      </c>
      <c r="I1289" s="4">
        <f>10^(-1.92 + 5.69 *LOG10((B1289) / 365.25))</f>
        <v>122.0101085648098</v>
      </c>
      <c r="J1289" s="2">
        <f>((C1289-I1289)/I1289)*100</f>
        <v>687.63965650397915</v>
      </c>
    </row>
    <row r="1290" spans="1:10" x14ac:dyDescent="0.25">
      <c r="A1290" s="1">
        <v>41665</v>
      </c>
      <c r="B1290" s="5">
        <v>1849</v>
      </c>
      <c r="C1290" s="2">
        <v>1007</v>
      </c>
      <c r="D1290">
        <v>961</v>
      </c>
      <c r="E1290" s="2">
        <v>1038.0999999999999</v>
      </c>
      <c r="F1290">
        <v>950.7</v>
      </c>
      <c r="G1290" t="s">
        <v>3450</v>
      </c>
      <c r="H1290" s="3">
        <v>4.7800000000000002E-2</v>
      </c>
      <c r="I1290" s="4">
        <f>10^(-1.92 + 5.69 *LOG10((B1290) / 365.25))</f>
        <v>122.38625523668517</v>
      </c>
      <c r="J1290" s="2">
        <f>((C1290-I1290)/I1290)*100</f>
        <v>722.80481419465195</v>
      </c>
    </row>
    <row r="1291" spans="1:10" x14ac:dyDescent="0.25">
      <c r="A1291" s="1">
        <v>41666</v>
      </c>
      <c r="B1291" s="5">
        <v>1850</v>
      </c>
      <c r="C1291">
        <v>943.5</v>
      </c>
      <c r="D1291" s="2">
        <v>1007</v>
      </c>
      <c r="E1291" s="2">
        <v>1021.5</v>
      </c>
      <c r="F1291">
        <v>937.2</v>
      </c>
      <c r="G1291" t="s">
        <v>3449</v>
      </c>
      <c r="H1291" s="3">
        <v>-6.3E-2</v>
      </c>
      <c r="I1291" s="4">
        <f>10^(-1.92 + 5.69 *LOG10((B1291) / 365.25))</f>
        <v>122.76335721793252</v>
      </c>
      <c r="J1291" s="2">
        <f>((C1291-I1291)/I1291)*100</f>
        <v>668.55180681078616</v>
      </c>
    </row>
    <row r="1292" spans="1:10" x14ac:dyDescent="0.25">
      <c r="A1292" s="1">
        <v>41667</v>
      </c>
      <c r="B1292" s="5">
        <v>1851</v>
      </c>
      <c r="C1292">
        <v>932.7</v>
      </c>
      <c r="D1292">
        <v>943.5</v>
      </c>
      <c r="E1292">
        <v>972.6</v>
      </c>
      <c r="F1292">
        <v>911.7</v>
      </c>
      <c r="G1292" t="s">
        <v>3448</v>
      </c>
      <c r="H1292" s="3">
        <v>-1.15E-2</v>
      </c>
      <c r="I1292" s="4">
        <f>10^(-1.92 + 5.69 *LOG10((B1292) / 365.25))</f>
        <v>123.14141641642429</v>
      </c>
      <c r="J1292" s="2">
        <f>((C1292-I1292)/I1292)*100</f>
        <v>657.42185459838424</v>
      </c>
    </row>
    <row r="1293" spans="1:10" x14ac:dyDescent="0.25">
      <c r="A1293" s="1">
        <v>41668</v>
      </c>
      <c r="B1293" s="5">
        <v>1852</v>
      </c>
      <c r="C1293">
        <v>925.7</v>
      </c>
      <c r="D1293">
        <v>932.7</v>
      </c>
      <c r="E1293">
        <v>950.6</v>
      </c>
      <c r="F1293">
        <v>918.9</v>
      </c>
      <c r="G1293" t="s">
        <v>3378</v>
      </c>
      <c r="H1293" s="3">
        <v>-7.4999999999999997E-3</v>
      </c>
      <c r="I1293" s="4">
        <f>10^(-1.92 + 5.69 *LOG10((B1293) / 365.25))</f>
        <v>123.52043474280883</v>
      </c>
      <c r="J1293" s="2">
        <f>((C1293-I1293)/I1293)*100</f>
        <v>649.4306524482929</v>
      </c>
    </row>
    <row r="1294" spans="1:10" x14ac:dyDescent="0.25">
      <c r="A1294" s="1">
        <v>41669</v>
      </c>
      <c r="B1294" s="5">
        <v>1853</v>
      </c>
      <c r="C1294">
        <v>941.4</v>
      </c>
      <c r="D1294">
        <v>925.7</v>
      </c>
      <c r="E1294">
        <v>953.2</v>
      </c>
      <c r="F1294">
        <v>909.5</v>
      </c>
      <c r="G1294" t="s">
        <v>3447</v>
      </c>
      <c r="H1294" s="3">
        <v>1.7000000000000001E-2</v>
      </c>
      <c r="I1294" s="4">
        <f>10^(-1.92 + 5.69 *LOG10((B1294) / 365.25))</f>
        <v>123.90041411051382</v>
      </c>
      <c r="J1294" s="2">
        <f>((C1294-I1294)/I1294)*100</f>
        <v>659.80375591021982</v>
      </c>
    </row>
    <row r="1295" spans="1:10" x14ac:dyDescent="0.25">
      <c r="A1295" s="1">
        <v>41670</v>
      </c>
      <c r="B1295" s="5">
        <v>1854</v>
      </c>
      <c r="C1295">
        <v>938.8</v>
      </c>
      <c r="D1295">
        <v>941.4</v>
      </c>
      <c r="E1295">
        <v>954.7</v>
      </c>
      <c r="F1295">
        <v>924.6</v>
      </c>
      <c r="G1295" t="s">
        <v>3446</v>
      </c>
      <c r="H1295" s="3">
        <v>-2.7000000000000001E-3</v>
      </c>
      <c r="I1295" s="4">
        <f>10^(-1.92 + 5.69 *LOG10((B1295) / 365.25))</f>
        <v>124.2813564357473</v>
      </c>
      <c r="J1295" s="2">
        <f>((C1295-I1295)/I1295)*100</f>
        <v>655.38280794783066</v>
      </c>
    </row>
    <row r="1296" spans="1:10" x14ac:dyDescent="0.25">
      <c r="A1296" s="1">
        <v>41671</v>
      </c>
      <c r="B1296" s="5">
        <v>1855</v>
      </c>
      <c r="C1296">
        <v>940.4</v>
      </c>
      <c r="D1296">
        <v>938.8</v>
      </c>
      <c r="E1296">
        <v>969.2</v>
      </c>
      <c r="F1296">
        <v>927.8</v>
      </c>
      <c r="G1296" t="s">
        <v>3445</v>
      </c>
      <c r="H1296" s="3">
        <v>1.6999999999999999E-3</v>
      </c>
      <c r="I1296" s="4">
        <f>10^(-1.92 + 5.69 *LOG10((B1296) / 365.25))</f>
        <v>124.66326363750225</v>
      </c>
      <c r="J1296" s="2">
        <f>((C1296-I1296)/I1296)*100</f>
        <v>654.35214237171704</v>
      </c>
    </row>
    <row r="1297" spans="1:10" x14ac:dyDescent="0.25">
      <c r="A1297" s="1">
        <v>41672</v>
      </c>
      <c r="B1297" s="5">
        <v>1856</v>
      </c>
      <c r="C1297">
        <v>953.3</v>
      </c>
      <c r="D1297">
        <v>940.4</v>
      </c>
      <c r="E1297">
        <v>959.4</v>
      </c>
      <c r="F1297">
        <v>934.4</v>
      </c>
      <c r="G1297" t="s">
        <v>3444</v>
      </c>
      <c r="H1297" s="3">
        <v>1.37E-2</v>
      </c>
      <c r="I1297" s="4">
        <f>10^(-1.92 + 5.69 *LOG10((B1297) / 365.25))</f>
        <v>125.0461376375568</v>
      </c>
      <c r="J1297" s="2">
        <f>((C1297-I1297)/I1297)*100</f>
        <v>662.35861259714954</v>
      </c>
    </row>
    <row r="1298" spans="1:10" x14ac:dyDescent="0.25">
      <c r="A1298" s="1">
        <v>41673</v>
      </c>
      <c r="B1298" s="5">
        <v>1857</v>
      </c>
      <c r="C1298">
        <v>931.7</v>
      </c>
      <c r="D1298">
        <v>953.3</v>
      </c>
      <c r="E1298">
        <v>959.6</v>
      </c>
      <c r="F1298">
        <v>931.7</v>
      </c>
      <c r="G1298" t="s">
        <v>3443</v>
      </c>
      <c r="H1298" s="3">
        <v>-2.2700000000000001E-2</v>
      </c>
      <c r="I1298" s="4">
        <f>10^(-1.92 + 5.69 *LOG10((B1298) / 365.25))</f>
        <v>125.42998036047861</v>
      </c>
      <c r="J1298" s="2">
        <f>((C1298-I1298)/I1298)*100</f>
        <v>642.80486796087143</v>
      </c>
    </row>
    <row r="1299" spans="1:10" x14ac:dyDescent="0.25">
      <c r="A1299" s="1">
        <v>41674</v>
      </c>
      <c r="B1299" s="5">
        <v>1858</v>
      </c>
      <c r="C1299">
        <v>926.6</v>
      </c>
      <c r="D1299">
        <v>931.7</v>
      </c>
      <c r="E1299">
        <v>949.1</v>
      </c>
      <c r="F1299">
        <v>900.8</v>
      </c>
      <c r="G1299" t="s">
        <v>3442</v>
      </c>
      <c r="H1299" s="3">
        <v>-5.4000000000000003E-3</v>
      </c>
      <c r="I1299" s="4">
        <f>10^(-1.92 + 5.69 *LOG10((B1299) / 365.25))</f>
        <v>125.81479373362679</v>
      </c>
      <c r="J1299" s="2">
        <f>((C1299-I1299)/I1299)*100</f>
        <v>636.4793697963562</v>
      </c>
    </row>
    <row r="1300" spans="1:10" x14ac:dyDescent="0.25">
      <c r="A1300" s="1">
        <v>41675</v>
      </c>
      <c r="B1300" s="5">
        <v>1859</v>
      </c>
      <c r="C1300">
        <v>904.5</v>
      </c>
      <c r="D1300">
        <v>926.6</v>
      </c>
      <c r="E1300">
        <v>939.8</v>
      </c>
      <c r="F1300">
        <v>890</v>
      </c>
      <c r="G1300" t="s">
        <v>3441</v>
      </c>
      <c r="H1300" s="3">
        <v>-2.3900000000000001E-2</v>
      </c>
      <c r="I1300" s="4">
        <f>10^(-1.92 + 5.69 *LOG10((B1300) / 365.25))</f>
        <v>126.20057968715376</v>
      </c>
      <c r="J1300" s="2">
        <f>((C1300-I1300)/I1300)*100</f>
        <v>616.71620070384745</v>
      </c>
    </row>
    <row r="1301" spans="1:10" x14ac:dyDescent="0.25">
      <c r="A1301" s="1">
        <v>41676</v>
      </c>
      <c r="B1301" s="5">
        <v>1860</v>
      </c>
      <c r="C1301">
        <v>828.9</v>
      </c>
      <c r="D1301">
        <v>904.5</v>
      </c>
      <c r="E1301">
        <v>908.8</v>
      </c>
      <c r="F1301">
        <v>800.9</v>
      </c>
      <c r="G1301" t="s">
        <v>3440</v>
      </c>
      <c r="H1301" s="3">
        <v>-8.3599999999999994E-2</v>
      </c>
      <c r="I1301" s="4">
        <f>10^(-1.92 + 5.69 *LOG10((B1301) / 365.25))</f>
        <v>126.58734015400915</v>
      </c>
      <c r="J1301" s="2">
        <f>((C1301-I1301)/I1301)*100</f>
        <v>554.80481617793737</v>
      </c>
    </row>
    <row r="1302" spans="1:10" x14ac:dyDescent="0.25">
      <c r="A1302" s="1">
        <v>41677</v>
      </c>
      <c r="B1302" s="5">
        <v>1861</v>
      </c>
      <c r="C1302">
        <v>695.7</v>
      </c>
      <c r="D1302">
        <v>828.9</v>
      </c>
      <c r="E1302">
        <v>833.1</v>
      </c>
      <c r="F1302">
        <v>651.70000000000005</v>
      </c>
      <c r="G1302" t="s">
        <v>864</v>
      </c>
      <c r="H1302" s="3">
        <v>-0.16070000000000001</v>
      </c>
      <c r="I1302" s="4">
        <f>10^(-1.92 + 5.69 *LOG10((B1302) / 365.25))</f>
        <v>126.97507706994143</v>
      </c>
      <c r="J1302" s="2">
        <f>((C1302-I1302)/I1302)*100</f>
        <v>447.9027979772668</v>
      </c>
    </row>
    <row r="1303" spans="1:10" x14ac:dyDescent="0.25">
      <c r="A1303" s="1">
        <v>41678</v>
      </c>
      <c r="B1303" s="5">
        <v>1862</v>
      </c>
      <c r="C1303">
        <v>648.79999999999995</v>
      </c>
      <c r="D1303">
        <v>695.7</v>
      </c>
      <c r="E1303">
        <v>719.3</v>
      </c>
      <c r="F1303">
        <v>632.1</v>
      </c>
      <c r="G1303" t="s">
        <v>3439</v>
      </c>
      <c r="H1303" s="3">
        <v>-6.7400000000000002E-2</v>
      </c>
      <c r="I1303" s="4">
        <f>10^(-1.92 + 5.69 *LOG10((B1303) / 365.25))</f>
        <v>127.36379237350003</v>
      </c>
      <c r="J1303" s="2">
        <f>((C1303-I1303)/I1303)*100</f>
        <v>409.40694204312393</v>
      </c>
    </row>
    <row r="1304" spans="1:10" x14ac:dyDescent="0.25">
      <c r="A1304" s="1">
        <v>41679</v>
      </c>
      <c r="B1304" s="5">
        <v>1863</v>
      </c>
      <c r="C1304">
        <v>659.6</v>
      </c>
      <c r="D1304">
        <v>648.79999999999995</v>
      </c>
      <c r="E1304">
        <v>694.1</v>
      </c>
      <c r="F1304">
        <v>622.5</v>
      </c>
      <c r="G1304" t="s">
        <v>3438</v>
      </c>
      <c r="H1304" s="3">
        <v>1.66E-2</v>
      </c>
      <c r="I1304" s="4">
        <f>10^(-1.92 + 5.69 *LOG10((B1304) / 365.25))</f>
        <v>127.75348800603936</v>
      </c>
      <c r="J1304" s="2">
        <f>((C1304-I1304)/I1304)*100</f>
        <v>416.30684241577683</v>
      </c>
    </row>
    <row r="1305" spans="1:10" x14ac:dyDescent="0.25">
      <c r="A1305" s="1">
        <v>41680</v>
      </c>
      <c r="B1305" s="5">
        <v>1864</v>
      </c>
      <c r="C1305">
        <v>582.6</v>
      </c>
      <c r="D1305">
        <v>659.6</v>
      </c>
      <c r="E1305">
        <v>700</v>
      </c>
      <c r="F1305">
        <v>500</v>
      </c>
      <c r="G1305" t="s">
        <v>3437</v>
      </c>
      <c r="H1305" s="3">
        <v>-0.1167</v>
      </c>
      <c r="I1305" s="4">
        <f>10^(-1.92 + 5.69 *LOG10((B1305) / 365.25))</f>
        <v>128.14416591172036</v>
      </c>
      <c r="J1305" s="2">
        <f>((C1305-I1305)/I1305)*100</f>
        <v>354.64418598764632</v>
      </c>
    </row>
    <row r="1306" spans="1:10" x14ac:dyDescent="0.25">
      <c r="A1306" s="1">
        <v>41681</v>
      </c>
      <c r="B1306" s="5">
        <v>1865</v>
      </c>
      <c r="C1306">
        <v>579</v>
      </c>
      <c r="D1306">
        <v>582.6</v>
      </c>
      <c r="E1306">
        <v>609.70000000000005</v>
      </c>
      <c r="F1306">
        <v>550.20000000000005</v>
      </c>
      <c r="G1306" t="s">
        <v>3436</v>
      </c>
      <c r="H1306" s="3">
        <v>-6.3E-3</v>
      </c>
      <c r="I1306" s="4">
        <f>10^(-1.92 + 5.69 *LOG10((B1306) / 365.25))</f>
        <v>128.53582803751266</v>
      </c>
      <c r="J1306" s="2">
        <f>((C1306-I1306)/I1306)*100</f>
        <v>350.45806203622948</v>
      </c>
    </row>
    <row r="1307" spans="1:10" x14ac:dyDescent="0.25">
      <c r="A1307" s="1">
        <v>41682</v>
      </c>
      <c r="B1307" s="5">
        <v>1866</v>
      </c>
      <c r="C1307">
        <v>531.1</v>
      </c>
      <c r="D1307">
        <v>579</v>
      </c>
      <c r="E1307">
        <v>585.1</v>
      </c>
      <c r="F1307">
        <v>511.9</v>
      </c>
      <c r="G1307" t="s">
        <v>3435</v>
      </c>
      <c r="H1307" s="3">
        <v>-8.2600000000000007E-2</v>
      </c>
      <c r="I1307" s="4">
        <f>10^(-1.92 + 5.69 *LOG10((B1307) / 365.25))</f>
        <v>128.92847633319809</v>
      </c>
      <c r="J1307" s="2">
        <f>((C1307-I1307)/I1307)*100</f>
        <v>311.93382184044771</v>
      </c>
    </row>
    <row r="1308" spans="1:10" x14ac:dyDescent="0.25">
      <c r="A1308" s="1">
        <v>41683</v>
      </c>
      <c r="B1308" s="5">
        <v>1867</v>
      </c>
      <c r="C1308">
        <v>451.4</v>
      </c>
      <c r="D1308">
        <v>531.1</v>
      </c>
      <c r="E1308">
        <v>549.20000000000005</v>
      </c>
      <c r="F1308">
        <v>451.3</v>
      </c>
      <c r="G1308" t="s">
        <v>3434</v>
      </c>
      <c r="H1308" s="3">
        <v>-0.15</v>
      </c>
      <c r="I1308" s="4">
        <f>10^(-1.92 + 5.69 *LOG10((B1308) / 365.25))</f>
        <v>129.32211275137232</v>
      </c>
      <c r="J1308" s="2">
        <f>((C1308-I1308)/I1308)*100</f>
        <v>249.05090119261905</v>
      </c>
    </row>
    <row r="1309" spans="1:10" x14ac:dyDescent="0.25">
      <c r="A1309" s="1">
        <v>41684</v>
      </c>
      <c r="B1309" s="5">
        <v>1868</v>
      </c>
      <c r="C1309">
        <v>427.7</v>
      </c>
      <c r="D1309">
        <v>451.4</v>
      </c>
      <c r="E1309">
        <v>500</v>
      </c>
      <c r="F1309">
        <v>302.2</v>
      </c>
      <c r="G1309" t="s">
        <v>3433</v>
      </c>
      <c r="H1309" s="3">
        <v>-5.2600000000000001E-2</v>
      </c>
      <c r="I1309" s="4">
        <f>10^(-1.92 + 5.69 *LOG10((B1309) / 365.25))</f>
        <v>129.71673924744857</v>
      </c>
      <c r="J1309" s="2">
        <f>((C1309-I1309)/I1309)*100</f>
        <v>229.71843301126805</v>
      </c>
    </row>
    <row r="1310" spans="1:10" x14ac:dyDescent="0.25">
      <c r="A1310" s="1">
        <v>41685</v>
      </c>
      <c r="B1310" s="5">
        <v>1869</v>
      </c>
      <c r="C1310">
        <v>371.1</v>
      </c>
      <c r="D1310">
        <v>427.7</v>
      </c>
      <c r="E1310">
        <v>447.9</v>
      </c>
      <c r="F1310">
        <v>310.10000000000002</v>
      </c>
      <c r="G1310" t="s">
        <v>3432</v>
      </c>
      <c r="H1310" s="3">
        <v>-0.13239999999999999</v>
      </c>
      <c r="I1310" s="4">
        <f>10^(-1.92 + 5.69 *LOG10((B1310) / 365.25))</f>
        <v>130.11235777965931</v>
      </c>
      <c r="J1310" s="2">
        <f>((C1310-I1310)/I1310)*100</f>
        <v>185.21502978867295</v>
      </c>
    </row>
    <row r="1311" spans="1:10" x14ac:dyDescent="0.25">
      <c r="A1311" s="1">
        <v>41686</v>
      </c>
      <c r="B1311" s="5">
        <v>1870</v>
      </c>
      <c r="C1311">
        <v>299.8</v>
      </c>
      <c r="D1311">
        <v>371.1</v>
      </c>
      <c r="E1311">
        <v>540</v>
      </c>
      <c r="F1311">
        <v>220.4</v>
      </c>
      <c r="G1311" t="s">
        <v>3431</v>
      </c>
      <c r="H1311" s="3">
        <v>-0.19209999999999999</v>
      </c>
      <c r="I1311" s="4">
        <f>10^(-1.92 + 5.69 *LOG10((B1311) / 365.25))</f>
        <v>130.50897030905855</v>
      </c>
      <c r="J1311" s="2">
        <f>((C1311-I1311)/I1311)*100</f>
        <v>129.71601054704749</v>
      </c>
    </row>
    <row r="1312" spans="1:10" x14ac:dyDescent="0.25">
      <c r="A1312" s="1">
        <v>41687</v>
      </c>
      <c r="B1312" s="5">
        <v>1871</v>
      </c>
      <c r="C1312">
        <v>272.3</v>
      </c>
      <c r="D1312">
        <v>299.8</v>
      </c>
      <c r="E1312">
        <v>411.2</v>
      </c>
      <c r="F1312">
        <v>263.39999999999998</v>
      </c>
      <c r="G1312" t="s">
        <v>3430</v>
      </c>
      <c r="H1312" s="3">
        <v>-9.1800000000000007E-2</v>
      </c>
      <c r="I1312" s="4">
        <f>10^(-1.92 + 5.69 *LOG10((B1312) / 365.25))</f>
        <v>130.90657879952528</v>
      </c>
      <c r="J1312" s="2">
        <f>((C1312-I1312)/I1312)*100</f>
        <v>108.01093611728206</v>
      </c>
    </row>
    <row r="1313" spans="1:10" x14ac:dyDescent="0.25">
      <c r="A1313" s="1">
        <v>41688</v>
      </c>
      <c r="B1313" s="5">
        <v>1872</v>
      </c>
      <c r="C1313">
        <v>294</v>
      </c>
      <c r="D1313">
        <v>272.3</v>
      </c>
      <c r="E1313">
        <v>370.1</v>
      </c>
      <c r="F1313">
        <v>248.3</v>
      </c>
      <c r="G1313" t="s">
        <v>3429</v>
      </c>
      <c r="H1313" s="3">
        <v>7.9600000000000004E-2</v>
      </c>
      <c r="I1313" s="4">
        <f>10^(-1.92 + 5.69 *LOG10((B1313) / 365.25))</f>
        <v>131.30518521776492</v>
      </c>
      <c r="J1313" s="2">
        <f>((C1313-I1313)/I1313)*100</f>
        <v>123.90585681168005</v>
      </c>
    </row>
    <row r="1314" spans="1:10" x14ac:dyDescent="0.25">
      <c r="A1314" s="1">
        <v>41689</v>
      </c>
      <c r="B1314" s="5">
        <v>1873</v>
      </c>
      <c r="C1314">
        <v>261.5</v>
      </c>
      <c r="D1314">
        <v>294</v>
      </c>
      <c r="E1314">
        <v>308.60000000000002</v>
      </c>
      <c r="F1314">
        <v>257.2</v>
      </c>
      <c r="G1314" t="s">
        <v>3428</v>
      </c>
      <c r="H1314" s="3">
        <v>-0.1103</v>
      </c>
      <c r="I1314" s="4">
        <f>10^(-1.92 + 5.69 *LOG10((B1314) / 365.25))</f>
        <v>131.70479153331334</v>
      </c>
      <c r="J1314" s="2">
        <f>((C1314-I1314)/I1314)*100</f>
        <v>98.550103573001991</v>
      </c>
    </row>
    <row r="1315" spans="1:10" x14ac:dyDescent="0.25">
      <c r="A1315" s="1">
        <v>41690</v>
      </c>
      <c r="B1315" s="5">
        <v>1874</v>
      </c>
      <c r="C1315">
        <v>111.9</v>
      </c>
      <c r="D1315">
        <v>261.5</v>
      </c>
      <c r="E1315">
        <v>271.60000000000002</v>
      </c>
      <c r="F1315">
        <v>109.2</v>
      </c>
      <c r="G1315" t="s">
        <v>3427</v>
      </c>
      <c r="H1315" s="3">
        <v>-0.57210000000000005</v>
      </c>
      <c r="I1315" s="4">
        <f>10^(-1.92 + 5.69 *LOG10((B1315) / 365.25))</f>
        <v>132.10539971853831</v>
      </c>
      <c r="J1315" s="2">
        <f>((C1315-I1315)/I1315)*100</f>
        <v>-15.29490827898603</v>
      </c>
    </row>
    <row r="1316" spans="1:10" x14ac:dyDescent="0.25">
      <c r="A1316" s="1">
        <v>41691</v>
      </c>
      <c r="B1316" s="5">
        <v>1875</v>
      </c>
      <c r="C1316">
        <v>111.6</v>
      </c>
      <c r="D1316">
        <v>111.9</v>
      </c>
      <c r="E1316">
        <v>160.1</v>
      </c>
      <c r="F1316">
        <v>91.7</v>
      </c>
      <c r="G1316" t="s">
        <v>3426</v>
      </c>
      <c r="H1316" s="3">
        <v>-3.2000000000000002E-3</v>
      </c>
      <c r="I1316" s="4">
        <f>10^(-1.92 + 5.69 *LOG10((B1316) / 365.25))</f>
        <v>132.50701174864238</v>
      </c>
      <c r="J1316" s="2">
        <f>((C1316-I1316)/I1316)*100</f>
        <v>-15.778041835477882</v>
      </c>
    </row>
    <row r="1317" spans="1:10" x14ac:dyDescent="0.25">
      <c r="A1317" s="1">
        <v>41692</v>
      </c>
      <c r="B1317" s="5">
        <v>1876</v>
      </c>
      <c r="C1317">
        <v>255.6</v>
      </c>
      <c r="D1317">
        <v>111.6</v>
      </c>
      <c r="E1317">
        <v>290.60000000000002</v>
      </c>
      <c r="F1317">
        <v>96.7</v>
      </c>
      <c r="G1317" t="s">
        <v>3425</v>
      </c>
      <c r="H1317" s="3">
        <v>1.2910999999999999</v>
      </c>
      <c r="I1317" s="4">
        <f>10^(-1.92 + 5.69 *LOG10((B1317) / 365.25))</f>
        <v>132.90962960166465</v>
      </c>
      <c r="J1317" s="2">
        <f>((C1317-I1317)/I1317)*100</f>
        <v>92.311122050406112</v>
      </c>
    </row>
    <row r="1318" spans="1:10" x14ac:dyDescent="0.25">
      <c r="A1318" s="1">
        <v>41693</v>
      </c>
      <c r="B1318" s="5">
        <v>1877</v>
      </c>
      <c r="C1318">
        <v>310.2</v>
      </c>
      <c r="D1318">
        <v>255.6</v>
      </c>
      <c r="E1318">
        <v>349.1</v>
      </c>
      <c r="F1318">
        <v>220.3</v>
      </c>
      <c r="G1318" t="s">
        <v>3424</v>
      </c>
      <c r="H1318" s="3">
        <v>0.2135</v>
      </c>
      <c r="I1318" s="4">
        <f>10^(-1.92 + 5.69 *LOG10((B1318) / 365.25))</f>
        <v>133.31325525848527</v>
      </c>
      <c r="J1318" s="2">
        <f>((C1318-I1318)/I1318)*100</f>
        <v>132.68503900721907</v>
      </c>
    </row>
    <row r="1319" spans="1:10" x14ac:dyDescent="0.25">
      <c r="A1319" s="1">
        <v>41694</v>
      </c>
      <c r="B1319" s="5">
        <v>1878</v>
      </c>
      <c r="C1319">
        <v>174</v>
      </c>
      <c r="D1319">
        <v>310.2</v>
      </c>
      <c r="E1319">
        <v>316.89999999999998</v>
      </c>
      <c r="F1319">
        <v>131.9</v>
      </c>
      <c r="G1319" t="s">
        <v>3423</v>
      </c>
      <c r="H1319" s="3">
        <v>-0.439</v>
      </c>
      <c r="I1319" s="4">
        <f>10^(-1.92 + 5.69 *LOG10((B1319) / 365.25))</f>
        <v>133.71789070282583</v>
      </c>
      <c r="J1319" s="2">
        <f>((C1319-I1319)/I1319)*100</f>
        <v>30.124696916358779</v>
      </c>
    </row>
    <row r="1320" spans="1:10" x14ac:dyDescent="0.25">
      <c r="A1320" s="1">
        <v>41695</v>
      </c>
      <c r="B1320" s="5">
        <v>1879</v>
      </c>
      <c r="C1320">
        <v>135.80000000000001</v>
      </c>
      <c r="D1320">
        <v>174</v>
      </c>
      <c r="E1320">
        <v>174.6</v>
      </c>
      <c r="F1320">
        <v>102.3</v>
      </c>
      <c r="G1320" t="s">
        <v>3422</v>
      </c>
      <c r="H1320" s="3">
        <v>-0.21970000000000001</v>
      </c>
      <c r="I1320" s="4">
        <f>10^(-1.92 + 5.69 *LOG10((B1320) / 365.25))</f>
        <v>134.12353792125421</v>
      </c>
      <c r="J1320" s="2">
        <f>((C1320-I1320)/I1320)*100</f>
        <v>1.2499387540239761</v>
      </c>
    </row>
    <row r="1321" spans="1:10" x14ac:dyDescent="0.25">
      <c r="A1321" s="1">
        <v>41696</v>
      </c>
      <c r="B1321" s="5">
        <v>1880</v>
      </c>
      <c r="C1321">
        <v>593.1</v>
      </c>
      <c r="D1321">
        <v>135.80000000000001</v>
      </c>
      <c r="E1321">
        <v>650</v>
      </c>
      <c r="F1321">
        <v>522.79999999999995</v>
      </c>
      <c r="G1321" t="s">
        <v>3421</v>
      </c>
      <c r="H1321" s="3">
        <v>3.3683999999999998</v>
      </c>
      <c r="I1321" s="4">
        <f>10^(-1.92 + 5.69 *LOG10((B1321) / 365.25))</f>
        <v>134.5301989031839</v>
      </c>
      <c r="J1321" s="2">
        <f>((C1321-I1321)/I1321)*100</f>
        <v>340.86755601010503</v>
      </c>
    </row>
    <row r="1322" spans="1:10" x14ac:dyDescent="0.25">
      <c r="A1322" s="1">
        <v>41697</v>
      </c>
      <c r="B1322" s="5">
        <v>1881</v>
      </c>
      <c r="C1322">
        <v>596.5</v>
      </c>
      <c r="D1322">
        <v>593.1</v>
      </c>
      <c r="E1322">
        <v>629.9</v>
      </c>
      <c r="F1322">
        <v>580.5</v>
      </c>
      <c r="G1322" t="s">
        <v>3420</v>
      </c>
      <c r="H1322" s="3">
        <v>5.5999999999999999E-3</v>
      </c>
      <c r="I1322" s="4">
        <f>10^(-1.92 + 5.69 *LOG10((B1322) / 365.25))</f>
        <v>134.93787564088041</v>
      </c>
      <c r="J1322" s="2">
        <f>((C1322-I1322)/I1322)*100</f>
        <v>342.05527704282758</v>
      </c>
    </row>
    <row r="1323" spans="1:10" x14ac:dyDescent="0.25">
      <c r="A1323" s="1">
        <v>41698</v>
      </c>
      <c r="B1323" s="5">
        <v>1882</v>
      </c>
      <c r="C1323">
        <v>573.9</v>
      </c>
      <c r="D1323">
        <v>596.5</v>
      </c>
      <c r="E1323">
        <v>599</v>
      </c>
      <c r="F1323">
        <v>570</v>
      </c>
      <c r="G1323" t="s">
        <v>3419</v>
      </c>
      <c r="H1323" s="3">
        <v>-3.78E-2</v>
      </c>
      <c r="I1323" s="4">
        <f>10^(-1.92 + 5.69 *LOG10((B1323) / 365.25))</f>
        <v>135.3465701294607</v>
      </c>
      <c r="J1323" s="2">
        <f>((C1323-I1323)/I1323)*100</f>
        <v>324.02256625421495</v>
      </c>
    </row>
    <row r="1324" spans="1:10" x14ac:dyDescent="0.25">
      <c r="A1324" s="1">
        <v>41699</v>
      </c>
      <c r="B1324" s="5">
        <v>1883</v>
      </c>
      <c r="C1324">
        <v>557.4</v>
      </c>
      <c r="D1324">
        <v>573.9</v>
      </c>
      <c r="E1324">
        <v>564.1</v>
      </c>
      <c r="F1324">
        <v>262.8</v>
      </c>
      <c r="G1324" t="s">
        <v>3418</v>
      </c>
      <c r="H1324" s="3">
        <v>-2.8799999999999999E-2</v>
      </c>
      <c r="I1324" s="4">
        <f>10^(-1.92 + 5.69 *LOG10((B1324) / 365.25))</f>
        <v>135.75628436689729</v>
      </c>
      <c r="J1324" s="2">
        <f>((C1324-I1324)/I1324)*100</f>
        <v>310.58872714397597</v>
      </c>
    </row>
    <row r="1325" spans="1:10" x14ac:dyDescent="0.25">
      <c r="A1325" s="1">
        <v>41700</v>
      </c>
      <c r="B1325" s="5">
        <v>1884</v>
      </c>
      <c r="C1325">
        <v>544.6</v>
      </c>
      <c r="D1325">
        <v>557.4</v>
      </c>
      <c r="E1325">
        <v>562.9</v>
      </c>
      <c r="F1325">
        <v>541.5</v>
      </c>
      <c r="G1325" t="s">
        <v>3417</v>
      </c>
      <c r="H1325" s="3">
        <v>-2.3E-2</v>
      </c>
      <c r="I1325" s="4">
        <f>10^(-1.92 + 5.69 *LOG10((B1325) / 365.25))</f>
        <v>136.16702035402128</v>
      </c>
      <c r="J1325" s="2">
        <f>((C1325-I1325)/I1325)*100</f>
        <v>299.95000153788482</v>
      </c>
    </row>
    <row r="1326" spans="1:10" x14ac:dyDescent="0.25">
      <c r="A1326" s="1">
        <v>41701</v>
      </c>
      <c r="B1326" s="5">
        <v>1885</v>
      </c>
      <c r="C1326">
        <v>662.2</v>
      </c>
      <c r="D1326">
        <v>544.6</v>
      </c>
      <c r="E1326">
        <v>695.4</v>
      </c>
      <c r="F1326">
        <v>545.4</v>
      </c>
      <c r="G1326" t="s">
        <v>3290</v>
      </c>
      <c r="H1326" s="3">
        <v>0.216</v>
      </c>
      <c r="I1326" s="4">
        <f>10^(-1.92 + 5.69 *LOG10((B1326) / 365.25))</f>
        <v>136.57878009452241</v>
      </c>
      <c r="J1326" s="2">
        <f>((C1326-I1326)/I1326)*100</f>
        <v>384.84837801429302</v>
      </c>
    </row>
    <row r="1327" spans="1:10" x14ac:dyDescent="0.25">
      <c r="A1327" s="1">
        <v>41702</v>
      </c>
      <c r="B1327" s="5">
        <v>1886</v>
      </c>
      <c r="C1327">
        <v>661.8</v>
      </c>
      <c r="D1327">
        <v>662.2</v>
      </c>
      <c r="E1327">
        <v>686.2</v>
      </c>
      <c r="F1327">
        <v>645.20000000000005</v>
      </c>
      <c r="G1327" t="s">
        <v>3416</v>
      </c>
      <c r="H1327" s="3">
        <v>-5.0000000000000001E-4</v>
      </c>
      <c r="I1327" s="4">
        <f>10^(-1.92 + 5.69 *LOG10((B1327) / 365.25))</f>
        <v>136.99156559495486</v>
      </c>
      <c r="J1327" s="2">
        <f>((C1327-I1327)/I1327)*100</f>
        <v>383.0954352012842</v>
      </c>
    </row>
    <row r="1328" spans="1:10" x14ac:dyDescent="0.25">
      <c r="A1328" s="1">
        <v>41703</v>
      </c>
      <c r="B1328" s="5">
        <v>1887</v>
      </c>
      <c r="C1328">
        <v>658.3</v>
      </c>
      <c r="D1328">
        <v>661.8</v>
      </c>
      <c r="E1328">
        <v>666</v>
      </c>
      <c r="F1328">
        <v>636.79999999999995</v>
      </c>
      <c r="G1328" t="s">
        <v>3290</v>
      </c>
      <c r="H1328" s="3">
        <v>-5.4000000000000003E-3</v>
      </c>
      <c r="I1328" s="4">
        <f>10^(-1.92 + 5.69 *LOG10((B1328) / 365.25))</f>
        <v>137.40537886473794</v>
      </c>
      <c r="J1328" s="2">
        <f>((C1328-I1328)/I1328)*100</f>
        <v>379.09332621398426</v>
      </c>
    </row>
    <row r="1329" spans="1:10" x14ac:dyDescent="0.25">
      <c r="A1329" s="1">
        <v>41704</v>
      </c>
      <c r="B1329" s="5">
        <v>1888</v>
      </c>
      <c r="C1329">
        <v>648.29999999999995</v>
      </c>
      <c r="D1329">
        <v>658.3</v>
      </c>
      <c r="E1329">
        <v>661.8</v>
      </c>
      <c r="F1329">
        <v>636.20000000000005</v>
      </c>
      <c r="G1329" t="s">
        <v>3415</v>
      </c>
      <c r="H1329" s="3">
        <v>-1.5299999999999999E-2</v>
      </c>
      <c r="I1329" s="4">
        <f>10^(-1.92 + 5.69 *LOG10((B1329) / 365.25))</f>
        <v>137.82022191615911</v>
      </c>
      <c r="J1329" s="2">
        <f>((C1329-I1329)/I1329)*100</f>
        <v>370.39541149076342</v>
      </c>
    </row>
    <row r="1330" spans="1:10" x14ac:dyDescent="0.25">
      <c r="A1330" s="1">
        <v>41705</v>
      </c>
      <c r="B1330" s="5">
        <v>1889</v>
      </c>
      <c r="C1330">
        <v>616.70000000000005</v>
      </c>
      <c r="D1330">
        <v>648.29999999999995</v>
      </c>
      <c r="E1330">
        <v>655.20000000000005</v>
      </c>
      <c r="F1330">
        <v>600.29999999999995</v>
      </c>
      <c r="G1330" t="s">
        <v>3414</v>
      </c>
      <c r="H1330" s="3">
        <v>-4.8599999999999997E-2</v>
      </c>
      <c r="I1330" s="4">
        <f>10^(-1.92 + 5.69 *LOG10((B1330) / 365.25))</f>
        <v>138.23609676437556</v>
      </c>
      <c r="J1330" s="2">
        <f>((C1330-I1330)/I1330)*100</f>
        <v>346.12081390808487</v>
      </c>
    </row>
    <row r="1331" spans="1:10" x14ac:dyDescent="0.25">
      <c r="A1331" s="1">
        <v>41706</v>
      </c>
      <c r="B1331" s="5">
        <v>1890</v>
      </c>
      <c r="C1331">
        <v>609.20000000000005</v>
      </c>
      <c r="D1331">
        <v>616.70000000000005</v>
      </c>
      <c r="E1331">
        <v>625.70000000000005</v>
      </c>
      <c r="F1331">
        <v>588.6</v>
      </c>
      <c r="G1331" t="s">
        <v>3299</v>
      </c>
      <c r="H1331" s="3">
        <v>-1.2200000000000001E-2</v>
      </c>
      <c r="I1331" s="4">
        <f>10^(-1.92 + 5.69 *LOG10((B1331) / 365.25))</f>
        <v>138.65300542741898</v>
      </c>
      <c r="J1331" s="2">
        <f>((C1331-I1331)/I1331)*100</f>
        <v>339.37020919384213</v>
      </c>
    </row>
    <row r="1332" spans="1:10" x14ac:dyDescent="0.25">
      <c r="A1332" s="1">
        <v>41707</v>
      </c>
      <c r="B1332" s="5">
        <v>1891</v>
      </c>
      <c r="C1332">
        <v>627</v>
      </c>
      <c r="D1332">
        <v>609.20000000000005</v>
      </c>
      <c r="E1332">
        <v>637.6</v>
      </c>
      <c r="F1332">
        <v>598.5</v>
      </c>
      <c r="G1332" t="s">
        <v>3413</v>
      </c>
      <c r="H1332" s="3">
        <v>2.93E-2</v>
      </c>
      <c r="I1332" s="4">
        <f>10^(-1.92 + 5.69 *LOG10((B1332) / 365.25))</f>
        <v>139.07094992619648</v>
      </c>
      <c r="J1332" s="2">
        <f>((C1332-I1332)/I1332)*100</f>
        <v>350.84900932419202</v>
      </c>
    </row>
    <row r="1333" spans="1:10" x14ac:dyDescent="0.25">
      <c r="A1333" s="1">
        <v>41708</v>
      </c>
      <c r="B1333" s="5">
        <v>1892</v>
      </c>
      <c r="C1333">
        <v>613</v>
      </c>
      <c r="D1333">
        <v>627</v>
      </c>
      <c r="E1333">
        <v>633.70000000000005</v>
      </c>
      <c r="F1333">
        <v>594.70000000000005</v>
      </c>
      <c r="G1333" t="s">
        <v>3264</v>
      </c>
      <c r="H1333" s="3">
        <v>-2.2499999999999999E-2</v>
      </c>
      <c r="I1333" s="4">
        <f>10^(-1.92 + 5.69 *LOG10((B1333) / 365.25))</f>
        <v>139.48993228449319</v>
      </c>
      <c r="J1333" s="2">
        <f>((C1333-I1333)/I1333)*100</f>
        <v>339.45823900019627</v>
      </c>
    </row>
    <row r="1334" spans="1:10" x14ac:dyDescent="0.25">
      <c r="A1334" s="1">
        <v>41709</v>
      </c>
      <c r="B1334" s="5">
        <v>1893</v>
      </c>
      <c r="C1334">
        <v>608.70000000000005</v>
      </c>
      <c r="D1334">
        <v>613</v>
      </c>
      <c r="E1334">
        <v>619.70000000000005</v>
      </c>
      <c r="F1334">
        <v>599.9</v>
      </c>
      <c r="G1334" t="s">
        <v>3412</v>
      </c>
      <c r="H1334" s="3">
        <v>-7.0000000000000001E-3</v>
      </c>
      <c r="I1334" s="4">
        <f>10^(-1.92 + 5.69 *LOG10((B1334) / 365.25))</f>
        <v>139.90995452897533</v>
      </c>
      <c r="J1334" s="2">
        <f>((C1334-I1334)/I1334)*100</f>
        <v>335.06554058234531</v>
      </c>
    </row>
    <row r="1335" spans="1:10" x14ac:dyDescent="0.25">
      <c r="A1335" s="1">
        <v>41710</v>
      </c>
      <c r="B1335" s="5">
        <v>1894</v>
      </c>
      <c r="C1335">
        <v>619.4</v>
      </c>
      <c r="D1335">
        <v>608.70000000000005</v>
      </c>
      <c r="E1335">
        <v>640.79999999999995</v>
      </c>
      <c r="F1335">
        <v>608.20000000000005</v>
      </c>
      <c r="G1335" t="s">
        <v>3411</v>
      </c>
      <c r="H1335" s="3">
        <v>1.7600000000000001E-2</v>
      </c>
      <c r="I1335" s="4">
        <f>10^(-1.92 + 5.69 *LOG10((B1335) / 365.25))</f>
        <v>140.33101868919246</v>
      </c>
      <c r="J1335" s="2">
        <f>((C1335-I1335)/I1335)*100</f>
        <v>341.38495236883995</v>
      </c>
    </row>
    <row r="1336" spans="1:10" x14ac:dyDescent="0.25">
      <c r="A1336" s="1">
        <v>41711</v>
      </c>
      <c r="B1336" s="5">
        <v>1895</v>
      </c>
      <c r="C1336">
        <v>625</v>
      </c>
      <c r="D1336">
        <v>619.4</v>
      </c>
      <c r="E1336">
        <v>636.1</v>
      </c>
      <c r="F1336">
        <v>616.1</v>
      </c>
      <c r="G1336" t="s">
        <v>3410</v>
      </c>
      <c r="H1336" s="3">
        <v>9.1000000000000004E-3</v>
      </c>
      <c r="I1336" s="4">
        <f>10^(-1.92 + 5.69 *LOG10((B1336) / 365.25))</f>
        <v>140.75312679758099</v>
      </c>
      <c r="J1336" s="2">
        <f>((C1336-I1336)/I1336)*100</f>
        <v>344.03986910985009</v>
      </c>
    </row>
    <row r="1337" spans="1:10" x14ac:dyDescent="0.25">
      <c r="A1337" s="1">
        <v>41712</v>
      </c>
      <c r="B1337" s="5">
        <v>1896</v>
      </c>
      <c r="C1337">
        <v>614</v>
      </c>
      <c r="D1337">
        <v>625</v>
      </c>
      <c r="E1337">
        <v>631.20000000000005</v>
      </c>
      <c r="F1337">
        <v>610.6</v>
      </c>
      <c r="G1337" t="s">
        <v>3409</v>
      </c>
      <c r="H1337" s="3">
        <v>-1.7600000000000001E-2</v>
      </c>
      <c r="I1337" s="4">
        <f>10^(-1.92 + 5.69 *LOG10((B1337) / 365.25))</f>
        <v>141.17628088946498</v>
      </c>
      <c r="J1337" s="2">
        <f>((C1337-I1337)/I1337)*100</f>
        <v>334.917251064813</v>
      </c>
    </row>
    <row r="1338" spans="1:10" x14ac:dyDescent="0.25">
      <c r="A1338" s="1">
        <v>41713</v>
      </c>
      <c r="B1338" s="5">
        <v>1897</v>
      </c>
      <c r="C1338">
        <v>624</v>
      </c>
      <c r="D1338">
        <v>614</v>
      </c>
      <c r="E1338">
        <v>628.79999999999995</v>
      </c>
      <c r="F1338">
        <v>609.20000000000005</v>
      </c>
      <c r="G1338" t="s">
        <v>3408</v>
      </c>
      <c r="H1338" s="3">
        <v>1.6299999999999999E-2</v>
      </c>
      <c r="I1338" s="4">
        <f>10^(-1.92 + 5.69 *LOG10((B1338) / 365.25))</f>
        <v>141.60048300306008</v>
      </c>
      <c r="J1338" s="2">
        <f>((C1338-I1338)/I1338)*100</f>
        <v>340.6764629372874</v>
      </c>
    </row>
    <row r="1339" spans="1:10" x14ac:dyDescent="0.25">
      <c r="A1339" s="1">
        <v>41714</v>
      </c>
      <c r="B1339" s="5">
        <v>1898</v>
      </c>
      <c r="C1339">
        <v>619.1</v>
      </c>
      <c r="D1339">
        <v>624</v>
      </c>
      <c r="E1339">
        <v>627.29999999999995</v>
      </c>
      <c r="F1339">
        <v>613.20000000000005</v>
      </c>
      <c r="G1339" t="s">
        <v>3407</v>
      </c>
      <c r="H1339" s="3">
        <v>-7.7999999999999996E-3</v>
      </c>
      <c r="I1339" s="4">
        <f>10^(-1.92 + 5.69 *LOG10((B1339) / 365.25))</f>
        <v>142.02573517947627</v>
      </c>
      <c r="J1339" s="2">
        <f>((C1339-I1339)/I1339)*100</f>
        <v>335.90691448817392</v>
      </c>
    </row>
    <row r="1340" spans="1:10" x14ac:dyDescent="0.25">
      <c r="A1340" s="1">
        <v>41715</v>
      </c>
      <c r="B1340" s="5">
        <v>1899</v>
      </c>
      <c r="C1340">
        <v>606.4</v>
      </c>
      <c r="D1340">
        <v>619.1</v>
      </c>
      <c r="E1340">
        <v>622.5</v>
      </c>
      <c r="F1340">
        <v>602.70000000000005</v>
      </c>
      <c r="G1340" t="s">
        <v>3406</v>
      </c>
      <c r="H1340" s="3">
        <v>-2.06E-2</v>
      </c>
      <c r="I1340" s="4">
        <f>10^(-1.92 + 5.69 *LOG10((B1340) / 365.25))</f>
        <v>142.45203946271963</v>
      </c>
      <c r="J1340" s="2">
        <f>((C1340-I1340)/I1340)*100</f>
        <v>325.68713111243153</v>
      </c>
    </row>
    <row r="1341" spans="1:10" x14ac:dyDescent="0.25">
      <c r="A1341" s="1">
        <v>41716</v>
      </c>
      <c r="B1341" s="5">
        <v>1900</v>
      </c>
      <c r="C1341">
        <v>598.9</v>
      </c>
      <c r="D1341">
        <v>606.4</v>
      </c>
      <c r="E1341">
        <v>611.70000000000005</v>
      </c>
      <c r="F1341">
        <v>585.70000000000005</v>
      </c>
      <c r="G1341" t="s">
        <v>3389</v>
      </c>
      <c r="H1341" s="3">
        <v>-1.23E-2</v>
      </c>
      <c r="I1341" s="4">
        <f>10^(-1.92 + 5.69 *LOG10((B1341) / 365.25))</f>
        <v>142.87939789969471</v>
      </c>
      <c r="J1341" s="2">
        <f>((C1341-I1341)/I1341)*100</f>
        <v>319.16470030230977</v>
      </c>
    </row>
    <row r="1342" spans="1:10" x14ac:dyDescent="0.25">
      <c r="A1342" s="1">
        <v>41717</v>
      </c>
      <c r="B1342" s="5">
        <v>1901</v>
      </c>
      <c r="C1342">
        <v>595</v>
      </c>
      <c r="D1342">
        <v>598.9</v>
      </c>
      <c r="E1342">
        <v>607.1</v>
      </c>
      <c r="F1342">
        <v>590.1</v>
      </c>
      <c r="G1342" t="s">
        <v>3406</v>
      </c>
      <c r="H1342" s="3">
        <v>-6.6E-3</v>
      </c>
      <c r="I1342" s="4">
        <f>10^(-1.92 + 5.69 *LOG10((B1342) / 365.25))</f>
        <v>143.30781254020852</v>
      </c>
      <c r="J1342" s="2">
        <f>((C1342-I1342)/I1342)*100</f>
        <v>315.19020453477242</v>
      </c>
    </row>
    <row r="1343" spans="1:10" x14ac:dyDescent="0.25">
      <c r="A1343" s="1">
        <v>41718</v>
      </c>
      <c r="B1343" s="5">
        <v>1902</v>
      </c>
      <c r="C1343">
        <v>566</v>
      </c>
      <c r="D1343">
        <v>595</v>
      </c>
      <c r="E1343">
        <v>598.4</v>
      </c>
      <c r="F1343">
        <v>560.29999999999995</v>
      </c>
      <c r="G1343" t="s">
        <v>3405</v>
      </c>
      <c r="H1343" s="3">
        <v>-4.87E-2</v>
      </c>
      <c r="I1343" s="4">
        <f>10^(-1.92 + 5.69 *LOG10((B1343) / 365.25))</f>
        <v>143.73728543697109</v>
      </c>
      <c r="J1343" s="2">
        <f>((C1343-I1343)/I1343)*100</f>
        <v>293.77395940052827</v>
      </c>
    </row>
    <row r="1344" spans="1:10" x14ac:dyDescent="0.25">
      <c r="A1344" s="1">
        <v>41719</v>
      </c>
      <c r="B1344" s="5">
        <v>1903</v>
      </c>
      <c r="C1344">
        <v>549.6</v>
      </c>
      <c r="D1344">
        <v>566</v>
      </c>
      <c r="E1344">
        <v>587.4</v>
      </c>
      <c r="F1344">
        <v>540.20000000000005</v>
      </c>
      <c r="G1344" t="s">
        <v>3404</v>
      </c>
      <c r="H1344" s="3">
        <v>-2.9000000000000001E-2</v>
      </c>
      <c r="I1344" s="4">
        <f>10^(-1.92 + 5.69 *LOG10((B1344) / 365.25))</f>
        <v>144.16781864560053</v>
      </c>
      <c r="J1344" s="2">
        <f>((C1344-I1344)/I1344)*100</f>
        <v>281.22238732837468</v>
      </c>
    </row>
    <row r="1345" spans="1:10" x14ac:dyDescent="0.25">
      <c r="A1345" s="1">
        <v>41720</v>
      </c>
      <c r="B1345" s="5">
        <v>1904</v>
      </c>
      <c r="C1345">
        <v>564.29999999999995</v>
      </c>
      <c r="D1345">
        <v>549.6</v>
      </c>
      <c r="E1345">
        <v>570</v>
      </c>
      <c r="F1345">
        <v>537.20000000000005</v>
      </c>
      <c r="G1345" t="s">
        <v>3403</v>
      </c>
      <c r="H1345" s="3">
        <v>2.6800000000000001E-2</v>
      </c>
      <c r="I1345" s="4">
        <f>10^(-1.92 + 5.69 *LOG10((B1345) / 365.25))</f>
        <v>144.59941422462325</v>
      </c>
      <c r="J1345" s="2">
        <f>((C1345-I1345)/I1345)*100</f>
        <v>290.25054356264991</v>
      </c>
    </row>
    <row r="1346" spans="1:10" x14ac:dyDescent="0.25">
      <c r="A1346" s="1">
        <v>41721</v>
      </c>
      <c r="B1346" s="5">
        <v>1905</v>
      </c>
      <c r="C1346">
        <v>551.20000000000005</v>
      </c>
      <c r="D1346">
        <v>564.29999999999995</v>
      </c>
      <c r="E1346">
        <v>564.29999999999995</v>
      </c>
      <c r="F1346">
        <v>538.6</v>
      </c>
      <c r="G1346" t="s">
        <v>3343</v>
      </c>
      <c r="H1346" s="3">
        <v>-2.3400000000000001E-2</v>
      </c>
      <c r="I1346" s="4">
        <f>10^(-1.92 + 5.69 *LOG10((B1346) / 365.25))</f>
        <v>145.03207423547818</v>
      </c>
      <c r="J1346" s="2">
        <f>((C1346-I1346)/I1346)*100</f>
        <v>280.05386250289445</v>
      </c>
    </row>
    <row r="1347" spans="1:10" x14ac:dyDescent="0.25">
      <c r="A1347" s="1">
        <v>41722</v>
      </c>
      <c r="B1347" s="5">
        <v>1906</v>
      </c>
      <c r="C1347">
        <v>567.6</v>
      </c>
      <c r="D1347">
        <v>551.20000000000005</v>
      </c>
      <c r="E1347">
        <v>572.5</v>
      </c>
      <c r="F1347">
        <v>531.29999999999995</v>
      </c>
      <c r="G1347" t="s">
        <v>3402</v>
      </c>
      <c r="H1347" s="3">
        <v>2.98E-2</v>
      </c>
      <c r="I1347" s="4">
        <f>10^(-1.92 + 5.69 *LOG10((B1347) / 365.25))</f>
        <v>145.4658007425185</v>
      </c>
      <c r="J1347" s="2">
        <f>((C1347-I1347)/I1347)*100</f>
        <v>290.19480668496061</v>
      </c>
    </row>
    <row r="1348" spans="1:10" x14ac:dyDescent="0.25">
      <c r="A1348" s="1">
        <v>41723</v>
      </c>
      <c r="B1348" s="5">
        <v>1907</v>
      </c>
      <c r="C1348">
        <v>562.9</v>
      </c>
      <c r="D1348">
        <v>567.6</v>
      </c>
      <c r="E1348">
        <v>569.70000000000005</v>
      </c>
      <c r="F1348">
        <v>550.4</v>
      </c>
      <c r="G1348" t="s">
        <v>3277</v>
      </c>
      <c r="H1348" s="3">
        <v>-8.2000000000000007E-3</v>
      </c>
      <c r="I1348" s="4">
        <f>10^(-1.92 + 5.69 *LOG10((B1348) / 365.25))</f>
        <v>145.90059581301387</v>
      </c>
      <c r="J1348" s="2">
        <f>((C1348-I1348)/I1348)*100</f>
        <v>285.81062459910191</v>
      </c>
    </row>
    <row r="1349" spans="1:10" x14ac:dyDescent="0.25">
      <c r="A1349" s="1">
        <v>41724</v>
      </c>
      <c r="B1349" s="5">
        <v>1908</v>
      </c>
      <c r="C1349">
        <v>562.5</v>
      </c>
      <c r="D1349">
        <v>562.9</v>
      </c>
      <c r="E1349">
        <v>575.4</v>
      </c>
      <c r="F1349">
        <v>546.29999999999995</v>
      </c>
      <c r="G1349" t="s">
        <v>3401</v>
      </c>
      <c r="H1349" s="3">
        <v>-8.0000000000000004E-4</v>
      </c>
      <c r="I1349" s="4">
        <f>10^(-1.92 + 5.69 *LOG10((B1349) / 365.25))</f>
        <v>146.3364615171545</v>
      </c>
      <c r="J1349" s="2">
        <f>((C1349-I1349)/I1349)*100</f>
        <v>284.38813824540932</v>
      </c>
    </row>
    <row r="1350" spans="1:10" x14ac:dyDescent="0.25">
      <c r="A1350" s="1">
        <v>41725</v>
      </c>
      <c r="B1350" s="5">
        <v>1909</v>
      </c>
      <c r="C1350">
        <v>460.5</v>
      </c>
      <c r="D1350">
        <v>562.5</v>
      </c>
      <c r="E1350">
        <v>567.79999999999995</v>
      </c>
      <c r="F1350">
        <v>460.5</v>
      </c>
      <c r="G1350" t="s">
        <v>3400</v>
      </c>
      <c r="H1350" s="3">
        <v>-0.18129999999999999</v>
      </c>
      <c r="I1350" s="4">
        <f>10^(-1.92 + 5.69 *LOG10((B1350) / 365.25))</f>
        <v>146.77339992805295</v>
      </c>
      <c r="J1350" s="2">
        <f>((C1350-I1350)/I1350)*100</f>
        <v>213.74894921404905</v>
      </c>
    </row>
    <row r="1351" spans="1:10" x14ac:dyDescent="0.25">
      <c r="A1351" s="1">
        <v>41726</v>
      </c>
      <c r="B1351" s="5">
        <v>1910</v>
      </c>
      <c r="C1351">
        <v>482.6</v>
      </c>
      <c r="D1351">
        <v>460.5</v>
      </c>
      <c r="E1351">
        <v>515</v>
      </c>
      <c r="F1351">
        <v>453.8</v>
      </c>
      <c r="G1351" t="s">
        <v>3319</v>
      </c>
      <c r="H1351" s="3">
        <v>4.8099999999999997E-2</v>
      </c>
      <c r="I1351" s="4">
        <f>10^(-1.92 + 5.69 *LOG10((B1351) / 365.25))</f>
        <v>147.21141312174538</v>
      </c>
      <c r="J1351" s="2">
        <f>((C1351-I1351)/I1351)*100</f>
        <v>227.82784280515313</v>
      </c>
    </row>
    <row r="1352" spans="1:10" x14ac:dyDescent="0.25">
      <c r="A1352" s="1">
        <v>41727</v>
      </c>
      <c r="B1352" s="5">
        <v>1911</v>
      </c>
      <c r="C1352">
        <v>477.1</v>
      </c>
      <c r="D1352">
        <v>482.6</v>
      </c>
      <c r="E1352">
        <v>494.3</v>
      </c>
      <c r="F1352">
        <v>473.8</v>
      </c>
      <c r="G1352" t="s">
        <v>3399</v>
      </c>
      <c r="H1352" s="3">
        <v>-1.14E-2</v>
      </c>
      <c r="I1352" s="4">
        <f>10^(-1.92 + 5.69 *LOG10((B1352) / 365.25))</f>
        <v>147.65050317719687</v>
      </c>
      <c r="J1352" s="2">
        <f>((C1352-I1352)/I1352)*100</f>
        <v>223.12792014493002</v>
      </c>
    </row>
    <row r="1353" spans="1:10" x14ac:dyDescent="0.25">
      <c r="A1353" s="1">
        <v>41728</v>
      </c>
      <c r="B1353" s="5">
        <v>1912</v>
      </c>
      <c r="C1353">
        <v>446.9</v>
      </c>
      <c r="D1353">
        <v>477.1</v>
      </c>
      <c r="E1353">
        <v>479</v>
      </c>
      <c r="F1353">
        <v>424</v>
      </c>
      <c r="G1353" t="s">
        <v>3398</v>
      </c>
      <c r="H1353" s="3">
        <v>-6.3299999999999995E-2</v>
      </c>
      <c r="I1353" s="4">
        <f>10^(-1.92 + 5.69 *LOG10((B1353) / 365.25))</f>
        <v>148.09067217630184</v>
      </c>
      <c r="J1353" s="2">
        <f>((C1353-I1353)/I1353)*100</f>
        <v>201.77457731298963</v>
      </c>
    </row>
    <row r="1354" spans="1:10" x14ac:dyDescent="0.25">
      <c r="A1354" s="1">
        <v>41729</v>
      </c>
      <c r="B1354" s="5">
        <v>1913</v>
      </c>
      <c r="C1354">
        <v>444.7</v>
      </c>
      <c r="D1354">
        <v>446.9</v>
      </c>
      <c r="E1354">
        <v>473.4</v>
      </c>
      <c r="F1354">
        <v>422.5</v>
      </c>
      <c r="G1354" t="s">
        <v>3324</v>
      </c>
      <c r="H1354" s="3">
        <v>-5.1000000000000004E-3</v>
      </c>
      <c r="I1354" s="4">
        <f>10^(-1.92 + 5.69 *LOG10((B1354) / 365.25))</f>
        <v>148.53192220388675</v>
      </c>
      <c r="J1354" s="2">
        <f>((C1354-I1354)/I1354)*100</f>
        <v>199.3969198012326</v>
      </c>
    </row>
    <row r="1355" spans="1:10" x14ac:dyDescent="0.25">
      <c r="A1355" s="1">
        <v>41730</v>
      </c>
      <c r="B1355" s="5">
        <v>1914</v>
      </c>
      <c r="C1355">
        <v>463.5</v>
      </c>
      <c r="D1355">
        <v>444.7</v>
      </c>
      <c r="E1355">
        <v>487.4</v>
      </c>
      <c r="F1355">
        <v>438</v>
      </c>
      <c r="G1355" t="s">
        <v>3397</v>
      </c>
      <c r="H1355" s="3">
        <v>4.2299999999999997E-2</v>
      </c>
      <c r="I1355" s="4">
        <f>10^(-1.92 + 5.69 *LOG10((B1355) / 365.25))</f>
        <v>148.97425534771463</v>
      </c>
      <c r="J1355" s="2">
        <f>((C1355-I1355)/I1355)*100</f>
        <v>211.12758302980868</v>
      </c>
    </row>
    <row r="1356" spans="1:10" x14ac:dyDescent="0.25">
      <c r="A1356" s="1">
        <v>41731</v>
      </c>
      <c r="B1356" s="5">
        <v>1915</v>
      </c>
      <c r="C1356">
        <v>424.4</v>
      </c>
      <c r="D1356">
        <v>463.5</v>
      </c>
      <c r="E1356">
        <v>480.3</v>
      </c>
      <c r="F1356">
        <v>409.3</v>
      </c>
      <c r="G1356" t="s">
        <v>3396</v>
      </c>
      <c r="H1356" s="3">
        <v>-8.43E-2</v>
      </c>
      <c r="I1356" s="4">
        <f>10^(-1.92 + 5.69 *LOG10((B1356) / 365.25))</f>
        <v>149.41767369848509</v>
      </c>
      <c r="J1356" s="2">
        <f>((C1356-I1356)/I1356)*100</f>
        <v>184.03601093161905</v>
      </c>
    </row>
    <row r="1357" spans="1:10" x14ac:dyDescent="0.25">
      <c r="A1357" s="1">
        <v>41732</v>
      </c>
      <c r="B1357" s="5">
        <v>1916</v>
      </c>
      <c r="C1357">
        <v>436.3</v>
      </c>
      <c r="D1357">
        <v>424.4</v>
      </c>
      <c r="E1357">
        <v>448.7</v>
      </c>
      <c r="F1357">
        <v>386.7</v>
      </c>
      <c r="G1357" t="s">
        <v>3395</v>
      </c>
      <c r="H1357" s="3">
        <v>2.81E-2</v>
      </c>
      <c r="I1357" s="4">
        <f>10^(-1.92 + 5.69 *LOG10((B1357) / 365.25))</f>
        <v>149.86217934983898</v>
      </c>
      <c r="J1357" s="2">
        <f>((C1357-I1357)/I1357)*100</f>
        <v>191.13416199660304</v>
      </c>
    </row>
    <row r="1358" spans="1:10" x14ac:dyDescent="0.25">
      <c r="A1358" s="1">
        <v>41733</v>
      </c>
      <c r="B1358" s="5">
        <v>1917</v>
      </c>
      <c r="C1358">
        <v>444.4</v>
      </c>
      <c r="D1358">
        <v>436.3</v>
      </c>
      <c r="E1358">
        <v>456.5</v>
      </c>
      <c r="F1358">
        <v>415.5</v>
      </c>
      <c r="G1358" t="s">
        <v>3282</v>
      </c>
      <c r="H1358" s="3">
        <v>1.8499999999999999E-2</v>
      </c>
      <c r="I1358" s="4">
        <f>10^(-1.92 + 5.69 *LOG10((B1358) / 365.25))</f>
        <v>150.30777439835953</v>
      </c>
      <c r="J1358" s="2">
        <f>((C1358-I1358)/I1358)*100</f>
        <v>195.66002276250202</v>
      </c>
    </row>
    <row r="1359" spans="1:10" x14ac:dyDescent="0.25">
      <c r="A1359" s="1">
        <v>41734</v>
      </c>
      <c r="B1359" s="5">
        <v>1918</v>
      </c>
      <c r="C1359">
        <v>456.6</v>
      </c>
      <c r="D1359">
        <v>444.4</v>
      </c>
      <c r="E1359">
        <v>461.2</v>
      </c>
      <c r="F1359">
        <v>439.4</v>
      </c>
      <c r="G1359" t="s">
        <v>3394</v>
      </c>
      <c r="H1359" s="3">
        <v>2.76E-2</v>
      </c>
      <c r="I1359" s="4">
        <f>10^(-1.92 + 5.69 *LOG10((B1359) / 365.25))</f>
        <v>150.75446094357602</v>
      </c>
      <c r="J1359" s="2">
        <f>((C1359-I1359)/I1359)*100</f>
        <v>202.87660951598312</v>
      </c>
    </row>
    <row r="1360" spans="1:10" x14ac:dyDescent="0.25">
      <c r="A1360" s="1">
        <v>41735</v>
      </c>
      <c r="B1360" s="5">
        <v>1919</v>
      </c>
      <c r="C1360">
        <v>455.7</v>
      </c>
      <c r="D1360">
        <v>456.6</v>
      </c>
      <c r="E1360">
        <v>472.4</v>
      </c>
      <c r="F1360">
        <v>446.3</v>
      </c>
      <c r="G1360" t="s">
        <v>3393</v>
      </c>
      <c r="H1360" s="3">
        <v>-2.0999999999999999E-3</v>
      </c>
      <c r="I1360" s="4">
        <f>10^(-1.92 + 5.69 *LOG10((B1360) / 365.25))</f>
        <v>151.20224108796592</v>
      </c>
      <c r="J1360" s="2">
        <f>((C1360-I1360)/I1360)*100</f>
        <v>201.38442176586818</v>
      </c>
    </row>
    <row r="1361" spans="1:10" x14ac:dyDescent="0.25">
      <c r="A1361" s="1">
        <v>41736</v>
      </c>
      <c r="B1361" s="5">
        <v>1920</v>
      </c>
      <c r="C1361">
        <v>462.4</v>
      </c>
      <c r="D1361">
        <v>455.7</v>
      </c>
      <c r="E1361">
        <v>485.1</v>
      </c>
      <c r="F1361">
        <v>448</v>
      </c>
      <c r="G1361" t="s">
        <v>3392</v>
      </c>
      <c r="H1361" s="3">
        <v>1.47E-2</v>
      </c>
      <c r="I1361" s="4">
        <f>10^(-1.92 + 5.69 *LOG10((B1361) / 365.25))</f>
        <v>151.65111693695658</v>
      </c>
      <c r="J1361" s="2">
        <f>((C1361-I1361)/I1361)*100</f>
        <v>204.91038202654713</v>
      </c>
    </row>
    <row r="1362" spans="1:10" x14ac:dyDescent="0.25">
      <c r="A1362" s="1">
        <v>41737</v>
      </c>
      <c r="B1362" s="5">
        <v>1921</v>
      </c>
      <c r="C1362">
        <v>466.6</v>
      </c>
      <c r="D1362">
        <v>462.4</v>
      </c>
      <c r="E1362">
        <v>480.7</v>
      </c>
      <c r="F1362">
        <v>457.6</v>
      </c>
      <c r="G1362" t="s">
        <v>3391</v>
      </c>
      <c r="H1362" s="3">
        <v>8.9999999999999993E-3</v>
      </c>
      <c r="I1362" s="4">
        <f>10^(-1.92 + 5.69 *LOG10((B1362) / 365.25))</f>
        <v>152.10109059893065</v>
      </c>
      <c r="J1362" s="2">
        <f>((C1362-I1362)/I1362)*100</f>
        <v>206.7696609949754</v>
      </c>
    </row>
    <row r="1363" spans="1:10" x14ac:dyDescent="0.25">
      <c r="A1363" s="1">
        <v>41738</v>
      </c>
      <c r="B1363" s="5">
        <v>1922</v>
      </c>
      <c r="C1363">
        <v>457.3</v>
      </c>
      <c r="D1363">
        <v>466.6</v>
      </c>
      <c r="E1363">
        <v>479.7</v>
      </c>
      <c r="F1363">
        <v>451.1</v>
      </c>
      <c r="G1363" t="s">
        <v>3390</v>
      </c>
      <c r="H1363" s="3">
        <v>-1.9800000000000002E-2</v>
      </c>
      <c r="I1363" s="4">
        <f>10^(-1.92 + 5.69 *LOG10((B1363) / 365.25))</f>
        <v>152.55216418522477</v>
      </c>
      <c r="J1363" s="2">
        <f>((C1363-I1363)/I1363)*100</f>
        <v>199.76631432429801</v>
      </c>
    </row>
    <row r="1364" spans="1:10" x14ac:dyDescent="0.25">
      <c r="A1364" s="1">
        <v>41739</v>
      </c>
      <c r="B1364" s="5">
        <v>1923</v>
      </c>
      <c r="C1364">
        <v>384.6</v>
      </c>
      <c r="D1364">
        <v>457.3</v>
      </c>
      <c r="E1364">
        <v>463.5</v>
      </c>
      <c r="F1364">
        <v>384.6</v>
      </c>
      <c r="G1364" t="s">
        <v>3389</v>
      </c>
      <c r="H1364" s="3">
        <v>-0.159</v>
      </c>
      <c r="I1364" s="4">
        <f>10^(-1.92 + 5.69 *LOG10((B1364) / 365.25))</f>
        <v>153.00433981013504</v>
      </c>
      <c r="J1364" s="2">
        <f>((C1364-I1364)/I1364)*100</f>
        <v>151.36541909677521</v>
      </c>
    </row>
    <row r="1365" spans="1:10" x14ac:dyDescent="0.25">
      <c r="A1365" s="1">
        <v>41740</v>
      </c>
      <c r="B1365" s="5">
        <v>1924</v>
      </c>
      <c r="C1365">
        <v>435.1</v>
      </c>
      <c r="D1365">
        <v>384.6</v>
      </c>
      <c r="E1365">
        <v>450.4</v>
      </c>
      <c r="F1365">
        <v>355.7</v>
      </c>
      <c r="G1365" t="s">
        <v>3388</v>
      </c>
      <c r="H1365" s="3">
        <v>0.1313</v>
      </c>
      <c r="I1365" s="4">
        <f>10^(-1.92 + 5.69 *LOG10((B1365) / 365.25))</f>
        <v>153.45761959091917</v>
      </c>
      <c r="J1365" s="2">
        <f>((C1365-I1365)/I1365)*100</f>
        <v>183.53104991454393</v>
      </c>
    </row>
    <row r="1366" spans="1:10" x14ac:dyDescent="0.25">
      <c r="A1366" s="1">
        <v>41741</v>
      </c>
      <c r="B1366" s="5">
        <v>1925</v>
      </c>
      <c r="C1366">
        <v>437.6</v>
      </c>
      <c r="D1366">
        <v>435.1</v>
      </c>
      <c r="E1366">
        <v>469.8</v>
      </c>
      <c r="F1366">
        <v>428</v>
      </c>
      <c r="G1366" t="s">
        <v>3387</v>
      </c>
      <c r="H1366" s="3">
        <v>5.7999999999999996E-3</v>
      </c>
      <c r="I1366" s="4">
        <f>10^(-1.92 + 5.69 *LOG10((B1366) / 365.25))</f>
        <v>153.91200564779831</v>
      </c>
      <c r="J1366" s="2">
        <f>((C1366-I1366)/I1366)*100</f>
        <v>184.31830132951023</v>
      </c>
    </row>
    <row r="1367" spans="1:10" x14ac:dyDescent="0.25">
      <c r="A1367" s="1">
        <v>41742</v>
      </c>
      <c r="B1367" s="5">
        <v>1926</v>
      </c>
      <c r="C1367">
        <v>427.6</v>
      </c>
      <c r="D1367">
        <v>437.6</v>
      </c>
      <c r="E1367">
        <v>454.1</v>
      </c>
      <c r="F1367">
        <v>409.9</v>
      </c>
      <c r="G1367" t="s">
        <v>3386</v>
      </c>
      <c r="H1367" s="3">
        <v>-2.3E-2</v>
      </c>
      <c r="I1367" s="4">
        <f>10^(-1.92 + 5.69 *LOG10((B1367) / 365.25))</f>
        <v>154.36750010396</v>
      </c>
      <c r="J1367" s="2">
        <f>((C1367-I1367)/I1367)*100</f>
        <v>177.00131161807343</v>
      </c>
    </row>
    <row r="1368" spans="1:10" x14ac:dyDescent="0.25">
      <c r="A1368" s="1">
        <v>41743</v>
      </c>
      <c r="B1368" s="5">
        <v>1927</v>
      </c>
      <c r="C1368">
        <v>478.4</v>
      </c>
      <c r="D1368">
        <v>427.6</v>
      </c>
      <c r="E1368">
        <v>497.8</v>
      </c>
      <c r="F1368">
        <v>420.1</v>
      </c>
      <c r="G1368" t="s">
        <v>3385</v>
      </c>
      <c r="H1368" s="3">
        <v>0.1188</v>
      </c>
      <c r="I1368" s="4">
        <f>10^(-1.92 + 5.69 *LOG10((B1368) / 365.25))</f>
        <v>154.82410508556023</v>
      </c>
      <c r="J1368" s="2">
        <f>((C1368-I1368)/I1368)*100</f>
        <v>208.99581156023635</v>
      </c>
    </row>
    <row r="1369" spans="1:10" x14ac:dyDescent="0.25">
      <c r="A1369" s="1">
        <v>41744</v>
      </c>
      <c r="B1369" s="5">
        <v>1928</v>
      </c>
      <c r="C1369">
        <v>526.4</v>
      </c>
      <c r="D1369">
        <v>478.4</v>
      </c>
      <c r="E1369">
        <v>526.6</v>
      </c>
      <c r="F1369">
        <v>466.4</v>
      </c>
      <c r="G1369" t="s">
        <v>3383</v>
      </c>
      <c r="H1369" s="3">
        <v>0.1004</v>
      </c>
      <c r="I1369" s="4">
        <f>10^(-1.92 + 5.69 *LOG10((B1369) / 365.25))</f>
        <v>155.28182272172759</v>
      </c>
      <c r="J1369" s="2">
        <f>((C1369-I1369)/I1369)*100</f>
        <v>238.99653595858013</v>
      </c>
    </row>
    <row r="1370" spans="1:10" x14ac:dyDescent="0.25">
      <c r="A1370" s="1">
        <v>41745</v>
      </c>
      <c r="B1370" s="5">
        <v>1929</v>
      </c>
      <c r="C1370">
        <v>537</v>
      </c>
      <c r="D1370">
        <v>526.4</v>
      </c>
      <c r="E1370">
        <v>549</v>
      </c>
      <c r="F1370">
        <v>496.1</v>
      </c>
      <c r="G1370" t="s">
        <v>3384</v>
      </c>
      <c r="H1370" s="3">
        <v>0.02</v>
      </c>
      <c r="I1370" s="4">
        <f>10^(-1.92 + 5.69 *LOG10((B1370) / 365.25))</f>
        <v>155.74065514456484</v>
      </c>
      <c r="J1370" s="2">
        <f>((C1370-I1370)/I1370)*100</f>
        <v>244.80399450068751</v>
      </c>
    </row>
    <row r="1371" spans="1:10" x14ac:dyDescent="0.25">
      <c r="A1371" s="1">
        <v>41746</v>
      </c>
      <c r="B1371" s="5">
        <v>1930</v>
      </c>
      <c r="C1371">
        <v>502</v>
      </c>
      <c r="D1371">
        <v>537</v>
      </c>
      <c r="E1371">
        <v>537</v>
      </c>
      <c r="F1371">
        <v>486.9</v>
      </c>
      <c r="G1371" t="s">
        <v>3383</v>
      </c>
      <c r="H1371" s="3">
        <v>-6.5100000000000005E-2</v>
      </c>
      <c r="I1371" s="4">
        <f>10^(-1.92 + 5.69 *LOG10((B1371) / 365.25))</f>
        <v>156.20060448915038</v>
      </c>
      <c r="J1371" s="2">
        <f>((C1371-I1371)/I1371)*100</f>
        <v>221.38159877279392</v>
      </c>
    </row>
    <row r="1372" spans="1:10" x14ac:dyDescent="0.25">
      <c r="A1372" s="1">
        <v>41747</v>
      </c>
      <c r="B1372" s="5">
        <v>1931</v>
      </c>
      <c r="C1372">
        <v>485.5</v>
      </c>
      <c r="D1372">
        <v>502</v>
      </c>
      <c r="E1372">
        <v>512.20000000000005</v>
      </c>
      <c r="F1372">
        <v>472</v>
      </c>
      <c r="G1372" t="s">
        <v>3382</v>
      </c>
      <c r="H1372" s="3">
        <v>-3.2800000000000003E-2</v>
      </c>
      <c r="I1372" s="4">
        <f>10^(-1.92 + 5.69 *LOG10((B1372) / 365.25))</f>
        <v>156.66167289354371</v>
      </c>
      <c r="J1372" s="2">
        <f>((C1372-I1372)/I1372)*100</f>
        <v>209.9034952409271</v>
      </c>
    </row>
    <row r="1373" spans="1:10" x14ac:dyDescent="0.25">
      <c r="A1373" s="1">
        <v>41748</v>
      </c>
      <c r="B1373" s="5">
        <v>1932</v>
      </c>
      <c r="C1373">
        <v>506</v>
      </c>
      <c r="D1373">
        <v>485.5</v>
      </c>
      <c r="E1373">
        <v>516.9</v>
      </c>
      <c r="F1373">
        <v>473.2</v>
      </c>
      <c r="G1373" t="s">
        <v>3381</v>
      </c>
      <c r="H1373" s="3">
        <v>4.2200000000000001E-2</v>
      </c>
      <c r="I1373" s="4">
        <f>10^(-1.92 + 5.69 *LOG10((B1373) / 365.25))</f>
        <v>157.12386249878571</v>
      </c>
      <c r="J1373" s="2">
        <f>((C1373-I1373)/I1373)*100</f>
        <v>222.0389264577241</v>
      </c>
    </row>
    <row r="1374" spans="1:10" x14ac:dyDescent="0.25">
      <c r="A1374" s="1">
        <v>41749</v>
      </c>
      <c r="B1374" s="5">
        <v>1933</v>
      </c>
      <c r="C1374">
        <v>498.5</v>
      </c>
      <c r="D1374">
        <v>506</v>
      </c>
      <c r="E1374">
        <v>522.20000000000005</v>
      </c>
      <c r="F1374">
        <v>488.7</v>
      </c>
      <c r="G1374" t="s">
        <v>3380</v>
      </c>
      <c r="H1374" s="3">
        <v>-1.4800000000000001E-2</v>
      </c>
      <c r="I1374" s="4">
        <f>10^(-1.92 + 5.69 *LOG10((B1374) / 365.25))</f>
        <v>157.58717544890115</v>
      </c>
      <c r="J1374" s="2">
        <f>((C1374-I1374)/I1374)*100</f>
        <v>216.33284788560886</v>
      </c>
    </row>
    <row r="1375" spans="1:10" x14ac:dyDescent="0.25">
      <c r="A1375" s="1">
        <v>41750</v>
      </c>
      <c r="B1375" s="5">
        <v>1934</v>
      </c>
      <c r="C1375">
        <v>495.2</v>
      </c>
      <c r="D1375">
        <v>498.5</v>
      </c>
      <c r="E1375">
        <v>524.70000000000005</v>
      </c>
      <c r="F1375">
        <v>490.7</v>
      </c>
      <c r="G1375" t="s">
        <v>3379</v>
      </c>
      <c r="H1375" s="3">
        <v>-6.7000000000000002E-3</v>
      </c>
      <c r="I1375" s="4">
        <f>10^(-1.92 + 5.69 *LOG10((B1375) / 365.25))</f>
        <v>158.05161389090284</v>
      </c>
      <c r="J1375" s="2">
        <f>((C1375-I1375)/I1375)*100</f>
        <v>213.31537072555182</v>
      </c>
    </row>
    <row r="1376" spans="1:10" x14ac:dyDescent="0.25">
      <c r="A1376" s="1">
        <v>41751</v>
      </c>
      <c r="B1376" s="5">
        <v>1935</v>
      </c>
      <c r="C1376">
        <v>487.9</v>
      </c>
      <c r="D1376">
        <v>495.2</v>
      </c>
      <c r="E1376">
        <v>520.5</v>
      </c>
      <c r="F1376">
        <v>483.4</v>
      </c>
      <c r="G1376" t="s">
        <v>3378</v>
      </c>
      <c r="H1376" s="3">
        <v>-1.46E-2</v>
      </c>
      <c r="I1376" s="4">
        <f>10^(-1.92 + 5.69 *LOG10((B1376) / 365.25))</f>
        <v>158.51717997479429</v>
      </c>
      <c r="J1376" s="2">
        <f>((C1376-I1376)/I1376)*100</f>
        <v>207.78998218210836</v>
      </c>
    </row>
    <row r="1377" spans="1:10" x14ac:dyDescent="0.25">
      <c r="A1377" s="1">
        <v>41752</v>
      </c>
      <c r="B1377" s="5">
        <v>1936</v>
      </c>
      <c r="C1377">
        <v>487.3</v>
      </c>
      <c r="D1377">
        <v>487.9</v>
      </c>
      <c r="E1377">
        <v>510</v>
      </c>
      <c r="F1377">
        <v>482.3</v>
      </c>
      <c r="G1377" t="s">
        <v>3298</v>
      </c>
      <c r="H1377" s="3">
        <v>-1.2999999999999999E-3</v>
      </c>
      <c r="I1377" s="4">
        <f>10^(-1.92 + 5.69 *LOG10((B1377) / 365.25))</f>
        <v>158.98387585357011</v>
      </c>
      <c r="J1377" s="2">
        <f>((C1377-I1377)/I1377)*100</f>
        <v>206.50907042222374</v>
      </c>
    </row>
    <row r="1378" spans="1:10" x14ac:dyDescent="0.25">
      <c r="A1378" s="1">
        <v>41753</v>
      </c>
      <c r="B1378" s="5">
        <v>1937</v>
      </c>
      <c r="C1378">
        <v>500.3</v>
      </c>
      <c r="D1378">
        <v>487.3</v>
      </c>
      <c r="E1378">
        <v>507.3</v>
      </c>
      <c r="F1378">
        <v>477.2</v>
      </c>
      <c r="G1378" t="s">
        <v>3377</v>
      </c>
      <c r="H1378" s="3">
        <v>2.6700000000000002E-2</v>
      </c>
      <c r="I1378" s="4">
        <f>10^(-1.92 + 5.69 *LOG10((B1378) / 365.25))</f>
        <v>159.45170368322056</v>
      </c>
      <c r="J1378" s="2">
        <f>((C1378-I1378)/I1378)*100</f>
        <v>213.76271839273403</v>
      </c>
    </row>
    <row r="1379" spans="1:10" x14ac:dyDescent="0.25">
      <c r="A1379" s="1">
        <v>41754</v>
      </c>
      <c r="B1379" s="5">
        <v>1938</v>
      </c>
      <c r="C1379">
        <v>464.5</v>
      </c>
      <c r="D1379">
        <v>500.3</v>
      </c>
      <c r="E1379">
        <v>502.5</v>
      </c>
      <c r="F1379">
        <v>438.3</v>
      </c>
      <c r="G1379" t="s">
        <v>3376</v>
      </c>
      <c r="H1379" s="3">
        <v>-7.1599999999999997E-2</v>
      </c>
      <c r="I1379" s="4">
        <f>10^(-1.92 + 5.69 *LOG10((B1379) / 365.25))</f>
        <v>159.92066562273357</v>
      </c>
      <c r="J1379" s="2">
        <f>((C1379-I1379)/I1379)*100</f>
        <v>190.45651991956746</v>
      </c>
    </row>
    <row r="1380" spans="1:10" x14ac:dyDescent="0.25">
      <c r="A1380" s="1">
        <v>41755</v>
      </c>
      <c r="B1380" s="5">
        <v>1939</v>
      </c>
      <c r="C1380">
        <v>457.9</v>
      </c>
      <c r="D1380">
        <v>464.5</v>
      </c>
      <c r="E1380">
        <v>468.7</v>
      </c>
      <c r="F1380">
        <v>448.6</v>
      </c>
      <c r="G1380" t="s">
        <v>3375</v>
      </c>
      <c r="H1380" s="3">
        <v>-1.43E-2</v>
      </c>
      <c r="I1380" s="4">
        <f>10^(-1.92 + 5.69 *LOG10((B1380) / 365.25))</f>
        <v>160.39076383409812</v>
      </c>
      <c r="J1380" s="2">
        <f>((C1380-I1380)/I1380)*100</f>
        <v>185.49025458450566</v>
      </c>
    </row>
    <row r="1381" spans="1:10" x14ac:dyDescent="0.25">
      <c r="A1381" s="1">
        <v>41756</v>
      </c>
      <c r="B1381" s="5">
        <v>1940</v>
      </c>
      <c r="C1381">
        <v>443.2</v>
      </c>
      <c r="D1381">
        <v>457.9</v>
      </c>
      <c r="E1381">
        <v>461.4</v>
      </c>
      <c r="F1381">
        <v>437.4</v>
      </c>
      <c r="G1381" t="s">
        <v>3374</v>
      </c>
      <c r="H1381" s="3">
        <v>-3.2099999999999997E-2</v>
      </c>
      <c r="I1381" s="4">
        <f>10^(-1.92 + 5.69 *LOG10((B1381) / 365.25))</f>
        <v>160.8620004823054</v>
      </c>
      <c r="J1381" s="2">
        <f>((C1381-I1381)/I1381)*100</f>
        <v>175.51565855899659</v>
      </c>
    </row>
    <row r="1382" spans="1:10" x14ac:dyDescent="0.25">
      <c r="A1382" s="1">
        <v>41757</v>
      </c>
      <c r="B1382" s="5">
        <v>1941</v>
      </c>
      <c r="C1382">
        <v>441.9</v>
      </c>
      <c r="D1382">
        <v>443.2</v>
      </c>
      <c r="E1382">
        <v>451.1</v>
      </c>
      <c r="F1382">
        <v>420.8</v>
      </c>
      <c r="G1382" t="s">
        <v>3373</v>
      </c>
      <c r="H1382" s="3">
        <v>-2.8E-3</v>
      </c>
      <c r="I1382" s="4">
        <f>10^(-1.92 + 5.69 *LOG10((B1382) / 365.25))</f>
        <v>161.33437773535195</v>
      </c>
      <c r="J1382" s="2">
        <f>((C1382-I1382)/I1382)*100</f>
        <v>173.90318554727341</v>
      </c>
    </row>
    <row r="1383" spans="1:10" x14ac:dyDescent="0.25">
      <c r="A1383" s="1">
        <v>41758</v>
      </c>
      <c r="B1383" s="5">
        <v>1942</v>
      </c>
      <c r="C1383">
        <v>446.1</v>
      </c>
      <c r="D1383">
        <v>441.9</v>
      </c>
      <c r="E1383">
        <v>453.8</v>
      </c>
      <c r="F1383">
        <v>430.7</v>
      </c>
      <c r="G1383" t="s">
        <v>3372</v>
      </c>
      <c r="H1383" s="3">
        <v>9.4999999999999998E-3</v>
      </c>
      <c r="I1383" s="4">
        <f>10^(-1.92 + 5.69 *LOG10((B1383) / 365.25))</f>
        <v>161.80789776424376</v>
      </c>
      <c r="J1383" s="2">
        <f>((C1383-I1383)/I1383)*100</f>
        <v>175.69729671043225</v>
      </c>
    </row>
    <row r="1384" spans="1:10" x14ac:dyDescent="0.25">
      <c r="A1384" s="1">
        <v>41759</v>
      </c>
      <c r="B1384" s="5">
        <v>1943</v>
      </c>
      <c r="C1384">
        <v>445.6</v>
      </c>
      <c r="D1384">
        <v>446.1</v>
      </c>
      <c r="E1384">
        <v>452.6</v>
      </c>
      <c r="F1384">
        <v>430.9</v>
      </c>
      <c r="G1384" t="s">
        <v>3371</v>
      </c>
      <c r="H1384" s="3">
        <v>-1.1000000000000001E-3</v>
      </c>
      <c r="I1384" s="4">
        <f>10^(-1.92 + 5.69 *LOG10((B1384) / 365.25))</f>
        <v>162.28256274299648</v>
      </c>
      <c r="J1384" s="2">
        <f>((C1384-I1384)/I1384)*100</f>
        <v>174.58279710906928</v>
      </c>
    </row>
    <row r="1385" spans="1:10" x14ac:dyDescent="0.25">
      <c r="A1385" s="1">
        <v>41760</v>
      </c>
      <c r="B1385" s="5">
        <v>1944</v>
      </c>
      <c r="C1385">
        <v>460.1</v>
      </c>
      <c r="D1385">
        <v>445.6</v>
      </c>
      <c r="E1385">
        <v>464.5</v>
      </c>
      <c r="F1385">
        <v>444.5</v>
      </c>
      <c r="G1385" t="s">
        <v>3370</v>
      </c>
      <c r="H1385" s="3">
        <v>3.2500000000000001E-2</v>
      </c>
      <c r="I1385" s="4">
        <f>10^(-1.92 + 5.69 *LOG10((B1385) / 365.25))</f>
        <v>162.75837484863939</v>
      </c>
      <c r="J1385" s="2">
        <f>((C1385-I1385)/I1385)*100</f>
        <v>182.68898631353366</v>
      </c>
    </row>
    <row r="1386" spans="1:10" x14ac:dyDescent="0.25">
      <c r="A1386" s="1">
        <v>41761</v>
      </c>
      <c r="B1386" s="5">
        <v>1945</v>
      </c>
      <c r="C1386">
        <v>453.7</v>
      </c>
      <c r="D1386">
        <v>460.1</v>
      </c>
      <c r="E1386">
        <v>463.4</v>
      </c>
      <c r="F1386">
        <v>442</v>
      </c>
      <c r="G1386" t="s">
        <v>3369</v>
      </c>
      <c r="H1386" s="3">
        <v>-1.4E-2</v>
      </c>
      <c r="I1386" s="4">
        <f>10^(-1.92 + 5.69 *LOG10((B1386) / 365.25))</f>
        <v>163.23533626121895</v>
      </c>
      <c r="J1386" s="2">
        <f>((C1386-I1386)/I1386)*100</f>
        <v>177.94227058408612</v>
      </c>
    </row>
    <row r="1387" spans="1:10" x14ac:dyDescent="0.25">
      <c r="A1387" s="1">
        <v>41762</v>
      </c>
      <c r="B1387" s="5">
        <v>1946</v>
      </c>
      <c r="C1387">
        <v>438.6</v>
      </c>
      <c r="D1387">
        <v>453.7</v>
      </c>
      <c r="E1387">
        <v>454.2</v>
      </c>
      <c r="F1387">
        <v>429.1</v>
      </c>
      <c r="G1387" t="s">
        <v>3368</v>
      </c>
      <c r="H1387" s="3">
        <v>-3.3099999999999997E-2</v>
      </c>
      <c r="I1387" s="4">
        <f>10^(-1.92 + 5.69 *LOG10((B1387) / 365.25))</f>
        <v>163.7134491637988</v>
      </c>
      <c r="J1387" s="2">
        <f>((C1387-I1387)/I1387)*100</f>
        <v>167.90712811943223</v>
      </c>
    </row>
    <row r="1388" spans="1:10" x14ac:dyDescent="0.25">
      <c r="A1388" s="1">
        <v>41763</v>
      </c>
      <c r="B1388" s="5">
        <v>1947</v>
      </c>
      <c r="C1388">
        <v>436</v>
      </c>
      <c r="D1388">
        <v>438.6</v>
      </c>
      <c r="E1388">
        <v>446.6</v>
      </c>
      <c r="F1388">
        <v>428.8</v>
      </c>
      <c r="G1388" t="s">
        <v>3367</v>
      </c>
      <c r="H1388" s="3">
        <v>-5.8999999999999999E-3</v>
      </c>
      <c r="I1388" s="4">
        <f>10^(-1.92 + 5.69 *LOG10((B1388) / 365.25))</f>
        <v>164.19271574246508</v>
      </c>
      <c r="J1388" s="2">
        <f>((C1388-I1388)/I1388)*100</f>
        <v>165.541621641646</v>
      </c>
    </row>
    <row r="1389" spans="1:10" x14ac:dyDescent="0.25">
      <c r="A1389" s="1">
        <v>41764</v>
      </c>
      <c r="B1389" s="5">
        <v>1948</v>
      </c>
      <c r="C1389">
        <v>430.9</v>
      </c>
      <c r="D1389">
        <v>436</v>
      </c>
      <c r="E1389">
        <v>443.9</v>
      </c>
      <c r="F1389">
        <v>426.4</v>
      </c>
      <c r="G1389" t="s">
        <v>3366</v>
      </c>
      <c r="H1389" s="3">
        <v>-1.1900000000000001E-2</v>
      </c>
      <c r="I1389" s="4">
        <f>10^(-1.92 + 5.69 *LOG10((B1389) / 365.25))</f>
        <v>164.67313818632738</v>
      </c>
      <c r="J1389" s="2">
        <f>((C1389-I1389)/I1389)*100</f>
        <v>161.669878126958</v>
      </c>
    </row>
    <row r="1390" spans="1:10" x14ac:dyDescent="0.25">
      <c r="A1390" s="1">
        <v>41765</v>
      </c>
      <c r="B1390" s="5">
        <v>1949</v>
      </c>
      <c r="C1390">
        <v>432.2</v>
      </c>
      <c r="D1390">
        <v>430.9</v>
      </c>
      <c r="E1390">
        <v>435</v>
      </c>
      <c r="F1390">
        <v>420.2</v>
      </c>
      <c r="G1390" t="s">
        <v>3365</v>
      </c>
      <c r="H1390" s="3">
        <v>3.0999999999999999E-3</v>
      </c>
      <c r="I1390" s="4">
        <f>10^(-1.92 + 5.69 *LOG10((B1390) / 365.25))</f>
        <v>165.15471868752229</v>
      </c>
      <c r="J1390" s="2">
        <f>((C1390-I1390)/I1390)*100</f>
        <v>161.69400634427856</v>
      </c>
    </row>
    <row r="1391" spans="1:10" x14ac:dyDescent="0.25">
      <c r="A1391" s="1">
        <v>41766</v>
      </c>
      <c r="B1391" s="5">
        <v>1950</v>
      </c>
      <c r="C1391">
        <v>446.5</v>
      </c>
      <c r="D1391">
        <v>432.2</v>
      </c>
      <c r="E1391">
        <v>458.8</v>
      </c>
      <c r="F1391">
        <v>423.5</v>
      </c>
      <c r="G1391" t="s">
        <v>3364</v>
      </c>
      <c r="H1391" s="3">
        <v>3.32E-2</v>
      </c>
      <c r="I1391" s="4">
        <f>10^(-1.92 + 5.69 *LOG10((B1391) / 365.25))</f>
        <v>165.6374594412143</v>
      </c>
      <c r="J1391" s="2">
        <f>((C1391-I1391)/I1391)*100</f>
        <v>169.5646271720712</v>
      </c>
    </row>
    <row r="1392" spans="1:10" x14ac:dyDescent="0.25">
      <c r="A1392" s="1">
        <v>41767</v>
      </c>
      <c r="B1392" s="5">
        <v>1951</v>
      </c>
      <c r="C1392">
        <v>441.1</v>
      </c>
      <c r="D1392">
        <v>446.5</v>
      </c>
      <c r="E1392">
        <v>455.5</v>
      </c>
      <c r="F1392">
        <v>439.5</v>
      </c>
      <c r="G1392" t="s">
        <v>3363</v>
      </c>
      <c r="H1392" s="3">
        <v>-1.2200000000000001E-2</v>
      </c>
      <c r="I1392" s="4">
        <f>10^(-1.92 + 5.69 *LOG10((B1392) / 365.25))</f>
        <v>166.12136264560172</v>
      </c>
      <c r="J1392" s="2">
        <f>((C1392-I1392)/I1392)*100</f>
        <v>165.52876341438963</v>
      </c>
    </row>
    <row r="1393" spans="1:10" x14ac:dyDescent="0.25">
      <c r="A1393" s="1">
        <v>41768</v>
      </c>
      <c r="B1393" s="5">
        <v>1952</v>
      </c>
      <c r="C1393">
        <v>445.5</v>
      </c>
      <c r="D1393">
        <v>441.1</v>
      </c>
      <c r="E1393">
        <v>455.8</v>
      </c>
      <c r="F1393">
        <v>438.5</v>
      </c>
      <c r="G1393" t="s">
        <v>3362</v>
      </c>
      <c r="H1393" s="3">
        <v>9.7999999999999997E-3</v>
      </c>
      <c r="I1393" s="4">
        <f>10^(-1.92 + 5.69 *LOG10((B1393) / 365.25))</f>
        <v>166.6064305019159</v>
      </c>
      <c r="J1393" s="2">
        <f>((C1393-I1393)/I1393)*100</f>
        <v>167.39664168897548</v>
      </c>
    </row>
    <row r="1394" spans="1:10" x14ac:dyDescent="0.25">
      <c r="A1394" s="1">
        <v>41769</v>
      </c>
      <c r="B1394" s="5">
        <v>1953</v>
      </c>
      <c r="C1394">
        <v>451.9</v>
      </c>
      <c r="D1394">
        <v>445.5</v>
      </c>
      <c r="E1394">
        <v>459.5</v>
      </c>
      <c r="F1394">
        <v>441.4</v>
      </c>
      <c r="G1394" t="s">
        <v>3361</v>
      </c>
      <c r="H1394" s="3">
        <v>1.4500000000000001E-2</v>
      </c>
      <c r="I1394" s="4">
        <f>10^(-1.92 + 5.69 *LOG10((B1394) / 365.25))</f>
        <v>167.09266521442601</v>
      </c>
      <c r="J1394" s="2">
        <f>((C1394-I1394)/I1394)*100</f>
        <v>170.44873538888589</v>
      </c>
    </row>
    <row r="1395" spans="1:10" x14ac:dyDescent="0.25">
      <c r="A1395" s="1">
        <v>41770</v>
      </c>
      <c r="B1395" s="5">
        <v>1954</v>
      </c>
      <c r="C1395">
        <v>433.2</v>
      </c>
      <c r="D1395">
        <v>451.9</v>
      </c>
      <c r="E1395">
        <v>455.4</v>
      </c>
      <c r="F1395">
        <v>429</v>
      </c>
      <c r="G1395" t="s">
        <v>3360</v>
      </c>
      <c r="H1395" s="3">
        <v>-4.1300000000000003E-2</v>
      </c>
      <c r="I1395" s="4">
        <f>10^(-1.92 + 5.69 *LOG10((B1395) / 365.25))</f>
        <v>167.58006899044045</v>
      </c>
      <c r="J1395" s="2">
        <f>((C1395-I1395)/I1395)*100</f>
        <v>158.50329493820158</v>
      </c>
    </row>
    <row r="1396" spans="1:10" x14ac:dyDescent="0.25">
      <c r="A1396" s="1">
        <v>41771</v>
      </c>
      <c r="B1396" s="5">
        <v>1955</v>
      </c>
      <c r="C1396">
        <v>438.2</v>
      </c>
      <c r="D1396">
        <v>433.2</v>
      </c>
      <c r="E1396">
        <v>441.1</v>
      </c>
      <c r="F1396">
        <v>430.2</v>
      </c>
      <c r="G1396" t="s">
        <v>3359</v>
      </c>
      <c r="H1396" s="3">
        <v>1.15E-2</v>
      </c>
      <c r="I1396" s="4">
        <f>10^(-1.92 + 5.69 *LOG10((B1396) / 365.25))</f>
        <v>168.06864404030992</v>
      </c>
      <c r="J1396" s="2">
        <f>((C1396-I1396)/I1396)*100</f>
        <v>160.72680154122099</v>
      </c>
    </row>
    <row r="1397" spans="1:10" x14ac:dyDescent="0.25">
      <c r="A1397" s="1">
        <v>41772</v>
      </c>
      <c r="B1397" s="5">
        <v>1956</v>
      </c>
      <c r="C1397">
        <v>433.9</v>
      </c>
      <c r="D1397">
        <v>438.2</v>
      </c>
      <c r="E1397">
        <v>442.3</v>
      </c>
      <c r="F1397">
        <v>432.7</v>
      </c>
      <c r="G1397" t="s">
        <v>3327</v>
      </c>
      <c r="H1397" s="3">
        <v>-9.7999999999999997E-3</v>
      </c>
      <c r="I1397" s="4">
        <f>10^(-1.92 + 5.69 *LOG10((B1397) / 365.25))</f>
        <v>168.55839257743136</v>
      </c>
      <c r="J1397" s="2">
        <f>((C1397-I1397)/I1397)*100</f>
        <v>157.41821179308974</v>
      </c>
    </row>
    <row r="1398" spans="1:10" x14ac:dyDescent="0.25">
      <c r="A1398" s="1">
        <v>41773</v>
      </c>
      <c r="B1398" s="5">
        <v>1957</v>
      </c>
      <c r="C1398">
        <v>442.6</v>
      </c>
      <c r="D1398">
        <v>433.9</v>
      </c>
      <c r="E1398">
        <v>444.3</v>
      </c>
      <c r="F1398">
        <v>433.9</v>
      </c>
      <c r="G1398" t="s">
        <v>3358</v>
      </c>
      <c r="H1398" s="3">
        <v>2.01E-2</v>
      </c>
      <c r="I1398" s="4">
        <f>10^(-1.92 + 5.69 *LOG10((B1398) / 365.25))</f>
        <v>169.04931681824823</v>
      </c>
      <c r="J1398" s="2">
        <f>((C1398-I1398)/I1398)*100</f>
        <v>161.81708884151078</v>
      </c>
    </row>
    <row r="1399" spans="1:10" x14ac:dyDescent="0.25">
      <c r="A1399" s="1">
        <v>41774</v>
      </c>
      <c r="B1399" s="5">
        <v>1958</v>
      </c>
      <c r="C1399">
        <v>448.1</v>
      </c>
      <c r="D1399">
        <v>442.6</v>
      </c>
      <c r="E1399">
        <v>450</v>
      </c>
      <c r="F1399">
        <v>441.5</v>
      </c>
      <c r="G1399" t="s">
        <v>3299</v>
      </c>
      <c r="H1399" s="3">
        <v>1.24E-2</v>
      </c>
      <c r="I1399" s="4">
        <f>10^(-1.92 + 5.69 *LOG10((B1399) / 365.25))</f>
        <v>169.54141898225348</v>
      </c>
      <c r="J1399" s="2">
        <f>((C1399-I1399)/I1399)*100</f>
        <v>164.30119712924207</v>
      </c>
    </row>
    <row r="1400" spans="1:10" x14ac:dyDescent="0.25">
      <c r="A1400" s="1">
        <v>41775</v>
      </c>
      <c r="B1400" s="5">
        <v>1959</v>
      </c>
      <c r="C1400">
        <v>453.6</v>
      </c>
      <c r="D1400">
        <v>448.1</v>
      </c>
      <c r="E1400">
        <v>455.1</v>
      </c>
      <c r="F1400">
        <v>441.9</v>
      </c>
      <c r="G1400" t="s">
        <v>3357</v>
      </c>
      <c r="H1400" s="3">
        <v>1.23E-2</v>
      </c>
      <c r="I1400" s="4">
        <f>10^(-1.92 + 5.69 *LOG10((B1400) / 365.25))</f>
        <v>170.03470129199508</v>
      </c>
      <c r="J1400" s="2">
        <f>((C1400-I1400)/I1400)*100</f>
        <v>166.76907510840829</v>
      </c>
    </row>
    <row r="1401" spans="1:10" x14ac:dyDescent="0.25">
      <c r="A1401" s="1">
        <v>41776</v>
      </c>
      <c r="B1401" s="5">
        <v>1960</v>
      </c>
      <c r="C1401">
        <v>452.8</v>
      </c>
      <c r="D1401">
        <v>453.6</v>
      </c>
      <c r="E1401">
        <v>455.9</v>
      </c>
      <c r="F1401">
        <v>452.2</v>
      </c>
      <c r="G1401" t="s">
        <v>3356</v>
      </c>
      <c r="H1401" s="3">
        <v>-1.9E-3</v>
      </c>
      <c r="I1401" s="4">
        <f>10^(-1.92 + 5.69 *LOG10((B1401) / 365.25))</f>
        <v>170.52916597307512</v>
      </c>
      <c r="J1401" s="2">
        <f>((C1401-I1401)/I1401)*100</f>
        <v>165.52642617831876</v>
      </c>
    </row>
    <row r="1402" spans="1:10" x14ac:dyDescent="0.25">
      <c r="A1402" s="1">
        <v>41777</v>
      </c>
      <c r="B1402" s="5">
        <v>1961</v>
      </c>
      <c r="C1402">
        <v>450.1</v>
      </c>
      <c r="D1402">
        <v>452.8</v>
      </c>
      <c r="E1402">
        <v>454</v>
      </c>
      <c r="F1402">
        <v>449</v>
      </c>
      <c r="G1402" t="s">
        <v>3355</v>
      </c>
      <c r="H1402" s="3">
        <v>-5.8999999999999999E-3</v>
      </c>
      <c r="I1402" s="4">
        <f>10^(-1.92 + 5.69 *LOG10((B1402) / 365.25))</f>
        <v>171.02481525415402</v>
      </c>
      <c r="J1402" s="2">
        <f>((C1402-I1402)/I1402)*100</f>
        <v>163.17818226034748</v>
      </c>
    </row>
    <row r="1403" spans="1:10" x14ac:dyDescent="0.25">
      <c r="A1403" s="1">
        <v>41778</v>
      </c>
      <c r="B1403" s="5">
        <v>1962</v>
      </c>
      <c r="C1403">
        <v>443.9</v>
      </c>
      <c r="D1403">
        <v>450.1</v>
      </c>
      <c r="E1403">
        <v>451.7</v>
      </c>
      <c r="F1403">
        <v>441.2</v>
      </c>
      <c r="G1403" t="s">
        <v>3354</v>
      </c>
      <c r="H1403" s="3">
        <v>-1.3899999999999999E-2</v>
      </c>
      <c r="I1403" s="4">
        <f>10^(-1.92 + 5.69 *LOG10((B1403) / 365.25))</f>
        <v>171.52165136695322</v>
      </c>
      <c r="J1403" s="2">
        <f>((C1403-I1403)/I1403)*100</f>
        <v>158.80114636391929</v>
      </c>
    </row>
    <row r="1404" spans="1:10" x14ac:dyDescent="0.25">
      <c r="A1404" s="1">
        <v>41779</v>
      </c>
      <c r="B1404" s="5">
        <v>1963</v>
      </c>
      <c r="C1404">
        <v>484.6</v>
      </c>
      <c r="D1404">
        <v>443.9</v>
      </c>
      <c r="E1404">
        <v>486.2</v>
      </c>
      <c r="F1404">
        <v>437.3</v>
      </c>
      <c r="G1404" t="s">
        <v>3353</v>
      </c>
      <c r="H1404" s="3">
        <v>9.1600000000000001E-2</v>
      </c>
      <c r="I1404" s="4">
        <f>10^(-1.92 + 5.69 *LOG10((B1404) / 365.25))</f>
        <v>172.01967654625784</v>
      </c>
      <c r="J1404" s="2">
        <f>((C1404-I1404)/I1404)*100</f>
        <v>181.71195861404038</v>
      </c>
    </row>
    <row r="1405" spans="1:10" x14ac:dyDescent="0.25">
      <c r="A1405" s="1">
        <v>41780</v>
      </c>
      <c r="B1405" s="5">
        <v>1964</v>
      </c>
      <c r="C1405">
        <v>488.8</v>
      </c>
      <c r="D1405">
        <v>484.6</v>
      </c>
      <c r="E1405">
        <v>495.2</v>
      </c>
      <c r="F1405">
        <v>481.7</v>
      </c>
      <c r="G1405" t="s">
        <v>3352</v>
      </c>
      <c r="H1405" s="3">
        <v>8.8000000000000005E-3</v>
      </c>
      <c r="I1405" s="4">
        <f>10^(-1.92 + 5.69 *LOG10((B1405) / 365.25))</f>
        <v>172.51889302991839</v>
      </c>
      <c r="J1405" s="2">
        <f>((C1405-I1405)/I1405)*100</f>
        <v>183.33128703488254</v>
      </c>
    </row>
    <row r="1406" spans="1:10" x14ac:dyDescent="0.25">
      <c r="A1406" s="1">
        <v>41781</v>
      </c>
      <c r="B1406" s="5">
        <v>1965</v>
      </c>
      <c r="C1406">
        <v>515.4</v>
      </c>
      <c r="D1406">
        <v>488.8</v>
      </c>
      <c r="E1406">
        <v>519.29999999999995</v>
      </c>
      <c r="F1406">
        <v>485.5</v>
      </c>
      <c r="G1406" t="s">
        <v>3310</v>
      </c>
      <c r="H1406" s="3">
        <v>5.4300000000000001E-2</v>
      </c>
      <c r="I1406" s="4">
        <f>10^(-1.92 + 5.69 *LOG10((B1406) / 365.25))</f>
        <v>173.01930305885486</v>
      </c>
      <c r="J1406" s="2">
        <f>((C1406-I1406)/I1406)*100</f>
        <v>197.88583752685659</v>
      </c>
    </row>
    <row r="1407" spans="1:10" x14ac:dyDescent="0.25">
      <c r="A1407" s="1">
        <v>41782</v>
      </c>
      <c r="B1407" s="5">
        <v>1966</v>
      </c>
      <c r="C1407">
        <v>518.1</v>
      </c>
      <c r="D1407">
        <v>515.4</v>
      </c>
      <c r="E1407">
        <v>540.9</v>
      </c>
      <c r="F1407">
        <v>515.20000000000005</v>
      </c>
      <c r="G1407" t="s">
        <v>3341</v>
      </c>
      <c r="H1407" s="3">
        <v>5.3E-3</v>
      </c>
      <c r="I1407" s="4">
        <f>10^(-1.92 + 5.69 *LOG10((B1407) / 365.25))</f>
        <v>173.52090887705842</v>
      </c>
      <c r="J1407" s="2">
        <f>((C1407-I1407)/I1407)*100</f>
        <v>198.58073205868226</v>
      </c>
    </row>
    <row r="1408" spans="1:10" x14ac:dyDescent="0.25">
      <c r="A1408" s="1">
        <v>41783</v>
      </c>
      <c r="B1408" s="5">
        <v>1967</v>
      </c>
      <c r="C1408">
        <v>520.5</v>
      </c>
      <c r="D1408">
        <v>518.1</v>
      </c>
      <c r="E1408">
        <v>526.70000000000005</v>
      </c>
      <c r="F1408">
        <v>510.4</v>
      </c>
      <c r="G1408" t="s">
        <v>3351</v>
      </c>
      <c r="H1408" s="3">
        <v>4.5999999999999999E-3</v>
      </c>
      <c r="I1408" s="4">
        <f>10^(-1.92 + 5.69 *LOG10((B1408) / 365.25))</f>
        <v>174.02371273159423</v>
      </c>
      <c r="J1408" s="2">
        <f>((C1408-I1408)/I1408)*100</f>
        <v>199.09717005221813</v>
      </c>
    </row>
    <row r="1409" spans="1:10" x14ac:dyDescent="0.25">
      <c r="A1409" s="1">
        <v>41784</v>
      </c>
      <c r="B1409" s="5">
        <v>1968</v>
      </c>
      <c r="C1409">
        <v>570.4</v>
      </c>
      <c r="D1409">
        <v>520.5</v>
      </c>
      <c r="E1409">
        <v>575.20000000000005</v>
      </c>
      <c r="F1409">
        <v>520.5</v>
      </c>
      <c r="G1409" t="s">
        <v>3350</v>
      </c>
      <c r="H1409" s="3">
        <v>9.6000000000000002E-2</v>
      </c>
      <c r="I1409" s="4">
        <f>10^(-1.92 + 5.69 *LOG10((B1409) / 365.25))</f>
        <v>174.52771687260361</v>
      </c>
      <c r="J1409" s="2">
        <f>((C1409-I1409)/I1409)*100</f>
        <v>226.82487929201702</v>
      </c>
    </row>
    <row r="1410" spans="1:10" x14ac:dyDescent="0.25">
      <c r="A1410" s="1">
        <v>41785</v>
      </c>
      <c r="B1410" s="5">
        <v>1969</v>
      </c>
      <c r="C1410">
        <v>582</v>
      </c>
      <c r="D1410">
        <v>570.4</v>
      </c>
      <c r="E1410">
        <v>586.4</v>
      </c>
      <c r="F1410">
        <v>564.70000000000005</v>
      </c>
      <c r="G1410" t="s">
        <v>3349</v>
      </c>
      <c r="H1410" s="3">
        <v>2.0299999999999999E-2</v>
      </c>
      <c r="I1410" s="4">
        <f>10^(-1.92 + 5.69 *LOG10((B1410) / 365.25))</f>
        <v>175.03292355330842</v>
      </c>
      <c r="J1410" s="2">
        <f>((C1410-I1410)/I1410)*100</f>
        <v>232.50887215098408</v>
      </c>
    </row>
    <row r="1411" spans="1:10" x14ac:dyDescent="0.25">
      <c r="A1411" s="1">
        <v>41786</v>
      </c>
      <c r="B1411" s="5">
        <v>1970</v>
      </c>
      <c r="C1411">
        <v>570.1</v>
      </c>
      <c r="D1411">
        <v>582</v>
      </c>
      <c r="E1411">
        <v>586.20000000000005</v>
      </c>
      <c r="F1411">
        <v>555.29999999999995</v>
      </c>
      <c r="G1411" t="s">
        <v>3303</v>
      </c>
      <c r="H1411" s="3">
        <v>-2.0500000000000001E-2</v>
      </c>
      <c r="I1411" s="4">
        <f>10^(-1.92 + 5.69 *LOG10((B1411) / 365.25))</f>
        <v>175.53933503001124</v>
      </c>
      <c r="J1411" s="2">
        <f>((C1411-I1411)/I1411)*100</f>
        <v>224.77051363019714</v>
      </c>
    </row>
    <row r="1412" spans="1:10" x14ac:dyDescent="0.25">
      <c r="A1412" s="1">
        <v>41787</v>
      </c>
      <c r="B1412" s="5">
        <v>1971</v>
      </c>
      <c r="C1412">
        <v>570.79999999999995</v>
      </c>
      <c r="D1412">
        <v>570.1</v>
      </c>
      <c r="E1412">
        <v>581.79999999999995</v>
      </c>
      <c r="F1412">
        <v>562.6</v>
      </c>
      <c r="G1412" t="s">
        <v>3348</v>
      </c>
      <c r="H1412" s="3">
        <v>1.2999999999999999E-3</v>
      </c>
      <c r="I1412" s="4">
        <f>10^(-1.92 + 5.69 *LOG10((B1412) / 365.25))</f>
        <v>176.04695356209993</v>
      </c>
      <c r="J1412" s="2">
        <f>((C1412-I1412)/I1412)*100</f>
        <v>224.23168277016069</v>
      </c>
    </row>
    <row r="1413" spans="1:10" x14ac:dyDescent="0.25">
      <c r="A1413" s="1">
        <v>41788</v>
      </c>
      <c r="B1413" s="5">
        <v>1972</v>
      </c>
      <c r="C1413">
        <v>564.4</v>
      </c>
      <c r="D1413">
        <v>570.79999999999995</v>
      </c>
      <c r="E1413">
        <v>573.79999999999995</v>
      </c>
      <c r="F1413">
        <v>557.70000000000005</v>
      </c>
      <c r="G1413" t="s">
        <v>3347</v>
      </c>
      <c r="H1413" s="3">
        <v>-1.12E-2</v>
      </c>
      <c r="I1413" s="4">
        <f>10^(-1.92 + 5.69 *LOG10((B1413) / 365.25))</f>
        <v>176.55578141204947</v>
      </c>
      <c r="J1413" s="2">
        <f>((C1413-I1413)/I1413)*100</f>
        <v>219.67234122047344</v>
      </c>
    </row>
    <row r="1414" spans="1:10" x14ac:dyDescent="0.25">
      <c r="A1414" s="1">
        <v>41789</v>
      </c>
      <c r="B1414" s="5">
        <v>1973</v>
      </c>
      <c r="C1414">
        <v>612.29999999999995</v>
      </c>
      <c r="D1414">
        <v>564.4</v>
      </c>
      <c r="E1414">
        <v>613.29999999999995</v>
      </c>
      <c r="F1414">
        <v>564</v>
      </c>
      <c r="G1414" t="s">
        <v>3346</v>
      </c>
      <c r="H1414" s="3">
        <v>8.4900000000000003E-2</v>
      </c>
      <c r="I1414" s="4">
        <f>10^(-1.92 + 5.69 *LOG10((B1414) / 365.25))</f>
        <v>177.06582084542455</v>
      </c>
      <c r="J1414" s="2">
        <f>((C1414-I1414)/I1414)*100</f>
        <v>245.80360968395328</v>
      </c>
    </row>
    <row r="1415" spans="1:10" x14ac:dyDescent="0.25">
      <c r="A1415" s="1">
        <v>41790</v>
      </c>
      <c r="B1415" s="5">
        <v>1974</v>
      </c>
      <c r="C1415">
        <v>627.9</v>
      </c>
      <c r="D1415">
        <v>612.29999999999995</v>
      </c>
      <c r="E1415">
        <v>629</v>
      </c>
      <c r="F1415">
        <v>604.70000000000005</v>
      </c>
      <c r="G1415" t="s">
        <v>3345</v>
      </c>
      <c r="H1415" s="3">
        <v>2.5399999999999999E-2</v>
      </c>
      <c r="I1415" s="4">
        <f>10^(-1.92 + 5.69 *LOG10((B1415) / 365.25))</f>
        <v>177.57707413088335</v>
      </c>
      <c r="J1415" s="2">
        <f>((C1415-I1415)/I1415)*100</f>
        <v>253.59294158501885</v>
      </c>
    </row>
    <row r="1416" spans="1:10" x14ac:dyDescent="0.25">
      <c r="A1416" s="1">
        <v>41791</v>
      </c>
      <c r="B1416" s="5">
        <v>1975</v>
      </c>
      <c r="C1416">
        <v>649.79999999999995</v>
      </c>
      <c r="D1416">
        <v>627.9</v>
      </c>
      <c r="E1416">
        <v>675</v>
      </c>
      <c r="F1416">
        <v>622</v>
      </c>
      <c r="G1416" t="s">
        <v>3344</v>
      </c>
      <c r="H1416" s="3">
        <v>3.4799999999999998E-2</v>
      </c>
      <c r="I1416" s="4">
        <f>10^(-1.92 + 5.69 *LOG10((B1416) / 365.25))</f>
        <v>178.08954354017763</v>
      </c>
      <c r="J1416" s="2">
        <f>((C1416-I1416)/I1416)*100</f>
        <v>264.87262928685243</v>
      </c>
    </row>
    <row r="1417" spans="1:10" x14ac:dyDescent="0.25">
      <c r="A1417" s="1">
        <v>41792</v>
      </c>
      <c r="B1417" s="5">
        <v>1976</v>
      </c>
      <c r="C1417">
        <v>655.5</v>
      </c>
      <c r="D1417">
        <v>649.79999999999995</v>
      </c>
      <c r="E1417">
        <v>662.6</v>
      </c>
      <c r="F1417">
        <v>625.5</v>
      </c>
      <c r="G1417" t="s">
        <v>3343</v>
      </c>
      <c r="H1417" s="3">
        <v>8.8000000000000005E-3</v>
      </c>
      <c r="I1417" s="4">
        <f>10^(-1.92 + 5.69 *LOG10((B1417) / 365.25))</f>
        <v>178.60323134815755</v>
      </c>
      <c r="J1417" s="2">
        <f>((C1417-I1417)/I1417)*100</f>
        <v>267.01463632660193</v>
      </c>
    </row>
    <row r="1418" spans="1:10" x14ac:dyDescent="0.25">
      <c r="A1418" s="1">
        <v>41793</v>
      </c>
      <c r="B1418" s="5">
        <v>1977</v>
      </c>
      <c r="C1418">
        <v>669.4</v>
      </c>
      <c r="D1418">
        <v>655.5</v>
      </c>
      <c r="E1418">
        <v>676.5</v>
      </c>
      <c r="F1418">
        <v>631.4</v>
      </c>
      <c r="G1418" t="s">
        <v>3342</v>
      </c>
      <c r="H1418" s="3">
        <v>2.1299999999999999E-2</v>
      </c>
      <c r="I1418" s="4">
        <f>10^(-1.92 + 5.69 *LOG10((B1418) / 365.25))</f>
        <v>179.11813983277543</v>
      </c>
      <c r="J1418" s="2">
        <f>((C1418-I1418)/I1418)*100</f>
        <v>273.71982571109288</v>
      </c>
    </row>
    <row r="1419" spans="1:10" x14ac:dyDescent="0.25">
      <c r="A1419" s="1">
        <v>41794</v>
      </c>
      <c r="B1419" s="5">
        <v>1978</v>
      </c>
      <c r="C1419">
        <v>638.9</v>
      </c>
      <c r="D1419">
        <v>669.4</v>
      </c>
      <c r="E1419">
        <v>669.8</v>
      </c>
      <c r="F1419">
        <v>602.1</v>
      </c>
      <c r="G1419" t="s">
        <v>3331</v>
      </c>
      <c r="H1419" s="3">
        <v>-4.5600000000000002E-2</v>
      </c>
      <c r="I1419" s="4">
        <f>10^(-1.92 + 5.69 *LOG10((B1419) / 365.25))</f>
        <v>179.6342712750849</v>
      </c>
      <c r="J1419" s="2">
        <f>((C1419-I1419)/I1419)*100</f>
        <v>255.66709819064175</v>
      </c>
    </row>
    <row r="1420" spans="1:10" x14ac:dyDescent="0.25">
      <c r="A1420" s="1">
        <v>41795</v>
      </c>
      <c r="B1420" s="5">
        <v>1979</v>
      </c>
      <c r="C1420">
        <v>660.2</v>
      </c>
      <c r="D1420">
        <v>638.9</v>
      </c>
      <c r="E1420">
        <v>665.4</v>
      </c>
      <c r="F1420">
        <v>635.6</v>
      </c>
      <c r="G1420" t="s">
        <v>3341</v>
      </c>
      <c r="H1420" s="3">
        <v>3.3300000000000003E-2</v>
      </c>
      <c r="I1420" s="4">
        <f>10^(-1.92 + 5.69 *LOG10((B1420) / 365.25))</f>
        <v>180.1516279592459</v>
      </c>
      <c r="J1420" s="2">
        <f>((C1420-I1420)/I1420)*100</f>
        <v>266.46907245786934</v>
      </c>
    </row>
    <row r="1421" spans="1:10" x14ac:dyDescent="0.25">
      <c r="A1421" s="1">
        <v>41796</v>
      </c>
      <c r="B1421" s="5">
        <v>1980</v>
      </c>
      <c r="C1421">
        <v>650.4</v>
      </c>
      <c r="D1421">
        <v>660.2</v>
      </c>
      <c r="E1421">
        <v>663.8</v>
      </c>
      <c r="F1421">
        <v>647.1</v>
      </c>
      <c r="G1421" t="s">
        <v>3259</v>
      </c>
      <c r="H1421" s="3">
        <v>-1.4800000000000001E-2</v>
      </c>
      <c r="I1421" s="4">
        <f>10^(-1.92 + 5.69 *LOG10((B1421) / 365.25))</f>
        <v>180.6702121725267</v>
      </c>
      <c r="J1421" s="2">
        <f>((C1421-I1421)/I1421)*100</f>
        <v>259.99293529301667</v>
      </c>
    </row>
    <row r="1422" spans="1:10" x14ac:dyDescent="0.25">
      <c r="A1422" s="1">
        <v>41797</v>
      </c>
      <c r="B1422" s="5">
        <v>1981</v>
      </c>
      <c r="C1422">
        <v>651.70000000000005</v>
      </c>
      <c r="D1422">
        <v>650.4</v>
      </c>
      <c r="E1422">
        <v>659.8</v>
      </c>
      <c r="F1422">
        <v>641</v>
      </c>
      <c r="G1422" t="s">
        <v>3340</v>
      </c>
      <c r="H1422" s="3">
        <v>1.9E-3</v>
      </c>
      <c r="I1422" s="4">
        <f>10^(-1.92 + 5.69 *LOG10((B1422) / 365.25))</f>
        <v>181.19002620530688</v>
      </c>
      <c r="J1422" s="2">
        <f>((C1422-I1422)/I1422)*100</f>
        <v>259.67763438676099</v>
      </c>
    </row>
    <row r="1423" spans="1:10" x14ac:dyDescent="0.25">
      <c r="A1423" s="1">
        <v>41798</v>
      </c>
      <c r="B1423" s="5">
        <v>1982</v>
      </c>
      <c r="C1423">
        <v>651</v>
      </c>
      <c r="D1423">
        <v>651.70000000000005</v>
      </c>
      <c r="E1423">
        <v>658.9</v>
      </c>
      <c r="F1423">
        <v>648.70000000000005</v>
      </c>
      <c r="G1423" t="s">
        <v>3332</v>
      </c>
      <c r="H1423" s="3">
        <v>-1E-3</v>
      </c>
      <c r="I1423" s="4">
        <f>10^(-1.92 + 5.69 *LOG10((B1423) / 365.25))</f>
        <v>181.71107235108059</v>
      </c>
      <c r="J1423" s="2">
        <f>((C1423-I1423)/I1423)*100</f>
        <v>258.26105232718839</v>
      </c>
    </row>
    <row r="1424" spans="1:10" x14ac:dyDescent="0.25">
      <c r="A1424" s="1">
        <v>41799</v>
      </c>
      <c r="B1424" s="5">
        <v>1983</v>
      </c>
      <c r="C1424">
        <v>644.29999999999995</v>
      </c>
      <c r="D1424">
        <v>651</v>
      </c>
      <c r="E1424">
        <v>652.1</v>
      </c>
      <c r="F1424">
        <v>639.1</v>
      </c>
      <c r="G1424" t="s">
        <v>3339</v>
      </c>
      <c r="H1424" s="3">
        <v>-1.03E-2</v>
      </c>
      <c r="I1424" s="4">
        <f>10^(-1.92 + 5.69 *LOG10((B1424) / 365.25))</f>
        <v>182.23335290645682</v>
      </c>
      <c r="J1424" s="2">
        <f>((C1424-I1424)/I1424)*100</f>
        <v>253.55767192119271</v>
      </c>
    </row>
    <row r="1425" spans="1:10" x14ac:dyDescent="0.25">
      <c r="A1425" s="1">
        <v>41800</v>
      </c>
      <c r="B1425" s="5">
        <v>1984</v>
      </c>
      <c r="C1425">
        <v>655.6</v>
      </c>
      <c r="D1425">
        <v>644.29999999999995</v>
      </c>
      <c r="E1425">
        <v>661.4</v>
      </c>
      <c r="F1425">
        <v>641.70000000000005</v>
      </c>
      <c r="G1425" t="s">
        <v>3257</v>
      </c>
      <c r="H1425" s="3">
        <v>1.7500000000000002E-2</v>
      </c>
      <c r="I1425" s="4">
        <f>10^(-1.92 + 5.69 *LOG10((B1425) / 365.25))</f>
        <v>182.75687017116476</v>
      </c>
      <c r="J1425" s="2">
        <f>((C1425-I1425)/I1425)*100</f>
        <v>258.72796430907584</v>
      </c>
    </row>
    <row r="1426" spans="1:10" x14ac:dyDescent="0.25">
      <c r="A1426" s="1">
        <v>41801</v>
      </c>
      <c r="B1426" s="5">
        <v>1985</v>
      </c>
      <c r="C1426">
        <v>643</v>
      </c>
      <c r="D1426">
        <v>655.6</v>
      </c>
      <c r="E1426">
        <v>663</v>
      </c>
      <c r="F1426">
        <v>642.29999999999995</v>
      </c>
      <c r="G1426" t="s">
        <v>3338</v>
      </c>
      <c r="H1426" s="3">
        <v>-1.9300000000000001E-2</v>
      </c>
      <c r="I1426" s="4">
        <f>10^(-1.92 + 5.69 *LOG10((B1426) / 365.25))</f>
        <v>183.28162644805582</v>
      </c>
      <c r="J1426" s="2">
        <f>((C1426-I1426)/I1426)*100</f>
        <v>250.82621889665182</v>
      </c>
    </row>
    <row r="1427" spans="1:10" x14ac:dyDescent="0.25">
      <c r="A1427" s="1">
        <v>41802</v>
      </c>
      <c r="B1427" s="5">
        <v>1986</v>
      </c>
      <c r="C1427">
        <v>597.1</v>
      </c>
      <c r="D1427">
        <v>643</v>
      </c>
      <c r="E1427">
        <v>643.79999999999995</v>
      </c>
      <c r="F1427">
        <v>591.1</v>
      </c>
      <c r="G1427" t="s">
        <v>3337</v>
      </c>
      <c r="H1427" s="3">
        <v>-7.1300000000000002E-2</v>
      </c>
      <c r="I1427" s="4">
        <f>10^(-1.92 + 5.69 *LOG10((B1427) / 365.25))</f>
        <v>183.80762404310437</v>
      </c>
      <c r="J1427" s="2">
        <f>((C1427-I1427)/I1427)*100</f>
        <v>224.85050775694444</v>
      </c>
    </row>
    <row r="1428" spans="1:10" x14ac:dyDescent="0.25">
      <c r="A1428" s="1">
        <v>41803</v>
      </c>
      <c r="B1428" s="5">
        <v>1987</v>
      </c>
      <c r="C1428">
        <v>610.29999999999995</v>
      </c>
      <c r="D1428">
        <v>597.1</v>
      </c>
      <c r="E1428">
        <v>619.1</v>
      </c>
      <c r="F1428">
        <v>594.9</v>
      </c>
      <c r="G1428" t="s">
        <v>3336</v>
      </c>
      <c r="H1428" s="3">
        <v>2.2100000000000002E-2</v>
      </c>
      <c r="I1428" s="4">
        <f>10^(-1.92 + 5.69 *LOG10((B1428) / 365.25))</f>
        <v>184.3348652654133</v>
      </c>
      <c r="J1428" s="2">
        <f>((C1428-I1428)/I1428)*100</f>
        <v>231.08223944573027</v>
      </c>
    </row>
    <row r="1429" spans="1:10" x14ac:dyDescent="0.25">
      <c r="A1429" s="1">
        <v>41804</v>
      </c>
      <c r="B1429" s="5">
        <v>1988</v>
      </c>
      <c r="C1429">
        <v>583.4</v>
      </c>
      <c r="D1429">
        <v>610.29999999999995</v>
      </c>
      <c r="E1429">
        <v>613.79999999999995</v>
      </c>
      <c r="F1429">
        <v>563.70000000000005</v>
      </c>
      <c r="G1429" t="s">
        <v>3335</v>
      </c>
      <c r="H1429" s="3">
        <v>-4.41E-2</v>
      </c>
      <c r="I1429" s="4">
        <f>10^(-1.92 + 5.69 *LOG10((B1429) / 365.25))</f>
        <v>184.86335242721395</v>
      </c>
      <c r="J1429" s="2">
        <f>((C1429-I1429)/I1429)*100</f>
        <v>215.58445324078033</v>
      </c>
    </row>
    <row r="1430" spans="1:10" x14ac:dyDescent="0.25">
      <c r="A1430" s="1">
        <v>41805</v>
      </c>
      <c r="B1430" s="5">
        <v>1989</v>
      </c>
      <c r="C1430">
        <v>582.29999999999995</v>
      </c>
      <c r="D1430">
        <v>583.4</v>
      </c>
      <c r="E1430">
        <v>587.79999999999995</v>
      </c>
      <c r="F1430">
        <v>560.79999999999995</v>
      </c>
      <c r="G1430" t="s">
        <v>3334</v>
      </c>
      <c r="H1430" s="3">
        <v>-1.9E-3</v>
      </c>
      <c r="I1430" s="4">
        <f>10^(-1.92 + 5.69 *LOG10((B1430) / 365.25))</f>
        <v>185.39308784387165</v>
      </c>
      <c r="J1430" s="2">
        <f>((C1430-I1430)/I1430)*100</f>
        <v>214.08937990740117</v>
      </c>
    </row>
    <row r="1431" spans="1:10" x14ac:dyDescent="0.25">
      <c r="A1431" s="1">
        <v>41806</v>
      </c>
      <c r="B1431" s="5">
        <v>1990</v>
      </c>
      <c r="C1431">
        <v>599.1</v>
      </c>
      <c r="D1431">
        <v>582.29999999999995</v>
      </c>
      <c r="E1431">
        <v>606.1</v>
      </c>
      <c r="F1431">
        <v>580.5</v>
      </c>
      <c r="G1431" t="s">
        <v>3333</v>
      </c>
      <c r="H1431" s="3">
        <v>2.8799999999999999E-2</v>
      </c>
      <c r="I1431" s="4">
        <f>10^(-1.92 + 5.69 *LOG10((B1431) / 365.25))</f>
        <v>185.92407383388471</v>
      </c>
      <c r="J1431" s="2">
        <f>((C1431-I1431)/I1431)*100</f>
        <v>222.22830946317936</v>
      </c>
    </row>
    <row r="1432" spans="1:10" x14ac:dyDescent="0.25">
      <c r="A1432" s="1">
        <v>41807</v>
      </c>
      <c r="B1432" s="5">
        <v>1991</v>
      </c>
      <c r="C1432">
        <v>605.1</v>
      </c>
      <c r="D1432">
        <v>599.1</v>
      </c>
      <c r="E1432">
        <v>608.4</v>
      </c>
      <c r="F1432">
        <v>594.9</v>
      </c>
      <c r="G1432" t="s">
        <v>3305</v>
      </c>
      <c r="H1432" s="3">
        <v>0.01</v>
      </c>
      <c r="I1432" s="4">
        <f>10^(-1.92 + 5.69 *LOG10((B1432) / 365.25))</f>
        <v>186.45631271889147</v>
      </c>
      <c r="J1432" s="2">
        <f>((C1432-I1432)/I1432)*100</f>
        <v>224.52642186069158</v>
      </c>
    </row>
    <row r="1433" spans="1:10" x14ac:dyDescent="0.25">
      <c r="A1433" s="1">
        <v>41808</v>
      </c>
      <c r="B1433" s="5">
        <v>1992</v>
      </c>
      <c r="C1433">
        <v>606.20000000000005</v>
      </c>
      <c r="D1433">
        <v>605.1</v>
      </c>
      <c r="E1433">
        <v>614.4</v>
      </c>
      <c r="F1433">
        <v>603.6</v>
      </c>
      <c r="G1433" t="s">
        <v>3332</v>
      </c>
      <c r="H1433" s="3">
        <v>1.9E-3</v>
      </c>
      <c r="I1433" s="4">
        <f>10^(-1.92 + 5.69 *LOG10((B1433) / 365.25))</f>
        <v>186.9898068236692</v>
      </c>
      <c r="J1433" s="2">
        <f>((C1433-I1433)/I1433)*100</f>
        <v>224.188794190073</v>
      </c>
    </row>
    <row r="1434" spans="1:10" x14ac:dyDescent="0.25">
      <c r="A1434" s="1">
        <v>41809</v>
      </c>
      <c r="B1434" s="5">
        <v>1993</v>
      </c>
      <c r="C1434">
        <v>600.20000000000005</v>
      </c>
      <c r="D1434">
        <v>606.20000000000005</v>
      </c>
      <c r="E1434">
        <v>612.6</v>
      </c>
      <c r="F1434">
        <v>598.70000000000005</v>
      </c>
      <c r="G1434" t="s">
        <v>3331</v>
      </c>
      <c r="H1434" s="3">
        <v>-0.01</v>
      </c>
      <c r="I1434" s="4">
        <f>10^(-1.92 + 5.69 *LOG10((B1434) / 365.25))</f>
        <v>187.52455847613896</v>
      </c>
      <c r="J1434" s="2">
        <f>((C1434-I1434)/I1434)*100</f>
        <v>220.06474505384358</v>
      </c>
    </row>
    <row r="1435" spans="1:10" x14ac:dyDescent="0.25">
      <c r="A1435" s="1">
        <v>41810</v>
      </c>
      <c r="B1435" s="5">
        <v>1994</v>
      </c>
      <c r="C1435">
        <v>590.79999999999995</v>
      </c>
      <c r="D1435">
        <v>600.20000000000005</v>
      </c>
      <c r="E1435">
        <v>602</v>
      </c>
      <c r="F1435">
        <v>587.1</v>
      </c>
      <c r="G1435" t="s">
        <v>3330</v>
      </c>
      <c r="H1435" s="3">
        <v>-1.5699999999999999E-2</v>
      </c>
      <c r="I1435" s="4">
        <f>10^(-1.92 + 5.69 *LOG10((B1435) / 365.25))</f>
        <v>188.06057000736689</v>
      </c>
      <c r="J1435" s="2">
        <f>((C1435-I1435)/I1435)*100</f>
        <v>214.15410469980847</v>
      </c>
    </row>
    <row r="1436" spans="1:10" x14ac:dyDescent="0.25">
      <c r="A1436" s="1">
        <v>41811</v>
      </c>
      <c r="B1436" s="5">
        <v>1995</v>
      </c>
      <c r="C1436">
        <v>597</v>
      </c>
      <c r="D1436">
        <v>590.79999999999995</v>
      </c>
      <c r="E1436">
        <v>599.20000000000005</v>
      </c>
      <c r="F1436">
        <v>584.79999999999995</v>
      </c>
      <c r="G1436" t="s">
        <v>3329</v>
      </c>
      <c r="H1436" s="3">
        <v>1.06E-2</v>
      </c>
      <c r="I1436" s="4">
        <f>10^(-1.92 + 5.69 *LOG10((B1436) / 365.25))</f>
        <v>188.59784375156818</v>
      </c>
      <c r="J1436" s="2">
        <f>((C1436-I1436)/I1436)*100</f>
        <v>216.54656708928357</v>
      </c>
    </row>
    <row r="1437" spans="1:10" x14ac:dyDescent="0.25">
      <c r="A1437" s="1">
        <v>41812</v>
      </c>
      <c r="B1437" s="5">
        <v>1996</v>
      </c>
      <c r="C1437">
        <v>603.6</v>
      </c>
      <c r="D1437">
        <v>597</v>
      </c>
      <c r="E1437">
        <v>610.1</v>
      </c>
      <c r="F1437">
        <v>592</v>
      </c>
      <c r="G1437" t="s">
        <v>3328</v>
      </c>
      <c r="H1437" s="3">
        <v>1.0999999999999999E-2</v>
      </c>
      <c r="I1437" s="4">
        <f>10^(-1.92 + 5.69 *LOG10((B1437) / 365.25))</f>
        <v>189.13638204610825</v>
      </c>
      <c r="J1437" s="2">
        <f>((C1437-I1437)/I1437)*100</f>
        <v>219.13479229651998</v>
      </c>
    </row>
    <row r="1438" spans="1:10" x14ac:dyDescent="0.25">
      <c r="A1438" s="1">
        <v>41813</v>
      </c>
      <c r="B1438" s="5">
        <v>1997</v>
      </c>
      <c r="C1438">
        <v>591.20000000000005</v>
      </c>
      <c r="D1438">
        <v>603.6</v>
      </c>
      <c r="E1438">
        <v>604.70000000000005</v>
      </c>
      <c r="F1438">
        <v>582.9</v>
      </c>
      <c r="G1438" t="s">
        <v>3327</v>
      </c>
      <c r="H1438" s="3">
        <v>-2.06E-2</v>
      </c>
      <c r="I1438" s="4">
        <f>10^(-1.92 + 5.69 *LOG10((B1438) / 365.25))</f>
        <v>189.67618723150795</v>
      </c>
      <c r="J1438" s="2">
        <f>((C1438-I1438)/I1438)*100</f>
        <v>211.68909952750948</v>
      </c>
    </row>
    <row r="1439" spans="1:10" x14ac:dyDescent="0.25">
      <c r="A1439" s="1">
        <v>41814</v>
      </c>
      <c r="B1439" s="5">
        <v>1998</v>
      </c>
      <c r="C1439">
        <v>588.79999999999995</v>
      </c>
      <c r="D1439">
        <v>591.20000000000005</v>
      </c>
      <c r="E1439">
        <v>595.70000000000005</v>
      </c>
      <c r="F1439">
        <v>585.4</v>
      </c>
      <c r="G1439" t="s">
        <v>3326</v>
      </c>
      <c r="H1439" s="3">
        <v>-4.1000000000000003E-3</v>
      </c>
      <c r="I1439" s="4">
        <f>10^(-1.92 + 5.69 *LOG10((B1439) / 365.25))</f>
        <v>190.21726165144301</v>
      </c>
      <c r="J1439" s="2">
        <f>((C1439-I1439)/I1439)*100</f>
        <v>209.54078241275812</v>
      </c>
    </row>
    <row r="1440" spans="1:10" x14ac:dyDescent="0.25">
      <c r="A1440" s="1">
        <v>41815</v>
      </c>
      <c r="B1440" s="5">
        <v>1999</v>
      </c>
      <c r="C1440">
        <v>568.5</v>
      </c>
      <c r="D1440">
        <v>588.79999999999995</v>
      </c>
      <c r="E1440">
        <v>589.6</v>
      </c>
      <c r="F1440">
        <v>566.9</v>
      </c>
      <c r="G1440" t="s">
        <v>3325</v>
      </c>
      <c r="H1440" s="3">
        <v>-3.4500000000000003E-2</v>
      </c>
      <c r="I1440" s="4">
        <f>10^(-1.92 + 5.69 *LOG10((B1440) / 365.25))</f>
        <v>190.7596076527482</v>
      </c>
      <c r="J1440" s="2">
        <f>((C1440-I1440)/I1440)*100</f>
        <v>198.01906545901301</v>
      </c>
    </row>
    <row r="1441" spans="1:10" x14ac:dyDescent="0.25">
      <c r="A1441" s="1">
        <v>41816</v>
      </c>
      <c r="B1441" s="5">
        <v>2000</v>
      </c>
      <c r="C1441">
        <v>582.70000000000005</v>
      </c>
      <c r="D1441">
        <v>568.5</v>
      </c>
      <c r="E1441">
        <v>582.70000000000005</v>
      </c>
      <c r="F1441">
        <v>565.79999999999995</v>
      </c>
      <c r="G1441" t="s">
        <v>3324</v>
      </c>
      <c r="H1441" s="3">
        <v>2.5100000000000001E-2</v>
      </c>
      <c r="I1441" s="4">
        <f>10^(-1.92 + 5.69 *LOG10((B1441) / 365.25))</f>
        <v>191.30322758542144</v>
      </c>
      <c r="J1441" s="2">
        <f>((C1441-I1441)/I1441)*100</f>
        <v>204.59496546644024</v>
      </c>
    </row>
    <row r="1442" spans="1:10" x14ac:dyDescent="0.25">
      <c r="A1442" s="1">
        <v>41817</v>
      </c>
      <c r="B1442" s="5">
        <v>2001</v>
      </c>
      <c r="C1442">
        <v>602.20000000000005</v>
      </c>
      <c r="D1442">
        <v>582.70000000000005</v>
      </c>
      <c r="E1442">
        <v>603.9</v>
      </c>
      <c r="F1442">
        <v>580.1</v>
      </c>
      <c r="G1442" t="s">
        <v>3323</v>
      </c>
      <c r="H1442" s="3">
        <v>3.3500000000000002E-2</v>
      </c>
      <c r="I1442" s="4">
        <f>10^(-1.92 + 5.69 *LOG10((B1442) / 365.25))</f>
        <v>191.84812380262414</v>
      </c>
      <c r="J1442" s="2">
        <f>((C1442-I1442)/I1442)*100</f>
        <v>213.89413045266537</v>
      </c>
    </row>
    <row r="1443" spans="1:10" x14ac:dyDescent="0.25">
      <c r="A1443" s="1">
        <v>41818</v>
      </c>
      <c r="B1443" s="5">
        <v>2002</v>
      </c>
      <c r="C1443">
        <v>597.6</v>
      </c>
      <c r="D1443">
        <v>602.20000000000005</v>
      </c>
      <c r="E1443">
        <v>608.79999999999995</v>
      </c>
      <c r="F1443">
        <v>594</v>
      </c>
      <c r="G1443" t="s">
        <v>3322</v>
      </c>
      <c r="H1443" s="3">
        <v>-7.7999999999999996E-3</v>
      </c>
      <c r="I1443" s="4">
        <f>10^(-1.92 + 5.69 *LOG10((B1443) / 365.25))</f>
        <v>192.39429866068508</v>
      </c>
      <c r="J1443" s="2">
        <f>((C1443-I1443)/I1443)*100</f>
        <v>210.61211489117633</v>
      </c>
    </row>
    <row r="1444" spans="1:10" x14ac:dyDescent="0.25">
      <c r="A1444" s="1">
        <v>41819</v>
      </c>
      <c r="B1444" s="5">
        <v>2003</v>
      </c>
      <c r="C1444">
        <v>601.1</v>
      </c>
      <c r="D1444">
        <v>597.6</v>
      </c>
      <c r="E1444">
        <v>604.29999999999995</v>
      </c>
      <c r="F1444">
        <v>593.20000000000005</v>
      </c>
      <c r="G1444" t="s">
        <v>3321</v>
      </c>
      <c r="H1444" s="3">
        <v>5.8999999999999999E-3</v>
      </c>
      <c r="I1444" s="4">
        <f>10^(-1.92 + 5.69 *LOG10((B1444) / 365.25))</f>
        <v>192.94175451910189</v>
      </c>
      <c r="J1444" s="2">
        <f>((C1444-I1444)/I1444)*100</f>
        <v>211.54479832435081</v>
      </c>
    </row>
    <row r="1445" spans="1:10" x14ac:dyDescent="0.25">
      <c r="A1445" s="1">
        <v>41820</v>
      </c>
      <c r="B1445" s="5">
        <v>2004</v>
      </c>
      <c r="C1445">
        <v>635.1</v>
      </c>
      <c r="D1445">
        <v>601.1</v>
      </c>
      <c r="E1445">
        <v>637.29999999999995</v>
      </c>
      <c r="F1445">
        <v>596.5</v>
      </c>
      <c r="G1445" t="s">
        <v>3320</v>
      </c>
      <c r="H1445" s="3">
        <v>5.67E-2</v>
      </c>
      <c r="I1445" s="4">
        <f>10^(-1.92 + 5.69 *LOG10((B1445) / 365.25))</f>
        <v>193.49049374054709</v>
      </c>
      <c r="J1445" s="2">
        <f>((C1445-I1445)/I1445)*100</f>
        <v>228.23317968871925</v>
      </c>
    </row>
    <row r="1446" spans="1:10" x14ac:dyDescent="0.25">
      <c r="A1446" s="1">
        <v>41821</v>
      </c>
      <c r="B1446" s="5">
        <v>2005</v>
      </c>
      <c r="C1446">
        <v>643.20000000000005</v>
      </c>
      <c r="D1446">
        <v>635.1</v>
      </c>
      <c r="E1446">
        <v>652.5</v>
      </c>
      <c r="F1446">
        <v>634.1</v>
      </c>
      <c r="G1446" t="s">
        <v>3319</v>
      </c>
      <c r="H1446" s="3">
        <v>1.2699999999999999E-2</v>
      </c>
      <c r="I1446" s="4">
        <f>10^(-1.92 + 5.69 *LOG10((B1446) / 365.25))</f>
        <v>194.04051869086544</v>
      </c>
      <c r="J1446" s="2">
        <f>((C1446-I1446)/I1446)*100</f>
        <v>231.47715968782299</v>
      </c>
    </row>
    <row r="1447" spans="1:10" x14ac:dyDescent="0.25">
      <c r="A1447" s="1">
        <v>41822</v>
      </c>
      <c r="B1447" s="5">
        <v>2006</v>
      </c>
      <c r="C1447">
        <v>645.70000000000005</v>
      </c>
      <c r="D1447">
        <v>643.20000000000005</v>
      </c>
      <c r="E1447">
        <v>652.1</v>
      </c>
      <c r="F1447">
        <v>604.6</v>
      </c>
      <c r="G1447" t="s">
        <v>3318</v>
      </c>
      <c r="H1447" s="3">
        <v>3.8999999999999998E-3</v>
      </c>
      <c r="I1447" s="4">
        <f>10^(-1.92 + 5.69 *LOG10((B1447) / 365.25))</f>
        <v>194.59183173908198</v>
      </c>
      <c r="J1447" s="2">
        <f>((C1447-I1447)/I1447)*100</f>
        <v>231.82276677768544</v>
      </c>
    </row>
    <row r="1448" spans="1:10" x14ac:dyDescent="0.25">
      <c r="A1448" s="1">
        <v>41823</v>
      </c>
      <c r="B1448" s="5">
        <v>2007</v>
      </c>
      <c r="C1448">
        <v>638</v>
      </c>
      <c r="D1448">
        <v>645.70000000000005</v>
      </c>
      <c r="E1448">
        <v>646.4</v>
      </c>
      <c r="F1448">
        <v>633.6</v>
      </c>
      <c r="G1448" t="s">
        <v>3317</v>
      </c>
      <c r="H1448" s="3">
        <v>-1.1900000000000001E-2</v>
      </c>
      <c r="I1448" s="4">
        <f>10^(-1.92 + 5.69 *LOG10((B1448) / 365.25))</f>
        <v>195.14443525740046</v>
      </c>
      <c r="J1448" s="2">
        <f>((C1448-I1448)/I1448)*100</f>
        <v>226.93732678488209</v>
      </c>
    </row>
    <row r="1449" spans="1:10" x14ac:dyDescent="0.25">
      <c r="A1449" s="1">
        <v>41824</v>
      </c>
      <c r="B1449" s="5">
        <v>2008</v>
      </c>
      <c r="C1449">
        <v>624</v>
      </c>
      <c r="D1449">
        <v>638</v>
      </c>
      <c r="E1449">
        <v>642.20000000000005</v>
      </c>
      <c r="F1449">
        <v>623</v>
      </c>
      <c r="G1449" t="s">
        <v>3316</v>
      </c>
      <c r="H1449" s="3">
        <v>-2.2100000000000002E-2</v>
      </c>
      <c r="I1449" s="4">
        <f>10^(-1.92 + 5.69 *LOG10((B1449) / 365.25))</f>
        <v>195.69833162120906</v>
      </c>
      <c r="J1449" s="2">
        <f>((C1449-I1449)/I1449)*100</f>
        <v>218.85810922895638</v>
      </c>
    </row>
    <row r="1450" spans="1:10" x14ac:dyDescent="0.25">
      <c r="A1450" s="1">
        <v>41825</v>
      </c>
      <c r="B1450" s="5">
        <v>2009</v>
      </c>
      <c r="C1450">
        <v>623</v>
      </c>
      <c r="D1450">
        <v>624</v>
      </c>
      <c r="E1450">
        <v>627.79999999999995</v>
      </c>
      <c r="F1450">
        <v>619.70000000000005</v>
      </c>
      <c r="G1450" t="s">
        <v>3315</v>
      </c>
      <c r="H1450" s="3">
        <v>-1.6000000000000001E-3</v>
      </c>
      <c r="I1450" s="4">
        <f>10^(-1.92 + 5.69 *LOG10((B1450) / 365.25))</f>
        <v>196.25352320908112</v>
      </c>
      <c r="J1450" s="2">
        <f>((C1450-I1450)/I1450)*100</f>
        <v>217.4465302904546</v>
      </c>
    </row>
    <row r="1451" spans="1:10" x14ac:dyDescent="0.25">
      <c r="A1451" s="1">
        <v>41826</v>
      </c>
      <c r="B1451" s="5">
        <v>2010</v>
      </c>
      <c r="C1451">
        <v>626.70000000000005</v>
      </c>
      <c r="D1451">
        <v>623</v>
      </c>
      <c r="E1451">
        <v>629.4</v>
      </c>
      <c r="F1451">
        <v>622.70000000000005</v>
      </c>
      <c r="G1451" t="s">
        <v>3314</v>
      </c>
      <c r="H1451" s="3">
        <v>5.8999999999999999E-3</v>
      </c>
      <c r="I1451" s="4">
        <f>10^(-1.92 + 5.69 *LOG10((B1451) / 365.25))</f>
        <v>196.81001240277894</v>
      </c>
      <c r="J1451" s="2">
        <f>((C1451-I1451)/I1451)*100</f>
        <v>218.42892155173254</v>
      </c>
    </row>
    <row r="1452" spans="1:10" x14ac:dyDescent="0.25">
      <c r="A1452" s="1">
        <v>41827</v>
      </c>
      <c r="B1452" s="5">
        <v>2011</v>
      </c>
      <c r="C1452">
        <v>613.6</v>
      </c>
      <c r="D1452">
        <v>626.70000000000005</v>
      </c>
      <c r="E1452">
        <v>627.9</v>
      </c>
      <c r="F1452">
        <v>607.29999999999995</v>
      </c>
      <c r="G1452" t="s">
        <v>3269</v>
      </c>
      <c r="H1452" s="3">
        <v>-2.0799999999999999E-2</v>
      </c>
      <c r="I1452" s="4">
        <f>10^(-1.92 + 5.69 *LOG10((B1452) / 365.25))</f>
        <v>197.36780158725608</v>
      </c>
      <c r="J1452" s="2">
        <f>((C1452-I1452)/I1452)*100</f>
        <v>210.89164243881399</v>
      </c>
    </row>
    <row r="1453" spans="1:10" x14ac:dyDescent="0.25">
      <c r="A1453" s="1">
        <v>41828</v>
      </c>
      <c r="B1453" s="5">
        <v>2012</v>
      </c>
      <c r="C1453">
        <v>615.29999999999995</v>
      </c>
      <c r="D1453">
        <v>613.6</v>
      </c>
      <c r="E1453">
        <v>619.70000000000005</v>
      </c>
      <c r="F1453">
        <v>609.29999999999995</v>
      </c>
      <c r="G1453" t="s">
        <v>3313</v>
      </c>
      <c r="H1453" s="3">
        <v>2.8E-3</v>
      </c>
      <c r="I1453" s="4">
        <f>10^(-1.92 + 5.69 *LOG10((B1453) / 365.25))</f>
        <v>197.92689315065994</v>
      </c>
      <c r="J1453" s="2">
        <f>((C1453-I1453)/I1453)*100</f>
        <v>210.8723580739682</v>
      </c>
    </row>
    <row r="1454" spans="1:10" x14ac:dyDescent="0.25">
      <c r="A1454" s="1">
        <v>41829</v>
      </c>
      <c r="B1454" s="5">
        <v>2013</v>
      </c>
      <c r="C1454">
        <v>623</v>
      </c>
      <c r="D1454">
        <v>615.29999999999995</v>
      </c>
      <c r="E1454">
        <v>623.79999999999995</v>
      </c>
      <c r="F1454">
        <v>610.5</v>
      </c>
      <c r="G1454" t="s">
        <v>3312</v>
      </c>
      <c r="H1454" s="3">
        <v>1.2500000000000001E-2</v>
      </c>
      <c r="I1454" s="4">
        <f>10^(-1.92 + 5.69 *LOG10((B1454) / 365.25))</f>
        <v>198.48728948433413</v>
      </c>
      <c r="J1454" s="2">
        <f>((C1454-I1454)/I1454)*100</f>
        <v>213.87400252103856</v>
      </c>
    </row>
    <row r="1455" spans="1:10" x14ac:dyDescent="0.25">
      <c r="A1455" s="1">
        <v>41830</v>
      </c>
      <c r="B1455" s="5">
        <v>2014</v>
      </c>
      <c r="C1455">
        <v>618.4</v>
      </c>
      <c r="D1455">
        <v>623</v>
      </c>
      <c r="E1455">
        <v>625</v>
      </c>
      <c r="F1455">
        <v>611.70000000000005</v>
      </c>
      <c r="G1455" t="s">
        <v>3311</v>
      </c>
      <c r="H1455" s="3">
        <v>-7.4000000000000003E-3</v>
      </c>
      <c r="I1455" s="4">
        <f>10^(-1.92 + 5.69 *LOG10((B1455) / 365.25))</f>
        <v>199.04899298282305</v>
      </c>
      <c r="J1455" s="2">
        <f>((C1455-I1455)/I1455)*100</f>
        <v>210.67728137331741</v>
      </c>
    </row>
    <row r="1456" spans="1:10" x14ac:dyDescent="0.25">
      <c r="A1456" s="1">
        <v>41831</v>
      </c>
      <c r="B1456" s="5">
        <v>2015</v>
      </c>
      <c r="C1456">
        <v>632.9</v>
      </c>
      <c r="D1456">
        <v>618.4</v>
      </c>
      <c r="E1456">
        <v>633.6</v>
      </c>
      <c r="F1456">
        <v>616.1</v>
      </c>
      <c r="G1456" t="s">
        <v>3310</v>
      </c>
      <c r="H1456" s="3">
        <v>2.35E-2</v>
      </c>
      <c r="I1456" s="4">
        <f>10^(-1.92 + 5.69 *LOG10((B1456) / 365.25))</f>
        <v>199.61200604387102</v>
      </c>
      <c r="J1456" s="2">
        <f>((C1456-I1456)/I1456)*100</f>
        <v>217.06509670610708</v>
      </c>
    </row>
    <row r="1457" spans="1:10" x14ac:dyDescent="0.25">
      <c r="A1457" s="1">
        <v>41832</v>
      </c>
      <c r="B1457" s="5">
        <v>2016</v>
      </c>
      <c r="C1457">
        <v>635.9</v>
      </c>
      <c r="D1457">
        <v>632.9</v>
      </c>
      <c r="E1457">
        <v>638.6</v>
      </c>
      <c r="F1457">
        <v>625.9</v>
      </c>
      <c r="G1457" t="s">
        <v>3309</v>
      </c>
      <c r="H1457" s="3">
        <v>4.7000000000000002E-3</v>
      </c>
      <c r="I1457" s="4">
        <f>10^(-1.92 + 5.69 *LOG10((B1457) / 365.25))</f>
        <v>200.17633106842808</v>
      </c>
      <c r="J1457" s="2">
        <f>((C1457-I1457)/I1457)*100</f>
        <v>217.66992461392678</v>
      </c>
    </row>
    <row r="1458" spans="1:10" x14ac:dyDescent="0.25">
      <c r="A1458" s="1">
        <v>41833</v>
      </c>
      <c r="B1458" s="5">
        <v>2017</v>
      </c>
      <c r="C1458">
        <v>628</v>
      </c>
      <c r="D1458">
        <v>635.9</v>
      </c>
      <c r="E1458">
        <v>638.6</v>
      </c>
      <c r="F1458">
        <v>627.5</v>
      </c>
      <c r="G1458" t="s">
        <v>3308</v>
      </c>
      <c r="H1458" s="3">
        <v>-1.24E-2</v>
      </c>
      <c r="I1458" s="4">
        <f>10^(-1.92 + 5.69 *LOG10((B1458) / 365.25))</f>
        <v>200.74197046065203</v>
      </c>
      <c r="J1458" s="2">
        <f>((C1458-I1458)/I1458)*100</f>
        <v>212.8394119868899</v>
      </c>
    </row>
    <row r="1459" spans="1:10" x14ac:dyDescent="0.25">
      <c r="A1459" s="1">
        <v>41834</v>
      </c>
      <c r="B1459" s="5">
        <v>2018</v>
      </c>
      <c r="C1459">
        <v>618.29999999999995</v>
      </c>
      <c r="D1459">
        <v>628</v>
      </c>
      <c r="E1459">
        <v>629</v>
      </c>
      <c r="F1459">
        <v>616.1</v>
      </c>
      <c r="G1459" t="s">
        <v>3307</v>
      </c>
      <c r="H1459" s="3">
        <v>-1.55E-2</v>
      </c>
      <c r="I1459" s="4">
        <f>10^(-1.92 + 5.69 *LOG10((B1459) / 365.25))</f>
        <v>201.30892662790995</v>
      </c>
      <c r="J1459" s="2">
        <f>((C1459-I1459)/I1459)*100</f>
        <v>207.13988214881147</v>
      </c>
    </row>
    <row r="1460" spans="1:10" x14ac:dyDescent="0.25">
      <c r="A1460" s="1">
        <v>41835</v>
      </c>
      <c r="B1460" s="5">
        <v>2019</v>
      </c>
      <c r="C1460">
        <v>619.6</v>
      </c>
      <c r="D1460">
        <v>618.29999999999995</v>
      </c>
      <c r="E1460">
        <v>624.4</v>
      </c>
      <c r="F1460">
        <v>617.29999999999995</v>
      </c>
      <c r="G1460" t="s">
        <v>3306</v>
      </c>
      <c r="H1460" s="3">
        <v>2.0999999999999999E-3</v>
      </c>
      <c r="I1460" s="4">
        <f>10^(-1.92 + 5.69 *LOG10((B1460) / 365.25))</f>
        <v>201.8772019807827</v>
      </c>
      <c r="J1460" s="2">
        <f>((C1460-I1460)/I1460)*100</f>
        <v>206.91925285301983</v>
      </c>
    </row>
    <row r="1461" spans="1:10" x14ac:dyDescent="0.25">
      <c r="A1461" s="1">
        <v>41836</v>
      </c>
      <c r="B1461" s="5">
        <v>2020</v>
      </c>
      <c r="C1461">
        <v>614.79999999999995</v>
      </c>
      <c r="D1461">
        <v>619.6</v>
      </c>
      <c r="E1461">
        <v>622.4</v>
      </c>
      <c r="F1461">
        <v>614.20000000000005</v>
      </c>
      <c r="G1461" t="s">
        <v>3305</v>
      </c>
      <c r="H1461" s="3">
        <v>-7.7000000000000002E-3</v>
      </c>
      <c r="I1461" s="4">
        <f>10^(-1.92 + 5.69 *LOG10((B1461) / 365.25))</f>
        <v>202.44679893306531</v>
      </c>
      <c r="J1461" s="2">
        <f>((C1461-I1461)/I1461)*100</f>
        <v>203.6847227222745</v>
      </c>
    </row>
    <row r="1462" spans="1:10" x14ac:dyDescent="0.25">
      <c r="A1462" s="1">
        <v>41837</v>
      </c>
      <c r="B1462" s="5">
        <v>2021</v>
      </c>
      <c r="C1462">
        <v>626.6</v>
      </c>
      <c r="D1462">
        <v>614.79999999999995</v>
      </c>
      <c r="E1462">
        <v>632.5</v>
      </c>
      <c r="F1462">
        <v>610</v>
      </c>
      <c r="G1462" t="s">
        <v>3304</v>
      </c>
      <c r="H1462" s="3">
        <v>1.9199999999999998E-2</v>
      </c>
      <c r="I1462" s="4">
        <f>10^(-1.92 + 5.69 *LOG10((B1462) / 365.25))</f>
        <v>203.01771990177164</v>
      </c>
      <c r="J1462" s="2">
        <f>((C1462-I1462)/I1462)*100</f>
        <v>208.64300924233362</v>
      </c>
    </row>
    <row r="1463" spans="1:10" x14ac:dyDescent="0.25">
      <c r="A1463" s="1">
        <v>41838</v>
      </c>
      <c r="B1463" s="5">
        <v>2022</v>
      </c>
      <c r="C1463">
        <v>627.5</v>
      </c>
      <c r="D1463">
        <v>626.6</v>
      </c>
      <c r="E1463">
        <v>630.20000000000005</v>
      </c>
      <c r="F1463">
        <v>617.9</v>
      </c>
      <c r="G1463" t="s">
        <v>3303</v>
      </c>
      <c r="H1463" s="3">
        <v>1.4E-3</v>
      </c>
      <c r="I1463" s="4">
        <f>10^(-1.92 + 5.69 *LOG10((B1463) / 365.25))</f>
        <v>203.58996730713702</v>
      </c>
      <c r="J1463" s="2">
        <f>((C1463-I1463)/I1463)*100</f>
        <v>208.21754544188801</v>
      </c>
    </row>
    <row r="1464" spans="1:10" x14ac:dyDescent="0.25">
      <c r="A1464" s="1">
        <v>41839</v>
      </c>
      <c r="B1464" s="5">
        <v>2023</v>
      </c>
      <c r="C1464">
        <v>627</v>
      </c>
      <c r="D1464">
        <v>627.5</v>
      </c>
      <c r="E1464">
        <v>634.1</v>
      </c>
      <c r="F1464">
        <v>625.1</v>
      </c>
      <c r="G1464" t="s">
        <v>3302</v>
      </c>
      <c r="H1464" s="3">
        <v>-6.9999999999999999E-4</v>
      </c>
      <c r="I1464" s="4">
        <f>10^(-1.92 + 5.69 *LOG10((B1464) / 365.25))</f>
        <v>204.16354357261906</v>
      </c>
      <c r="J1464" s="2">
        <f>((C1464-I1464)/I1464)*100</f>
        <v>207.10673856274536</v>
      </c>
    </row>
    <row r="1465" spans="1:10" x14ac:dyDescent="0.25">
      <c r="A1465" s="1">
        <v>41840</v>
      </c>
      <c r="B1465" s="5">
        <v>2024</v>
      </c>
      <c r="C1465">
        <v>621</v>
      </c>
      <c r="D1465">
        <v>627</v>
      </c>
      <c r="E1465">
        <v>627.9</v>
      </c>
      <c r="F1465">
        <v>620</v>
      </c>
      <c r="G1465" t="s">
        <v>3301</v>
      </c>
      <c r="H1465" s="3">
        <v>-9.7000000000000003E-3</v>
      </c>
      <c r="I1465" s="4">
        <f>10^(-1.92 + 5.69 *LOG10((B1465) / 365.25))</f>
        <v>204.73845112490204</v>
      </c>
      <c r="J1465" s="2">
        <f>((C1465-I1465)/I1465)*100</f>
        <v>203.3138116401764</v>
      </c>
    </row>
    <row r="1466" spans="1:10" x14ac:dyDescent="0.25">
      <c r="A1466" s="1">
        <v>41841</v>
      </c>
      <c r="B1466" s="5">
        <v>2025</v>
      </c>
      <c r="C1466">
        <v>625.1</v>
      </c>
      <c r="D1466">
        <v>621</v>
      </c>
      <c r="E1466">
        <v>625.9</v>
      </c>
      <c r="F1466">
        <v>615</v>
      </c>
      <c r="G1466" t="s">
        <v>3269</v>
      </c>
      <c r="H1466" s="3">
        <v>6.7000000000000002E-3</v>
      </c>
      <c r="I1466" s="4">
        <f>10^(-1.92 + 5.69 *LOG10((B1466) / 365.25))</f>
        <v>205.31469239389995</v>
      </c>
      <c r="J1466" s="2">
        <f>((C1466-I1466)/I1466)*100</f>
        <v>204.45945816714101</v>
      </c>
    </row>
    <row r="1467" spans="1:10" x14ac:dyDescent="0.25">
      <c r="A1467" s="1">
        <v>41842</v>
      </c>
      <c r="B1467" s="5">
        <v>2026</v>
      </c>
      <c r="C1467">
        <v>622.5</v>
      </c>
      <c r="D1467">
        <v>625.1</v>
      </c>
      <c r="E1467">
        <v>628.79999999999995</v>
      </c>
      <c r="F1467">
        <v>620</v>
      </c>
      <c r="G1467" t="s">
        <v>3300</v>
      </c>
      <c r="H1467" s="3">
        <v>-4.1999999999999997E-3</v>
      </c>
      <c r="I1467" s="4">
        <f>10^(-1.92 + 5.69 *LOG10((B1467) / 365.25))</f>
        <v>205.89226981275732</v>
      </c>
      <c r="J1467" s="2">
        <f>((C1467-I1467)/I1467)*100</f>
        <v>202.34257972196542</v>
      </c>
    </row>
    <row r="1468" spans="1:10" x14ac:dyDescent="0.25">
      <c r="A1468" s="1">
        <v>41843</v>
      </c>
      <c r="B1468" s="5">
        <v>2027</v>
      </c>
      <c r="C1468">
        <v>621.70000000000005</v>
      </c>
      <c r="D1468">
        <v>622.5</v>
      </c>
      <c r="E1468">
        <v>625</v>
      </c>
      <c r="F1468">
        <v>621</v>
      </c>
      <c r="G1468" t="s">
        <v>3299</v>
      </c>
      <c r="H1468" s="3">
        <v>-1.2999999999999999E-3</v>
      </c>
      <c r="I1468" s="4">
        <f>10^(-1.92 + 5.69 *LOG10((B1468) / 365.25))</f>
        <v>206.47118581785367</v>
      </c>
      <c r="J1468" s="2">
        <f>((C1468-I1468)/I1468)*100</f>
        <v>201.10739062081819</v>
      </c>
    </row>
    <row r="1469" spans="1:10" x14ac:dyDescent="0.25">
      <c r="A1469" s="1">
        <v>41844</v>
      </c>
      <c r="B1469" s="5">
        <v>2028</v>
      </c>
      <c r="C1469">
        <v>601.9</v>
      </c>
      <c r="D1469">
        <v>621.70000000000005</v>
      </c>
      <c r="E1469">
        <v>622</v>
      </c>
      <c r="F1469">
        <v>599.4</v>
      </c>
      <c r="G1469" t="s">
        <v>3298</v>
      </c>
      <c r="H1469" s="3">
        <v>-3.1899999999999998E-2</v>
      </c>
      <c r="I1469" s="4">
        <f>10^(-1.92 + 5.69 *LOG10((B1469) / 365.25))</f>
        <v>207.05144284880521</v>
      </c>
      <c r="J1469" s="2">
        <f>((C1469-I1469)/I1469)*100</f>
        <v>190.70070303230116</v>
      </c>
    </row>
    <row r="1470" spans="1:10" x14ac:dyDescent="0.25">
      <c r="A1470" s="1">
        <v>41845</v>
      </c>
      <c r="B1470" s="5">
        <v>2029</v>
      </c>
      <c r="C1470">
        <v>600.5</v>
      </c>
      <c r="D1470">
        <v>601.9</v>
      </c>
      <c r="E1470">
        <v>609.1</v>
      </c>
      <c r="F1470">
        <v>597.4</v>
      </c>
      <c r="G1470" t="s">
        <v>3297</v>
      </c>
      <c r="H1470" s="3">
        <v>-2.3E-3</v>
      </c>
      <c r="I1470" s="4">
        <f>10^(-1.92 + 5.69 *LOG10((B1470) / 365.25))</f>
        <v>207.63304334846796</v>
      </c>
      <c r="J1470" s="2">
        <f>((C1470-I1470)/I1470)*100</f>
        <v>189.21215540446917</v>
      </c>
    </row>
    <row r="1471" spans="1:10" x14ac:dyDescent="0.25">
      <c r="A1471" s="1">
        <v>41846</v>
      </c>
      <c r="B1471" s="5">
        <v>2030</v>
      </c>
      <c r="C1471">
        <v>596</v>
      </c>
      <c r="D1471">
        <v>600.5</v>
      </c>
      <c r="E1471">
        <v>603</v>
      </c>
      <c r="F1471">
        <v>593.29999999999995</v>
      </c>
      <c r="G1471" t="s">
        <v>3296</v>
      </c>
      <c r="H1471" s="3">
        <v>-7.4999999999999997E-3</v>
      </c>
      <c r="I1471" s="4">
        <f>10^(-1.92 + 5.69 *LOG10((B1471) / 365.25))</f>
        <v>208.21598976294058</v>
      </c>
      <c r="J1471" s="2">
        <f>((C1471-I1471)/I1471)*100</f>
        <v>186.2412251232779</v>
      </c>
    </row>
    <row r="1472" spans="1:10" x14ac:dyDescent="0.25">
      <c r="A1472" s="1">
        <v>41847</v>
      </c>
      <c r="B1472" s="5">
        <v>2031</v>
      </c>
      <c r="C1472">
        <v>595</v>
      </c>
      <c r="D1472">
        <v>596</v>
      </c>
      <c r="E1472">
        <v>601.5</v>
      </c>
      <c r="F1472">
        <v>593.70000000000005</v>
      </c>
      <c r="G1472" t="s">
        <v>3267</v>
      </c>
      <c r="H1472" s="3">
        <v>-1.6000000000000001E-3</v>
      </c>
      <c r="I1472" s="4">
        <f>10^(-1.92 + 5.69 *LOG10((B1472) / 365.25))</f>
        <v>208.80028454156647</v>
      </c>
      <c r="J1472" s="2">
        <f>((C1472-I1472)/I1472)*100</f>
        <v>184.96129749361123</v>
      </c>
    </row>
    <row r="1473" spans="1:10" x14ac:dyDescent="0.25">
      <c r="A1473" s="1">
        <v>41848</v>
      </c>
      <c r="B1473" s="5">
        <v>2032</v>
      </c>
      <c r="C1473">
        <v>587.9</v>
      </c>
      <c r="D1473">
        <v>595</v>
      </c>
      <c r="E1473">
        <v>597.5</v>
      </c>
      <c r="F1473">
        <v>578.1</v>
      </c>
      <c r="G1473" t="s">
        <v>3295</v>
      </c>
      <c r="H1473" s="3">
        <v>-1.1900000000000001E-2</v>
      </c>
      <c r="I1473" s="4">
        <f>10^(-1.92 + 5.69 *LOG10((B1473) / 365.25))</f>
        <v>209.38593013693713</v>
      </c>
      <c r="J1473" s="2">
        <f>((C1473-I1473)/I1473)*100</f>
        <v>180.77340230812879</v>
      </c>
    </row>
    <row r="1474" spans="1:10" x14ac:dyDescent="0.25">
      <c r="A1474" s="1">
        <v>41849</v>
      </c>
      <c r="B1474" s="5">
        <v>2033</v>
      </c>
      <c r="C1474">
        <v>585.79999999999995</v>
      </c>
      <c r="D1474">
        <v>587.9</v>
      </c>
      <c r="E1474">
        <v>591.29999999999995</v>
      </c>
      <c r="F1474">
        <v>579.5</v>
      </c>
      <c r="G1474" t="s">
        <v>3294</v>
      </c>
      <c r="H1474" s="3">
        <v>-3.7000000000000002E-3</v>
      </c>
      <c r="I1474" s="4">
        <f>10^(-1.92 + 5.69 *LOG10((B1474) / 365.25))</f>
        <v>209.9729290048947</v>
      </c>
      <c r="J1474" s="2">
        <f>((C1474-I1474)/I1474)*100</f>
        <v>178.98834520060646</v>
      </c>
    </row>
    <row r="1475" spans="1:10" x14ac:dyDescent="0.25">
      <c r="A1475" s="1">
        <v>41850</v>
      </c>
      <c r="B1475" s="5">
        <v>2034</v>
      </c>
      <c r="C1475">
        <v>564.6</v>
      </c>
      <c r="D1475">
        <v>585.79999999999995</v>
      </c>
      <c r="E1475">
        <v>586.1</v>
      </c>
      <c r="F1475">
        <v>564.20000000000005</v>
      </c>
      <c r="G1475" t="s">
        <v>3293</v>
      </c>
      <c r="H1475" s="3">
        <v>-3.61E-2</v>
      </c>
      <c r="I1475" s="4">
        <f>10^(-1.92 + 5.69 *LOG10((B1475) / 365.25))</f>
        <v>210.56128360453437</v>
      </c>
      <c r="J1475" s="2">
        <f>((C1475-I1475)/I1475)*100</f>
        <v>168.14046264098741</v>
      </c>
    </row>
    <row r="1476" spans="1:10" x14ac:dyDescent="0.25">
      <c r="A1476" s="1">
        <v>41851</v>
      </c>
      <c r="B1476" s="5">
        <v>2035</v>
      </c>
      <c r="C1476">
        <v>589.5</v>
      </c>
      <c r="D1476">
        <v>564.6</v>
      </c>
      <c r="E1476">
        <v>593.70000000000005</v>
      </c>
      <c r="F1476">
        <v>564</v>
      </c>
      <c r="G1476" t="s">
        <v>3292</v>
      </c>
      <c r="H1476" s="3">
        <v>4.41E-2</v>
      </c>
      <c r="I1476" s="4">
        <f>10^(-1.92 + 5.69 *LOG10((B1476) / 365.25))</f>
        <v>211.15099639820738</v>
      </c>
      <c r="J1476" s="2">
        <f>((C1476-I1476)/I1476)*100</f>
        <v>179.18409576825692</v>
      </c>
    </row>
    <row r="1477" spans="1:10" x14ac:dyDescent="0.25">
      <c r="A1477" s="1">
        <v>41852</v>
      </c>
      <c r="B1477" s="5">
        <v>2036</v>
      </c>
      <c r="C1477">
        <v>598.79999999999995</v>
      </c>
      <c r="D1477">
        <v>589.5</v>
      </c>
      <c r="E1477">
        <v>604</v>
      </c>
      <c r="F1477">
        <v>586.4</v>
      </c>
      <c r="G1477" t="s">
        <v>3246</v>
      </c>
      <c r="H1477" s="3">
        <v>1.5699999999999999E-2</v>
      </c>
      <c r="I1477" s="4">
        <f>10^(-1.92 + 5.69 *LOG10((B1477) / 365.25))</f>
        <v>211.74206985152335</v>
      </c>
      <c r="J1477" s="2">
        <f>((C1477-I1477)/I1477)*100</f>
        <v>182.79689549643456</v>
      </c>
    </row>
    <row r="1478" spans="1:10" x14ac:dyDescent="0.25">
      <c r="A1478" s="1">
        <v>41853</v>
      </c>
      <c r="B1478" s="5">
        <v>2037</v>
      </c>
      <c r="C1478">
        <v>591.70000000000005</v>
      </c>
      <c r="D1478">
        <v>598.79999999999995</v>
      </c>
      <c r="E1478">
        <v>598.9</v>
      </c>
      <c r="F1478">
        <v>587.4</v>
      </c>
      <c r="G1478" t="s">
        <v>3291</v>
      </c>
      <c r="H1478" s="3">
        <v>-1.18E-2</v>
      </c>
      <c r="I1478" s="4">
        <f>10^(-1.92 + 5.69 *LOG10((B1478) / 365.25))</f>
        <v>212.33450643335394</v>
      </c>
      <c r="J1478" s="2">
        <f>((C1478-I1478)/I1478)*100</f>
        <v>178.6640805298025</v>
      </c>
    </row>
    <row r="1479" spans="1:10" x14ac:dyDescent="0.25">
      <c r="A1479" s="1">
        <v>41854</v>
      </c>
      <c r="B1479" s="5">
        <v>2038</v>
      </c>
      <c r="C1479">
        <v>588.9</v>
      </c>
      <c r="D1479">
        <v>591.70000000000005</v>
      </c>
      <c r="E1479">
        <v>592.1</v>
      </c>
      <c r="F1479">
        <v>580.6</v>
      </c>
      <c r="G1479" t="s">
        <v>3290</v>
      </c>
      <c r="H1479" s="3">
        <v>-4.7000000000000002E-3</v>
      </c>
      <c r="I1479" s="4">
        <f>10^(-1.92 + 5.69 *LOG10((B1479) / 365.25))</f>
        <v>212.92830861583406</v>
      </c>
      <c r="J1479" s="2">
        <f>((C1479-I1479)/I1479)*100</f>
        <v>176.57196162793707</v>
      </c>
    </row>
    <row r="1480" spans="1:10" x14ac:dyDescent="0.25">
      <c r="A1480" s="1">
        <v>41855</v>
      </c>
      <c r="B1480" s="5">
        <v>2039</v>
      </c>
      <c r="C1480">
        <v>592.79999999999995</v>
      </c>
      <c r="D1480">
        <v>588.9</v>
      </c>
      <c r="E1480">
        <v>595.1</v>
      </c>
      <c r="F1480">
        <v>586.5</v>
      </c>
      <c r="G1480" t="s">
        <v>3289</v>
      </c>
      <c r="H1480" s="3">
        <v>6.4999999999999997E-3</v>
      </c>
      <c r="I1480" s="4">
        <f>10^(-1.92 + 5.69 *LOG10((B1480) / 365.25))</f>
        <v>213.52347887436534</v>
      </c>
      <c r="J1480" s="2">
        <f>((C1480-I1480)/I1480)*100</f>
        <v>177.62754856050111</v>
      </c>
    </row>
    <row r="1481" spans="1:10" x14ac:dyDescent="0.25">
      <c r="A1481" s="1">
        <v>41856</v>
      </c>
      <c r="B1481" s="5">
        <v>2040</v>
      </c>
      <c r="C1481">
        <v>588.79999999999995</v>
      </c>
      <c r="D1481">
        <v>592.79999999999995</v>
      </c>
      <c r="E1481">
        <v>594.29999999999995</v>
      </c>
      <c r="F1481">
        <v>585.4</v>
      </c>
      <c r="G1481" t="s">
        <v>3288</v>
      </c>
      <c r="H1481" s="3">
        <v>-6.7999999999999996E-3</v>
      </c>
      <c r="I1481" s="4">
        <f>10^(-1.92 + 5.69 *LOG10((B1481) / 365.25))</f>
        <v>214.12001968762024</v>
      </c>
      <c r="J1481" s="2">
        <f>((C1481-I1481)/I1481)*100</f>
        <v>174.98596388091147</v>
      </c>
    </row>
    <row r="1482" spans="1:10" x14ac:dyDescent="0.25">
      <c r="A1482" s="1">
        <v>41857</v>
      </c>
      <c r="B1482" s="5">
        <v>2041</v>
      </c>
      <c r="C1482">
        <v>589.79999999999995</v>
      </c>
      <c r="D1482">
        <v>588.79999999999995</v>
      </c>
      <c r="E1482">
        <v>593.79999999999995</v>
      </c>
      <c r="F1482">
        <v>587.20000000000005</v>
      </c>
      <c r="G1482" t="s">
        <v>3287</v>
      </c>
      <c r="H1482" s="3">
        <v>1.6999999999999999E-3</v>
      </c>
      <c r="I1482" s="4">
        <f>10^(-1.92 + 5.69 *LOG10((B1482) / 365.25))</f>
        <v>214.71793353754177</v>
      </c>
      <c r="J1482" s="2">
        <f>((C1482-I1482)/I1482)*100</f>
        <v>174.6859520687768</v>
      </c>
    </row>
    <row r="1483" spans="1:10" x14ac:dyDescent="0.25">
      <c r="A1483" s="1">
        <v>41858</v>
      </c>
      <c r="B1483" s="5">
        <v>2042</v>
      </c>
      <c r="C1483">
        <v>592.79999999999995</v>
      </c>
      <c r="D1483">
        <v>589.79999999999995</v>
      </c>
      <c r="E1483">
        <v>595.1</v>
      </c>
      <c r="F1483">
        <v>587.9</v>
      </c>
      <c r="G1483" t="s">
        <v>3286</v>
      </c>
      <c r="H1483" s="3">
        <v>5.1000000000000004E-3</v>
      </c>
      <c r="I1483" s="4">
        <f>10^(-1.92 + 5.69 *LOG10((B1483) / 365.25))</f>
        <v>215.31722290934951</v>
      </c>
      <c r="J1483" s="2">
        <f>((C1483-I1483)/I1483)*100</f>
        <v>175.31471565076521</v>
      </c>
    </row>
    <row r="1484" spans="1:10" x14ac:dyDescent="0.25">
      <c r="A1484" s="1">
        <v>41859</v>
      </c>
      <c r="B1484" s="5">
        <v>2043</v>
      </c>
      <c r="C1484">
        <v>595.79999999999995</v>
      </c>
      <c r="D1484">
        <v>592.79999999999995</v>
      </c>
      <c r="E1484">
        <v>608.20000000000005</v>
      </c>
      <c r="F1484">
        <v>592.1</v>
      </c>
      <c r="G1484" t="s">
        <v>3285</v>
      </c>
      <c r="H1484" s="3">
        <v>5.1000000000000004E-3</v>
      </c>
      <c r="I1484" s="4">
        <f>10^(-1.92 + 5.69 *LOG10((B1484) / 365.25))</f>
        <v>215.9178902915385</v>
      </c>
      <c r="J1484" s="2">
        <f>((C1484-I1484)/I1484)*100</f>
        <v>175.9382278122178</v>
      </c>
    </row>
    <row r="1485" spans="1:10" x14ac:dyDescent="0.25">
      <c r="A1485" s="1">
        <v>41860</v>
      </c>
      <c r="B1485" s="5">
        <v>2044</v>
      </c>
      <c r="C1485">
        <v>589.5</v>
      </c>
      <c r="D1485">
        <v>595.79999999999995</v>
      </c>
      <c r="E1485">
        <v>595.6</v>
      </c>
      <c r="F1485">
        <v>587.4</v>
      </c>
      <c r="G1485" t="s">
        <v>3284</v>
      </c>
      <c r="H1485" s="3">
        <v>-1.06E-2</v>
      </c>
      <c r="I1485" s="4">
        <f>10^(-1.92 + 5.69 *LOG10((B1485) / 365.25))</f>
        <v>216.51993817588632</v>
      </c>
      <c r="J1485" s="2">
        <f>((C1485-I1485)/I1485)*100</f>
        <v>172.26130072193612</v>
      </c>
    </row>
    <row r="1486" spans="1:10" x14ac:dyDescent="0.25">
      <c r="A1486" s="1">
        <v>41861</v>
      </c>
      <c r="B1486" s="5">
        <v>2045</v>
      </c>
      <c r="C1486">
        <v>592.1</v>
      </c>
      <c r="D1486">
        <v>589.5</v>
      </c>
      <c r="E1486">
        <v>596.6</v>
      </c>
      <c r="F1486">
        <v>588.1</v>
      </c>
      <c r="G1486" t="s">
        <v>3283</v>
      </c>
      <c r="H1486" s="3">
        <v>4.3E-3</v>
      </c>
      <c r="I1486" s="4">
        <f>10^(-1.92 + 5.69 *LOG10((B1486) / 365.25))</f>
        <v>217.12336905745244</v>
      </c>
      <c r="J1486" s="2">
        <f>((C1486-I1486)/I1486)*100</f>
        <v>172.70210598257896</v>
      </c>
    </row>
    <row r="1487" spans="1:10" x14ac:dyDescent="0.25">
      <c r="A1487" s="1">
        <v>41862</v>
      </c>
      <c r="B1487" s="5">
        <v>2046</v>
      </c>
      <c r="C1487">
        <v>575.9</v>
      </c>
      <c r="D1487">
        <v>592.1</v>
      </c>
      <c r="E1487">
        <v>593.6</v>
      </c>
      <c r="F1487">
        <v>571.70000000000005</v>
      </c>
      <c r="G1487" t="s">
        <v>3282</v>
      </c>
      <c r="H1487" s="3">
        <v>-2.7300000000000001E-2</v>
      </c>
      <c r="I1487" s="4">
        <f>10^(-1.92 + 5.69 *LOG10((B1487) / 365.25))</f>
        <v>217.728185434582</v>
      </c>
      <c r="J1487" s="2">
        <f>((C1487-I1487)/I1487)*100</f>
        <v>164.50411041203174</v>
      </c>
    </row>
    <row r="1488" spans="1:10" x14ac:dyDescent="0.25">
      <c r="A1488" s="1">
        <v>41863</v>
      </c>
      <c r="B1488" s="5">
        <v>2047</v>
      </c>
      <c r="C1488">
        <v>567.70000000000005</v>
      </c>
      <c r="D1488">
        <v>575.9</v>
      </c>
      <c r="E1488">
        <v>578.29999999999995</v>
      </c>
      <c r="F1488">
        <v>562</v>
      </c>
      <c r="G1488" t="s">
        <v>3281</v>
      </c>
      <c r="H1488" s="3">
        <v>-1.43E-2</v>
      </c>
      <c r="I1488" s="4">
        <f>10^(-1.92 + 5.69 *LOG10((B1488) / 365.25))</f>
        <v>218.33438980890963</v>
      </c>
      <c r="J1488" s="2">
        <f>((C1488-I1488)/I1488)*100</f>
        <v>160.01400901473275</v>
      </c>
    </row>
    <row r="1489" spans="1:10" x14ac:dyDescent="0.25">
      <c r="A1489" s="1">
        <v>41864</v>
      </c>
      <c r="B1489" s="5">
        <v>2048</v>
      </c>
      <c r="C1489">
        <v>542.1</v>
      </c>
      <c r="D1489">
        <v>567.70000000000005</v>
      </c>
      <c r="E1489">
        <v>573.5</v>
      </c>
      <c r="F1489">
        <v>523.20000000000005</v>
      </c>
      <c r="G1489" t="s">
        <v>3280</v>
      </c>
      <c r="H1489" s="3">
        <v>-4.4999999999999998E-2</v>
      </c>
      <c r="I1489" s="4">
        <f>10^(-1.92 + 5.69 *LOG10((B1489) / 365.25))</f>
        <v>218.94198468536035</v>
      </c>
      <c r="J1489" s="2">
        <f>((C1489-I1489)/I1489)*100</f>
        <v>147.59983827635767</v>
      </c>
    </row>
    <row r="1490" spans="1:10" x14ac:dyDescent="0.25">
      <c r="A1490" s="1">
        <v>41865</v>
      </c>
      <c r="B1490" s="5">
        <v>2049</v>
      </c>
      <c r="C1490">
        <v>504.8</v>
      </c>
      <c r="D1490">
        <v>542.1</v>
      </c>
      <c r="E1490">
        <v>544.9</v>
      </c>
      <c r="F1490">
        <v>495.9</v>
      </c>
      <c r="G1490" t="s">
        <v>3279</v>
      </c>
      <c r="H1490" s="3">
        <v>-6.88E-2</v>
      </c>
      <c r="I1490" s="4">
        <f>10^(-1.92 + 5.69 *LOG10((B1490) / 365.25))</f>
        <v>219.55097257215269</v>
      </c>
      <c r="J1490" s="2">
        <f>((C1490-I1490)/I1490)*100</f>
        <v>129.92382774988792</v>
      </c>
    </row>
    <row r="1491" spans="1:10" x14ac:dyDescent="0.25">
      <c r="A1491" s="1">
        <v>41866</v>
      </c>
      <c r="B1491" s="5">
        <v>2050</v>
      </c>
      <c r="C1491">
        <v>496.5</v>
      </c>
      <c r="D1491">
        <v>504.8</v>
      </c>
      <c r="E1491">
        <v>515.20000000000005</v>
      </c>
      <c r="F1491">
        <v>483.2</v>
      </c>
      <c r="G1491" t="s">
        <v>3278</v>
      </c>
      <c r="H1491" s="3">
        <v>-1.6500000000000001E-2</v>
      </c>
      <c r="I1491" s="4">
        <f>10^(-1.92 + 5.69 *LOG10((B1491) / 365.25))</f>
        <v>220.16135598080302</v>
      </c>
      <c r="J1491" s="2">
        <f>((C1491-I1491)/I1491)*100</f>
        <v>125.51641626121359</v>
      </c>
    </row>
    <row r="1492" spans="1:10" x14ac:dyDescent="0.25">
      <c r="A1492" s="1">
        <v>41867</v>
      </c>
      <c r="B1492" s="5">
        <v>2051</v>
      </c>
      <c r="C1492">
        <v>522</v>
      </c>
      <c r="D1492">
        <v>496.5</v>
      </c>
      <c r="E1492">
        <v>524.29999999999995</v>
      </c>
      <c r="F1492">
        <v>483.2</v>
      </c>
      <c r="G1492" t="s">
        <v>3277</v>
      </c>
      <c r="H1492" s="3">
        <v>5.1499999999999997E-2</v>
      </c>
      <c r="I1492" s="4">
        <f>10^(-1.92 + 5.69 *LOG10((B1492) / 365.25))</f>
        <v>220.77313742612642</v>
      </c>
      <c r="J1492" s="2">
        <f>((C1492-I1492)/I1492)*100</f>
        <v>136.44180903787176</v>
      </c>
    </row>
    <row r="1493" spans="1:10" x14ac:dyDescent="0.25">
      <c r="A1493" s="1">
        <v>41868</v>
      </c>
      <c r="B1493" s="5">
        <v>2052</v>
      </c>
      <c r="C1493">
        <v>485.5</v>
      </c>
      <c r="D1493">
        <v>522</v>
      </c>
      <c r="E1493">
        <v>524.70000000000005</v>
      </c>
      <c r="F1493">
        <v>478.2</v>
      </c>
      <c r="G1493" t="s">
        <v>3276</v>
      </c>
      <c r="H1493" s="3">
        <v>-6.9900000000000004E-2</v>
      </c>
      <c r="I1493" s="4">
        <f>10^(-1.92 + 5.69 *LOG10((B1493) / 365.25))</f>
        <v>221.38631942624045</v>
      </c>
      <c r="J1493" s="2">
        <f>((C1493-I1493)/I1493)*100</f>
        <v>119.29991033694141</v>
      </c>
    </row>
    <row r="1494" spans="1:10" x14ac:dyDescent="0.25">
      <c r="A1494" s="1">
        <v>41869</v>
      </c>
      <c r="B1494" s="5">
        <v>2053</v>
      </c>
      <c r="C1494">
        <v>462.2</v>
      </c>
      <c r="D1494">
        <v>485.5</v>
      </c>
      <c r="E1494">
        <v>493.3</v>
      </c>
      <c r="F1494">
        <v>450</v>
      </c>
      <c r="G1494" t="s">
        <v>3275</v>
      </c>
      <c r="H1494" s="3">
        <v>-4.8000000000000001E-2</v>
      </c>
      <c r="I1494" s="4">
        <f>10^(-1.92 + 5.69 *LOG10((B1494) / 365.25))</f>
        <v>222.00090450256599</v>
      </c>
      <c r="J1494" s="2">
        <f>((C1494-I1494)/I1494)*100</f>
        <v>108.19734993226466</v>
      </c>
    </row>
    <row r="1495" spans="1:10" x14ac:dyDescent="0.25">
      <c r="A1495" s="1">
        <v>41870</v>
      </c>
      <c r="B1495" s="5">
        <v>2054</v>
      </c>
      <c r="C1495">
        <v>485.1</v>
      </c>
      <c r="D1495">
        <v>462.2</v>
      </c>
      <c r="E1495">
        <v>487</v>
      </c>
      <c r="F1495">
        <v>455.8</v>
      </c>
      <c r="G1495" t="s">
        <v>3274</v>
      </c>
      <c r="H1495" s="3">
        <v>4.9599999999999998E-2</v>
      </c>
      <c r="I1495" s="4">
        <f>10^(-1.92 + 5.69 *LOG10((B1495) / 365.25))</f>
        <v>222.61689517983393</v>
      </c>
      <c r="J1495" s="2">
        <f>((C1495-I1495)/I1495)*100</f>
        <v>117.90798924229338</v>
      </c>
    </row>
    <row r="1496" spans="1:10" x14ac:dyDescent="0.25">
      <c r="A1496" s="1">
        <v>41871</v>
      </c>
      <c r="B1496" s="5">
        <v>2055</v>
      </c>
      <c r="C1496">
        <v>516.79999999999995</v>
      </c>
      <c r="D1496">
        <v>485.1</v>
      </c>
      <c r="E1496">
        <v>521.79999999999995</v>
      </c>
      <c r="F1496">
        <v>468.5</v>
      </c>
      <c r="G1496" t="s">
        <v>3273</v>
      </c>
      <c r="H1496" s="3">
        <v>6.5299999999999997E-2</v>
      </c>
      <c r="I1496" s="4">
        <f>10^(-1.92 + 5.69 *LOG10((B1496) / 365.25))</f>
        <v>223.23429398608354</v>
      </c>
      <c r="J1496" s="2">
        <f>((C1496-I1496)/I1496)*100</f>
        <v>131.50564851483674</v>
      </c>
    </row>
    <row r="1497" spans="1:10" x14ac:dyDescent="0.25">
      <c r="A1497" s="1">
        <v>41872</v>
      </c>
      <c r="B1497" s="5">
        <v>2056</v>
      </c>
      <c r="C1497">
        <v>517.9</v>
      </c>
      <c r="D1497">
        <v>516.79999999999995</v>
      </c>
      <c r="E1497">
        <v>537.20000000000005</v>
      </c>
      <c r="F1497">
        <v>511.4</v>
      </c>
      <c r="G1497" t="s">
        <v>3272</v>
      </c>
      <c r="H1497" s="3">
        <v>2.2000000000000001E-3</v>
      </c>
      <c r="I1497" s="4">
        <f>10^(-1.92 + 5.69 *LOG10((B1497) / 365.25))</f>
        <v>223.85310345266808</v>
      </c>
      <c r="J1497" s="2">
        <f>((C1497-I1497)/I1497)*100</f>
        <v>131.35707837506294</v>
      </c>
    </row>
    <row r="1498" spans="1:10" x14ac:dyDescent="0.25">
      <c r="A1498" s="1">
        <v>41873</v>
      </c>
      <c r="B1498" s="5">
        <v>2057</v>
      </c>
      <c r="C1498">
        <v>516.1</v>
      </c>
      <c r="D1498">
        <v>517.9</v>
      </c>
      <c r="E1498">
        <v>524.4</v>
      </c>
      <c r="F1498">
        <v>500.6</v>
      </c>
      <c r="G1498" t="s">
        <v>3271</v>
      </c>
      <c r="H1498" s="3">
        <v>-3.5999999999999999E-3</v>
      </c>
      <c r="I1498" s="4">
        <f>10^(-1.92 + 5.69 *LOG10((B1498) / 365.25))</f>
        <v>224.47332611425526</v>
      </c>
      <c r="J1498" s="2">
        <f>((C1498-I1498)/I1498)*100</f>
        <v>129.91595880630777</v>
      </c>
    </row>
    <row r="1499" spans="1:10" x14ac:dyDescent="0.25">
      <c r="A1499" s="1">
        <v>41874</v>
      </c>
      <c r="B1499" s="5">
        <v>2058</v>
      </c>
      <c r="C1499">
        <v>497.7</v>
      </c>
      <c r="D1499">
        <v>516.1</v>
      </c>
      <c r="E1499">
        <v>516.79999999999995</v>
      </c>
      <c r="F1499">
        <v>494</v>
      </c>
      <c r="G1499" t="s">
        <v>3270</v>
      </c>
      <c r="H1499" s="3">
        <v>-3.5700000000000003E-2</v>
      </c>
      <c r="I1499" s="4">
        <f>10^(-1.92 + 5.69 *LOG10((B1499) / 365.25))</f>
        <v>225.09496450883293</v>
      </c>
      <c r="J1499" s="2">
        <f>((C1499-I1499)/I1499)*100</f>
        <v>121.10667872380141</v>
      </c>
    </row>
    <row r="1500" spans="1:10" x14ac:dyDescent="0.25">
      <c r="A1500" s="1">
        <v>41875</v>
      </c>
      <c r="B1500" s="5">
        <v>2059</v>
      </c>
      <c r="C1500">
        <v>509.7</v>
      </c>
      <c r="D1500">
        <v>497.7</v>
      </c>
      <c r="E1500">
        <v>514.79999999999995</v>
      </c>
      <c r="F1500">
        <v>496.8</v>
      </c>
      <c r="G1500" t="s">
        <v>3269</v>
      </c>
      <c r="H1500" s="3">
        <v>2.4199999999999999E-2</v>
      </c>
      <c r="I1500" s="4">
        <f>10^(-1.92 + 5.69 *LOG10((B1500) / 365.25))</f>
        <v>225.71802117770895</v>
      </c>
      <c r="J1500" s="2">
        <f>((C1500-I1500)/I1500)*100</f>
        <v>125.81271860376206</v>
      </c>
    </row>
    <row r="1501" spans="1:10" x14ac:dyDescent="0.25">
      <c r="A1501" s="1">
        <v>41876</v>
      </c>
      <c r="B1501" s="5">
        <v>2060</v>
      </c>
      <c r="C1501">
        <v>502.9</v>
      </c>
      <c r="D1501">
        <v>509.7</v>
      </c>
      <c r="E1501">
        <v>511.3</v>
      </c>
      <c r="F1501">
        <v>499.7</v>
      </c>
      <c r="G1501" t="s">
        <v>3268</v>
      </c>
      <c r="H1501" s="3">
        <v>-1.3299999999999999E-2</v>
      </c>
      <c r="I1501" s="4">
        <f>10^(-1.92 + 5.69 *LOG10((B1501) / 365.25))</f>
        <v>226.34249866551579</v>
      </c>
      <c r="J1501" s="2">
        <f>((C1501-I1501)/I1501)*100</f>
        <v>122.18540617207512</v>
      </c>
    </row>
    <row r="1502" spans="1:10" x14ac:dyDescent="0.25">
      <c r="A1502" s="1">
        <v>41877</v>
      </c>
      <c r="B1502" s="5">
        <v>2061</v>
      </c>
      <c r="C1502">
        <v>512.6</v>
      </c>
      <c r="D1502">
        <v>502.9</v>
      </c>
      <c r="E1502">
        <v>516</v>
      </c>
      <c r="F1502">
        <v>501.8</v>
      </c>
      <c r="G1502" t="s">
        <v>3267</v>
      </c>
      <c r="H1502" s="3">
        <v>1.9099999999999999E-2</v>
      </c>
      <c r="I1502" s="4">
        <f>10^(-1.92 + 5.69 *LOG10((B1502) / 365.25))</f>
        <v>226.96839952021125</v>
      </c>
      <c r="J1502" s="2">
        <f>((C1502-I1502)/I1502)*100</f>
        <v>125.84641786415453</v>
      </c>
    </row>
    <row r="1503" spans="1:10" x14ac:dyDescent="0.25">
      <c r="A1503" s="1">
        <v>41878</v>
      </c>
      <c r="B1503" s="5">
        <v>2062</v>
      </c>
      <c r="C1503">
        <v>515.20000000000005</v>
      </c>
      <c r="D1503">
        <v>512.6</v>
      </c>
      <c r="E1503">
        <v>527.4</v>
      </c>
      <c r="F1503">
        <v>512.70000000000005</v>
      </c>
      <c r="G1503" t="s">
        <v>3258</v>
      </c>
      <c r="H1503" s="3">
        <v>5.1999999999999998E-3</v>
      </c>
      <c r="I1503" s="4">
        <f>10^(-1.92 + 5.69 *LOG10((B1503) / 365.25))</f>
        <v>227.59572629308425</v>
      </c>
      <c r="J1503" s="2">
        <f>((C1503-I1503)/I1503)*100</f>
        <v>126.36628920551702</v>
      </c>
    </row>
    <row r="1504" spans="1:10" x14ac:dyDescent="0.25">
      <c r="A1504" s="1">
        <v>41879</v>
      </c>
      <c r="B1504" s="5">
        <v>2063</v>
      </c>
      <c r="C1504">
        <v>510.8</v>
      </c>
      <c r="D1504">
        <v>515.20000000000005</v>
      </c>
      <c r="E1504">
        <v>521.6</v>
      </c>
      <c r="F1504">
        <v>503.3</v>
      </c>
      <c r="G1504" t="s">
        <v>3266</v>
      </c>
      <c r="H1504" s="3">
        <v>-8.6999999999999994E-3</v>
      </c>
      <c r="I1504" s="4">
        <f>10^(-1.92 + 5.69 *LOG10((B1504) / 365.25))</f>
        <v>228.22448153875507</v>
      </c>
      <c r="J1504" s="2">
        <f>((C1504-I1504)/I1504)*100</f>
        <v>123.814726867179</v>
      </c>
    </row>
    <row r="1505" spans="1:10" x14ac:dyDescent="0.25">
      <c r="A1505" s="1">
        <v>41880</v>
      </c>
      <c r="B1505" s="5">
        <v>2064</v>
      </c>
      <c r="C1505">
        <v>512.6</v>
      </c>
      <c r="D1505">
        <v>510.8</v>
      </c>
      <c r="E1505">
        <v>515.20000000000005</v>
      </c>
      <c r="F1505">
        <v>506.7</v>
      </c>
      <c r="G1505" t="s">
        <v>3265</v>
      </c>
      <c r="H1505" s="3">
        <v>3.5000000000000001E-3</v>
      </c>
      <c r="I1505" s="4">
        <f>10^(-1.92 + 5.69 *LOG10((B1505) / 365.25))</f>
        <v>228.85466781517783</v>
      </c>
      <c r="J1505" s="2">
        <f>((C1505-I1505)/I1505)*100</f>
        <v>123.98494419784956</v>
      </c>
    </row>
    <row r="1506" spans="1:10" x14ac:dyDescent="0.25">
      <c r="A1506" s="1">
        <v>41881</v>
      </c>
      <c r="B1506" s="5">
        <v>2065</v>
      </c>
      <c r="C1506">
        <v>506</v>
      </c>
      <c r="D1506">
        <v>512.6</v>
      </c>
      <c r="E1506">
        <v>512.9</v>
      </c>
      <c r="F1506">
        <v>503.1</v>
      </c>
      <c r="G1506" t="s">
        <v>3264</v>
      </c>
      <c r="H1506" s="3">
        <v>-1.29E-2</v>
      </c>
      <c r="I1506" s="4">
        <f>10^(-1.92 + 5.69 *LOG10((B1506) / 365.25))</f>
        <v>229.48628768364563</v>
      </c>
      <c r="J1506" s="2">
        <f>((C1506-I1506)/I1506)*100</f>
        <v>120.49247696121068</v>
      </c>
    </row>
    <row r="1507" spans="1:10" x14ac:dyDescent="0.25">
      <c r="A1507" s="1">
        <v>41882</v>
      </c>
      <c r="B1507" s="5">
        <v>2066</v>
      </c>
      <c r="C1507">
        <v>481.8</v>
      </c>
      <c r="D1507">
        <v>506</v>
      </c>
      <c r="E1507">
        <v>508.3</v>
      </c>
      <c r="F1507">
        <v>478.3</v>
      </c>
      <c r="G1507" t="s">
        <v>3263</v>
      </c>
      <c r="H1507" s="3">
        <v>-4.7800000000000002E-2</v>
      </c>
      <c r="I1507" s="4">
        <f>10^(-1.92 + 5.69 *LOG10((B1507) / 365.25))</f>
        <v>230.11934370879129</v>
      </c>
      <c r="J1507" s="2">
        <f>((C1507-I1507)/I1507)*100</f>
        <v>109.36962196872184</v>
      </c>
    </row>
    <row r="1508" spans="1:10" x14ac:dyDescent="0.25">
      <c r="A1508" s="1">
        <v>41883</v>
      </c>
      <c r="B1508" s="5">
        <v>2067</v>
      </c>
      <c r="C1508">
        <v>477.2</v>
      </c>
      <c r="D1508">
        <v>481.8</v>
      </c>
      <c r="E1508">
        <v>487.5</v>
      </c>
      <c r="F1508">
        <v>471.8</v>
      </c>
      <c r="G1508" t="s">
        <v>3262</v>
      </c>
      <c r="H1508" s="3">
        <v>-9.4999999999999998E-3</v>
      </c>
      <c r="I1508" s="4">
        <f>10^(-1.92 + 5.69 *LOG10((B1508) / 365.25))</f>
        <v>230.75383845859102</v>
      </c>
      <c r="J1508" s="2">
        <f>((C1508-I1508)/I1508)*100</f>
        <v>106.80046026000731</v>
      </c>
    </row>
    <row r="1509" spans="1:10" x14ac:dyDescent="0.25">
      <c r="A1509" s="1">
        <v>41884</v>
      </c>
      <c r="B1509" s="5">
        <v>2068</v>
      </c>
      <c r="C1509">
        <v>478.9</v>
      </c>
      <c r="D1509">
        <v>477.2</v>
      </c>
      <c r="E1509">
        <v>487</v>
      </c>
      <c r="F1509">
        <v>470.5</v>
      </c>
      <c r="G1509" t="s">
        <v>3261</v>
      </c>
      <c r="H1509" s="3">
        <v>3.7000000000000002E-3</v>
      </c>
      <c r="I1509" s="4">
        <f>10^(-1.92 + 5.69 *LOG10((B1509) / 365.25))</f>
        <v>231.38977450436556</v>
      </c>
      <c r="J1509" s="2">
        <f>((C1509-I1509)/I1509)*100</f>
        <v>106.96679489221108</v>
      </c>
    </row>
    <row r="1510" spans="1:10" x14ac:dyDescent="0.25">
      <c r="A1510" s="1">
        <v>41885</v>
      </c>
      <c r="B1510" s="5">
        <v>2069</v>
      </c>
      <c r="C1510">
        <v>480</v>
      </c>
      <c r="D1510">
        <v>478.9</v>
      </c>
      <c r="E1510">
        <v>487.3</v>
      </c>
      <c r="F1510">
        <v>476.8</v>
      </c>
      <c r="G1510" t="s">
        <v>3260</v>
      </c>
      <c r="H1510" s="3">
        <v>2.3E-3</v>
      </c>
      <c r="I1510" s="4">
        <f>10^(-1.92 + 5.69 *LOG10((B1510) / 365.25))</f>
        <v>232.02715442078613</v>
      </c>
      <c r="J1510" s="2">
        <f>((C1510-I1510)/I1510)*100</f>
        <v>106.87233836842643</v>
      </c>
    </row>
    <row r="1511" spans="1:10" x14ac:dyDescent="0.25">
      <c r="A1511" s="1">
        <v>41886</v>
      </c>
      <c r="B1511" s="5">
        <v>2070</v>
      </c>
      <c r="C1511">
        <v>491</v>
      </c>
      <c r="D1511">
        <v>480</v>
      </c>
      <c r="E1511">
        <v>498.5</v>
      </c>
      <c r="F1511">
        <v>476.3</v>
      </c>
      <c r="G1511" t="s">
        <v>3174</v>
      </c>
      <c r="H1511" s="3">
        <v>2.2800000000000001E-2</v>
      </c>
      <c r="I1511" s="4">
        <f>10^(-1.92 + 5.69 *LOG10((B1511) / 365.25))</f>
        <v>232.6659807858741</v>
      </c>
      <c r="J1511" s="2">
        <f>((C1511-I1511)/I1511)*100</f>
        <v>111.0321407287619</v>
      </c>
    </row>
    <row r="1512" spans="1:10" x14ac:dyDescent="0.25">
      <c r="A1512" s="1">
        <v>41887</v>
      </c>
      <c r="B1512" s="5">
        <v>2071</v>
      </c>
      <c r="C1512">
        <v>483.6</v>
      </c>
      <c r="D1512">
        <v>491</v>
      </c>
      <c r="E1512">
        <v>495</v>
      </c>
      <c r="F1512">
        <v>483.1</v>
      </c>
      <c r="G1512" t="s">
        <v>3259</v>
      </c>
      <c r="H1512" s="3">
        <v>-1.49E-2</v>
      </c>
      <c r="I1512" s="4">
        <f>10^(-1.92 + 5.69 *LOG10((B1512) / 365.25))</f>
        <v>233.3062561810039</v>
      </c>
      <c r="J1512" s="2">
        <f>((C1512-I1512)/I1512)*100</f>
        <v>107.28119679088802</v>
      </c>
    </row>
    <row r="1513" spans="1:10" x14ac:dyDescent="0.25">
      <c r="A1513" s="1">
        <v>41888</v>
      </c>
      <c r="B1513" s="5">
        <v>2072</v>
      </c>
      <c r="C1513">
        <v>484.5</v>
      </c>
      <c r="D1513">
        <v>483.6</v>
      </c>
      <c r="E1513">
        <v>491.4</v>
      </c>
      <c r="F1513">
        <v>480.8</v>
      </c>
      <c r="G1513" t="s">
        <v>3258</v>
      </c>
      <c r="H1513" s="3">
        <v>1.6999999999999999E-3</v>
      </c>
      <c r="I1513" s="4">
        <f>10^(-1.92 + 5.69 *LOG10((B1513) / 365.25))</f>
        <v>233.94798319090785</v>
      </c>
      <c r="J1513" s="2">
        <f>((C1513-I1513)/I1513)*100</f>
        <v>107.0973185541997</v>
      </c>
    </row>
    <row r="1514" spans="1:10" x14ac:dyDescent="0.25">
      <c r="A1514" s="1">
        <v>41889</v>
      </c>
      <c r="B1514" s="5">
        <v>2073</v>
      </c>
      <c r="C1514">
        <v>485.8</v>
      </c>
      <c r="D1514">
        <v>484.5</v>
      </c>
      <c r="E1514">
        <v>490.7</v>
      </c>
      <c r="F1514">
        <v>478.5</v>
      </c>
      <c r="G1514" t="s">
        <v>3257</v>
      </c>
      <c r="H1514" s="3">
        <v>2.5999999999999999E-3</v>
      </c>
      <c r="I1514" s="4">
        <f>10^(-1.92 + 5.69 *LOG10((B1514) / 365.25))</f>
        <v>234.59116440367842</v>
      </c>
      <c r="J1514" s="2">
        <f>((C1514-I1514)/I1514)*100</f>
        <v>107.08367309352194</v>
      </c>
    </row>
    <row r="1515" spans="1:10" x14ac:dyDescent="0.25">
      <c r="A1515" s="1">
        <v>41890</v>
      </c>
      <c r="B1515" s="5">
        <v>2074</v>
      </c>
      <c r="C1515">
        <v>475.7</v>
      </c>
      <c r="D1515">
        <v>485.8</v>
      </c>
      <c r="E1515">
        <v>487</v>
      </c>
      <c r="F1515">
        <v>469.5</v>
      </c>
      <c r="G1515" t="s">
        <v>3256</v>
      </c>
      <c r="H1515" s="3">
        <v>-2.07E-2</v>
      </c>
      <c r="I1515" s="4">
        <f>10^(-1.92 + 5.69 *LOG10((B1515) / 365.25))</f>
        <v>235.23580241076851</v>
      </c>
      <c r="J1515" s="2">
        <f>((C1515-I1515)/I1515)*100</f>
        <v>102.22261880414494</v>
      </c>
    </row>
    <row r="1516" spans="1:10" x14ac:dyDescent="0.25">
      <c r="A1516" s="1">
        <v>41891</v>
      </c>
      <c r="B1516" s="5">
        <v>2075</v>
      </c>
      <c r="C1516">
        <v>474.9</v>
      </c>
      <c r="D1516">
        <v>475.7</v>
      </c>
      <c r="E1516">
        <v>478.6</v>
      </c>
      <c r="F1516">
        <v>467.5</v>
      </c>
      <c r="G1516" t="s">
        <v>3255</v>
      </c>
      <c r="H1516" s="3">
        <v>-1.6999999999999999E-3</v>
      </c>
      <c r="I1516" s="4">
        <f>10^(-1.92 + 5.69 *LOG10((B1516) / 365.25))</f>
        <v>235.88189980699701</v>
      </c>
      <c r="J1516" s="2">
        <f>((C1516-I1516)/I1516)*100</f>
        <v>101.32956381501592</v>
      </c>
    </row>
    <row r="1517" spans="1:10" x14ac:dyDescent="0.25">
      <c r="A1517" s="1">
        <v>41892</v>
      </c>
      <c r="B1517" s="5">
        <v>2076</v>
      </c>
      <c r="C1517">
        <v>479.7</v>
      </c>
      <c r="D1517">
        <v>474.9</v>
      </c>
      <c r="E1517">
        <v>491</v>
      </c>
      <c r="F1517">
        <v>471.6</v>
      </c>
      <c r="G1517" t="s">
        <v>3254</v>
      </c>
      <c r="H1517" s="3">
        <v>1.01E-2</v>
      </c>
      <c r="I1517" s="4">
        <f>10^(-1.92 + 5.69 *LOG10((B1517) / 365.25))</f>
        <v>236.52945919055043</v>
      </c>
      <c r="J1517" s="2">
        <f>((C1517-I1517)/I1517)*100</f>
        <v>102.80771859946165</v>
      </c>
    </row>
    <row r="1518" spans="1:10" x14ac:dyDescent="0.25">
      <c r="A1518" s="1">
        <v>41893</v>
      </c>
      <c r="B1518" s="5">
        <v>2077</v>
      </c>
      <c r="C1518">
        <v>478.5</v>
      </c>
      <c r="D1518">
        <v>479.7</v>
      </c>
      <c r="E1518">
        <v>488.9</v>
      </c>
      <c r="F1518">
        <v>474.6</v>
      </c>
      <c r="G1518" t="s">
        <v>3253</v>
      </c>
      <c r="H1518" s="3">
        <v>-2.5000000000000001E-3</v>
      </c>
      <c r="I1518" s="4">
        <f>10^(-1.92 + 5.69 *LOG10((B1518) / 365.25))</f>
        <v>237.17848316298569</v>
      </c>
      <c r="J1518" s="2">
        <f>((C1518-I1518)/I1518)*100</f>
        <v>101.74679997054437</v>
      </c>
    </row>
    <row r="1519" spans="1:10" x14ac:dyDescent="0.25">
      <c r="A1519" s="1">
        <v>41894</v>
      </c>
      <c r="B1519" s="5">
        <v>2078</v>
      </c>
      <c r="C1519">
        <v>477.7</v>
      </c>
      <c r="D1519">
        <v>478.5</v>
      </c>
      <c r="E1519">
        <v>479.7</v>
      </c>
      <c r="F1519">
        <v>471.1</v>
      </c>
      <c r="G1519" t="s">
        <v>3252</v>
      </c>
      <c r="H1519" s="3">
        <v>-1.6000000000000001E-3</v>
      </c>
      <c r="I1519" s="4">
        <f>10^(-1.92 + 5.69 *LOG10((B1519) / 365.25))</f>
        <v>237.82897432923252</v>
      </c>
      <c r="J1519" s="2">
        <f>((C1519-I1519)/I1519)*100</f>
        <v>100.85862176687861</v>
      </c>
    </row>
    <row r="1520" spans="1:10" x14ac:dyDescent="0.25">
      <c r="A1520" s="1">
        <v>41895</v>
      </c>
      <c r="B1520" s="5">
        <v>2079</v>
      </c>
      <c r="C1520">
        <v>478.2</v>
      </c>
      <c r="D1520">
        <v>477.7</v>
      </c>
      <c r="E1520">
        <v>480.6</v>
      </c>
      <c r="F1520">
        <v>474.6</v>
      </c>
      <c r="G1520" t="s">
        <v>3251</v>
      </c>
      <c r="H1520" s="3">
        <v>8.9999999999999998E-4</v>
      </c>
      <c r="I1520" s="4">
        <f>10^(-1.92 + 5.69 *LOG10((B1520) / 365.25))</f>
        <v>238.4809352975976</v>
      </c>
      <c r="J1520" s="2">
        <f>((C1520-I1520)/I1520)*100</f>
        <v>100.51917332647986</v>
      </c>
    </row>
    <row r="1521" spans="1:10" x14ac:dyDescent="0.25">
      <c r="A1521" s="1">
        <v>41896</v>
      </c>
      <c r="B1521" s="5">
        <v>2080</v>
      </c>
      <c r="C1521">
        <v>477.7</v>
      </c>
      <c r="D1521">
        <v>478.2</v>
      </c>
      <c r="E1521">
        <v>480.3</v>
      </c>
      <c r="F1521">
        <v>472</v>
      </c>
      <c r="G1521" t="s">
        <v>3250</v>
      </c>
      <c r="H1521" s="3">
        <v>-8.9999999999999998E-4</v>
      </c>
      <c r="I1521" s="4">
        <f>10^(-1.92 + 5.69 *LOG10((B1521) / 365.25))</f>
        <v>239.13436867976441</v>
      </c>
      <c r="J1521" s="2">
        <f>((C1521-I1521)/I1521)*100</f>
        <v>99.762168289456355</v>
      </c>
    </row>
    <row r="1522" spans="1:10" x14ac:dyDescent="0.25">
      <c r="A1522" s="1">
        <v>41897</v>
      </c>
      <c r="B1522" s="5">
        <v>2081</v>
      </c>
      <c r="C1522">
        <v>477.7</v>
      </c>
      <c r="D1522">
        <v>477.7</v>
      </c>
      <c r="E1522">
        <v>479.3</v>
      </c>
      <c r="F1522">
        <v>473.7</v>
      </c>
      <c r="G1522" t="s">
        <v>3249</v>
      </c>
      <c r="H1522" s="3">
        <v>0</v>
      </c>
      <c r="I1522" s="4">
        <f>10^(-1.92 + 5.69 *LOG10((B1522) / 365.25))</f>
        <v>239.78927709079963</v>
      </c>
      <c r="J1522" s="2">
        <f>((C1522-I1522)/I1522)*100</f>
        <v>99.216581239832536</v>
      </c>
    </row>
    <row r="1523" spans="1:10" x14ac:dyDescent="0.25">
      <c r="A1523" s="1">
        <v>41898</v>
      </c>
      <c r="B1523" s="5">
        <v>2082</v>
      </c>
      <c r="C1523">
        <v>466.8</v>
      </c>
      <c r="D1523">
        <v>477.7</v>
      </c>
      <c r="E1523">
        <v>478.8</v>
      </c>
      <c r="F1523">
        <v>464</v>
      </c>
      <c r="G1523" t="s">
        <v>3248</v>
      </c>
      <c r="H1523" s="3">
        <v>-2.29E-2</v>
      </c>
      <c r="I1523" s="4">
        <f>10^(-1.92 + 5.69 *LOG10((B1523) / 365.25))</f>
        <v>240.44566314915372</v>
      </c>
      <c r="J1523" s="2">
        <f>((C1523-I1523)/I1523)*100</f>
        <v>94.139496585735344</v>
      </c>
    </row>
    <row r="1524" spans="1:10" x14ac:dyDescent="0.25">
      <c r="A1524" s="1">
        <v>41899</v>
      </c>
      <c r="B1524" s="5">
        <v>2083</v>
      </c>
      <c r="C1524">
        <v>461.1</v>
      </c>
      <c r="D1524">
        <v>466.8</v>
      </c>
      <c r="E1524">
        <v>469.4</v>
      </c>
      <c r="F1524">
        <v>458.3</v>
      </c>
      <c r="G1524" t="s">
        <v>3247</v>
      </c>
      <c r="H1524" s="3">
        <v>-1.21E-2</v>
      </c>
      <c r="I1524" s="4">
        <f>10^(-1.92 + 5.69 *LOG10((B1524) / 365.25))</f>
        <v>241.10352947666385</v>
      </c>
      <c r="J1524" s="2">
        <f>((C1524-I1524)/I1524)*100</f>
        <v>91.24564497287021</v>
      </c>
    </row>
    <row r="1525" spans="1:10" x14ac:dyDescent="0.25">
      <c r="A1525" s="1">
        <v>41900</v>
      </c>
      <c r="B1525" s="5">
        <v>2084</v>
      </c>
      <c r="C1525">
        <v>424.3</v>
      </c>
      <c r="D1525">
        <v>461.1</v>
      </c>
      <c r="E1525">
        <v>462.3</v>
      </c>
      <c r="F1525">
        <v>408.8</v>
      </c>
      <c r="G1525" t="s">
        <v>3246</v>
      </c>
      <c r="H1525" s="3">
        <v>-7.9899999999999999E-2</v>
      </c>
      <c r="I1525" s="4">
        <f>10^(-1.92 + 5.69 *LOG10((B1525) / 365.25))</f>
        <v>241.76287869855562</v>
      </c>
      <c r="J1525" s="2">
        <f>((C1525-I1525)/I1525)*100</f>
        <v>75.502542939622487</v>
      </c>
    </row>
    <row r="1526" spans="1:10" x14ac:dyDescent="0.25">
      <c r="A1526" s="1">
        <v>41901</v>
      </c>
      <c r="B1526" s="5">
        <v>2085</v>
      </c>
      <c r="C1526">
        <v>397.7</v>
      </c>
      <c r="D1526">
        <v>424.3</v>
      </c>
      <c r="E1526">
        <v>429.2</v>
      </c>
      <c r="F1526">
        <v>386.1</v>
      </c>
      <c r="G1526" t="s">
        <v>3245</v>
      </c>
      <c r="H1526" s="3">
        <v>-6.2700000000000006E-2</v>
      </c>
      <c r="I1526" s="4">
        <f>10^(-1.92 + 5.69 *LOG10((B1526) / 365.25))</f>
        <v>242.42371344344971</v>
      </c>
      <c r="J1526" s="2">
        <f>((C1526-I1526)/I1526)*100</f>
        <v>64.05160796811721</v>
      </c>
    </row>
    <row r="1527" spans="1:10" x14ac:dyDescent="0.25">
      <c r="A1527" s="1">
        <v>41902</v>
      </c>
      <c r="B1527" s="5">
        <v>2086</v>
      </c>
      <c r="C1527">
        <v>411.5</v>
      </c>
      <c r="D1527">
        <v>397.7</v>
      </c>
      <c r="E1527">
        <v>427.7</v>
      </c>
      <c r="F1527">
        <v>387.5</v>
      </c>
      <c r="G1527" t="s">
        <v>213</v>
      </c>
      <c r="H1527" s="3">
        <v>3.49E-2</v>
      </c>
      <c r="I1527" s="4">
        <f>10^(-1.92 + 5.69 *LOG10((B1527) / 365.25))</f>
        <v>243.08603634336006</v>
      </c>
      <c r="J1527" s="2">
        <f>((C1527-I1527)/I1527)*100</f>
        <v>69.281628097614984</v>
      </c>
    </row>
    <row r="1528" spans="1:10" x14ac:dyDescent="0.25">
      <c r="A1528" s="1">
        <v>41903</v>
      </c>
      <c r="B1528" s="5">
        <v>2087</v>
      </c>
      <c r="C1528">
        <v>401.6</v>
      </c>
      <c r="D1528">
        <v>411.5</v>
      </c>
      <c r="E1528">
        <v>415.1</v>
      </c>
      <c r="F1528">
        <v>394.5</v>
      </c>
      <c r="G1528" t="s">
        <v>3244</v>
      </c>
      <c r="H1528" s="3">
        <v>-2.41E-2</v>
      </c>
      <c r="I1528" s="4">
        <f>10^(-1.92 + 5.69 *LOG10((B1528) / 365.25))</f>
        <v>243.74985003369878</v>
      </c>
      <c r="J1528" s="2">
        <f>((C1528-I1528)/I1528)*100</f>
        <v>64.759075726396645</v>
      </c>
    </row>
    <row r="1529" spans="1:10" x14ac:dyDescent="0.25">
      <c r="A1529" s="1">
        <v>41904</v>
      </c>
      <c r="B1529" s="5">
        <v>2088</v>
      </c>
      <c r="C1529">
        <v>404.1</v>
      </c>
      <c r="D1529">
        <v>401.6</v>
      </c>
      <c r="E1529">
        <v>410.8</v>
      </c>
      <c r="F1529">
        <v>398.6</v>
      </c>
      <c r="G1529" t="s">
        <v>3243</v>
      </c>
      <c r="H1529" s="3">
        <v>6.1999999999999998E-3</v>
      </c>
      <c r="I1529" s="4">
        <f>10^(-1.92 + 5.69 *LOG10((B1529) / 365.25))</f>
        <v>244.41515715327918</v>
      </c>
      <c r="J1529" s="2">
        <f>((C1529-I1529)/I1529)*100</f>
        <v>65.333445235795367</v>
      </c>
    </row>
    <row r="1530" spans="1:10" x14ac:dyDescent="0.25">
      <c r="A1530" s="1">
        <v>41905</v>
      </c>
      <c r="B1530" s="5">
        <v>2089</v>
      </c>
      <c r="C1530">
        <v>436.9</v>
      </c>
      <c r="D1530">
        <v>404.1</v>
      </c>
      <c r="E1530">
        <v>445.5</v>
      </c>
      <c r="F1530">
        <v>394.8</v>
      </c>
      <c r="G1530" t="s">
        <v>3242</v>
      </c>
      <c r="H1530" s="3">
        <v>8.1100000000000005E-2</v>
      </c>
      <c r="I1530" s="4">
        <f>10^(-1.92 + 5.69 *LOG10((B1530) / 365.25))</f>
        <v>245.08196034431779</v>
      </c>
      <c r="J1530" s="2">
        <f>((C1530-I1530)/I1530)*100</f>
        <v>78.266894628309387</v>
      </c>
    </row>
    <row r="1531" spans="1:10" x14ac:dyDescent="0.25">
      <c r="A1531" s="1">
        <v>41906</v>
      </c>
      <c r="B1531" s="5">
        <v>2090</v>
      </c>
      <c r="C1531">
        <v>423.8</v>
      </c>
      <c r="D1531">
        <v>436.9</v>
      </c>
      <c r="E1531">
        <v>439.2</v>
      </c>
      <c r="F1531">
        <v>422.1</v>
      </c>
      <c r="G1531" t="s">
        <v>3241</v>
      </c>
      <c r="H1531" s="3">
        <v>-0.03</v>
      </c>
      <c r="I1531" s="4">
        <f>10^(-1.92 + 5.69 *LOG10((B1531) / 365.25))</f>
        <v>245.75026225243667</v>
      </c>
      <c r="J1531" s="2">
        <f>((C1531-I1531)/I1531)*100</f>
        <v>72.451494503256811</v>
      </c>
    </row>
    <row r="1532" spans="1:10" x14ac:dyDescent="0.25">
      <c r="A1532" s="1">
        <v>41907</v>
      </c>
      <c r="B1532" s="5">
        <v>2091</v>
      </c>
      <c r="C1532">
        <v>412.3</v>
      </c>
      <c r="D1532">
        <v>423.8</v>
      </c>
      <c r="E1532">
        <v>427.5</v>
      </c>
      <c r="F1532">
        <v>409.6</v>
      </c>
      <c r="G1532" t="s">
        <v>3240</v>
      </c>
      <c r="H1532" s="3">
        <v>-2.7099999999999999E-2</v>
      </c>
      <c r="I1532" s="4">
        <f>10^(-1.92 + 5.69 *LOG10((B1532) / 365.25))</f>
        <v>246.4200655266682</v>
      </c>
      <c r="J1532" s="2">
        <f>((C1532-I1532)/I1532)*100</f>
        <v>67.31592012152106</v>
      </c>
    </row>
    <row r="1533" spans="1:10" x14ac:dyDescent="0.25">
      <c r="A1533" s="1">
        <v>41908</v>
      </c>
      <c r="B1533" s="5">
        <v>2092</v>
      </c>
      <c r="C1533">
        <v>404.5</v>
      </c>
      <c r="D1533">
        <v>412.3</v>
      </c>
      <c r="E1533">
        <v>416.4</v>
      </c>
      <c r="F1533">
        <v>399.7</v>
      </c>
      <c r="G1533" t="s">
        <v>3239</v>
      </c>
      <c r="H1533" s="3">
        <v>-1.9E-2</v>
      </c>
      <c r="I1533" s="4">
        <f>10^(-1.92 + 5.69 *LOG10((B1533) / 365.25))</f>
        <v>247.0913728194553</v>
      </c>
      <c r="J1533" s="2">
        <f>((C1533-I1533)/I1533)*100</f>
        <v>63.704622862555397</v>
      </c>
    </row>
    <row r="1534" spans="1:10" x14ac:dyDescent="0.25">
      <c r="A1534" s="1">
        <v>41909</v>
      </c>
      <c r="B1534" s="5">
        <v>2093</v>
      </c>
      <c r="C1534">
        <v>399</v>
      </c>
      <c r="D1534">
        <v>404.5</v>
      </c>
      <c r="E1534">
        <v>407.1</v>
      </c>
      <c r="F1534">
        <v>394.7</v>
      </c>
      <c r="G1534" t="s">
        <v>3238</v>
      </c>
      <c r="H1534" s="3">
        <v>-1.35E-2</v>
      </c>
      <c r="I1534" s="4">
        <f>10^(-1.92 + 5.69 *LOG10((B1534) / 365.25))</f>
        <v>247.76418678665604</v>
      </c>
      <c r="J1534" s="2">
        <f>((C1534-I1534)/I1534)*100</f>
        <v>61.040223437768105</v>
      </c>
    </row>
    <row r="1535" spans="1:10" x14ac:dyDescent="0.25">
      <c r="A1535" s="1">
        <v>41910</v>
      </c>
      <c r="B1535" s="5">
        <v>2094</v>
      </c>
      <c r="C1535">
        <v>379.1</v>
      </c>
      <c r="D1535">
        <v>399</v>
      </c>
      <c r="E1535">
        <v>402.3</v>
      </c>
      <c r="F1535">
        <v>374.1</v>
      </c>
      <c r="G1535" t="s">
        <v>3237</v>
      </c>
      <c r="H1535" s="3">
        <v>-0.05</v>
      </c>
      <c r="I1535" s="4">
        <f>10^(-1.92 + 5.69 *LOG10((B1535) / 365.25))</f>
        <v>248.43851008754532</v>
      </c>
      <c r="J1535" s="2">
        <f>((C1535-I1535)/I1535)*100</f>
        <v>52.593090284759761</v>
      </c>
    </row>
    <row r="1536" spans="1:10" x14ac:dyDescent="0.25">
      <c r="A1536" s="1">
        <v>41911</v>
      </c>
      <c r="B1536" s="5">
        <v>2095</v>
      </c>
      <c r="C1536">
        <v>376.8</v>
      </c>
      <c r="D1536">
        <v>379.1</v>
      </c>
      <c r="E1536">
        <v>389.3</v>
      </c>
      <c r="F1536">
        <v>372.6</v>
      </c>
      <c r="G1536" t="s">
        <v>3236</v>
      </c>
      <c r="H1536" s="3">
        <v>-6.1000000000000004E-3</v>
      </c>
      <c r="I1536" s="4">
        <f>10^(-1.92 + 5.69 *LOG10((B1536) / 365.25))</f>
        <v>249.11434538481842</v>
      </c>
      <c r="J1536" s="2">
        <f>((C1536-I1536)/I1536)*100</f>
        <v>51.255841737231023</v>
      </c>
    </row>
    <row r="1537" spans="1:10" x14ac:dyDescent="0.25">
      <c r="A1537" s="1">
        <v>41912</v>
      </c>
      <c r="B1537" s="5">
        <v>2096</v>
      </c>
      <c r="C1537">
        <v>388.2</v>
      </c>
      <c r="D1537">
        <v>376.8</v>
      </c>
      <c r="E1537">
        <v>395.2</v>
      </c>
      <c r="F1537">
        <v>374.7</v>
      </c>
      <c r="G1537" t="s">
        <v>3235</v>
      </c>
      <c r="H1537" s="3">
        <v>3.0300000000000001E-2</v>
      </c>
      <c r="I1537" s="4">
        <f>10^(-1.92 + 5.69 *LOG10((B1537) / 365.25))</f>
        <v>249.79169534459243</v>
      </c>
      <c r="J1537" s="2">
        <f>((C1537-I1537)/I1537)*100</f>
        <v>55.409490081113645</v>
      </c>
    </row>
    <row r="1538" spans="1:10" x14ac:dyDescent="0.25">
      <c r="A1538" s="1">
        <v>41913</v>
      </c>
      <c r="B1538" s="5">
        <v>2097</v>
      </c>
      <c r="C1538">
        <v>382.8</v>
      </c>
      <c r="D1538">
        <v>388.2</v>
      </c>
      <c r="E1538">
        <v>395.1</v>
      </c>
      <c r="F1538">
        <v>381.1</v>
      </c>
      <c r="G1538" t="s">
        <v>3234</v>
      </c>
      <c r="H1538" s="3">
        <v>-1.37E-2</v>
      </c>
      <c r="I1538" s="4">
        <f>10^(-1.92 + 5.69 *LOG10((B1538) / 365.25))</f>
        <v>250.47056263641161</v>
      </c>
      <c r="J1538" s="2">
        <f>((C1538-I1538)/I1538)*100</f>
        <v>52.83233126109139</v>
      </c>
    </row>
    <row r="1539" spans="1:10" x14ac:dyDescent="0.25">
      <c r="A1539" s="1">
        <v>41914</v>
      </c>
      <c r="B1539" s="5">
        <v>2098</v>
      </c>
      <c r="C1539">
        <v>375.1</v>
      </c>
      <c r="D1539">
        <v>382.8</v>
      </c>
      <c r="E1539">
        <v>385.6</v>
      </c>
      <c r="F1539">
        <v>371.2</v>
      </c>
      <c r="G1539" t="s">
        <v>3233</v>
      </c>
      <c r="H1539" s="3">
        <v>-2.01E-2</v>
      </c>
      <c r="I1539" s="4">
        <f>10^(-1.92 + 5.69 *LOG10((B1539) / 365.25))</f>
        <v>251.15094993324692</v>
      </c>
      <c r="J1539" s="2">
        <f>((C1539-I1539)/I1539)*100</f>
        <v>49.352411408237693</v>
      </c>
    </row>
    <row r="1540" spans="1:10" x14ac:dyDescent="0.25">
      <c r="A1540" s="1">
        <v>41915</v>
      </c>
      <c r="B1540" s="5">
        <v>2099</v>
      </c>
      <c r="C1540">
        <v>363.5</v>
      </c>
      <c r="D1540">
        <v>375.1</v>
      </c>
      <c r="E1540">
        <v>378.2</v>
      </c>
      <c r="F1540">
        <v>362.8</v>
      </c>
      <c r="G1540" t="s">
        <v>3232</v>
      </c>
      <c r="H1540" s="3">
        <v>-3.1199999999999999E-2</v>
      </c>
      <c r="I1540" s="4">
        <f>10^(-1.92 + 5.69 *LOG10((B1540) / 365.25))</f>
        <v>251.83285991150112</v>
      </c>
      <c r="J1540" s="2">
        <f>((C1540-I1540)/I1540)*100</f>
        <v>44.341767046500941</v>
      </c>
    </row>
    <row r="1541" spans="1:10" x14ac:dyDescent="0.25">
      <c r="A1541" s="1">
        <v>41916</v>
      </c>
      <c r="B1541" s="5">
        <v>2100</v>
      </c>
      <c r="C1541">
        <v>335.3</v>
      </c>
      <c r="D1541">
        <v>363.5</v>
      </c>
      <c r="E1541">
        <v>369.9</v>
      </c>
      <c r="F1541">
        <v>327.10000000000002</v>
      </c>
      <c r="G1541" t="s">
        <v>3231</v>
      </c>
      <c r="H1541" s="3">
        <v>-7.7399999999999997E-2</v>
      </c>
      <c r="I1541" s="4">
        <f>10^(-1.92 + 5.69 *LOG10((B1541) / 365.25))</f>
        <v>252.51629525101129</v>
      </c>
      <c r="J1541" s="2">
        <f>((C1541-I1541)/I1541)*100</f>
        <v>32.783509938120396</v>
      </c>
    </row>
    <row r="1542" spans="1:10" x14ac:dyDescent="0.25">
      <c r="A1542" s="1">
        <v>41917</v>
      </c>
      <c r="B1542" s="5">
        <v>2101</v>
      </c>
      <c r="C1542">
        <v>322.89999999999998</v>
      </c>
      <c r="D1542">
        <v>335.3</v>
      </c>
      <c r="E1542">
        <v>344.3</v>
      </c>
      <c r="F1542">
        <v>294.89999999999998</v>
      </c>
      <c r="G1542" t="s">
        <v>3230</v>
      </c>
      <c r="H1542" s="3">
        <v>-3.7199999999999997E-2</v>
      </c>
      <c r="I1542" s="4">
        <f>10^(-1.92 + 5.69 *LOG10((B1542) / 365.25))</f>
        <v>253.20125863504978</v>
      </c>
      <c r="J1542" s="2">
        <f>((C1542-I1542)/I1542)*100</f>
        <v>27.527012203920393</v>
      </c>
    </row>
    <row r="1543" spans="1:10" x14ac:dyDescent="0.25">
      <c r="A1543" s="1">
        <v>41918</v>
      </c>
      <c r="B1543" s="5">
        <v>2102</v>
      </c>
      <c r="C1543">
        <v>331.5</v>
      </c>
      <c r="D1543">
        <v>322.89999999999998</v>
      </c>
      <c r="E1543">
        <v>347.9</v>
      </c>
      <c r="F1543">
        <v>303</v>
      </c>
      <c r="G1543" t="s">
        <v>3229</v>
      </c>
      <c r="H1543" s="3">
        <v>2.69E-2</v>
      </c>
      <c r="I1543" s="4">
        <f>10^(-1.92 + 5.69 *LOG10((B1543) / 365.25))</f>
        <v>253.88775275032884</v>
      </c>
      <c r="J1543" s="2">
        <f>((C1543-I1543)/I1543)*100</f>
        <v>30.56951208118905</v>
      </c>
    </row>
    <row r="1544" spans="1:10" x14ac:dyDescent="0.25">
      <c r="A1544" s="1">
        <v>41919</v>
      </c>
      <c r="B1544" s="5">
        <v>2103</v>
      </c>
      <c r="C1544">
        <v>331.6</v>
      </c>
      <c r="D1544">
        <v>331.5</v>
      </c>
      <c r="E1544">
        <v>345.5</v>
      </c>
      <c r="F1544">
        <v>321.7</v>
      </c>
      <c r="G1544" t="s">
        <v>3228</v>
      </c>
      <c r="H1544" s="3">
        <v>2.9999999999999997E-4</v>
      </c>
      <c r="I1544" s="4">
        <f>10^(-1.92 + 5.69 *LOG10((B1544) / 365.25))</f>
        <v>254.575780287003</v>
      </c>
      <c r="J1544" s="2">
        <f>((C1544-I1544)/I1544)*100</f>
        <v>30.255910293650736</v>
      </c>
    </row>
    <row r="1545" spans="1:10" x14ac:dyDescent="0.25">
      <c r="A1545" s="1">
        <v>41920</v>
      </c>
      <c r="B1545" s="5">
        <v>2104</v>
      </c>
      <c r="C1545">
        <v>350.9</v>
      </c>
      <c r="D1545">
        <v>331.6</v>
      </c>
      <c r="E1545">
        <v>351.6</v>
      </c>
      <c r="F1545">
        <v>325.39999999999998</v>
      </c>
      <c r="G1545" t="s">
        <v>3227</v>
      </c>
      <c r="H1545" s="3">
        <v>5.8000000000000003E-2</v>
      </c>
      <c r="I1545" s="4">
        <f>10^(-1.92 + 5.69 *LOG10((B1545) / 365.25))</f>
        <v>255.26534393867232</v>
      </c>
      <c r="J1545" s="2">
        <f>((C1545-I1545)/I1545)*100</f>
        <v>37.464802148898038</v>
      </c>
    </row>
    <row r="1546" spans="1:10" x14ac:dyDescent="0.25">
      <c r="A1546" s="1">
        <v>41921</v>
      </c>
      <c r="B1546" s="5">
        <v>2105</v>
      </c>
      <c r="C1546">
        <v>360.9</v>
      </c>
      <c r="D1546">
        <v>350.9</v>
      </c>
      <c r="E1546">
        <v>384.6</v>
      </c>
      <c r="F1546">
        <v>347.6</v>
      </c>
      <c r="G1546" t="s">
        <v>3226</v>
      </c>
      <c r="H1546" s="3">
        <v>2.86E-2</v>
      </c>
      <c r="I1546" s="4">
        <f>10^(-1.92 + 5.69 *LOG10((B1546) / 365.25))</f>
        <v>255.95644640238342</v>
      </c>
      <c r="J1546" s="2">
        <f>((C1546-I1546)/I1546)*100</f>
        <v>41.000551098696356</v>
      </c>
    </row>
    <row r="1547" spans="1:10" x14ac:dyDescent="0.25">
      <c r="A1547" s="1">
        <v>41922</v>
      </c>
      <c r="B1547" s="5">
        <v>2106</v>
      </c>
      <c r="C1547">
        <v>361.7</v>
      </c>
      <c r="D1547">
        <v>360.9</v>
      </c>
      <c r="E1547">
        <v>378.1</v>
      </c>
      <c r="F1547">
        <v>353.3</v>
      </c>
      <c r="G1547" t="s">
        <v>3225</v>
      </c>
      <c r="H1547" s="3">
        <v>2.2000000000000001E-3</v>
      </c>
      <c r="I1547" s="4">
        <f>10^(-1.92 + 5.69 *LOG10((B1547) / 365.25))</f>
        <v>256.64909037863396</v>
      </c>
      <c r="J1547" s="2">
        <f>((C1547-I1547)/I1547)*100</f>
        <v>40.931728792174802</v>
      </c>
    </row>
    <row r="1548" spans="1:10" x14ac:dyDescent="0.25">
      <c r="A1548" s="1">
        <v>41923</v>
      </c>
      <c r="B1548" s="5">
        <v>2107</v>
      </c>
      <c r="C1548">
        <v>361.2</v>
      </c>
      <c r="D1548">
        <v>361.7</v>
      </c>
      <c r="E1548">
        <v>370.1</v>
      </c>
      <c r="F1548">
        <v>350.5</v>
      </c>
      <c r="G1548" t="s">
        <v>3224</v>
      </c>
      <c r="H1548" s="3">
        <v>-1.4E-3</v>
      </c>
      <c r="I1548" s="4">
        <f>10^(-1.92 + 5.69 *LOG10((B1548) / 365.25))</f>
        <v>257.34327857137464</v>
      </c>
      <c r="J1548" s="2">
        <f>((C1548-I1548)/I1548)*100</f>
        <v>40.357269871270603</v>
      </c>
    </row>
    <row r="1549" spans="1:10" x14ac:dyDescent="0.25">
      <c r="A1549" s="1">
        <v>41924</v>
      </c>
      <c r="B1549" s="5">
        <v>2108</v>
      </c>
      <c r="C1549">
        <v>373.2</v>
      </c>
      <c r="D1549">
        <v>361.2</v>
      </c>
      <c r="E1549">
        <v>374.6</v>
      </c>
      <c r="F1549">
        <v>352.3</v>
      </c>
      <c r="G1549" t="s">
        <v>3223</v>
      </c>
      <c r="H1549" s="3">
        <v>3.3099999999999997E-2</v>
      </c>
      <c r="I1549" s="4">
        <f>10^(-1.92 + 5.69 *LOG10((B1549) / 365.25))</f>
        <v>258.03901368801132</v>
      </c>
      <c r="J1549" s="2">
        <f>((C1549-I1549)/I1549)*100</f>
        <v>44.629292550012231</v>
      </c>
    </row>
    <row r="1550" spans="1:10" x14ac:dyDescent="0.25">
      <c r="A1550" s="1">
        <v>41925</v>
      </c>
      <c r="B1550" s="5">
        <v>2109</v>
      </c>
      <c r="C1550">
        <v>387.3</v>
      </c>
      <c r="D1550">
        <v>373.2</v>
      </c>
      <c r="E1550">
        <v>391.2</v>
      </c>
      <c r="F1550">
        <v>366</v>
      </c>
      <c r="G1550" t="s">
        <v>2529</v>
      </c>
      <c r="H1550" s="3">
        <v>3.7900000000000003E-2</v>
      </c>
      <c r="I1550" s="4">
        <f>10^(-1.92 + 5.69 *LOG10((B1550) / 365.25))</f>
        <v>258.73629843941052</v>
      </c>
      <c r="J1550" s="2">
        <f>((C1550-I1550)/I1550)*100</f>
        <v>49.689085890163902</v>
      </c>
    </row>
    <row r="1551" spans="1:10" x14ac:dyDescent="0.25">
      <c r="A1551" s="1">
        <v>41926</v>
      </c>
      <c r="B1551" s="5">
        <v>2110</v>
      </c>
      <c r="C1551">
        <v>397.1</v>
      </c>
      <c r="D1551">
        <v>387.3</v>
      </c>
      <c r="E1551">
        <v>407.7</v>
      </c>
      <c r="F1551">
        <v>385.7</v>
      </c>
      <c r="G1551" t="s">
        <v>3222</v>
      </c>
      <c r="H1551" s="3">
        <v>2.53E-2</v>
      </c>
      <c r="I1551" s="4">
        <f>10^(-1.92 + 5.69 *LOG10((B1551) / 365.25))</f>
        <v>259.43513553989845</v>
      </c>
      <c r="J1551" s="2">
        <f>((C1551-I1551)/I1551)*100</f>
        <v>53.063307779655055</v>
      </c>
    </row>
    <row r="1552" spans="1:10" x14ac:dyDescent="0.25">
      <c r="A1552" s="1">
        <v>41927</v>
      </c>
      <c r="B1552" s="5">
        <v>2111</v>
      </c>
      <c r="C1552">
        <v>393.2</v>
      </c>
      <c r="D1552">
        <v>397.1</v>
      </c>
      <c r="E1552">
        <v>397.9</v>
      </c>
      <c r="F1552">
        <v>388.2</v>
      </c>
      <c r="G1552" t="s">
        <v>3221</v>
      </c>
      <c r="H1552" s="3">
        <v>-9.9000000000000008E-3</v>
      </c>
      <c r="I1552" s="4">
        <f>10^(-1.92 + 5.69 *LOG10((B1552) / 365.25))</f>
        <v>260.13552770726642</v>
      </c>
      <c r="J1552" s="2">
        <f>((C1552-I1552)/I1552)*100</f>
        <v>51.151979687477599</v>
      </c>
    </row>
    <row r="1553" spans="1:10" x14ac:dyDescent="0.25">
      <c r="A1553" s="1">
        <v>41928</v>
      </c>
      <c r="B1553" s="5">
        <v>2112</v>
      </c>
      <c r="C1553">
        <v>379.8</v>
      </c>
      <c r="D1553">
        <v>393.2</v>
      </c>
      <c r="E1553">
        <v>398.8</v>
      </c>
      <c r="F1553">
        <v>371.6</v>
      </c>
      <c r="G1553" t="s">
        <v>3220</v>
      </c>
      <c r="H1553" s="3">
        <v>-3.4099999999999998E-2</v>
      </c>
      <c r="I1553" s="4">
        <f>10^(-1.92 + 5.69 *LOG10((B1553) / 365.25))</f>
        <v>260.83747766277332</v>
      </c>
      <c r="J1553" s="2">
        <f>((C1553-I1553)/I1553)*100</f>
        <v>45.607910106778718</v>
      </c>
    </row>
    <row r="1554" spans="1:10" x14ac:dyDescent="0.25">
      <c r="A1554" s="1">
        <v>41929</v>
      </c>
      <c r="B1554" s="5">
        <v>2113</v>
      </c>
      <c r="C1554">
        <v>380.5</v>
      </c>
      <c r="D1554">
        <v>379.8</v>
      </c>
      <c r="E1554">
        <v>384.8</v>
      </c>
      <c r="F1554">
        <v>372.4</v>
      </c>
      <c r="G1554" t="s">
        <v>192</v>
      </c>
      <c r="H1554" s="3">
        <v>1.9E-3</v>
      </c>
      <c r="I1554" s="4">
        <f>10^(-1.92 + 5.69 *LOG10((B1554) / 365.25))</f>
        <v>261.54098813114609</v>
      </c>
      <c r="J1554" s="2">
        <f>((C1554-I1554)/I1554)*100</f>
        <v>45.483888670330927</v>
      </c>
    </row>
    <row r="1555" spans="1:10" x14ac:dyDescent="0.25">
      <c r="A1555" s="1">
        <v>41930</v>
      </c>
      <c r="B1555" s="5">
        <v>2114</v>
      </c>
      <c r="C1555">
        <v>390.9</v>
      </c>
      <c r="D1555">
        <v>380.5</v>
      </c>
      <c r="E1555">
        <v>395.7</v>
      </c>
      <c r="F1555">
        <v>373.6</v>
      </c>
      <c r="G1555" t="s">
        <v>3219</v>
      </c>
      <c r="H1555" s="3">
        <v>2.7300000000000001E-2</v>
      </c>
      <c r="I1555" s="4">
        <f>10^(-1.92 + 5.69 *LOG10((B1555) / 365.25))</f>
        <v>262.24606184058615</v>
      </c>
      <c r="J1555" s="2">
        <f>((C1555-I1555)/I1555)*100</f>
        <v>49.058482425417637</v>
      </c>
    </row>
    <row r="1556" spans="1:10" x14ac:dyDescent="0.25">
      <c r="A1556" s="1">
        <v>41931</v>
      </c>
      <c r="B1556" s="5">
        <v>2115</v>
      </c>
      <c r="C1556">
        <v>387.3</v>
      </c>
      <c r="D1556">
        <v>390.9</v>
      </c>
      <c r="E1556">
        <v>394.5</v>
      </c>
      <c r="F1556">
        <v>383.9</v>
      </c>
      <c r="G1556" t="s">
        <v>3218</v>
      </c>
      <c r="H1556" s="3">
        <v>-9.1999999999999998E-3</v>
      </c>
      <c r="I1556" s="4">
        <f>10^(-1.92 + 5.69 *LOG10((B1556) / 365.25))</f>
        <v>262.9527015227693</v>
      </c>
      <c r="J1556" s="2">
        <f>((C1556-I1556)/I1556)*100</f>
        <v>47.288846152608691</v>
      </c>
    </row>
    <row r="1557" spans="1:10" x14ac:dyDescent="0.25">
      <c r="A1557" s="1">
        <v>41932</v>
      </c>
      <c r="B1557" s="5">
        <v>2116</v>
      </c>
      <c r="C1557">
        <v>380.4</v>
      </c>
      <c r="D1557">
        <v>387.3</v>
      </c>
      <c r="E1557">
        <v>387.8</v>
      </c>
      <c r="F1557">
        <v>378.4</v>
      </c>
      <c r="G1557" t="s">
        <v>3217</v>
      </c>
      <c r="H1557" s="3">
        <v>-1.78E-2</v>
      </c>
      <c r="I1557" s="4">
        <f>10^(-1.92 + 5.69 *LOG10((B1557) / 365.25))</f>
        <v>263.66090991285085</v>
      </c>
      <c r="J1557" s="2">
        <f>((C1557-I1557)/I1557)*100</f>
        <v>44.276222108819795</v>
      </c>
    </row>
    <row r="1558" spans="1:10" x14ac:dyDescent="0.25">
      <c r="A1558" s="1">
        <v>41933</v>
      </c>
      <c r="B1558" s="5">
        <v>2117</v>
      </c>
      <c r="C1558">
        <v>382.4</v>
      </c>
      <c r="D1558">
        <v>380.4</v>
      </c>
      <c r="E1558">
        <v>388.2</v>
      </c>
      <c r="F1558">
        <v>377.4</v>
      </c>
      <c r="G1558" t="s">
        <v>3216</v>
      </c>
      <c r="H1558" s="3">
        <v>5.1999999999999998E-3</v>
      </c>
      <c r="I1558" s="4">
        <f>10^(-1.92 + 5.69 *LOG10((B1558) / 365.25))</f>
        <v>264.37068974946453</v>
      </c>
      <c r="J1558" s="2">
        <f>((C1558-I1558)/I1558)*100</f>
        <v>44.645384237711063</v>
      </c>
    </row>
    <row r="1559" spans="1:10" x14ac:dyDescent="0.25">
      <c r="A1559" s="1">
        <v>41934</v>
      </c>
      <c r="B1559" s="5">
        <v>2118</v>
      </c>
      <c r="C1559">
        <v>378.9</v>
      </c>
      <c r="D1559">
        <v>382.4</v>
      </c>
      <c r="E1559">
        <v>383.7</v>
      </c>
      <c r="F1559">
        <v>377</v>
      </c>
      <c r="G1559" t="s">
        <v>3215</v>
      </c>
      <c r="H1559" s="3">
        <v>-8.8999999999999999E-3</v>
      </c>
      <c r="I1559" s="4">
        <f>10^(-1.92 + 5.69 *LOG10((B1559) / 365.25))</f>
        <v>265.08204377473123</v>
      </c>
      <c r="J1559" s="2">
        <f>((C1559-I1559)/I1559)*100</f>
        <v>42.936878939258563</v>
      </c>
    </row>
    <row r="1560" spans="1:10" x14ac:dyDescent="0.25">
      <c r="A1560" s="1">
        <v>41935</v>
      </c>
      <c r="B1560" s="5">
        <v>2119</v>
      </c>
      <c r="C1560">
        <v>355.8</v>
      </c>
      <c r="D1560">
        <v>378.9</v>
      </c>
      <c r="E1560">
        <v>381.1</v>
      </c>
      <c r="F1560">
        <v>353.5</v>
      </c>
      <c r="G1560" t="s">
        <v>3214</v>
      </c>
      <c r="H1560" s="3">
        <v>-6.1100000000000002E-2</v>
      </c>
      <c r="I1560" s="4">
        <f>10^(-1.92 + 5.69 *LOG10((B1560) / 365.25))</f>
        <v>265.79497473425431</v>
      </c>
      <c r="J1560" s="2">
        <f>((C1560-I1560)/I1560)*100</f>
        <v>33.862575978245651</v>
      </c>
    </row>
    <row r="1561" spans="1:10" x14ac:dyDescent="0.25">
      <c r="A1561" s="1">
        <v>41936</v>
      </c>
      <c r="B1561" s="5">
        <v>2120</v>
      </c>
      <c r="C1561">
        <v>355.1</v>
      </c>
      <c r="D1561">
        <v>355.8</v>
      </c>
      <c r="E1561">
        <v>360.9</v>
      </c>
      <c r="F1561">
        <v>351.4</v>
      </c>
      <c r="G1561" t="s">
        <v>3213</v>
      </c>
      <c r="H1561" s="3">
        <v>-1.9E-3</v>
      </c>
      <c r="I1561" s="4">
        <f>10^(-1.92 + 5.69 *LOG10((B1561) / 365.25))</f>
        <v>266.50948537713134</v>
      </c>
      <c r="J1561" s="2">
        <f>((C1561-I1561)/I1561)*100</f>
        <v>33.241036242108351</v>
      </c>
    </row>
    <row r="1562" spans="1:10" x14ac:dyDescent="0.25">
      <c r="A1562" s="1">
        <v>41937</v>
      </c>
      <c r="B1562" s="5">
        <v>2121</v>
      </c>
      <c r="C1562">
        <v>346.7</v>
      </c>
      <c r="D1562">
        <v>355.1</v>
      </c>
      <c r="E1562">
        <v>356.6</v>
      </c>
      <c r="F1562">
        <v>341.5</v>
      </c>
      <c r="G1562" t="s">
        <v>3212</v>
      </c>
      <c r="H1562" s="3">
        <v>-2.3599999999999999E-2</v>
      </c>
      <c r="I1562" s="4">
        <f>10^(-1.92 + 5.69 *LOG10((B1562) / 365.25))</f>
        <v>267.22557845594736</v>
      </c>
      <c r="J1562" s="2">
        <f>((C1562-I1562)/I1562)*100</f>
        <v>29.740574238163408</v>
      </c>
    </row>
    <row r="1563" spans="1:10" x14ac:dyDescent="0.25">
      <c r="A1563" s="1">
        <v>41938</v>
      </c>
      <c r="B1563" s="5">
        <v>2122</v>
      </c>
      <c r="C1563">
        <v>348.7</v>
      </c>
      <c r="D1563">
        <v>346.7</v>
      </c>
      <c r="E1563">
        <v>356.8</v>
      </c>
      <c r="F1563">
        <v>344.2</v>
      </c>
      <c r="G1563" t="s">
        <v>3211</v>
      </c>
      <c r="H1563" s="3">
        <v>5.5999999999999999E-3</v>
      </c>
      <c r="I1563" s="4">
        <f>10^(-1.92 + 5.69 *LOG10((B1563) / 365.25))</f>
        <v>267.94325672678451</v>
      </c>
      <c r="J1563" s="2">
        <f>((C1563-I1563)/I1563)*100</f>
        <v>30.139494555580939</v>
      </c>
    </row>
    <row r="1564" spans="1:10" x14ac:dyDescent="0.25">
      <c r="A1564" s="1">
        <v>41939</v>
      </c>
      <c r="B1564" s="5">
        <v>2123</v>
      </c>
      <c r="C1564">
        <v>350.1</v>
      </c>
      <c r="D1564">
        <v>348.7</v>
      </c>
      <c r="E1564">
        <v>356.4</v>
      </c>
      <c r="F1564">
        <v>344.9</v>
      </c>
      <c r="G1564" t="s">
        <v>3210</v>
      </c>
      <c r="H1564" s="3">
        <v>4.1000000000000003E-3</v>
      </c>
      <c r="I1564" s="4">
        <f>10^(-1.92 + 5.69 *LOG10((B1564) / 365.25))</f>
        <v>268.66252294922259</v>
      </c>
      <c r="J1564" s="2">
        <f>((C1564-I1564)/I1564)*100</f>
        <v>30.312183536729897</v>
      </c>
    </row>
    <row r="1565" spans="1:10" x14ac:dyDescent="0.25">
      <c r="A1565" s="1">
        <v>41940</v>
      </c>
      <c r="B1565" s="5">
        <v>2124</v>
      </c>
      <c r="C1565">
        <v>351.1</v>
      </c>
      <c r="D1565">
        <v>350.1</v>
      </c>
      <c r="E1565">
        <v>355.7</v>
      </c>
      <c r="F1565">
        <v>348.3</v>
      </c>
      <c r="G1565" t="s">
        <v>3209</v>
      </c>
      <c r="H1565" s="3">
        <v>2.8E-3</v>
      </c>
      <c r="I1565" s="4">
        <f>10^(-1.92 + 5.69 *LOG10((B1565) / 365.25))</f>
        <v>269.38337988634208</v>
      </c>
      <c r="J1565" s="2">
        <f>((C1565-I1565)/I1565)*100</f>
        <v>30.334692566458894</v>
      </c>
    </row>
    <row r="1566" spans="1:10" x14ac:dyDescent="0.25">
      <c r="A1566" s="1">
        <v>41941</v>
      </c>
      <c r="B1566" s="5">
        <v>2125</v>
      </c>
      <c r="C1566">
        <v>335.1</v>
      </c>
      <c r="D1566">
        <v>351.1</v>
      </c>
      <c r="E1566">
        <v>352.8</v>
      </c>
      <c r="F1566">
        <v>334.7</v>
      </c>
      <c r="G1566" t="s">
        <v>3208</v>
      </c>
      <c r="H1566" s="3">
        <v>-4.5400000000000003E-2</v>
      </c>
      <c r="I1566" s="4">
        <f>10^(-1.92 + 5.69 *LOG10((B1566) / 365.25))</f>
        <v>270.10583030472588</v>
      </c>
      <c r="J1566" s="2">
        <f>((C1566-I1566)/I1566)*100</f>
        <v>24.062483072634723</v>
      </c>
    </row>
    <row r="1567" spans="1:10" x14ac:dyDescent="0.25">
      <c r="A1567" s="1">
        <v>41942</v>
      </c>
      <c r="B1567" s="5">
        <v>2126</v>
      </c>
      <c r="C1567">
        <v>344.9</v>
      </c>
      <c r="D1567">
        <v>335.1</v>
      </c>
      <c r="E1567">
        <v>350.4</v>
      </c>
      <c r="F1567">
        <v>333.4</v>
      </c>
      <c r="G1567" t="s">
        <v>3207</v>
      </c>
      <c r="H1567" s="3">
        <v>2.9100000000000001E-2</v>
      </c>
      <c r="I1567" s="4">
        <f>10^(-1.92 + 5.69 *LOG10((B1567) / 365.25))</f>
        <v>270.82987697446271</v>
      </c>
      <c r="J1567" s="2">
        <f>((C1567-I1567)/I1567)*100</f>
        <v>27.349317532098404</v>
      </c>
    </row>
    <row r="1568" spans="1:10" x14ac:dyDescent="0.25">
      <c r="A1568" s="1">
        <v>41943</v>
      </c>
      <c r="B1568" s="5">
        <v>2127</v>
      </c>
      <c r="C1568">
        <v>337.9</v>
      </c>
      <c r="D1568">
        <v>344.9</v>
      </c>
      <c r="E1568">
        <v>348</v>
      </c>
      <c r="F1568">
        <v>336.1</v>
      </c>
      <c r="G1568" t="s">
        <v>3206</v>
      </c>
      <c r="H1568" s="3">
        <v>-2.0299999999999999E-2</v>
      </c>
      <c r="I1568" s="4">
        <f>10^(-1.92 + 5.69 *LOG10((B1568) / 365.25))</f>
        <v>271.55552266915197</v>
      </c>
      <c r="J1568" s="2">
        <f>((C1568-I1568)/I1568)*100</f>
        <v>24.431275298230045</v>
      </c>
    </row>
    <row r="1569" spans="1:10" x14ac:dyDescent="0.25">
      <c r="A1569" s="1">
        <v>41944</v>
      </c>
      <c r="B1569" s="5">
        <v>2128</v>
      </c>
      <c r="C1569">
        <v>325.39999999999998</v>
      </c>
      <c r="D1569">
        <v>337.9</v>
      </c>
      <c r="E1569">
        <v>339</v>
      </c>
      <c r="F1569">
        <v>320.7</v>
      </c>
      <c r="G1569" t="s">
        <v>3205</v>
      </c>
      <c r="H1569" s="3">
        <v>-3.6799999999999999E-2</v>
      </c>
      <c r="I1569" s="4">
        <f>10^(-1.92 + 5.69 *LOG10((B1569) / 365.25))</f>
        <v>272.28277016590221</v>
      </c>
      <c r="J1569" s="2">
        <f>((C1569-I1569)/I1569)*100</f>
        <v>19.508112761499149</v>
      </c>
    </row>
    <row r="1570" spans="1:10" x14ac:dyDescent="0.25">
      <c r="A1570" s="1">
        <v>41945</v>
      </c>
      <c r="B1570" s="5">
        <v>2129</v>
      </c>
      <c r="C1570">
        <v>322.5</v>
      </c>
      <c r="D1570">
        <v>325.39999999999998</v>
      </c>
      <c r="E1570">
        <v>329.8</v>
      </c>
      <c r="F1570">
        <v>319.8</v>
      </c>
      <c r="G1570" t="s">
        <v>3204</v>
      </c>
      <c r="H1570" s="3">
        <v>-8.8000000000000005E-3</v>
      </c>
      <c r="I1570" s="4">
        <f>10^(-1.92 + 5.69 *LOG10((B1570) / 365.25))</f>
        <v>273.01162224533789</v>
      </c>
      <c r="J1570" s="2">
        <f>((C1570-I1570)/I1570)*100</f>
        <v>18.1268391974134</v>
      </c>
    </row>
    <row r="1571" spans="1:10" x14ac:dyDescent="0.25">
      <c r="A1571" s="1">
        <v>41946</v>
      </c>
      <c r="B1571" s="5">
        <v>2130</v>
      </c>
      <c r="C1571">
        <v>324.2</v>
      </c>
      <c r="D1571">
        <v>322.5</v>
      </c>
      <c r="E1571">
        <v>332.9</v>
      </c>
      <c r="F1571">
        <v>321.7</v>
      </c>
      <c r="G1571" t="s">
        <v>2594</v>
      </c>
      <c r="H1571" s="3">
        <v>5.1999999999999998E-3</v>
      </c>
      <c r="I1571" s="4">
        <f>10^(-1.92 + 5.69 *LOG10((B1571) / 365.25))</f>
        <v>273.74208169160067</v>
      </c>
      <c r="J1571" s="2">
        <f>((C1571-I1571)/I1571)*100</f>
        <v>18.432649447462552</v>
      </c>
    </row>
    <row r="1572" spans="1:10" x14ac:dyDescent="0.25">
      <c r="A1572" s="1">
        <v>41947</v>
      </c>
      <c r="B1572" s="5">
        <v>2131</v>
      </c>
      <c r="C1572">
        <v>328</v>
      </c>
      <c r="D1572">
        <v>324.2</v>
      </c>
      <c r="E1572">
        <v>328.8</v>
      </c>
      <c r="F1572">
        <v>320.10000000000002</v>
      </c>
      <c r="G1572" t="s">
        <v>3203</v>
      </c>
      <c r="H1572" s="3">
        <v>1.15E-2</v>
      </c>
      <c r="I1572" s="4">
        <f>10^(-1.92 + 5.69 *LOG10((B1572) / 365.25))</f>
        <v>274.4741512923523</v>
      </c>
      <c r="J1572" s="2">
        <f>((C1572-I1572)/I1572)*100</f>
        <v>19.501234799569662</v>
      </c>
    </row>
    <row r="1573" spans="1:10" x14ac:dyDescent="0.25">
      <c r="A1573" s="1">
        <v>41948</v>
      </c>
      <c r="B1573" s="5">
        <v>2132</v>
      </c>
      <c r="C1573">
        <v>338</v>
      </c>
      <c r="D1573">
        <v>328</v>
      </c>
      <c r="E1573">
        <v>342</v>
      </c>
      <c r="F1573">
        <v>326.5</v>
      </c>
      <c r="G1573" t="s">
        <v>3202</v>
      </c>
      <c r="H1573" s="3">
        <v>3.0599999999999999E-2</v>
      </c>
      <c r="I1573" s="4">
        <f>10^(-1.92 + 5.69 *LOG10((B1573) / 365.25))</f>
        <v>275.20783383877568</v>
      </c>
      <c r="J1573" s="2">
        <f>((C1573-I1573)/I1573)*100</f>
        <v>22.816271355854532</v>
      </c>
    </row>
    <row r="1574" spans="1:10" x14ac:dyDescent="0.25">
      <c r="A1574" s="1">
        <v>41949</v>
      </c>
      <c r="B1574" s="5">
        <v>2133</v>
      </c>
      <c r="C1574">
        <v>347.7</v>
      </c>
      <c r="D1574">
        <v>338</v>
      </c>
      <c r="E1574">
        <v>351.1</v>
      </c>
      <c r="F1574">
        <v>335.7</v>
      </c>
      <c r="G1574" t="s">
        <v>3201</v>
      </c>
      <c r="H1574" s="3">
        <v>2.86E-2</v>
      </c>
      <c r="I1574" s="4">
        <f>10^(-1.92 + 5.69 *LOG10((B1574) / 365.25))</f>
        <v>275.94313212558166</v>
      </c>
      <c r="J1574" s="2">
        <f>((C1574-I1574)/I1574)*100</f>
        <v>26.004223160648117</v>
      </c>
    </row>
    <row r="1575" spans="1:10" x14ac:dyDescent="0.25">
      <c r="A1575" s="1">
        <v>41950</v>
      </c>
      <c r="B1575" s="5">
        <v>2134</v>
      </c>
      <c r="C1575">
        <v>341.9</v>
      </c>
      <c r="D1575">
        <v>347.7</v>
      </c>
      <c r="E1575">
        <v>351.6</v>
      </c>
      <c r="F1575">
        <v>340.2</v>
      </c>
      <c r="G1575" t="s">
        <v>3200</v>
      </c>
      <c r="H1575" s="3">
        <v>-1.67E-2</v>
      </c>
      <c r="I1575" s="4">
        <f>10^(-1.92 + 5.69 *LOG10((B1575) / 365.25))</f>
        <v>276.68004895100819</v>
      </c>
      <c r="J1575" s="2">
        <f>((C1575-I1575)/I1575)*100</f>
        <v>23.572336095885362</v>
      </c>
    </row>
    <row r="1576" spans="1:10" x14ac:dyDescent="0.25">
      <c r="A1576" s="1">
        <v>41951</v>
      </c>
      <c r="B1576" s="5">
        <v>2135</v>
      </c>
      <c r="C1576">
        <v>343.5</v>
      </c>
      <c r="D1576">
        <v>341.9</v>
      </c>
      <c r="E1576">
        <v>346.3</v>
      </c>
      <c r="F1576">
        <v>339.8</v>
      </c>
      <c r="G1576" t="s">
        <v>3199</v>
      </c>
      <c r="H1576" s="3">
        <v>4.8999999999999998E-3</v>
      </c>
      <c r="I1576" s="4">
        <f>10^(-1.92 + 5.69 *LOG10((B1576) / 365.25))</f>
        <v>277.41858711682386</v>
      </c>
      <c r="J1576" s="2">
        <f>((C1576-I1576)/I1576)*100</f>
        <v>23.820110097867584</v>
      </c>
    </row>
    <row r="1577" spans="1:10" x14ac:dyDescent="0.25">
      <c r="A1577" s="1">
        <v>41952</v>
      </c>
      <c r="B1577" s="5">
        <v>2136</v>
      </c>
      <c r="C1577">
        <v>362</v>
      </c>
      <c r="D1577">
        <v>343.5</v>
      </c>
      <c r="E1577">
        <v>362.2</v>
      </c>
      <c r="F1577">
        <v>341.8</v>
      </c>
      <c r="G1577" t="s">
        <v>3198</v>
      </c>
      <c r="H1577" s="3">
        <v>5.3900000000000003E-2</v>
      </c>
      <c r="I1577" s="4">
        <f>10^(-1.92 + 5.69 *LOG10((B1577) / 365.25))</f>
        <v>278.15874942833238</v>
      </c>
      <c r="J1577" s="2">
        <f>((C1577-I1577)/I1577)*100</f>
        <v>30.141511185241114</v>
      </c>
    </row>
    <row r="1578" spans="1:10" x14ac:dyDescent="0.25">
      <c r="A1578" s="1">
        <v>41953</v>
      </c>
      <c r="B1578" s="5">
        <v>2137</v>
      </c>
      <c r="C1578">
        <v>367.1</v>
      </c>
      <c r="D1578">
        <v>362</v>
      </c>
      <c r="E1578">
        <v>374.7</v>
      </c>
      <c r="F1578">
        <v>356.6</v>
      </c>
      <c r="G1578" t="s">
        <v>3197</v>
      </c>
      <c r="H1578" s="3">
        <v>1.41E-2</v>
      </c>
      <c r="I1578" s="4">
        <f>10^(-1.92 + 5.69 *LOG10((B1578) / 365.25))</f>
        <v>278.90053869437475</v>
      </c>
      <c r="J1578" s="2">
        <f>((C1578-I1578)/I1578)*100</f>
        <v>31.623983846899684</v>
      </c>
    </row>
    <row r="1579" spans="1:10" x14ac:dyDescent="0.25">
      <c r="A1579" s="1">
        <v>41954</v>
      </c>
      <c r="B1579" s="5">
        <v>2138</v>
      </c>
      <c r="C1579">
        <v>365.4</v>
      </c>
      <c r="D1579">
        <v>367.1</v>
      </c>
      <c r="E1579">
        <v>371</v>
      </c>
      <c r="F1579">
        <v>361.9</v>
      </c>
      <c r="G1579" t="s">
        <v>3196</v>
      </c>
      <c r="H1579" s="3">
        <v>-4.7000000000000002E-3</v>
      </c>
      <c r="I1579" s="4">
        <f>10^(-1.92 + 5.69 *LOG10((B1579) / 365.25))</f>
        <v>279.64395772732883</v>
      </c>
      <c r="J1579" s="2">
        <f>((C1579-I1579)/I1579)*100</f>
        <v>30.666152406657364</v>
      </c>
    </row>
    <row r="1580" spans="1:10" x14ac:dyDescent="0.25">
      <c r="A1580" s="1">
        <v>41955</v>
      </c>
      <c r="B1580" s="5">
        <v>2139</v>
      </c>
      <c r="C1580">
        <v>432</v>
      </c>
      <c r="D1580">
        <v>365.4</v>
      </c>
      <c r="E1580">
        <v>442.7</v>
      </c>
      <c r="F1580">
        <v>365.8</v>
      </c>
      <c r="G1580" t="s">
        <v>3195</v>
      </c>
      <c r="H1580" s="3">
        <v>0.18229999999999999</v>
      </c>
      <c r="I1580" s="4">
        <f>10^(-1.92 + 5.69 *LOG10((B1580) / 365.25))</f>
        <v>280.38900934311818</v>
      </c>
      <c r="J1580" s="2">
        <f>((C1580-I1580)/I1580)*100</f>
        <v>54.071659588964891</v>
      </c>
    </row>
    <row r="1581" spans="1:10" x14ac:dyDescent="0.25">
      <c r="A1581" s="1">
        <v>41956</v>
      </c>
      <c r="B1581" s="5">
        <v>2140</v>
      </c>
      <c r="C1581">
        <v>428.7</v>
      </c>
      <c r="D1581">
        <v>432</v>
      </c>
      <c r="E1581">
        <v>480.5</v>
      </c>
      <c r="F1581">
        <v>390.9</v>
      </c>
      <c r="G1581" t="s">
        <v>1058</v>
      </c>
      <c r="H1581" s="3">
        <v>-7.7000000000000002E-3</v>
      </c>
      <c r="I1581" s="4">
        <f>10^(-1.92 + 5.69 *LOG10((B1581) / 365.25))</f>
        <v>281.13569636120928</v>
      </c>
      <c r="J1581" s="2">
        <f>((C1581-I1581)/I1581)*100</f>
        <v>52.488640022858171</v>
      </c>
    </row>
    <row r="1582" spans="1:10" x14ac:dyDescent="0.25">
      <c r="A1582" s="1">
        <v>41957</v>
      </c>
      <c r="B1582" s="5">
        <v>2141</v>
      </c>
      <c r="C1582">
        <v>396.5</v>
      </c>
      <c r="D1582">
        <v>428.7</v>
      </c>
      <c r="E1582">
        <v>430.2</v>
      </c>
      <c r="F1582">
        <v>382</v>
      </c>
      <c r="G1582" t="s">
        <v>3194</v>
      </c>
      <c r="H1582" s="3">
        <v>-7.51E-2</v>
      </c>
      <c r="I1582" s="4">
        <f>10^(-1.92 + 5.69 *LOG10((B1582) / 365.25))</f>
        <v>281.88402160461737</v>
      </c>
      <c r="J1582" s="2">
        <f>((C1582-I1582)/I1582)*100</f>
        <v>40.66068652736476</v>
      </c>
    </row>
    <row r="1583" spans="1:10" x14ac:dyDescent="0.25">
      <c r="A1583" s="1">
        <v>41958</v>
      </c>
      <c r="B1583" s="5">
        <v>2142</v>
      </c>
      <c r="C1583">
        <v>374.9</v>
      </c>
      <c r="D1583">
        <v>396.5</v>
      </c>
      <c r="E1583">
        <v>407.3</v>
      </c>
      <c r="F1583">
        <v>368</v>
      </c>
      <c r="G1583" t="s">
        <v>3193</v>
      </c>
      <c r="H1583" s="3">
        <v>-5.4600000000000003E-2</v>
      </c>
      <c r="I1583" s="4">
        <f>10^(-1.92 + 5.69 *LOG10((B1583) / 365.25))</f>
        <v>282.63398789990782</v>
      </c>
      <c r="J1583" s="2">
        <f>((C1583-I1583)/I1583)*100</f>
        <v>32.645051922335433</v>
      </c>
    </row>
    <row r="1584" spans="1:10" x14ac:dyDescent="0.25">
      <c r="A1584" s="1">
        <v>41959</v>
      </c>
      <c r="B1584" s="5">
        <v>2143</v>
      </c>
      <c r="C1584">
        <v>385.6</v>
      </c>
      <c r="D1584">
        <v>374.9</v>
      </c>
      <c r="E1584">
        <v>390.4</v>
      </c>
      <c r="F1584">
        <v>370.5</v>
      </c>
      <c r="G1584" t="s">
        <v>3192</v>
      </c>
      <c r="H1584" s="3">
        <v>2.87E-2</v>
      </c>
      <c r="I1584" s="4">
        <f>10^(-1.92 + 5.69 *LOG10((B1584) / 365.25))</f>
        <v>283.38559807720128</v>
      </c>
      <c r="J1584" s="2">
        <f>((C1584-I1584)/I1584)*100</f>
        <v>36.069017838709286</v>
      </c>
    </row>
    <row r="1585" spans="1:10" x14ac:dyDescent="0.25">
      <c r="A1585" s="1">
        <v>41960</v>
      </c>
      <c r="B1585" s="5">
        <v>2144</v>
      </c>
      <c r="C1585">
        <v>384.7</v>
      </c>
      <c r="D1585">
        <v>385.6</v>
      </c>
      <c r="E1585">
        <v>412.3</v>
      </c>
      <c r="F1585">
        <v>378.3</v>
      </c>
      <c r="G1585" t="s">
        <v>2563</v>
      </c>
      <c r="H1585" s="3">
        <v>-2.3999999999999998E-3</v>
      </c>
      <c r="I1585" s="4">
        <f>10^(-1.92 + 5.69 *LOG10((B1585) / 365.25))</f>
        <v>284.13885497017327</v>
      </c>
      <c r="J1585" s="2">
        <f>((C1585-I1585)/I1585)*100</f>
        <v>35.391550036471727</v>
      </c>
    </row>
    <row r="1586" spans="1:10" x14ac:dyDescent="0.25">
      <c r="A1586" s="1">
        <v>41961</v>
      </c>
      <c r="B1586" s="5">
        <v>2145</v>
      </c>
      <c r="C1586">
        <v>379.2</v>
      </c>
      <c r="D1586">
        <v>384.7</v>
      </c>
      <c r="E1586">
        <v>394.9</v>
      </c>
      <c r="F1586">
        <v>372</v>
      </c>
      <c r="G1586" t="s">
        <v>3191</v>
      </c>
      <c r="H1586" s="3">
        <v>-1.44E-2</v>
      </c>
      <c r="I1586" s="4">
        <f>10^(-1.92 + 5.69 *LOG10((B1586) / 365.25))</f>
        <v>284.89376141605879</v>
      </c>
      <c r="J1586" s="2">
        <f>((C1586-I1586)/I1586)*100</f>
        <v>33.102247699350769</v>
      </c>
    </row>
    <row r="1587" spans="1:10" x14ac:dyDescent="0.25">
      <c r="A1587" s="1">
        <v>41962</v>
      </c>
      <c r="B1587" s="5">
        <v>2146</v>
      </c>
      <c r="C1587">
        <v>381.4</v>
      </c>
      <c r="D1587">
        <v>379.2</v>
      </c>
      <c r="E1587">
        <v>389.3</v>
      </c>
      <c r="F1587">
        <v>374.3</v>
      </c>
      <c r="G1587" t="s">
        <v>3190</v>
      </c>
      <c r="H1587" s="3">
        <v>6.0000000000000001E-3</v>
      </c>
      <c r="I1587" s="4">
        <f>10^(-1.92 + 5.69 *LOG10((B1587) / 365.25))</f>
        <v>285.650320255655</v>
      </c>
      <c r="J1587" s="2">
        <f>((C1587-I1587)/I1587)*100</f>
        <v>33.519892314018655</v>
      </c>
    </row>
    <row r="1588" spans="1:10" x14ac:dyDescent="0.25">
      <c r="A1588" s="1">
        <v>41963</v>
      </c>
      <c r="B1588" s="5">
        <v>2147</v>
      </c>
      <c r="C1588">
        <v>357.3</v>
      </c>
      <c r="D1588">
        <v>381.4</v>
      </c>
      <c r="E1588">
        <v>383</v>
      </c>
      <c r="F1588">
        <v>355.1</v>
      </c>
      <c r="G1588" t="s">
        <v>3189</v>
      </c>
      <c r="H1588" s="3">
        <v>-6.3299999999999995E-2</v>
      </c>
      <c r="I1588" s="4">
        <f>10^(-1.92 + 5.69 *LOG10((B1588) / 365.25))</f>
        <v>286.40853433332438</v>
      </c>
      <c r="J1588" s="2">
        <f>((C1588-I1588)/I1588)*100</f>
        <v>24.751869154908494</v>
      </c>
    </row>
    <row r="1589" spans="1:10" x14ac:dyDescent="0.25">
      <c r="A1589" s="1">
        <v>41964</v>
      </c>
      <c r="B1589" s="5">
        <v>2148</v>
      </c>
      <c r="C1589">
        <v>351.8</v>
      </c>
      <c r="D1589">
        <v>357.3</v>
      </c>
      <c r="E1589">
        <v>358.7</v>
      </c>
      <c r="F1589">
        <v>343.8</v>
      </c>
      <c r="G1589" t="s">
        <v>3188</v>
      </c>
      <c r="H1589" s="3">
        <v>-1.55E-2</v>
      </c>
      <c r="I1589" s="4">
        <f>10^(-1.92 + 5.69 *LOG10((B1589) / 365.25))</f>
        <v>287.16840649699617</v>
      </c>
      <c r="J1589" s="2">
        <f>((C1589-I1589)/I1589)*100</f>
        <v>22.506512569195142</v>
      </c>
    </row>
    <row r="1590" spans="1:10" x14ac:dyDescent="0.25">
      <c r="A1590" s="1">
        <v>41965</v>
      </c>
      <c r="B1590" s="5">
        <v>2149</v>
      </c>
      <c r="C1590">
        <v>352</v>
      </c>
      <c r="D1590">
        <v>351.8</v>
      </c>
      <c r="E1590">
        <v>364.2</v>
      </c>
      <c r="F1590">
        <v>350.5</v>
      </c>
      <c r="G1590" t="s">
        <v>3187</v>
      </c>
      <c r="H1590" s="3">
        <v>6.9999999999999999E-4</v>
      </c>
      <c r="I1590" s="4">
        <f>10^(-1.92 + 5.69 *LOG10((B1590) / 365.25))</f>
        <v>287.92993959817017</v>
      </c>
      <c r="J1590" s="2">
        <f>((C1590-I1590)/I1590)*100</f>
        <v>22.251961880464691</v>
      </c>
    </row>
    <row r="1591" spans="1:10" x14ac:dyDescent="0.25">
      <c r="A1591" s="1">
        <v>41966</v>
      </c>
      <c r="B1591" s="5">
        <v>2150</v>
      </c>
      <c r="C1591">
        <v>365.9</v>
      </c>
      <c r="D1591">
        <v>352</v>
      </c>
      <c r="E1591">
        <v>370.6</v>
      </c>
      <c r="F1591">
        <v>352.6</v>
      </c>
      <c r="G1591" t="s">
        <v>3186</v>
      </c>
      <c r="H1591" s="3">
        <v>3.9300000000000002E-2</v>
      </c>
      <c r="I1591" s="4">
        <f>10^(-1.92 + 5.69 *LOG10((B1591) / 365.25))</f>
        <v>288.69313649191986</v>
      </c>
      <c r="J1591" s="2">
        <f>((C1591-I1591)/I1591)*100</f>
        <v>26.743574317791598</v>
      </c>
    </row>
    <row r="1592" spans="1:10" x14ac:dyDescent="0.25">
      <c r="A1592" s="1">
        <v>41967</v>
      </c>
      <c r="B1592" s="5">
        <v>2151</v>
      </c>
      <c r="C1592">
        <v>378.9</v>
      </c>
      <c r="D1592">
        <v>365.9</v>
      </c>
      <c r="E1592">
        <v>388.7</v>
      </c>
      <c r="F1592">
        <v>361.9</v>
      </c>
      <c r="G1592" t="s">
        <v>3185</v>
      </c>
      <c r="H1592" s="3">
        <v>3.5499999999999997E-2</v>
      </c>
      <c r="I1592" s="4">
        <f>10^(-1.92 + 5.69 *LOG10((B1592) / 365.25))</f>
        <v>289.45800003689504</v>
      </c>
      <c r="J1592" s="2">
        <f>((C1592-I1592)/I1592)*100</f>
        <v>30.899819646271453</v>
      </c>
    </row>
    <row r="1593" spans="1:10" x14ac:dyDescent="0.25">
      <c r="A1593" s="1">
        <v>41968</v>
      </c>
      <c r="B1593" s="5">
        <v>2152</v>
      </c>
      <c r="C1593">
        <v>376.4</v>
      </c>
      <c r="D1593">
        <v>378.9</v>
      </c>
      <c r="E1593">
        <v>395.7</v>
      </c>
      <c r="F1593">
        <v>370.6</v>
      </c>
      <c r="G1593" t="s">
        <v>3184</v>
      </c>
      <c r="H1593" s="3">
        <v>-6.4000000000000003E-3</v>
      </c>
      <c r="I1593" s="4">
        <f>10^(-1.92 + 5.69 *LOG10((B1593) / 365.25))</f>
        <v>290.22453309532369</v>
      </c>
      <c r="J1593" s="2">
        <f>((C1593-I1593)/I1593)*100</f>
        <v>29.692688617875085</v>
      </c>
    </row>
    <row r="1594" spans="1:10" x14ac:dyDescent="0.25">
      <c r="A1594" s="1">
        <v>41969</v>
      </c>
      <c r="B1594" s="5">
        <v>2153</v>
      </c>
      <c r="C1594">
        <v>365.4</v>
      </c>
      <c r="D1594">
        <v>376.4</v>
      </c>
      <c r="E1594">
        <v>378.3</v>
      </c>
      <c r="F1594">
        <v>364</v>
      </c>
      <c r="G1594" t="s">
        <v>3183</v>
      </c>
      <c r="H1594" s="3">
        <v>-2.9399999999999999E-2</v>
      </c>
      <c r="I1594" s="4">
        <f>10^(-1.92 + 5.69 *LOG10((B1594) / 365.25))</f>
        <v>290.99273853301548</v>
      </c>
      <c r="J1594" s="2">
        <f>((C1594-I1594)/I1594)*100</f>
        <v>25.570143723205792</v>
      </c>
    </row>
    <row r="1595" spans="1:10" x14ac:dyDescent="0.25">
      <c r="A1595" s="1">
        <v>41970</v>
      </c>
      <c r="B1595" s="5">
        <v>2154</v>
      </c>
      <c r="C1595">
        <v>368.8</v>
      </c>
      <c r="D1595">
        <v>365.4</v>
      </c>
      <c r="E1595">
        <v>374.4</v>
      </c>
      <c r="F1595">
        <v>364.8</v>
      </c>
      <c r="G1595" t="s">
        <v>3182</v>
      </c>
      <c r="H1595" s="3">
        <v>9.4999999999999998E-3</v>
      </c>
      <c r="I1595" s="4">
        <f>10^(-1.92 + 5.69 *LOG10((B1595) / 365.25))</f>
        <v>291.76261921936526</v>
      </c>
      <c r="J1595" s="2">
        <f>((C1595-I1595)/I1595)*100</f>
        <v>26.404129832243267</v>
      </c>
    </row>
    <row r="1596" spans="1:10" x14ac:dyDescent="0.25">
      <c r="A1596" s="1">
        <v>41971</v>
      </c>
      <c r="B1596" s="5">
        <v>2155</v>
      </c>
      <c r="C1596">
        <v>377.6</v>
      </c>
      <c r="D1596">
        <v>368.8</v>
      </c>
      <c r="E1596">
        <v>383.3</v>
      </c>
      <c r="F1596">
        <v>358.4</v>
      </c>
      <c r="G1596" t="s">
        <v>3181</v>
      </c>
      <c r="H1596" s="3">
        <v>2.3800000000000002E-2</v>
      </c>
      <c r="I1596" s="4">
        <f>10^(-1.92 + 5.69 *LOG10((B1596) / 365.25))</f>
        <v>292.53417802735436</v>
      </c>
      <c r="J1596" s="2">
        <f>((C1596-I1596)/I1596)*100</f>
        <v>29.078934484260948</v>
      </c>
    </row>
    <row r="1597" spans="1:10" x14ac:dyDescent="0.25">
      <c r="A1597" s="1">
        <v>41972</v>
      </c>
      <c r="B1597" s="5">
        <v>2156</v>
      </c>
      <c r="C1597">
        <v>376.3</v>
      </c>
      <c r="D1597">
        <v>377.6</v>
      </c>
      <c r="E1597">
        <v>389.3</v>
      </c>
      <c r="F1597">
        <v>372.2</v>
      </c>
      <c r="G1597" t="s">
        <v>3180</v>
      </c>
      <c r="H1597" s="3">
        <v>-3.5000000000000001E-3</v>
      </c>
      <c r="I1597" s="4">
        <f>10^(-1.92 + 5.69 *LOG10((B1597) / 365.25))</f>
        <v>293.30741783355495</v>
      </c>
      <c r="J1597" s="2">
        <f>((C1597-I1597)/I1597)*100</f>
        <v>28.295425591159578</v>
      </c>
    </row>
    <row r="1598" spans="1:10" x14ac:dyDescent="0.25">
      <c r="A1598" s="1">
        <v>41973</v>
      </c>
      <c r="B1598" s="5">
        <v>2157</v>
      </c>
      <c r="C1598">
        <v>374.9</v>
      </c>
      <c r="D1598">
        <v>376.3</v>
      </c>
      <c r="E1598">
        <v>381.1</v>
      </c>
      <c r="F1598">
        <v>372.6</v>
      </c>
      <c r="G1598" t="s">
        <v>3179</v>
      </c>
      <c r="H1598" s="3">
        <v>-3.5999999999999999E-3</v>
      </c>
      <c r="I1598" s="4">
        <f>10^(-1.92 + 5.69 *LOG10((B1598) / 365.25))</f>
        <v>294.08234151813167</v>
      </c>
      <c r="J1598" s="2">
        <f>((C1598-I1598)/I1598)*100</f>
        <v>27.481302707488641</v>
      </c>
    </row>
    <row r="1599" spans="1:10" x14ac:dyDescent="0.25">
      <c r="A1599" s="1">
        <v>41974</v>
      </c>
      <c r="B1599" s="5">
        <v>2158</v>
      </c>
      <c r="C1599">
        <v>378.6</v>
      </c>
      <c r="D1599">
        <v>374.9</v>
      </c>
      <c r="E1599">
        <v>383.6</v>
      </c>
      <c r="F1599">
        <v>373</v>
      </c>
      <c r="G1599" t="s">
        <v>3178</v>
      </c>
      <c r="H1599" s="3">
        <v>9.7999999999999997E-3</v>
      </c>
      <c r="I1599" s="4">
        <f>10^(-1.92 + 5.69 *LOG10((B1599) / 365.25))</f>
        <v>294.8589519648454</v>
      </c>
      <c r="J1599" s="2">
        <f>((C1599-I1599)/I1599)*100</f>
        <v>28.400374985100896</v>
      </c>
    </row>
    <row r="1600" spans="1:10" x14ac:dyDescent="0.25">
      <c r="A1600" s="1">
        <v>41975</v>
      </c>
      <c r="B1600" s="5">
        <v>2159</v>
      </c>
      <c r="C1600">
        <v>380.6</v>
      </c>
      <c r="D1600">
        <v>378.6</v>
      </c>
      <c r="E1600">
        <v>384.9</v>
      </c>
      <c r="F1600">
        <v>375.4</v>
      </c>
      <c r="G1600" t="s">
        <v>2625</v>
      </c>
      <c r="H1600" s="3">
        <v>5.4000000000000003E-3</v>
      </c>
      <c r="I1600" s="4">
        <f>10^(-1.92 + 5.69 *LOG10((B1600) / 365.25))</f>
        <v>295.63725206105488</v>
      </c>
      <c r="J1600" s="2">
        <f>((C1600-I1600)/I1600)*100</f>
        <v>28.738850515833729</v>
      </c>
    </row>
    <row r="1601" spans="1:10" x14ac:dyDescent="0.25">
      <c r="A1601" s="1">
        <v>41976</v>
      </c>
      <c r="B1601" s="5">
        <v>2160</v>
      </c>
      <c r="C1601">
        <v>377</v>
      </c>
      <c r="D1601">
        <v>380.6</v>
      </c>
      <c r="E1601">
        <v>384.7</v>
      </c>
      <c r="F1601">
        <v>373.6</v>
      </c>
      <c r="G1601" t="s">
        <v>3177</v>
      </c>
      <c r="H1601" s="3">
        <v>-9.7000000000000003E-3</v>
      </c>
      <c r="I1601" s="4">
        <f>10^(-1.92 + 5.69 *LOG10((B1601) / 365.25))</f>
        <v>296.41724469772123</v>
      </c>
      <c r="J1601" s="2">
        <f>((C1601-I1601)/I1601)*100</f>
        <v>27.1855827364076</v>
      </c>
    </row>
    <row r="1602" spans="1:10" x14ac:dyDescent="0.25">
      <c r="A1602" s="1">
        <v>41977</v>
      </c>
      <c r="B1602" s="5">
        <v>2161</v>
      </c>
      <c r="C1602">
        <v>369.8</v>
      </c>
      <c r="D1602">
        <v>377</v>
      </c>
      <c r="E1602">
        <v>380.4</v>
      </c>
      <c r="F1602">
        <v>366.2</v>
      </c>
      <c r="G1602" t="s">
        <v>3176</v>
      </c>
      <c r="H1602" s="3">
        <v>-1.89E-2</v>
      </c>
      <c r="I1602" s="4">
        <f>10^(-1.92 + 5.69 *LOG10((B1602) / 365.25))</f>
        <v>297.19893276940917</v>
      </c>
      <c r="J1602" s="2">
        <f>((C1602-I1602)/I1602)*100</f>
        <v>24.428441432836699</v>
      </c>
    </row>
    <row r="1603" spans="1:10" x14ac:dyDescent="0.25">
      <c r="A1603" s="1">
        <v>41978</v>
      </c>
      <c r="B1603" s="5">
        <v>2162</v>
      </c>
      <c r="C1603">
        <v>377.6</v>
      </c>
      <c r="D1603">
        <v>369.8</v>
      </c>
      <c r="E1603">
        <v>379.7</v>
      </c>
      <c r="F1603">
        <v>366.4</v>
      </c>
      <c r="G1603" t="s">
        <v>3175</v>
      </c>
      <c r="H1603" s="3">
        <v>2.1100000000000001E-2</v>
      </c>
      <c r="I1603" s="4">
        <f>10^(-1.92 + 5.69 *LOG10((B1603) / 365.25))</f>
        <v>297.98231917429035</v>
      </c>
      <c r="J1603" s="2">
        <f>((C1603-I1603)/I1603)*100</f>
        <v>26.718927836500644</v>
      </c>
    </row>
    <row r="1604" spans="1:10" x14ac:dyDescent="0.25">
      <c r="A1604" s="1">
        <v>41979</v>
      </c>
      <c r="B1604" s="5">
        <v>2163</v>
      </c>
      <c r="C1604">
        <v>376.3</v>
      </c>
      <c r="D1604">
        <v>377.6</v>
      </c>
      <c r="E1604">
        <v>380.3</v>
      </c>
      <c r="F1604">
        <v>372</v>
      </c>
      <c r="G1604" t="s">
        <v>228</v>
      </c>
      <c r="H1604" s="3">
        <v>-3.5999999999999999E-3</v>
      </c>
      <c r="I1604" s="4">
        <f>10^(-1.92 + 5.69 *LOG10((B1604) / 365.25))</f>
        <v>298.76740681414651</v>
      </c>
      <c r="J1604" s="2">
        <f>((C1604-I1604)/I1604)*100</f>
        <v>25.950820409966607</v>
      </c>
    </row>
    <row r="1605" spans="1:10" x14ac:dyDescent="0.25">
      <c r="A1605" s="1">
        <v>41980</v>
      </c>
      <c r="B1605" s="5">
        <v>2164</v>
      </c>
      <c r="C1605">
        <v>376.5</v>
      </c>
      <c r="D1605">
        <v>376.3</v>
      </c>
      <c r="E1605">
        <v>377.9</v>
      </c>
      <c r="F1605">
        <v>372.5</v>
      </c>
      <c r="G1605" t="s">
        <v>3174</v>
      </c>
      <c r="H1605" s="3">
        <v>5.9999999999999995E-4</v>
      </c>
      <c r="I1605" s="4">
        <f>10^(-1.92 + 5.69 *LOG10((B1605) / 365.25))</f>
        <v>299.55419859437205</v>
      </c>
      <c r="J1605" s="2">
        <f>((C1605-I1605)/I1605)*100</f>
        <v>25.686771130796494</v>
      </c>
    </row>
    <row r="1606" spans="1:10" x14ac:dyDescent="0.25">
      <c r="A1606" s="1">
        <v>41981</v>
      </c>
      <c r="B1606" s="5">
        <v>2165</v>
      </c>
      <c r="C1606">
        <v>365</v>
      </c>
      <c r="D1606">
        <v>376.5</v>
      </c>
      <c r="E1606">
        <v>377.4</v>
      </c>
      <c r="F1606">
        <v>364.6</v>
      </c>
      <c r="G1606" t="s">
        <v>3173</v>
      </c>
      <c r="H1606" s="3">
        <v>-3.0599999999999999E-2</v>
      </c>
      <c r="I1606" s="4">
        <f>10^(-1.92 + 5.69 *LOG10((B1606) / 365.25))</f>
        <v>300.34269742397737</v>
      </c>
      <c r="J1606" s="2">
        <f>((C1606-I1606)/I1606)*100</f>
        <v>21.527842404887725</v>
      </c>
    </row>
    <row r="1607" spans="1:10" x14ac:dyDescent="0.25">
      <c r="A1607" s="1">
        <v>41982</v>
      </c>
      <c r="B1607" s="5">
        <v>2166</v>
      </c>
      <c r="C1607">
        <v>352.2</v>
      </c>
      <c r="D1607">
        <v>365</v>
      </c>
      <c r="E1607">
        <v>365.4</v>
      </c>
      <c r="F1607">
        <v>343.8</v>
      </c>
      <c r="G1607" t="s">
        <v>3075</v>
      </c>
      <c r="H1607" s="3">
        <v>-3.5000000000000003E-2</v>
      </c>
      <c r="I1607" s="4">
        <f>10^(-1.92 + 5.69 *LOG10((B1607) / 365.25))</f>
        <v>301.13290621559094</v>
      </c>
      <c r="J1607" s="2">
        <f>((C1607-I1607)/I1607)*100</f>
        <v>16.958323959404307</v>
      </c>
    </row>
    <row r="1608" spans="1:10" x14ac:dyDescent="0.25">
      <c r="A1608" s="1">
        <v>41983</v>
      </c>
      <c r="B1608" s="5">
        <v>2167</v>
      </c>
      <c r="C1608">
        <v>347.9</v>
      </c>
      <c r="D1608">
        <v>352.2</v>
      </c>
      <c r="E1608">
        <v>354.1</v>
      </c>
      <c r="F1608">
        <v>345.1</v>
      </c>
      <c r="G1608" t="s">
        <v>205</v>
      </c>
      <c r="H1608" s="3">
        <v>-1.21E-2</v>
      </c>
      <c r="I1608" s="4">
        <f>10^(-1.92 + 5.69 *LOG10((B1608) / 365.25))</f>
        <v>301.92482788546084</v>
      </c>
      <c r="J1608" s="2">
        <f>((C1608-I1608)/I1608)*100</f>
        <v>15.227357232105609</v>
      </c>
    </row>
    <row r="1609" spans="1:10" x14ac:dyDescent="0.25">
      <c r="A1609" s="1">
        <v>41984</v>
      </c>
      <c r="B1609" s="5">
        <v>2168</v>
      </c>
      <c r="C1609">
        <v>347.7</v>
      </c>
      <c r="D1609">
        <v>347.9</v>
      </c>
      <c r="E1609">
        <v>367.1</v>
      </c>
      <c r="F1609">
        <v>337.8</v>
      </c>
      <c r="G1609" t="s">
        <v>3172</v>
      </c>
      <c r="H1609" s="3">
        <v>-6.9999999999999999E-4</v>
      </c>
      <c r="I1609" s="4">
        <f>10^(-1.92 + 5.69 *LOG10((B1609) / 365.25))</f>
        <v>302.71846535346265</v>
      </c>
      <c r="J1609" s="2">
        <f>((C1609-I1609)/I1609)*100</f>
        <v>14.85919750353373</v>
      </c>
    </row>
    <row r="1610" spans="1:10" x14ac:dyDescent="0.25">
      <c r="A1610" s="1">
        <v>41985</v>
      </c>
      <c r="B1610" s="5">
        <v>2169</v>
      </c>
      <c r="C1610">
        <v>353.4</v>
      </c>
      <c r="D1610">
        <v>347.7</v>
      </c>
      <c r="E1610">
        <v>356.4</v>
      </c>
      <c r="F1610">
        <v>346</v>
      </c>
      <c r="G1610" t="s">
        <v>3171</v>
      </c>
      <c r="H1610" s="3">
        <v>1.6500000000000001E-2</v>
      </c>
      <c r="I1610" s="4">
        <f>10^(-1.92 + 5.69 *LOG10((B1610) / 365.25))</f>
        <v>303.51382154309459</v>
      </c>
      <c r="J1610" s="2">
        <f>((C1610-I1610)/I1610)*100</f>
        <v>16.436213086863415</v>
      </c>
    </row>
    <row r="1611" spans="1:10" x14ac:dyDescent="0.25">
      <c r="A1611" s="1">
        <v>41986</v>
      </c>
      <c r="B1611" s="5">
        <v>2170</v>
      </c>
      <c r="C1611">
        <v>348.2</v>
      </c>
      <c r="D1611">
        <v>353.4</v>
      </c>
      <c r="E1611">
        <v>353.1</v>
      </c>
      <c r="F1611">
        <v>343.8</v>
      </c>
      <c r="G1611" t="s">
        <v>3170</v>
      </c>
      <c r="H1611" s="3">
        <v>-1.46E-2</v>
      </c>
      <c r="I1611" s="4">
        <f>10^(-1.92 + 5.69 *LOG10((B1611) / 365.25))</f>
        <v>304.3108993814879</v>
      </c>
      <c r="J1611" s="2">
        <f>((C1611-I1611)/I1611)*100</f>
        <v>14.422454374035473</v>
      </c>
    </row>
    <row r="1612" spans="1:10" x14ac:dyDescent="0.25">
      <c r="A1612" s="1">
        <v>41987</v>
      </c>
      <c r="B1612" s="5">
        <v>2171</v>
      </c>
      <c r="C1612">
        <v>349.4</v>
      </c>
      <c r="D1612">
        <v>348.2</v>
      </c>
      <c r="E1612">
        <v>351.6</v>
      </c>
      <c r="F1612">
        <v>344.6</v>
      </c>
      <c r="G1612" t="s">
        <v>3169</v>
      </c>
      <c r="H1612" s="3">
        <v>3.2000000000000002E-3</v>
      </c>
      <c r="I1612" s="4">
        <f>10^(-1.92 + 5.69 *LOG10((B1612) / 365.25))</f>
        <v>305.10970179940574</v>
      </c>
      <c r="J1612" s="2">
        <f>((C1612-I1612)/I1612)*100</f>
        <v>14.516188092148205</v>
      </c>
    </row>
    <row r="1613" spans="1:10" x14ac:dyDescent="0.25">
      <c r="A1613" s="1">
        <v>41988</v>
      </c>
      <c r="B1613" s="5">
        <v>2172</v>
      </c>
      <c r="C1613">
        <v>345.4</v>
      </c>
      <c r="D1613">
        <v>349.4</v>
      </c>
      <c r="E1613">
        <v>351.2</v>
      </c>
      <c r="F1613">
        <v>343.6</v>
      </c>
      <c r="G1613" t="s">
        <v>3168</v>
      </c>
      <c r="H1613" s="3">
        <v>-1.14E-2</v>
      </c>
      <c r="I1613" s="4">
        <f>10^(-1.92 + 5.69 *LOG10((B1613) / 365.25))</f>
        <v>305.91023173124353</v>
      </c>
      <c r="J1613" s="2">
        <f>((C1613-I1613)/I1613)*100</f>
        <v>12.908940000231853</v>
      </c>
    </row>
    <row r="1614" spans="1:10" x14ac:dyDescent="0.25">
      <c r="A1614" s="1">
        <v>41989</v>
      </c>
      <c r="B1614" s="5">
        <v>2173</v>
      </c>
      <c r="C1614">
        <v>330.2</v>
      </c>
      <c r="D1614">
        <v>345.4</v>
      </c>
      <c r="E1614">
        <v>346.5</v>
      </c>
      <c r="F1614">
        <v>328.9</v>
      </c>
      <c r="G1614" t="s">
        <v>3167</v>
      </c>
      <c r="H1614" s="3">
        <v>-4.3900000000000002E-2</v>
      </c>
      <c r="I1614" s="4">
        <f>10^(-1.92 + 5.69 *LOG10((B1614) / 365.25))</f>
        <v>306.71249211503891</v>
      </c>
      <c r="J1614" s="2">
        <f>((C1614-I1614)/I1614)*100</f>
        <v>7.6578256473986706</v>
      </c>
    </row>
    <row r="1615" spans="1:10" x14ac:dyDescent="0.25">
      <c r="A1615" s="1">
        <v>41990</v>
      </c>
      <c r="B1615" s="5">
        <v>2174</v>
      </c>
      <c r="C1615">
        <v>320</v>
      </c>
      <c r="D1615">
        <v>330.2</v>
      </c>
      <c r="E1615">
        <v>335.7</v>
      </c>
      <c r="F1615">
        <v>314.3</v>
      </c>
      <c r="G1615" t="s">
        <v>3166</v>
      </c>
      <c r="H1615" s="3">
        <v>-3.09E-2</v>
      </c>
      <c r="I1615" s="4">
        <f>10^(-1.92 + 5.69 *LOG10((B1615) / 365.25))</f>
        <v>307.51648589246929</v>
      </c>
      <c r="J1615" s="2">
        <f>((C1615-I1615)/I1615)*100</f>
        <v>4.0594617460268063</v>
      </c>
    </row>
    <row r="1616" spans="1:10" x14ac:dyDescent="0.25">
      <c r="A1616" s="1">
        <v>41991</v>
      </c>
      <c r="B1616" s="5">
        <v>2175</v>
      </c>
      <c r="C1616">
        <v>310.3</v>
      </c>
      <c r="D1616">
        <v>320</v>
      </c>
      <c r="E1616">
        <v>325.60000000000002</v>
      </c>
      <c r="F1616">
        <v>303.39999999999998</v>
      </c>
      <c r="G1616" t="s">
        <v>3165</v>
      </c>
      <c r="H1616" s="3">
        <v>-3.0200000000000001E-2</v>
      </c>
      <c r="I1616" s="4">
        <f>10^(-1.92 + 5.69 *LOG10((B1616) / 365.25))</f>
        <v>308.3222160088535</v>
      </c>
      <c r="J1616" s="2">
        <f>((C1616-I1616)/I1616)*100</f>
        <v>0.64146658542753765</v>
      </c>
    </row>
    <row r="1617" spans="1:10" x14ac:dyDescent="0.25">
      <c r="A1617" s="1">
        <v>41992</v>
      </c>
      <c r="B1617" s="5">
        <v>2176</v>
      </c>
      <c r="C1617">
        <v>317.8</v>
      </c>
      <c r="D1617">
        <v>310.3</v>
      </c>
      <c r="E1617">
        <v>320.2</v>
      </c>
      <c r="F1617">
        <v>306.39999999999998</v>
      </c>
      <c r="G1617" t="s">
        <v>3164</v>
      </c>
      <c r="H1617" s="3">
        <v>2.4E-2</v>
      </c>
      <c r="I1617" s="4">
        <f>10^(-1.92 + 5.69 *LOG10((B1617) / 365.25))</f>
        <v>309.12968541316098</v>
      </c>
      <c r="J1617" s="2">
        <f>((C1617-I1617)/I1617)*100</f>
        <v>2.8047499143444909</v>
      </c>
    </row>
    <row r="1618" spans="1:10" x14ac:dyDescent="0.25">
      <c r="A1618" s="1">
        <v>41993</v>
      </c>
      <c r="B1618" s="5">
        <v>2177</v>
      </c>
      <c r="C1618">
        <v>330.4</v>
      </c>
      <c r="D1618">
        <v>317.8</v>
      </c>
      <c r="E1618">
        <v>332.6</v>
      </c>
      <c r="F1618">
        <v>316</v>
      </c>
      <c r="G1618" t="s">
        <v>3163</v>
      </c>
      <c r="H1618" s="3">
        <v>3.9600000000000003E-2</v>
      </c>
      <c r="I1618" s="4">
        <f>10^(-1.92 + 5.69 *LOG10((B1618) / 365.25))</f>
        <v>309.93889705800694</v>
      </c>
      <c r="J1618" s="2">
        <f>((C1618-I1618)/I1618)*100</f>
        <v>6.6016570156935197</v>
      </c>
    </row>
    <row r="1619" spans="1:10" x14ac:dyDescent="0.25">
      <c r="A1619" s="1">
        <v>41994</v>
      </c>
      <c r="B1619" s="5">
        <v>2178</v>
      </c>
      <c r="C1619">
        <v>322.60000000000002</v>
      </c>
      <c r="D1619">
        <v>330.4</v>
      </c>
      <c r="E1619">
        <v>332</v>
      </c>
      <c r="F1619">
        <v>320.10000000000002</v>
      </c>
      <c r="G1619" t="s">
        <v>3162</v>
      </c>
      <c r="H1619" s="3">
        <v>-2.3400000000000001E-2</v>
      </c>
      <c r="I1619" s="4">
        <f>10^(-1.92 + 5.69 *LOG10((B1619) / 365.25))</f>
        <v>310.74985389966116</v>
      </c>
      <c r="J1619" s="2">
        <f>((C1619-I1619)/I1619)*100</f>
        <v>3.8134035950875091</v>
      </c>
    </row>
    <row r="1620" spans="1:10" x14ac:dyDescent="0.25">
      <c r="A1620" s="1">
        <v>41995</v>
      </c>
      <c r="B1620" s="5">
        <v>2179</v>
      </c>
      <c r="C1620">
        <v>330.8</v>
      </c>
      <c r="D1620">
        <v>322.60000000000002</v>
      </c>
      <c r="E1620">
        <v>335.3</v>
      </c>
      <c r="F1620">
        <v>319.89999999999998</v>
      </c>
      <c r="G1620" t="s">
        <v>3161</v>
      </c>
      <c r="H1620" s="3">
        <v>2.5399999999999999E-2</v>
      </c>
      <c r="I1620" s="4">
        <f>10^(-1.92 + 5.69 *LOG10((B1620) / 365.25))</f>
        <v>311.56255889804822</v>
      </c>
      <c r="J1620" s="2">
        <f>((C1620-I1620)/I1620)*100</f>
        <v>6.1745034993908892</v>
      </c>
    </row>
    <row r="1621" spans="1:10" x14ac:dyDescent="0.25">
      <c r="A1621" s="1">
        <v>41996</v>
      </c>
      <c r="B1621" s="5">
        <v>2180</v>
      </c>
      <c r="C1621">
        <v>335.3</v>
      </c>
      <c r="D1621">
        <v>330.8</v>
      </c>
      <c r="E1621">
        <v>339.3</v>
      </c>
      <c r="F1621">
        <v>328</v>
      </c>
      <c r="G1621" t="s">
        <v>3160</v>
      </c>
      <c r="H1621" s="3">
        <v>1.3299999999999999E-2</v>
      </c>
      <c r="I1621" s="4">
        <f>10^(-1.92 + 5.69 *LOG10((B1621) / 365.25))</f>
        <v>312.37701501675093</v>
      </c>
      <c r="J1621" s="2">
        <f>((C1621-I1621)/I1621)*100</f>
        <v>7.3382431745241741</v>
      </c>
    </row>
    <row r="1622" spans="1:10" x14ac:dyDescent="0.25">
      <c r="A1622" s="1">
        <v>41997</v>
      </c>
      <c r="B1622" s="5">
        <v>2181</v>
      </c>
      <c r="C1622">
        <v>322.39999999999998</v>
      </c>
      <c r="D1622">
        <v>335.3</v>
      </c>
      <c r="E1622">
        <v>336.3</v>
      </c>
      <c r="F1622">
        <v>320.60000000000002</v>
      </c>
      <c r="G1622" t="s">
        <v>3159</v>
      </c>
      <c r="H1622" s="3">
        <v>-3.8300000000000001E-2</v>
      </c>
      <c r="I1622" s="4">
        <f>10^(-1.92 + 5.69 *LOG10((B1622) / 365.25))</f>
        <v>313.19322522301076</v>
      </c>
      <c r="J1622" s="2">
        <f>((C1622-I1622)/I1622)*100</f>
        <v>2.9396468491403325</v>
      </c>
    </row>
    <row r="1623" spans="1:10" x14ac:dyDescent="0.25">
      <c r="A1623" s="1">
        <v>41998</v>
      </c>
      <c r="B1623" s="5">
        <v>2182</v>
      </c>
      <c r="C1623">
        <v>319</v>
      </c>
      <c r="D1623">
        <v>322.39999999999998</v>
      </c>
      <c r="E1623">
        <v>323.39999999999998</v>
      </c>
      <c r="F1623">
        <v>316.3</v>
      </c>
      <c r="G1623" t="s">
        <v>3158</v>
      </c>
      <c r="H1623" s="3">
        <v>-1.06E-2</v>
      </c>
      <c r="I1623" s="4">
        <f>10^(-1.92 + 5.69 *LOG10((B1623) / 365.25))</f>
        <v>314.0111924877362</v>
      </c>
      <c r="J1623" s="2">
        <f>((C1623-I1623)/I1623)*100</f>
        <v>1.5887355710923086</v>
      </c>
    </row>
    <row r="1624" spans="1:10" x14ac:dyDescent="0.25">
      <c r="A1624" s="1">
        <v>41999</v>
      </c>
      <c r="B1624" s="5">
        <v>2183</v>
      </c>
      <c r="C1624">
        <v>330</v>
      </c>
      <c r="D1624">
        <v>319</v>
      </c>
      <c r="E1624">
        <v>332.9</v>
      </c>
      <c r="F1624">
        <v>316.39999999999998</v>
      </c>
      <c r="G1624" t="s">
        <v>3157</v>
      </c>
      <c r="H1624" s="3">
        <v>3.4500000000000003E-2</v>
      </c>
      <c r="I1624" s="4">
        <f>10^(-1.92 + 5.69 *LOG10((B1624) / 365.25))</f>
        <v>314.83091978549965</v>
      </c>
      <c r="J1624" s="2">
        <f>((C1624-I1624)/I1624)*100</f>
        <v>4.8181672323783635</v>
      </c>
    </row>
    <row r="1625" spans="1:10" x14ac:dyDescent="0.25">
      <c r="A1625" s="1">
        <v>42000</v>
      </c>
      <c r="B1625" s="5">
        <v>2184</v>
      </c>
      <c r="C1625">
        <v>315.3</v>
      </c>
      <c r="D1625">
        <v>330</v>
      </c>
      <c r="E1625">
        <v>330.7</v>
      </c>
      <c r="F1625">
        <v>312</v>
      </c>
      <c r="G1625" t="s">
        <v>2597</v>
      </c>
      <c r="H1625" s="3">
        <v>-4.4400000000000002E-2</v>
      </c>
      <c r="I1625" s="4">
        <f>10^(-1.92 + 5.69 *LOG10((B1625) / 365.25))</f>
        <v>315.65241009454439</v>
      </c>
      <c r="J1625" s="2">
        <f>((C1625-I1625)/I1625)*100</f>
        <v>-0.11164498773788166</v>
      </c>
    </row>
    <row r="1626" spans="1:10" x14ac:dyDescent="0.25">
      <c r="A1626" s="1">
        <v>42001</v>
      </c>
      <c r="B1626" s="5">
        <v>2185</v>
      </c>
      <c r="C1626">
        <v>316.5</v>
      </c>
      <c r="D1626">
        <v>315.3</v>
      </c>
      <c r="E1626">
        <v>322.8</v>
      </c>
      <c r="F1626">
        <v>310.5</v>
      </c>
      <c r="G1626" t="s">
        <v>3156</v>
      </c>
      <c r="H1626" s="3">
        <v>3.8E-3</v>
      </c>
      <c r="I1626" s="4">
        <f>10^(-1.92 + 5.69 *LOG10((B1626) / 365.25))</f>
        <v>316.47566639678519</v>
      </c>
      <c r="J1626" s="2">
        <f>((C1626-I1626)/I1626)*100</f>
        <v>7.6889333994813501E-3</v>
      </c>
    </row>
    <row r="1627" spans="1:10" x14ac:dyDescent="0.25">
      <c r="A1627" s="1">
        <v>42002</v>
      </c>
      <c r="B1627" s="5">
        <v>2186</v>
      </c>
      <c r="C1627">
        <v>314.10000000000002</v>
      </c>
      <c r="D1627">
        <v>316.5</v>
      </c>
      <c r="E1627">
        <v>321.60000000000002</v>
      </c>
      <c r="F1627">
        <v>308.3</v>
      </c>
      <c r="G1627" t="s">
        <v>2726</v>
      </c>
      <c r="H1627" s="3">
        <v>-7.6E-3</v>
      </c>
      <c r="I1627" s="4">
        <f>10^(-1.92 + 5.69 *LOG10((B1627) / 365.25))</f>
        <v>317.30069167781193</v>
      </c>
      <c r="J1627" s="2">
        <f>((C1627-I1627)/I1627)*100</f>
        <v>-1.0087250868844293</v>
      </c>
    </row>
    <row r="1628" spans="1:10" x14ac:dyDescent="0.25">
      <c r="A1628" s="1">
        <v>42003</v>
      </c>
      <c r="B1628" s="5">
        <v>2187</v>
      </c>
      <c r="C1628">
        <v>311.3</v>
      </c>
      <c r="D1628">
        <v>314.10000000000002</v>
      </c>
      <c r="E1628">
        <v>316.2</v>
      </c>
      <c r="F1628">
        <v>309.3</v>
      </c>
      <c r="G1628" t="s">
        <v>3155</v>
      </c>
      <c r="H1628" s="3">
        <v>-9.1000000000000004E-3</v>
      </c>
      <c r="I1628" s="4">
        <f>10^(-1.92 + 5.69 *LOG10((B1628) / 365.25))</f>
        <v>318.12748892689217</v>
      </c>
      <c r="J1628" s="2">
        <f>((C1628-I1628)/I1628)*100</f>
        <v>-2.1461486870948021</v>
      </c>
    </row>
    <row r="1629" spans="1:10" x14ac:dyDescent="0.25">
      <c r="A1629" s="1">
        <v>42004</v>
      </c>
      <c r="B1629" s="5">
        <v>2188</v>
      </c>
      <c r="C1629">
        <v>318.2</v>
      </c>
      <c r="D1629">
        <v>311.3</v>
      </c>
      <c r="E1629">
        <v>319.10000000000002</v>
      </c>
      <c r="F1629">
        <v>308.89999999999998</v>
      </c>
      <c r="G1629" t="s">
        <v>3154</v>
      </c>
      <c r="H1629" s="3">
        <v>2.24E-2</v>
      </c>
      <c r="I1629" s="4">
        <f>10^(-1.92 + 5.69 *LOG10((B1629) / 365.25))</f>
        <v>318.95606113697511</v>
      </c>
      <c r="J1629" s="2">
        <f>((C1629-I1629)/I1629)*100</f>
        <v>-0.23704241088255443</v>
      </c>
    </row>
    <row r="1630" spans="1:10" x14ac:dyDescent="0.25">
      <c r="A1630" s="1">
        <v>42005</v>
      </c>
      <c r="B1630" s="5">
        <v>2189</v>
      </c>
      <c r="C1630">
        <v>314.89999999999998</v>
      </c>
      <c r="D1630">
        <v>318.2</v>
      </c>
      <c r="E1630">
        <v>321.39999999999998</v>
      </c>
      <c r="F1630">
        <v>313.5</v>
      </c>
      <c r="G1630" t="s">
        <v>3153</v>
      </c>
      <c r="H1630" s="3">
        <v>-1.0500000000000001E-2</v>
      </c>
      <c r="I1630" s="4">
        <f>10^(-1.92 + 5.69 *LOG10((B1630) / 365.25))</f>
        <v>319.78641130469231</v>
      </c>
      <c r="J1630" s="2">
        <f>((C1630-I1630)/I1630)*100</f>
        <v>-1.528023434378067</v>
      </c>
    </row>
    <row r="1631" spans="1:10" x14ac:dyDescent="0.25">
      <c r="A1631" s="1">
        <v>42006</v>
      </c>
      <c r="B1631" s="5">
        <v>2190</v>
      </c>
      <c r="C1631">
        <v>315.2</v>
      </c>
      <c r="D1631">
        <v>314.89999999999998</v>
      </c>
      <c r="E1631">
        <v>316.39999999999998</v>
      </c>
      <c r="F1631">
        <v>313.10000000000002</v>
      </c>
      <c r="G1631" t="s">
        <v>3145</v>
      </c>
      <c r="H1631" s="3">
        <v>1E-3</v>
      </c>
      <c r="I1631" s="4">
        <f>10^(-1.92 + 5.69 *LOG10((B1631) / 365.25))</f>
        <v>320.61854243036254</v>
      </c>
      <c r="J1631" s="2">
        <f>((C1631-I1631)/I1631)*100</f>
        <v>-1.6900277785834681</v>
      </c>
    </row>
    <row r="1632" spans="1:10" x14ac:dyDescent="0.25">
      <c r="A1632" s="1">
        <v>42007</v>
      </c>
      <c r="B1632" s="5">
        <v>2191</v>
      </c>
      <c r="C1632">
        <v>287.10000000000002</v>
      </c>
      <c r="D1632">
        <v>315.2</v>
      </c>
      <c r="E1632">
        <v>315.8</v>
      </c>
      <c r="F1632">
        <v>284.89999999999998</v>
      </c>
      <c r="G1632" t="s">
        <v>3152</v>
      </c>
      <c r="H1632" s="3">
        <v>-8.9099999999999999E-2</v>
      </c>
      <c r="I1632" s="4">
        <f>10^(-1.92 + 5.69 *LOG10((B1632) / 365.25))</f>
        <v>321.45245751799405</v>
      </c>
      <c r="J1632" s="2">
        <f>((C1632-I1632)/I1632)*100</f>
        <v>-10.686637079472652</v>
      </c>
    </row>
    <row r="1633" spans="1:10" x14ac:dyDescent="0.25">
      <c r="A1633" s="1">
        <v>42008</v>
      </c>
      <c r="B1633" s="5">
        <v>2192</v>
      </c>
      <c r="C1633">
        <v>264.7</v>
      </c>
      <c r="D1633">
        <v>287.10000000000002</v>
      </c>
      <c r="E1633">
        <v>289.89999999999998</v>
      </c>
      <c r="F1633">
        <v>255.9</v>
      </c>
      <c r="G1633" t="s">
        <v>3151</v>
      </c>
      <c r="H1633" s="3">
        <v>-7.8E-2</v>
      </c>
      <c r="I1633" s="4">
        <f>10^(-1.92 + 5.69 *LOG10((B1633) / 365.25))</f>
        <v>322.28815957528644</v>
      </c>
      <c r="J1633" s="2">
        <f>((C1633-I1633)/I1633)*100</f>
        <v>-17.868530960360609</v>
      </c>
    </row>
    <row r="1634" spans="1:10" x14ac:dyDescent="0.25">
      <c r="A1634" s="1">
        <v>42009</v>
      </c>
      <c r="B1634" s="5">
        <v>2193</v>
      </c>
      <c r="C1634">
        <v>274.8</v>
      </c>
      <c r="D1634">
        <v>264.7</v>
      </c>
      <c r="E1634">
        <v>278.3</v>
      </c>
      <c r="F1634">
        <v>262.89999999999998</v>
      </c>
      <c r="G1634" t="s">
        <v>3150</v>
      </c>
      <c r="H1634" s="3">
        <v>3.8199999999999998E-2</v>
      </c>
      <c r="I1634" s="4">
        <f>10^(-1.92 + 5.69 *LOG10((B1634) / 365.25))</f>
        <v>323.1256516136342</v>
      </c>
      <c r="J1634" s="2">
        <f>((C1634-I1634)/I1634)*100</f>
        <v>-14.955684072837968</v>
      </c>
    </row>
    <row r="1635" spans="1:10" x14ac:dyDescent="0.25">
      <c r="A1635" s="1">
        <v>42010</v>
      </c>
      <c r="B1635" s="5">
        <v>2194</v>
      </c>
      <c r="C1635">
        <v>282.3</v>
      </c>
      <c r="D1635">
        <v>274.8</v>
      </c>
      <c r="E1635">
        <v>285.10000000000002</v>
      </c>
      <c r="F1635">
        <v>271.5</v>
      </c>
      <c r="G1635" t="s">
        <v>3149</v>
      </c>
      <c r="H1635" s="3">
        <v>2.7E-2</v>
      </c>
      <c r="I1635" s="4">
        <f>10^(-1.92 + 5.69 *LOG10((B1635) / 365.25))</f>
        <v>323.96493664813084</v>
      </c>
      <c r="J1635" s="2">
        <f>((C1635-I1635)/I1635)*100</f>
        <v>-12.860940161985651</v>
      </c>
    </row>
    <row r="1636" spans="1:10" x14ac:dyDescent="0.25">
      <c r="A1636" s="1">
        <v>42011</v>
      </c>
      <c r="B1636" s="5">
        <v>2195</v>
      </c>
      <c r="C1636">
        <v>291.3</v>
      </c>
      <c r="D1636">
        <v>282.3</v>
      </c>
      <c r="E1636">
        <v>296.10000000000002</v>
      </c>
      <c r="F1636">
        <v>280.7</v>
      </c>
      <c r="G1636" t="s">
        <v>3148</v>
      </c>
      <c r="H1636" s="3">
        <v>3.2099999999999997E-2</v>
      </c>
      <c r="I1636" s="4">
        <f>10^(-1.92 + 5.69 *LOG10((B1636) / 365.25))</f>
        <v>324.80601769756936</v>
      </c>
      <c r="J1636" s="2">
        <f>((C1636-I1636)/I1636)*100</f>
        <v>-10.315701025209204</v>
      </c>
    </row>
    <row r="1637" spans="1:10" x14ac:dyDescent="0.25">
      <c r="A1637" s="1">
        <v>42012</v>
      </c>
      <c r="B1637" s="5">
        <v>2196</v>
      </c>
      <c r="C1637">
        <v>282.7</v>
      </c>
      <c r="D1637">
        <v>291.3</v>
      </c>
      <c r="E1637">
        <v>292.7</v>
      </c>
      <c r="F1637">
        <v>279</v>
      </c>
      <c r="G1637" t="s">
        <v>3147</v>
      </c>
      <c r="H1637" s="3">
        <v>-2.9700000000000001E-2</v>
      </c>
      <c r="I1637" s="4">
        <f>10^(-1.92 + 5.69 *LOG10((B1637) / 365.25))</f>
        <v>325.64889778444734</v>
      </c>
      <c r="J1637" s="2">
        <f>((C1637-I1637)/I1637)*100</f>
        <v>-13.188712775215954</v>
      </c>
    </row>
    <row r="1638" spans="1:10" x14ac:dyDescent="0.25">
      <c r="A1638" s="1">
        <v>42013</v>
      </c>
      <c r="B1638" s="5">
        <v>2197</v>
      </c>
      <c r="C1638">
        <v>288</v>
      </c>
      <c r="D1638">
        <v>282.7</v>
      </c>
      <c r="E1638">
        <v>290.60000000000002</v>
      </c>
      <c r="F1638">
        <v>277.3</v>
      </c>
      <c r="G1638" t="s">
        <v>3146</v>
      </c>
      <c r="H1638" s="3">
        <v>1.8700000000000001E-2</v>
      </c>
      <c r="I1638" s="4">
        <f>10^(-1.92 + 5.69 *LOG10((B1638) / 365.25))</f>
        <v>326.4935799349667</v>
      </c>
      <c r="J1638" s="2">
        <f>((C1638-I1638)/I1638)*100</f>
        <v>-11.789995975612792</v>
      </c>
    </row>
    <row r="1639" spans="1:10" x14ac:dyDescent="0.25">
      <c r="A1639" s="1">
        <v>42014</v>
      </c>
      <c r="B1639" s="5">
        <v>2198</v>
      </c>
      <c r="C1639">
        <v>273.39999999999998</v>
      </c>
      <c r="D1639">
        <v>288</v>
      </c>
      <c r="E1639">
        <v>289.3</v>
      </c>
      <c r="F1639">
        <v>272</v>
      </c>
      <c r="G1639" t="s">
        <v>3145</v>
      </c>
      <c r="H1639" s="3">
        <v>-5.0799999999999998E-2</v>
      </c>
      <c r="I1639" s="4">
        <f>10^(-1.92 + 5.69 *LOG10((B1639) / 365.25))</f>
        <v>327.34006717904185</v>
      </c>
      <c r="J1639" s="2">
        <f>((C1639-I1639)/I1639)*100</f>
        <v>-16.478296605694418</v>
      </c>
    </row>
    <row r="1640" spans="1:10" x14ac:dyDescent="0.25">
      <c r="A1640" s="1">
        <v>42015</v>
      </c>
      <c r="B1640" s="5">
        <v>2199</v>
      </c>
      <c r="C1640">
        <v>264.8</v>
      </c>
      <c r="D1640">
        <v>273.39999999999998</v>
      </c>
      <c r="E1640">
        <v>278</v>
      </c>
      <c r="F1640">
        <v>263.8</v>
      </c>
      <c r="G1640" t="s">
        <v>3144</v>
      </c>
      <c r="H1640" s="3">
        <v>-3.1399999999999997E-2</v>
      </c>
      <c r="I1640" s="4">
        <f>10^(-1.92 + 5.69 *LOG10((B1640) / 365.25))</f>
        <v>328.18836255029652</v>
      </c>
      <c r="J1640" s="2">
        <f>((C1640-I1640)/I1640)*100</f>
        <v>-19.314628360895007</v>
      </c>
    </row>
    <row r="1641" spans="1:10" x14ac:dyDescent="0.25">
      <c r="A1641" s="1">
        <v>42016</v>
      </c>
      <c r="B1641" s="5">
        <v>2200</v>
      </c>
      <c r="C1641">
        <v>269.3</v>
      </c>
      <c r="D1641">
        <v>264.8</v>
      </c>
      <c r="E1641">
        <v>273.10000000000002</v>
      </c>
      <c r="F1641">
        <v>263.3</v>
      </c>
      <c r="G1641" t="s">
        <v>3143</v>
      </c>
      <c r="H1641" s="3">
        <v>1.72E-2</v>
      </c>
      <c r="I1641" s="4">
        <f>10^(-1.92 + 5.69 *LOG10((B1641) / 365.25))</f>
        <v>329.03846908606931</v>
      </c>
      <c r="J1641" s="2">
        <f>((C1641-I1641)/I1641)*100</f>
        <v>-18.155466517941711</v>
      </c>
    </row>
    <row r="1642" spans="1:10" x14ac:dyDescent="0.25">
      <c r="A1642" s="1">
        <v>42017</v>
      </c>
      <c r="B1642" s="5">
        <v>2201</v>
      </c>
      <c r="C1642">
        <v>221.3</v>
      </c>
      <c r="D1642">
        <v>269.3</v>
      </c>
      <c r="E1642">
        <v>269.10000000000002</v>
      </c>
      <c r="F1642">
        <v>217.1</v>
      </c>
      <c r="G1642" t="s">
        <v>3142</v>
      </c>
      <c r="H1642" s="3">
        <v>-0.1784</v>
      </c>
      <c r="I1642" s="4">
        <f>10^(-1.92 + 5.69 *LOG10((B1642) / 365.25))</f>
        <v>329.89038982741988</v>
      </c>
      <c r="J1642" s="2">
        <f>((C1642-I1642)/I1642)*100</f>
        <v>-32.917112221495223</v>
      </c>
    </row>
    <row r="1643" spans="1:10" x14ac:dyDescent="0.25">
      <c r="A1643" s="1">
        <v>42018</v>
      </c>
      <c r="B1643" s="5">
        <v>2202</v>
      </c>
      <c r="C1643">
        <v>164.9</v>
      </c>
      <c r="D1643">
        <v>221.3</v>
      </c>
      <c r="E1643">
        <v>230.9</v>
      </c>
      <c r="F1643">
        <v>157.30000000000001</v>
      </c>
      <c r="G1643" t="s">
        <v>3141</v>
      </c>
      <c r="H1643" s="3">
        <v>-0.25469999999999998</v>
      </c>
      <c r="I1643" s="4">
        <f>10^(-1.92 + 5.69 *LOG10((B1643) / 365.25))</f>
        <v>330.74412781912463</v>
      </c>
      <c r="J1643" s="2">
        <f>((C1643-I1643)/I1643)*100</f>
        <v>-50.14272782790583</v>
      </c>
    </row>
    <row r="1644" spans="1:10" x14ac:dyDescent="0.25">
      <c r="A1644" s="1">
        <v>42019</v>
      </c>
      <c r="B1644" s="5">
        <v>2203</v>
      </c>
      <c r="C1644">
        <v>209.8</v>
      </c>
      <c r="D1644">
        <v>164.9</v>
      </c>
      <c r="E1644">
        <v>231.3</v>
      </c>
      <c r="F1644">
        <v>164.6</v>
      </c>
      <c r="G1644" t="s">
        <v>3140</v>
      </c>
      <c r="H1644" s="3">
        <v>0.27200000000000002</v>
      </c>
      <c r="I1644" s="4">
        <f>10^(-1.92 + 5.69 *LOG10((B1644) / 365.25))</f>
        <v>331.59968610968525</v>
      </c>
      <c r="J1644" s="2">
        <f>((C1644-I1644)/I1644)*100</f>
        <v>-36.730941316210057</v>
      </c>
    </row>
    <row r="1645" spans="1:10" x14ac:dyDescent="0.25">
      <c r="A1645" s="1">
        <v>42020</v>
      </c>
      <c r="B1645" s="5">
        <v>2204</v>
      </c>
      <c r="C1645">
        <v>206.9</v>
      </c>
      <c r="D1645">
        <v>209.8</v>
      </c>
      <c r="E1645">
        <v>222.6</v>
      </c>
      <c r="F1645">
        <v>198.7</v>
      </c>
      <c r="G1645" t="s">
        <v>3139</v>
      </c>
      <c r="H1645" s="3">
        <v>-1.3599999999999999E-2</v>
      </c>
      <c r="I1645" s="4">
        <f>10^(-1.92 + 5.69 *LOG10((B1645) / 365.25))</f>
        <v>332.45706775133095</v>
      </c>
      <c r="J1645" s="2">
        <f>((C1645-I1645)/I1645)*100</f>
        <v>-37.766400516184632</v>
      </c>
    </row>
    <row r="1646" spans="1:10" x14ac:dyDescent="0.25">
      <c r="A1646" s="1">
        <v>42021</v>
      </c>
      <c r="B1646" s="5">
        <v>2205</v>
      </c>
      <c r="C1646">
        <v>199.6</v>
      </c>
      <c r="D1646">
        <v>206.9</v>
      </c>
      <c r="E1646">
        <v>212.6</v>
      </c>
      <c r="F1646">
        <v>191.7</v>
      </c>
      <c r="G1646" t="s">
        <v>3138</v>
      </c>
      <c r="H1646" s="3">
        <v>-3.5099999999999999E-2</v>
      </c>
      <c r="I1646" s="4">
        <f>10^(-1.92 + 5.69 *LOG10((B1646) / 365.25))</f>
        <v>333.31627580001748</v>
      </c>
      <c r="J1646" s="2">
        <f>((C1646-I1646)/I1646)*100</f>
        <v>-40.116935627903253</v>
      </c>
    </row>
    <row r="1647" spans="1:10" x14ac:dyDescent="0.25">
      <c r="A1647" s="1">
        <v>42022</v>
      </c>
      <c r="B1647" s="5">
        <v>2206</v>
      </c>
      <c r="C1647">
        <v>210.6</v>
      </c>
      <c r="D1647">
        <v>199.6</v>
      </c>
      <c r="E1647">
        <v>220.7</v>
      </c>
      <c r="F1647">
        <v>192.5</v>
      </c>
      <c r="G1647" t="s">
        <v>3137</v>
      </c>
      <c r="H1647" s="3">
        <v>5.4899999999999997E-2</v>
      </c>
      <c r="I1647" s="4">
        <f>10^(-1.92 + 5.69 *LOG10((B1647) / 365.25))</f>
        <v>334.17731331543416</v>
      </c>
      <c r="J1647" s="2">
        <f>((C1647-I1647)/I1647)*100</f>
        <v>-36.979563959444484</v>
      </c>
    </row>
    <row r="1648" spans="1:10" x14ac:dyDescent="0.25">
      <c r="A1648" s="1">
        <v>42023</v>
      </c>
      <c r="B1648" s="5">
        <v>2207</v>
      </c>
      <c r="C1648">
        <v>215.9</v>
      </c>
      <c r="D1648">
        <v>210.6</v>
      </c>
      <c r="E1648">
        <v>219.5</v>
      </c>
      <c r="F1648">
        <v>205.5</v>
      </c>
      <c r="G1648" t="s">
        <v>3136</v>
      </c>
      <c r="H1648" s="3">
        <v>2.4899999999999999E-2</v>
      </c>
      <c r="I1648" s="4">
        <f>10^(-1.92 + 5.69 *LOG10((B1648) / 365.25))</f>
        <v>335.04018336100535</v>
      </c>
      <c r="J1648" s="2">
        <f>((C1648-I1648)/I1648)*100</f>
        <v>-35.559968409112273</v>
      </c>
    </row>
    <row r="1649" spans="1:10" x14ac:dyDescent="0.25">
      <c r="A1649" s="1">
        <v>42024</v>
      </c>
      <c r="B1649" s="5">
        <v>2208</v>
      </c>
      <c r="C1649">
        <v>210.6</v>
      </c>
      <c r="D1649">
        <v>215.9</v>
      </c>
      <c r="E1649">
        <v>216.6</v>
      </c>
      <c r="F1649">
        <v>203.4</v>
      </c>
      <c r="G1649" t="s">
        <v>3135</v>
      </c>
      <c r="H1649" s="3">
        <v>-2.46E-2</v>
      </c>
      <c r="I1649" s="4">
        <f>10^(-1.92 + 5.69 *LOG10((B1649) / 365.25))</f>
        <v>335.90488900389471</v>
      </c>
      <c r="J1649" s="2">
        <f>((C1649-I1649)/I1649)*100</f>
        <v>-37.30368122222891</v>
      </c>
    </row>
    <row r="1650" spans="1:10" x14ac:dyDescent="0.25">
      <c r="A1650" s="1">
        <v>42025</v>
      </c>
      <c r="B1650" s="5">
        <v>2209</v>
      </c>
      <c r="C1650">
        <v>228.2</v>
      </c>
      <c r="D1650">
        <v>210.6</v>
      </c>
      <c r="E1650">
        <v>229.3</v>
      </c>
      <c r="F1650">
        <v>207.1</v>
      </c>
      <c r="G1650" t="s">
        <v>3134</v>
      </c>
      <c r="H1650" s="3">
        <v>8.3699999999999997E-2</v>
      </c>
      <c r="I1650" s="4">
        <f>10^(-1.92 + 5.69 *LOG10((B1650) / 365.25))</f>
        <v>336.77143331500292</v>
      </c>
      <c r="J1650" s="2">
        <f>((C1650-I1650)/I1650)*100</f>
        <v>-32.238908225166902</v>
      </c>
    </row>
    <row r="1651" spans="1:10" x14ac:dyDescent="0.25">
      <c r="A1651" s="1">
        <v>42026</v>
      </c>
      <c r="B1651" s="5">
        <v>2210</v>
      </c>
      <c r="C1651">
        <v>232.7</v>
      </c>
      <c r="D1651">
        <v>228.2</v>
      </c>
      <c r="E1651">
        <v>238.8</v>
      </c>
      <c r="F1651">
        <v>225.6</v>
      </c>
      <c r="G1651" t="s">
        <v>2508</v>
      </c>
      <c r="H1651" s="3">
        <v>1.9900000000000001E-2</v>
      </c>
      <c r="I1651" s="4">
        <f>10^(-1.92 + 5.69 *LOG10((B1651) / 365.25))</f>
        <v>337.63981936897716</v>
      </c>
      <c r="J1651" s="2">
        <f>((C1651-I1651)/I1651)*100</f>
        <v>-31.080403835395249</v>
      </c>
    </row>
    <row r="1652" spans="1:10" x14ac:dyDescent="0.25">
      <c r="A1652" s="1">
        <v>42027</v>
      </c>
      <c r="B1652" s="5">
        <v>2211</v>
      </c>
      <c r="C1652">
        <v>232.2</v>
      </c>
      <c r="D1652">
        <v>232.7</v>
      </c>
      <c r="E1652">
        <v>237</v>
      </c>
      <c r="F1652">
        <v>224.8</v>
      </c>
      <c r="G1652" t="s">
        <v>3133</v>
      </c>
      <c r="H1652" s="3">
        <v>-2.3E-3</v>
      </c>
      <c r="I1652" s="4">
        <f>10^(-1.92 + 5.69 *LOG10((B1652) / 365.25))</f>
        <v>338.51005024421073</v>
      </c>
      <c r="J1652" s="2">
        <f>((C1652-I1652)/I1652)*100</f>
        <v>-31.40528624409103</v>
      </c>
    </row>
    <row r="1653" spans="1:10" x14ac:dyDescent="0.25">
      <c r="A1653" s="1">
        <v>42028</v>
      </c>
      <c r="B1653" s="5">
        <v>2212</v>
      </c>
      <c r="C1653">
        <v>248.2</v>
      </c>
      <c r="D1653">
        <v>232.2</v>
      </c>
      <c r="E1653">
        <v>248.9</v>
      </c>
      <c r="F1653">
        <v>229.6</v>
      </c>
      <c r="G1653" t="s">
        <v>2580</v>
      </c>
      <c r="H1653" s="3">
        <v>6.8900000000000003E-2</v>
      </c>
      <c r="I1653" s="4">
        <f>10^(-1.92 + 5.69 *LOG10((B1653) / 365.25))</f>
        <v>339.38212902284425</v>
      </c>
      <c r="J1653" s="2">
        <f>((C1653-I1653)/I1653)*100</f>
        <v>-26.867097948079248</v>
      </c>
    </row>
    <row r="1654" spans="1:10" x14ac:dyDescent="0.25">
      <c r="A1654" s="1">
        <v>42029</v>
      </c>
      <c r="B1654" s="5">
        <v>2213</v>
      </c>
      <c r="C1654">
        <v>252.1</v>
      </c>
      <c r="D1654">
        <v>248.2</v>
      </c>
      <c r="E1654">
        <v>256.39999999999998</v>
      </c>
      <c r="F1654">
        <v>241.4</v>
      </c>
      <c r="G1654" t="s">
        <v>3132</v>
      </c>
      <c r="H1654" s="3">
        <v>1.5800000000000002E-2</v>
      </c>
      <c r="I1654" s="4">
        <f>10^(-1.92 + 5.69 *LOG10((B1654) / 365.25))</f>
        <v>340.25605879077352</v>
      </c>
      <c r="J1654" s="2">
        <f>((C1654-I1654)/I1654)*100</f>
        <v>-25.908740348098096</v>
      </c>
    </row>
    <row r="1655" spans="1:10" x14ac:dyDescent="0.25">
      <c r="A1655" s="1">
        <v>42030</v>
      </c>
      <c r="B1655" s="5">
        <v>2214</v>
      </c>
      <c r="C1655">
        <v>269.2</v>
      </c>
      <c r="D1655">
        <v>252.1</v>
      </c>
      <c r="E1655">
        <v>310.89999999999998</v>
      </c>
      <c r="F1655">
        <v>251.5</v>
      </c>
      <c r="G1655" t="s">
        <v>3131</v>
      </c>
      <c r="H1655" s="3">
        <v>6.7799999999999999E-2</v>
      </c>
      <c r="I1655" s="4">
        <f>10^(-1.92 + 5.69 *LOG10((B1655) / 365.25))</f>
        <v>341.13184263764583</v>
      </c>
      <c r="J1655" s="2">
        <f>((C1655-I1655)/I1655)*100</f>
        <v>-21.086229324552583</v>
      </c>
    </row>
    <row r="1656" spans="1:10" x14ac:dyDescent="0.25">
      <c r="A1656" s="1">
        <v>42031</v>
      </c>
      <c r="B1656" s="5">
        <v>2215</v>
      </c>
      <c r="C1656">
        <v>263.3</v>
      </c>
      <c r="D1656">
        <v>269.2</v>
      </c>
      <c r="E1656">
        <v>276.89999999999998</v>
      </c>
      <c r="F1656">
        <v>247.3</v>
      </c>
      <c r="G1656" t="s">
        <v>3130</v>
      </c>
      <c r="H1656" s="3">
        <v>-2.1999999999999999E-2</v>
      </c>
      <c r="I1656" s="4">
        <f>10^(-1.92 + 5.69 *LOG10((B1656) / 365.25))</f>
        <v>342.00948365686997</v>
      </c>
      <c r="J1656" s="2">
        <f>((C1656-I1656)/I1656)*100</f>
        <v>-23.013830732201953</v>
      </c>
    </row>
    <row r="1657" spans="1:10" x14ac:dyDescent="0.25">
      <c r="A1657" s="1">
        <v>42032</v>
      </c>
      <c r="B1657" s="5">
        <v>2216</v>
      </c>
      <c r="C1657">
        <v>236.2</v>
      </c>
      <c r="D1657">
        <v>263.3</v>
      </c>
      <c r="E1657">
        <v>267.7</v>
      </c>
      <c r="F1657">
        <v>228.1</v>
      </c>
      <c r="G1657" t="s">
        <v>3129</v>
      </c>
      <c r="H1657" s="3">
        <v>-0.10290000000000001</v>
      </c>
      <c r="I1657" s="4">
        <f>10^(-1.92 + 5.69 *LOG10((B1657) / 365.25))</f>
        <v>342.88898494561272</v>
      </c>
      <c r="J1657" s="2">
        <f>((C1657-I1657)/I1657)*100</f>
        <v>-31.114730898262945</v>
      </c>
    </row>
    <row r="1658" spans="1:10" x14ac:dyDescent="0.25">
      <c r="A1658" s="1">
        <v>42033</v>
      </c>
      <c r="B1658" s="5">
        <v>2217</v>
      </c>
      <c r="C1658">
        <v>234</v>
      </c>
      <c r="D1658">
        <v>236.2</v>
      </c>
      <c r="E1658">
        <v>241.5</v>
      </c>
      <c r="F1658">
        <v>220.4</v>
      </c>
      <c r="G1658" t="s">
        <v>3128</v>
      </c>
      <c r="H1658" s="3">
        <v>-9.1999999999999998E-3</v>
      </c>
      <c r="I1658" s="4">
        <f>10^(-1.92 + 5.69 *LOG10((B1658) / 365.25))</f>
        <v>343.77034960480648</v>
      </c>
      <c r="J1658" s="2">
        <f>((C1658-I1658)/I1658)*100</f>
        <v>-31.931302315920185</v>
      </c>
    </row>
    <row r="1659" spans="1:10" x14ac:dyDescent="0.25">
      <c r="A1659" s="1">
        <v>42034</v>
      </c>
      <c r="B1659" s="5">
        <v>2218</v>
      </c>
      <c r="C1659">
        <v>231.8</v>
      </c>
      <c r="D1659">
        <v>234</v>
      </c>
      <c r="E1659">
        <v>244.8</v>
      </c>
      <c r="F1659">
        <v>227.2</v>
      </c>
      <c r="G1659" t="s">
        <v>3127</v>
      </c>
      <c r="H1659" s="3">
        <v>-9.1999999999999998E-3</v>
      </c>
      <c r="I1659" s="4">
        <f>10^(-1.92 + 5.69 *LOG10((B1659) / 365.25))</f>
        <v>344.65358073914769</v>
      </c>
      <c r="J1659" s="2">
        <f>((C1659-I1659)/I1659)*100</f>
        <v>-32.744061587034928</v>
      </c>
    </row>
    <row r="1660" spans="1:10" x14ac:dyDescent="0.25">
      <c r="A1660" s="1">
        <v>42035</v>
      </c>
      <c r="B1660" s="5">
        <v>2219</v>
      </c>
      <c r="C1660">
        <v>218.5</v>
      </c>
      <c r="D1660">
        <v>231.8</v>
      </c>
      <c r="E1660">
        <v>235.4</v>
      </c>
      <c r="F1660">
        <v>216.5</v>
      </c>
      <c r="G1660" t="s">
        <v>3126</v>
      </c>
      <c r="H1660" s="3">
        <v>-5.7500000000000002E-2</v>
      </c>
      <c r="I1660" s="4">
        <f>10^(-1.92 + 5.69 *LOG10((B1660) / 365.25))</f>
        <v>345.53868145710521</v>
      </c>
      <c r="J1660" s="2">
        <f>((C1660-I1660)/I1660)*100</f>
        <v>-36.765400886926649</v>
      </c>
    </row>
    <row r="1661" spans="1:10" x14ac:dyDescent="0.25">
      <c r="A1661" s="1">
        <v>42036</v>
      </c>
      <c r="B1661" s="5">
        <v>2220</v>
      </c>
      <c r="C1661">
        <v>225.3</v>
      </c>
      <c r="D1661">
        <v>218.5</v>
      </c>
      <c r="E1661">
        <v>231.4</v>
      </c>
      <c r="F1661">
        <v>209.7</v>
      </c>
      <c r="G1661" t="s">
        <v>3125</v>
      </c>
      <c r="H1661" s="3">
        <v>3.1E-2</v>
      </c>
      <c r="I1661" s="4">
        <f>10^(-1.92 + 5.69 *LOG10((B1661) / 365.25))</f>
        <v>346.42565487091798</v>
      </c>
      <c r="J1661" s="2">
        <f>((C1661-I1661)/I1661)*100</f>
        <v>-34.96440092349706</v>
      </c>
    </row>
    <row r="1662" spans="1:10" x14ac:dyDescent="0.25">
      <c r="A1662" s="1">
        <v>42037</v>
      </c>
      <c r="B1662" s="5">
        <v>2221</v>
      </c>
      <c r="C1662">
        <v>238.9</v>
      </c>
      <c r="D1662">
        <v>225.3</v>
      </c>
      <c r="E1662">
        <v>242.5</v>
      </c>
      <c r="F1662">
        <v>220.5</v>
      </c>
      <c r="G1662" t="s">
        <v>2811</v>
      </c>
      <c r="H1662" s="3">
        <v>6.0199999999999997E-2</v>
      </c>
      <c r="I1662" s="4">
        <f>10^(-1.92 + 5.69 *LOG10((B1662) / 365.25))</f>
        <v>347.31450409660044</v>
      </c>
      <c r="J1662" s="2">
        <f>((C1662-I1662)/I1662)*100</f>
        <v>-31.215081091587965</v>
      </c>
    </row>
    <row r="1663" spans="1:10" x14ac:dyDescent="0.25">
      <c r="A1663" s="1">
        <v>42038</v>
      </c>
      <c r="B1663" s="5">
        <v>2222</v>
      </c>
      <c r="C1663">
        <v>227.4</v>
      </c>
      <c r="D1663">
        <v>238.9</v>
      </c>
      <c r="E1663">
        <v>247.5</v>
      </c>
      <c r="F1663">
        <v>223.9</v>
      </c>
      <c r="G1663" t="s">
        <v>300</v>
      </c>
      <c r="H1663" s="3">
        <v>-4.7899999999999998E-2</v>
      </c>
      <c r="I1663" s="4">
        <f>10^(-1.92 + 5.69 *LOG10((B1663) / 365.25))</f>
        <v>348.20523225394561</v>
      </c>
      <c r="J1663" s="2">
        <f>((C1663-I1663)/I1663)*100</f>
        <v>-34.693686672072324</v>
      </c>
    </row>
    <row r="1664" spans="1:10" x14ac:dyDescent="0.25">
      <c r="A1664" s="1">
        <v>42039</v>
      </c>
      <c r="B1664" s="5">
        <v>2223</v>
      </c>
      <c r="C1664">
        <v>226.6</v>
      </c>
      <c r="D1664">
        <v>227.4</v>
      </c>
      <c r="E1664">
        <v>230.7</v>
      </c>
      <c r="F1664">
        <v>220.2</v>
      </c>
      <c r="G1664" t="s">
        <v>261</v>
      </c>
      <c r="H1664" s="3">
        <v>-3.5999999999999999E-3</v>
      </c>
      <c r="I1664" s="4">
        <f>10^(-1.92 + 5.69 *LOG10((B1664) / 365.25))</f>
        <v>349.09784246652691</v>
      </c>
      <c r="J1664" s="2">
        <f>((C1664-I1664)/I1664)*100</f>
        <v>-35.089830862610548</v>
      </c>
    </row>
    <row r="1665" spans="1:10" x14ac:dyDescent="0.25">
      <c r="A1665" s="1">
        <v>42040</v>
      </c>
      <c r="B1665" s="5">
        <v>2224</v>
      </c>
      <c r="C1665">
        <v>216.5</v>
      </c>
      <c r="D1665">
        <v>226.6</v>
      </c>
      <c r="E1665">
        <v>229.9</v>
      </c>
      <c r="F1665">
        <v>214.4</v>
      </c>
      <c r="G1665" t="s">
        <v>2395</v>
      </c>
      <c r="H1665" s="3">
        <v>-4.4400000000000002E-2</v>
      </c>
      <c r="I1665" s="4">
        <f>10^(-1.92 + 5.69 *LOG10((B1665) / 365.25))</f>
        <v>349.99233786170277</v>
      </c>
      <c r="J1665" s="2">
        <f>((C1665-I1665)/I1665)*100</f>
        <v>-38.141502947544929</v>
      </c>
    </row>
    <row r="1666" spans="1:10" x14ac:dyDescent="0.25">
      <c r="A1666" s="1">
        <v>42041</v>
      </c>
      <c r="B1666" s="5">
        <v>2225</v>
      </c>
      <c r="C1666">
        <v>223</v>
      </c>
      <c r="D1666">
        <v>216.5</v>
      </c>
      <c r="E1666">
        <v>226.2</v>
      </c>
      <c r="F1666">
        <v>215.6</v>
      </c>
      <c r="G1666" t="s">
        <v>3124</v>
      </c>
      <c r="H1666" s="3">
        <v>2.9700000000000001E-2</v>
      </c>
      <c r="I1666" s="4">
        <f>10^(-1.92 + 5.69 *LOG10((B1666) / 365.25))</f>
        <v>350.88872157061564</v>
      </c>
      <c r="J1666" s="2">
        <f>((C1666-I1666)/I1666)*100</f>
        <v>-36.447088124739942</v>
      </c>
    </row>
    <row r="1667" spans="1:10" x14ac:dyDescent="0.25">
      <c r="A1667" s="1">
        <v>42042</v>
      </c>
      <c r="B1667" s="5">
        <v>2226</v>
      </c>
      <c r="C1667">
        <v>227.7</v>
      </c>
      <c r="D1667">
        <v>223</v>
      </c>
      <c r="E1667">
        <v>231</v>
      </c>
      <c r="F1667">
        <v>222.4</v>
      </c>
      <c r="G1667" t="s">
        <v>3123</v>
      </c>
      <c r="H1667" s="3">
        <v>2.12E-2</v>
      </c>
      <c r="I1667" s="4">
        <f>10^(-1.92 + 5.69 *LOG10((B1667) / 365.25))</f>
        <v>351.78699672819914</v>
      </c>
      <c r="J1667" s="2">
        <f>((C1667-I1667)/I1667)*100</f>
        <v>-35.273332409177243</v>
      </c>
    </row>
    <row r="1668" spans="1:10" x14ac:dyDescent="0.25">
      <c r="A1668" s="1">
        <v>42043</v>
      </c>
      <c r="B1668" s="5">
        <v>2227</v>
      </c>
      <c r="C1668">
        <v>223.7</v>
      </c>
      <c r="D1668">
        <v>227.7</v>
      </c>
      <c r="E1668">
        <v>230.2</v>
      </c>
      <c r="F1668">
        <v>219.5</v>
      </c>
      <c r="G1668" t="s">
        <v>246</v>
      </c>
      <c r="H1668" s="3">
        <v>-1.7600000000000001E-2</v>
      </c>
      <c r="I1668" s="4">
        <f>10^(-1.92 + 5.69 *LOG10((B1668) / 365.25))</f>
        <v>352.68716647318018</v>
      </c>
      <c r="J1668" s="2">
        <f>((C1668-I1668)/I1668)*100</f>
        <v>-36.572685012339093</v>
      </c>
    </row>
    <row r="1669" spans="1:10" x14ac:dyDescent="0.25">
      <c r="A1669" s="1">
        <v>42044</v>
      </c>
      <c r="B1669" s="5">
        <v>2228</v>
      </c>
      <c r="C1669">
        <v>220.3</v>
      </c>
      <c r="D1669">
        <v>223.7</v>
      </c>
      <c r="E1669">
        <v>225</v>
      </c>
      <c r="F1669">
        <v>215.7</v>
      </c>
      <c r="G1669" t="s">
        <v>3122</v>
      </c>
      <c r="H1669" s="3">
        <v>-1.49E-2</v>
      </c>
      <c r="I1669" s="4">
        <f>10^(-1.92 + 5.69 *LOG10((B1669) / 365.25))</f>
        <v>353.5892339480796</v>
      </c>
      <c r="J1669" s="2">
        <f>((C1669-I1669)/I1669)*100</f>
        <v>-37.696066834334538</v>
      </c>
    </row>
    <row r="1670" spans="1:10" x14ac:dyDescent="0.25">
      <c r="A1670" s="1">
        <v>42045</v>
      </c>
      <c r="B1670" s="5">
        <v>2229</v>
      </c>
      <c r="C1670">
        <v>219.7</v>
      </c>
      <c r="D1670">
        <v>220.3</v>
      </c>
      <c r="E1670">
        <v>222.2</v>
      </c>
      <c r="F1670">
        <v>214.4</v>
      </c>
      <c r="G1670" t="s">
        <v>3121</v>
      </c>
      <c r="H1670" s="3">
        <v>-3.0000000000000001E-3</v>
      </c>
      <c r="I1670" s="4">
        <f>10^(-1.92 + 5.69 *LOG10((B1670) / 365.25))</f>
        <v>354.49320229921557</v>
      </c>
      <c r="J1670" s="2">
        <f>((C1670-I1670)/I1670)*100</f>
        <v>-38.024199455717984</v>
      </c>
    </row>
    <row r="1671" spans="1:10" x14ac:dyDescent="0.25">
      <c r="A1671" s="1">
        <v>42046</v>
      </c>
      <c r="B1671" s="5">
        <v>2230</v>
      </c>
      <c r="C1671">
        <v>218.8</v>
      </c>
      <c r="D1671">
        <v>219.7</v>
      </c>
      <c r="E1671">
        <v>223.5</v>
      </c>
      <c r="F1671">
        <v>217.3</v>
      </c>
      <c r="G1671" t="s">
        <v>3120</v>
      </c>
      <c r="H1671" s="3">
        <v>-3.8E-3</v>
      </c>
      <c r="I1671" s="4">
        <f>10^(-1.92 + 5.69 *LOG10((B1671) / 365.25))</f>
        <v>355.39907467670963</v>
      </c>
      <c r="J1671" s="2">
        <f>((C1671-I1671)/I1671)*100</f>
        <v>-38.43540526968664</v>
      </c>
    </row>
    <row r="1672" spans="1:10" x14ac:dyDescent="0.25">
      <c r="A1672" s="1">
        <v>42047</v>
      </c>
      <c r="B1672" s="5">
        <v>2231</v>
      </c>
      <c r="C1672">
        <v>221.8</v>
      </c>
      <c r="D1672">
        <v>218.8</v>
      </c>
      <c r="E1672">
        <v>223</v>
      </c>
      <c r="F1672">
        <v>217.3</v>
      </c>
      <c r="G1672" t="s">
        <v>3119</v>
      </c>
      <c r="H1672" s="3">
        <v>1.35E-2</v>
      </c>
      <c r="I1672" s="4">
        <f>10^(-1.92 + 5.69 *LOG10((B1672) / 365.25))</f>
        <v>356.30685423448551</v>
      </c>
      <c r="J1672" s="2">
        <f>((C1672-I1672)/I1672)*100</f>
        <v>-37.750285361046281</v>
      </c>
    </row>
    <row r="1673" spans="1:10" x14ac:dyDescent="0.25">
      <c r="A1673" s="1">
        <v>42048</v>
      </c>
      <c r="B1673" s="5">
        <v>2232</v>
      </c>
      <c r="C1673">
        <v>236.2</v>
      </c>
      <c r="D1673">
        <v>221.8</v>
      </c>
      <c r="E1673">
        <v>241.6</v>
      </c>
      <c r="F1673">
        <v>220.6</v>
      </c>
      <c r="G1673" t="s">
        <v>3118</v>
      </c>
      <c r="H1673" s="3">
        <v>6.4799999999999996E-2</v>
      </c>
      <c r="I1673" s="4">
        <f>10^(-1.92 + 5.69 *LOG10((B1673) / 365.25))</f>
        <v>357.21654413027409</v>
      </c>
      <c r="J1673" s="2">
        <f>((C1673-I1673)/I1673)*100</f>
        <v>-33.877642600489501</v>
      </c>
    </row>
    <row r="1674" spans="1:10" x14ac:dyDescent="0.25">
      <c r="A1674" s="1">
        <v>42049</v>
      </c>
      <c r="B1674" s="5">
        <v>2233</v>
      </c>
      <c r="C1674">
        <v>258.60000000000002</v>
      </c>
      <c r="D1674">
        <v>236.2</v>
      </c>
      <c r="E1674">
        <v>261.3</v>
      </c>
      <c r="F1674">
        <v>235.4</v>
      </c>
      <c r="G1674" t="s">
        <v>3117</v>
      </c>
      <c r="H1674" s="3">
        <v>9.5100000000000004E-2</v>
      </c>
      <c r="I1674" s="4">
        <f>10^(-1.92 + 5.69 *LOG10((B1674) / 365.25))</f>
        <v>358.12814752561775</v>
      </c>
      <c r="J1674" s="2">
        <f>((C1674-I1674)/I1674)*100</f>
        <v>-27.791210552222299</v>
      </c>
    </row>
    <row r="1675" spans="1:10" x14ac:dyDescent="0.25">
      <c r="A1675" s="1">
        <v>42050</v>
      </c>
      <c r="B1675" s="5">
        <v>2234</v>
      </c>
      <c r="C1675">
        <v>233.3</v>
      </c>
      <c r="D1675">
        <v>258.60000000000002</v>
      </c>
      <c r="E1675">
        <v>264.60000000000002</v>
      </c>
      <c r="F1675">
        <v>226.6</v>
      </c>
      <c r="G1675" t="s">
        <v>3116</v>
      </c>
      <c r="H1675" s="3">
        <v>-9.8100000000000007E-2</v>
      </c>
      <c r="I1675" s="4">
        <f>10^(-1.92 + 5.69 *LOG10((B1675) / 365.25))</f>
        <v>359.04166758586757</v>
      </c>
      <c r="J1675" s="2">
        <f>((C1675-I1675)/I1675)*100</f>
        <v>-35.02146935516766</v>
      </c>
    </row>
    <row r="1676" spans="1:10" x14ac:dyDescent="0.25">
      <c r="A1676" s="1">
        <v>42051</v>
      </c>
      <c r="B1676" s="5">
        <v>2235</v>
      </c>
      <c r="C1676">
        <v>235.8</v>
      </c>
      <c r="D1676">
        <v>233.3</v>
      </c>
      <c r="E1676">
        <v>240</v>
      </c>
      <c r="F1676">
        <v>228</v>
      </c>
      <c r="G1676" t="s">
        <v>3115</v>
      </c>
      <c r="H1676" s="3">
        <v>1.0999999999999999E-2</v>
      </c>
      <c r="I1676" s="4">
        <f>10^(-1.92 + 5.69 *LOG10((B1676) / 365.25))</f>
        <v>359.95710748019354</v>
      </c>
      <c r="J1676" s="2">
        <f>((C1676-I1676)/I1676)*100</f>
        <v>-34.492195014381046</v>
      </c>
    </row>
    <row r="1677" spans="1:10" x14ac:dyDescent="0.25">
      <c r="A1677" s="1">
        <v>42052</v>
      </c>
      <c r="B1677" s="5">
        <v>2236</v>
      </c>
      <c r="C1677">
        <v>243.2</v>
      </c>
      <c r="D1677">
        <v>235.8</v>
      </c>
      <c r="E1677">
        <v>247.2</v>
      </c>
      <c r="F1677">
        <v>232</v>
      </c>
      <c r="G1677" t="s">
        <v>891</v>
      </c>
      <c r="H1677" s="3">
        <v>3.1300000000000001E-2</v>
      </c>
      <c r="I1677" s="4">
        <f>10^(-1.92 + 5.69 *LOG10((B1677) / 365.25))</f>
        <v>360.87447038158223</v>
      </c>
      <c r="J1677" s="2">
        <f>((C1677-I1677)/I1677)*100</f>
        <v>-32.608144947786229</v>
      </c>
    </row>
    <row r="1678" spans="1:10" x14ac:dyDescent="0.25">
      <c r="A1678" s="1">
        <v>42053</v>
      </c>
      <c r="B1678" s="5">
        <v>2237</v>
      </c>
      <c r="C1678">
        <v>235.2</v>
      </c>
      <c r="D1678">
        <v>243.2</v>
      </c>
      <c r="E1678">
        <v>245.5</v>
      </c>
      <c r="F1678">
        <v>231.7</v>
      </c>
      <c r="G1678" t="s">
        <v>3114</v>
      </c>
      <c r="H1678" s="3">
        <v>-3.2899999999999999E-2</v>
      </c>
      <c r="I1678" s="4">
        <f>10^(-1.92 + 5.69 *LOG10((B1678) / 365.25))</f>
        <v>361.79375946684303</v>
      </c>
      <c r="J1678" s="2">
        <f>((C1678-I1678)/I1678)*100</f>
        <v>-34.990586806526949</v>
      </c>
    </row>
    <row r="1679" spans="1:10" x14ac:dyDescent="0.25">
      <c r="A1679" s="1">
        <v>42054</v>
      </c>
      <c r="B1679" s="5">
        <v>2238</v>
      </c>
      <c r="C1679">
        <v>241.9</v>
      </c>
      <c r="D1679">
        <v>235.2</v>
      </c>
      <c r="E1679">
        <v>244.1</v>
      </c>
      <c r="F1679">
        <v>234.9</v>
      </c>
      <c r="G1679" t="s">
        <v>2422</v>
      </c>
      <c r="H1679" s="3">
        <v>2.86E-2</v>
      </c>
      <c r="I1679" s="4">
        <f>10^(-1.92 + 5.69 *LOG10((B1679) / 365.25))</f>
        <v>362.71497791660738</v>
      </c>
      <c r="J1679" s="2">
        <f>((C1679-I1679)/I1679)*100</f>
        <v>-33.308516403307785</v>
      </c>
    </row>
    <row r="1680" spans="1:10" x14ac:dyDescent="0.25">
      <c r="A1680" s="1">
        <v>42055</v>
      </c>
      <c r="B1680" s="5">
        <v>2239</v>
      </c>
      <c r="C1680">
        <v>244.5</v>
      </c>
      <c r="D1680">
        <v>241.9</v>
      </c>
      <c r="E1680">
        <v>247.8</v>
      </c>
      <c r="F1680">
        <v>238.8</v>
      </c>
      <c r="G1680" t="s">
        <v>3113</v>
      </c>
      <c r="H1680" s="3">
        <v>1.0699999999999999E-2</v>
      </c>
      <c r="I1680" s="4">
        <f>10^(-1.92 + 5.69 *LOG10((B1680) / 365.25))</f>
        <v>363.63812891533485</v>
      </c>
      <c r="J1680" s="2">
        <f>((C1680-I1680)/I1680)*100</f>
        <v>-32.762826404013737</v>
      </c>
    </row>
    <row r="1681" spans="1:10" x14ac:dyDescent="0.25">
      <c r="A1681" s="1">
        <v>42056</v>
      </c>
      <c r="B1681" s="5">
        <v>2240</v>
      </c>
      <c r="C1681">
        <v>244.4</v>
      </c>
      <c r="D1681">
        <v>244.5</v>
      </c>
      <c r="E1681">
        <v>247.3</v>
      </c>
      <c r="F1681">
        <v>242.6</v>
      </c>
      <c r="G1681" t="s">
        <v>3112</v>
      </c>
      <c r="H1681" s="3">
        <v>-4.0000000000000002E-4</v>
      </c>
      <c r="I1681" s="4">
        <f>10^(-1.92 + 5.69 *LOG10((B1681) / 365.25))</f>
        <v>364.56321565131634</v>
      </c>
      <c r="J1681" s="2">
        <f>((C1681-I1681)/I1681)*100</f>
        <v>-32.960872214339233</v>
      </c>
    </row>
    <row r="1682" spans="1:10" x14ac:dyDescent="0.25">
      <c r="A1682" s="1">
        <v>42057</v>
      </c>
      <c r="B1682" s="5">
        <v>2241</v>
      </c>
      <c r="C1682">
        <v>235.7</v>
      </c>
      <c r="D1682">
        <v>244.4</v>
      </c>
      <c r="E1682">
        <v>246.5</v>
      </c>
      <c r="F1682">
        <v>232.7</v>
      </c>
      <c r="G1682" t="s">
        <v>2221</v>
      </c>
      <c r="H1682" s="3">
        <v>-3.5499999999999997E-2</v>
      </c>
      <c r="I1682" s="4">
        <f>10^(-1.92 + 5.69 *LOG10((B1682) / 365.25))</f>
        <v>365.49024131667176</v>
      </c>
      <c r="J1682" s="2">
        <f>((C1682-I1682)/I1682)*100</f>
        <v>-35.5112740764582</v>
      </c>
    </row>
    <row r="1683" spans="1:10" x14ac:dyDescent="0.25">
      <c r="A1683" s="1">
        <v>42058</v>
      </c>
      <c r="B1683" s="5">
        <v>2242</v>
      </c>
      <c r="C1683">
        <v>238.8</v>
      </c>
      <c r="D1683">
        <v>235.7</v>
      </c>
      <c r="E1683">
        <v>240.1</v>
      </c>
      <c r="F1683">
        <v>231.3</v>
      </c>
      <c r="G1683" t="s">
        <v>3111</v>
      </c>
      <c r="H1683" s="3">
        <v>1.3100000000000001E-2</v>
      </c>
      <c r="I1683" s="4">
        <f>10^(-1.92 + 5.69 *LOG10((B1683) / 365.25))</f>
        <v>366.41920910736098</v>
      </c>
      <c r="J1683" s="2">
        <f>((C1683-I1683)/I1683)*100</f>
        <v>-34.828744218474775</v>
      </c>
    </row>
    <row r="1684" spans="1:10" x14ac:dyDescent="0.25">
      <c r="A1684" s="1">
        <v>42059</v>
      </c>
      <c r="B1684" s="5">
        <v>2243</v>
      </c>
      <c r="C1684">
        <v>238.9</v>
      </c>
      <c r="D1684">
        <v>238.8</v>
      </c>
      <c r="E1684">
        <v>240.3</v>
      </c>
      <c r="F1684">
        <v>235.5</v>
      </c>
      <c r="G1684" t="s">
        <v>2835</v>
      </c>
      <c r="H1684" s="3">
        <v>2.9999999999999997E-4</v>
      </c>
      <c r="I1684" s="4">
        <f>10^(-1.92 + 5.69 *LOG10((B1684) / 365.25))</f>
        <v>367.35012222318016</v>
      </c>
      <c r="J1684" s="2">
        <f>((C1684-I1684)/I1684)*100</f>
        <v>-34.966674693289328</v>
      </c>
    </row>
    <row r="1685" spans="1:10" x14ac:dyDescent="0.25">
      <c r="A1685" s="1">
        <v>42060</v>
      </c>
      <c r="B1685" s="5">
        <v>2244</v>
      </c>
      <c r="C1685">
        <v>237.3</v>
      </c>
      <c r="D1685">
        <v>238.9</v>
      </c>
      <c r="E1685">
        <v>239.6</v>
      </c>
      <c r="F1685">
        <v>234.6</v>
      </c>
      <c r="G1685" t="s">
        <v>3110</v>
      </c>
      <c r="H1685" s="3">
        <v>-6.4999999999999997E-3</v>
      </c>
      <c r="I1685" s="4">
        <f>10^(-1.92 + 5.69 *LOG10((B1685) / 365.25))</f>
        <v>368.28298386776731</v>
      </c>
      <c r="J1685" s="2">
        <f>((C1685-I1685)/I1685)*100</f>
        <v>-35.565852783140528</v>
      </c>
    </row>
    <row r="1686" spans="1:10" x14ac:dyDescent="0.25">
      <c r="A1686" s="1">
        <v>42061</v>
      </c>
      <c r="B1686" s="5">
        <v>2245</v>
      </c>
      <c r="C1686">
        <v>236.5</v>
      </c>
      <c r="D1686">
        <v>237.3</v>
      </c>
      <c r="E1686">
        <v>238.2</v>
      </c>
      <c r="F1686">
        <v>233.5</v>
      </c>
      <c r="G1686" t="s">
        <v>3109</v>
      </c>
      <c r="H1686" s="3">
        <v>-3.3999999999999998E-3</v>
      </c>
      <c r="I1686" s="4">
        <f>10^(-1.92 + 5.69 *LOG10((B1686) / 365.25))</f>
        <v>369.21779724860414</v>
      </c>
      <c r="J1686" s="2">
        <f>((C1686-I1686)/I1686)*100</f>
        <v>-35.945666280881291</v>
      </c>
    </row>
    <row r="1687" spans="1:10" x14ac:dyDescent="0.25">
      <c r="A1687" s="1">
        <v>42062</v>
      </c>
      <c r="B1687" s="5">
        <v>2246</v>
      </c>
      <c r="C1687">
        <v>253.5</v>
      </c>
      <c r="D1687">
        <v>236.5</v>
      </c>
      <c r="E1687">
        <v>258.7</v>
      </c>
      <c r="F1687">
        <v>235.7</v>
      </c>
      <c r="G1687" t="s">
        <v>2173</v>
      </c>
      <c r="H1687" s="3">
        <v>7.1599999999999997E-2</v>
      </c>
      <c r="I1687" s="4">
        <f>10^(-1.92 + 5.69 *LOG10((B1687) / 365.25))</f>
        <v>370.15456557702117</v>
      </c>
      <c r="J1687" s="2">
        <f>((C1687-I1687)/I1687)*100</f>
        <v>-31.515095699325606</v>
      </c>
    </row>
    <row r="1688" spans="1:10" x14ac:dyDescent="0.25">
      <c r="A1688" s="1">
        <v>42063</v>
      </c>
      <c r="B1688" s="5">
        <v>2247</v>
      </c>
      <c r="C1688">
        <v>254.1</v>
      </c>
      <c r="D1688">
        <v>253.5</v>
      </c>
      <c r="E1688">
        <v>255.4</v>
      </c>
      <c r="F1688">
        <v>248.7</v>
      </c>
      <c r="G1688" t="s">
        <v>3108</v>
      </c>
      <c r="H1688" s="3">
        <v>2.3E-3</v>
      </c>
      <c r="I1688" s="4">
        <f>10^(-1.92 + 5.69 *LOG10((B1688) / 365.25))</f>
        <v>371.09329206819717</v>
      </c>
      <c r="J1688" s="2">
        <f>((C1688-I1688)/I1688)*100</f>
        <v>-31.526652345603946</v>
      </c>
    </row>
    <row r="1689" spans="1:10" x14ac:dyDescent="0.25">
      <c r="A1689" s="1">
        <v>42064</v>
      </c>
      <c r="B1689" s="5">
        <v>2248</v>
      </c>
      <c r="C1689">
        <v>257.89999999999998</v>
      </c>
      <c r="D1689">
        <v>254.1</v>
      </c>
      <c r="E1689">
        <v>260.60000000000002</v>
      </c>
      <c r="F1689">
        <v>244.8</v>
      </c>
      <c r="G1689" t="s">
        <v>3107</v>
      </c>
      <c r="H1689" s="3">
        <v>1.5299999999999999E-2</v>
      </c>
      <c r="I1689" s="4">
        <f>10^(-1.92 + 5.69 *LOG10((B1689) / 365.25))</f>
        <v>372.03397994116665</v>
      </c>
      <c r="J1689" s="2">
        <f>((C1689-I1689)/I1689)*100</f>
        <v>-30.678375120255357</v>
      </c>
    </row>
    <row r="1690" spans="1:10" x14ac:dyDescent="0.25">
      <c r="A1690" s="1">
        <v>42065</v>
      </c>
      <c r="B1690" s="5">
        <v>2249</v>
      </c>
      <c r="C1690">
        <v>273.8</v>
      </c>
      <c r="D1690">
        <v>257.89999999999998</v>
      </c>
      <c r="E1690">
        <v>274.8</v>
      </c>
      <c r="F1690">
        <v>256.10000000000002</v>
      </c>
      <c r="G1690" t="s">
        <v>3106</v>
      </c>
      <c r="H1690" s="3">
        <v>6.13E-2</v>
      </c>
      <c r="I1690" s="4">
        <f>10^(-1.92 + 5.69 *LOG10((B1690) / 365.25))</f>
        <v>372.97663241881753</v>
      </c>
      <c r="J1690" s="2">
        <f>((C1690-I1690)/I1690)*100</f>
        <v>-26.590575333269545</v>
      </c>
    </row>
    <row r="1691" spans="1:10" x14ac:dyDescent="0.25">
      <c r="A1691" s="1">
        <v>42066</v>
      </c>
      <c r="B1691" s="5">
        <v>2250</v>
      </c>
      <c r="C1691">
        <v>280.60000000000002</v>
      </c>
      <c r="D1691">
        <v>273.8</v>
      </c>
      <c r="E1691">
        <v>287.10000000000002</v>
      </c>
      <c r="F1691">
        <v>266.10000000000002</v>
      </c>
      <c r="G1691" t="s">
        <v>3105</v>
      </c>
      <c r="H1691" s="3">
        <v>2.52E-2</v>
      </c>
      <c r="I1691" s="4">
        <f>10^(-1.92 + 5.69 *LOG10((B1691) / 365.25))</f>
        <v>373.92125272789775</v>
      </c>
      <c r="J1691" s="2">
        <f>((C1691-I1691)/I1691)*100</f>
        <v>-24.957461510166564</v>
      </c>
    </row>
    <row r="1692" spans="1:10" x14ac:dyDescent="0.25">
      <c r="A1692" s="1">
        <v>42067</v>
      </c>
      <c r="B1692" s="5">
        <v>2251</v>
      </c>
      <c r="C1692">
        <v>271.89999999999998</v>
      </c>
      <c r="D1692">
        <v>280.60000000000002</v>
      </c>
      <c r="E1692">
        <v>284.5</v>
      </c>
      <c r="F1692">
        <v>265.89999999999998</v>
      </c>
      <c r="G1692" t="s">
        <v>3104</v>
      </c>
      <c r="H1692" s="3">
        <v>-3.1099999999999999E-2</v>
      </c>
      <c r="I1692" s="4">
        <f>10^(-1.92 + 5.69 *LOG10((B1692) / 365.25))</f>
        <v>374.86784409901776</v>
      </c>
      <c r="J1692" s="2">
        <f>((C1692-I1692)/I1692)*100</f>
        <v>-27.467771834764203</v>
      </c>
    </row>
    <row r="1693" spans="1:10" x14ac:dyDescent="0.25">
      <c r="A1693" s="1">
        <v>42068</v>
      </c>
      <c r="B1693" s="5">
        <v>2252</v>
      </c>
      <c r="C1693">
        <v>275.2</v>
      </c>
      <c r="D1693">
        <v>271.89999999999998</v>
      </c>
      <c r="E1693">
        <v>280.8</v>
      </c>
      <c r="F1693">
        <v>262.8</v>
      </c>
      <c r="G1693" t="s">
        <v>3103</v>
      </c>
      <c r="H1693" s="3">
        <v>1.2200000000000001E-2</v>
      </c>
      <c r="I1693" s="4">
        <f>10^(-1.92 + 5.69 *LOG10((B1693) / 365.25))</f>
        <v>375.81640976665011</v>
      </c>
      <c r="J1693" s="2">
        <f>((C1693-I1693)/I1693)*100</f>
        <v>-26.772755832861133</v>
      </c>
    </row>
    <row r="1694" spans="1:10" x14ac:dyDescent="0.25">
      <c r="A1694" s="1">
        <v>42069</v>
      </c>
      <c r="B1694" s="5">
        <v>2253</v>
      </c>
      <c r="C1694">
        <v>272.60000000000002</v>
      </c>
      <c r="D1694">
        <v>275.2</v>
      </c>
      <c r="E1694">
        <v>278</v>
      </c>
      <c r="F1694">
        <v>269</v>
      </c>
      <c r="G1694" t="s">
        <v>3102</v>
      </c>
      <c r="H1694" s="3">
        <v>-9.7000000000000003E-3</v>
      </c>
      <c r="I1694" s="4">
        <f>10^(-1.92 + 5.69 *LOG10((B1694) / 365.25))</f>
        <v>376.76695296913852</v>
      </c>
      <c r="J1694" s="2">
        <f>((C1694-I1694)/I1694)*100</f>
        <v>-27.647582185285486</v>
      </c>
    </row>
    <row r="1695" spans="1:10" x14ac:dyDescent="0.25">
      <c r="A1695" s="1">
        <v>42070</v>
      </c>
      <c r="B1695" s="5">
        <v>2254</v>
      </c>
      <c r="C1695">
        <v>274.89999999999998</v>
      </c>
      <c r="D1695">
        <v>272.60000000000002</v>
      </c>
      <c r="E1695">
        <v>278.3</v>
      </c>
      <c r="F1695">
        <v>269.39999999999998</v>
      </c>
      <c r="G1695" t="s">
        <v>3101</v>
      </c>
      <c r="H1695" s="3">
        <v>8.6E-3</v>
      </c>
      <c r="I1695" s="4">
        <f>10^(-1.92 + 5.69 *LOG10((B1695) / 365.25))</f>
        <v>377.71947694869374</v>
      </c>
      <c r="J1695" s="2">
        <f>((C1695-I1695)/I1695)*100</f>
        <v>-27.221121288023998</v>
      </c>
    </row>
    <row r="1696" spans="1:10" x14ac:dyDescent="0.25">
      <c r="A1696" s="1">
        <v>42071</v>
      </c>
      <c r="B1696" s="5">
        <v>2255</v>
      </c>
      <c r="C1696">
        <v>274.5</v>
      </c>
      <c r="D1696">
        <v>274.89999999999998</v>
      </c>
      <c r="E1696">
        <v>278.8</v>
      </c>
      <c r="F1696">
        <v>271.3</v>
      </c>
      <c r="G1696" t="s">
        <v>3100</v>
      </c>
      <c r="H1696" s="3">
        <v>-1.5E-3</v>
      </c>
      <c r="I1696" s="4">
        <f>10^(-1.92 + 5.69 *LOG10((B1696) / 365.25))</f>
        <v>378.67398495140287</v>
      </c>
      <c r="J1696" s="2">
        <f>((C1696-I1696)/I1696)*100</f>
        <v>-27.510203787770642</v>
      </c>
    </row>
    <row r="1697" spans="1:10" x14ac:dyDescent="0.25">
      <c r="A1697" s="1">
        <v>42072</v>
      </c>
      <c r="B1697" s="5">
        <v>2256</v>
      </c>
      <c r="C1697">
        <v>290</v>
      </c>
      <c r="D1697">
        <v>274.5</v>
      </c>
      <c r="E1697">
        <v>293.3</v>
      </c>
      <c r="F1697">
        <v>273.8</v>
      </c>
      <c r="G1697" t="s">
        <v>3099</v>
      </c>
      <c r="H1697" s="3">
        <v>5.6599999999999998E-2</v>
      </c>
      <c r="I1697" s="4">
        <f>10^(-1.92 + 5.69 *LOG10((B1697) / 365.25))</f>
        <v>379.63048022722734</v>
      </c>
      <c r="J1697" s="2">
        <f>((C1697-I1697)/I1697)*100</f>
        <v>-23.609927257047204</v>
      </c>
    </row>
    <row r="1698" spans="1:10" x14ac:dyDescent="0.25">
      <c r="A1698" s="1">
        <v>42073</v>
      </c>
      <c r="B1698" s="5">
        <v>2257</v>
      </c>
      <c r="C1698">
        <v>291.39999999999998</v>
      </c>
      <c r="D1698">
        <v>290</v>
      </c>
      <c r="E1698">
        <v>301</v>
      </c>
      <c r="F1698">
        <v>288.10000000000002</v>
      </c>
      <c r="G1698" t="s">
        <v>3098</v>
      </c>
      <c r="H1698" s="3">
        <v>4.7000000000000002E-3</v>
      </c>
      <c r="I1698" s="4">
        <f>10^(-1.92 + 5.69 *LOG10((B1698) / 365.25))</f>
        <v>380.58896603000801</v>
      </c>
      <c r="J1698" s="2">
        <f>((C1698-I1698)/I1698)*100</f>
        <v>-23.434459217342578</v>
      </c>
    </row>
    <row r="1699" spans="1:10" x14ac:dyDescent="0.25">
      <c r="A1699" s="1">
        <v>42074</v>
      </c>
      <c r="B1699" s="5">
        <v>2258</v>
      </c>
      <c r="C1699">
        <v>295.60000000000002</v>
      </c>
      <c r="D1699">
        <v>291.39999999999998</v>
      </c>
      <c r="E1699">
        <v>297.7</v>
      </c>
      <c r="F1699">
        <v>288.89999999999998</v>
      </c>
      <c r="G1699" t="s">
        <v>3097</v>
      </c>
      <c r="H1699" s="3">
        <v>1.4500000000000001E-2</v>
      </c>
      <c r="I1699" s="4">
        <f>10^(-1.92 + 5.69 *LOG10((B1699) / 365.25))</f>
        <v>381.54944561746947</v>
      </c>
      <c r="J1699" s="2">
        <f>((C1699-I1699)/I1699)*100</f>
        <v>-22.526423928719293</v>
      </c>
    </row>
    <row r="1700" spans="1:10" x14ac:dyDescent="0.25">
      <c r="A1700" s="1">
        <v>42075</v>
      </c>
      <c r="B1700" s="5">
        <v>2259</v>
      </c>
      <c r="C1700">
        <v>293.89999999999998</v>
      </c>
      <c r="D1700">
        <v>295.60000000000002</v>
      </c>
      <c r="E1700">
        <v>297</v>
      </c>
      <c r="F1700">
        <v>290.8</v>
      </c>
      <c r="G1700" t="s">
        <v>3096</v>
      </c>
      <c r="H1700" s="3">
        <v>-5.8999999999999999E-3</v>
      </c>
      <c r="I1700" s="4">
        <f>10^(-1.92 + 5.69 *LOG10((B1700) / 365.25))</f>
        <v>382.51192225121838</v>
      </c>
      <c r="J1700" s="2">
        <f>((C1700-I1700)/I1700)*100</f>
        <v>-23.165793560029659</v>
      </c>
    </row>
    <row r="1701" spans="1:10" x14ac:dyDescent="0.25">
      <c r="A1701" s="1">
        <v>42076</v>
      </c>
      <c r="B1701" s="5">
        <v>2260</v>
      </c>
      <c r="C1701">
        <v>287.2</v>
      </c>
      <c r="D1701">
        <v>293.89999999999998</v>
      </c>
      <c r="E1701">
        <v>294.89999999999998</v>
      </c>
      <c r="F1701">
        <v>286.10000000000002</v>
      </c>
      <c r="G1701" t="s">
        <v>3095</v>
      </c>
      <c r="H1701" s="3">
        <v>-2.2599999999999999E-2</v>
      </c>
      <c r="I1701" s="4">
        <f>10^(-1.92 + 5.69 *LOG10((B1701) / 365.25))</f>
        <v>383.4763991967526</v>
      </c>
      <c r="J1701" s="2">
        <f>((C1701-I1701)/I1701)*100</f>
        <v>-25.10621237667236</v>
      </c>
    </row>
    <row r="1702" spans="1:10" x14ac:dyDescent="0.25">
      <c r="A1702" s="1">
        <v>42077</v>
      </c>
      <c r="B1702" s="5">
        <v>2261</v>
      </c>
      <c r="C1702">
        <v>281.60000000000002</v>
      </c>
      <c r="D1702">
        <v>287.2</v>
      </c>
      <c r="E1702">
        <v>288.39999999999998</v>
      </c>
      <c r="F1702">
        <v>279.3</v>
      </c>
      <c r="G1702" t="s">
        <v>3094</v>
      </c>
      <c r="H1702" s="3">
        <v>-1.95E-2</v>
      </c>
      <c r="I1702" s="4">
        <f>10^(-1.92 + 5.69 *LOG10((B1702) / 365.25))</f>
        <v>384.44287972345893</v>
      </c>
      <c r="J1702" s="2">
        <f>((C1702-I1702)/I1702)*100</f>
        <v>-26.751146957757889</v>
      </c>
    </row>
    <row r="1703" spans="1:10" x14ac:dyDescent="0.25">
      <c r="A1703" s="1">
        <v>42078</v>
      </c>
      <c r="B1703" s="5">
        <v>2262</v>
      </c>
      <c r="C1703">
        <v>284.89999999999998</v>
      </c>
      <c r="D1703">
        <v>281.60000000000002</v>
      </c>
      <c r="E1703">
        <v>286.39999999999998</v>
      </c>
      <c r="F1703">
        <v>280.39999999999998</v>
      </c>
      <c r="G1703" t="s">
        <v>2486</v>
      </c>
      <c r="H1703" s="3">
        <v>1.1599999999999999E-2</v>
      </c>
      <c r="I1703" s="4">
        <f>10^(-1.92 + 5.69 *LOG10((B1703) / 365.25))</f>
        <v>385.41136710461791</v>
      </c>
      <c r="J1703" s="2">
        <f>((C1703-I1703)/I1703)*100</f>
        <v>-26.078983570127718</v>
      </c>
    </row>
    <row r="1704" spans="1:10" x14ac:dyDescent="0.25">
      <c r="A1704" s="1">
        <v>42079</v>
      </c>
      <c r="B1704" s="5">
        <v>2263</v>
      </c>
      <c r="C1704">
        <v>290.39999999999998</v>
      </c>
      <c r="D1704">
        <v>284.89999999999998</v>
      </c>
      <c r="E1704">
        <v>294</v>
      </c>
      <c r="F1704">
        <v>284.8</v>
      </c>
      <c r="G1704" t="s">
        <v>3093</v>
      </c>
      <c r="H1704" s="3">
        <v>1.9400000000000001E-2</v>
      </c>
      <c r="I1704" s="4">
        <f>10^(-1.92 + 5.69 *LOG10((B1704) / 365.25))</f>
        <v>386.38186461740747</v>
      </c>
      <c r="J1704" s="2">
        <f>((C1704-I1704)/I1704)*100</f>
        <v>-24.841192976913668</v>
      </c>
    </row>
    <row r="1705" spans="1:10" x14ac:dyDescent="0.25">
      <c r="A1705" s="1">
        <v>42080</v>
      </c>
      <c r="B1705" s="5">
        <v>2264</v>
      </c>
      <c r="C1705">
        <v>285.39999999999998</v>
      </c>
      <c r="D1705">
        <v>290.39999999999998</v>
      </c>
      <c r="E1705">
        <v>292.5</v>
      </c>
      <c r="F1705">
        <v>283.3</v>
      </c>
      <c r="G1705" t="s">
        <v>3092</v>
      </c>
      <c r="H1705" s="3">
        <v>-1.7299999999999999E-2</v>
      </c>
      <c r="I1705" s="4">
        <f>10^(-1.92 + 5.69 *LOG10((B1705) / 365.25))</f>
        <v>387.35437554290479</v>
      </c>
      <c r="J1705" s="2">
        <f>((C1705-I1705)/I1705)*100</f>
        <v>-26.320698042976403</v>
      </c>
    </row>
    <row r="1706" spans="1:10" x14ac:dyDescent="0.25">
      <c r="A1706" s="1">
        <v>42081</v>
      </c>
      <c r="B1706" s="5">
        <v>2265</v>
      </c>
      <c r="C1706">
        <v>255.9</v>
      </c>
      <c r="D1706">
        <v>285.39999999999998</v>
      </c>
      <c r="E1706">
        <v>285.60000000000002</v>
      </c>
      <c r="F1706">
        <v>248.2</v>
      </c>
      <c r="G1706" t="s">
        <v>3091</v>
      </c>
      <c r="H1706" s="3">
        <v>-0.1032</v>
      </c>
      <c r="I1706" s="4">
        <f>10^(-1.92 + 5.69 *LOG10((B1706) / 365.25))</f>
        <v>388.32890316608984</v>
      </c>
      <c r="J1706" s="2">
        <f>((C1706-I1706)/I1706)*100</f>
        <v>-34.102252520062734</v>
      </c>
    </row>
    <row r="1707" spans="1:10" x14ac:dyDescent="0.25">
      <c r="A1707" s="1">
        <v>42082</v>
      </c>
      <c r="B1707" s="5">
        <v>2266</v>
      </c>
      <c r="C1707">
        <v>260.89999999999998</v>
      </c>
      <c r="D1707">
        <v>255.9</v>
      </c>
      <c r="E1707">
        <v>264.8</v>
      </c>
      <c r="F1707">
        <v>247</v>
      </c>
      <c r="G1707" t="s">
        <v>3090</v>
      </c>
      <c r="H1707" s="3">
        <v>1.9599999999999999E-2</v>
      </c>
      <c r="I1707" s="4">
        <f>10^(-1.92 + 5.69 *LOG10((B1707) / 365.25))</f>
        <v>389.30545077584731</v>
      </c>
      <c r="J1707" s="2">
        <f>((C1707-I1707)/I1707)*100</f>
        <v>-32.983214213915559</v>
      </c>
    </row>
    <row r="1708" spans="1:10" x14ac:dyDescent="0.25">
      <c r="A1708" s="1">
        <v>42083</v>
      </c>
      <c r="B1708" s="5">
        <v>2267</v>
      </c>
      <c r="C1708">
        <v>261.8</v>
      </c>
      <c r="D1708">
        <v>260.89999999999998</v>
      </c>
      <c r="E1708">
        <v>264.7</v>
      </c>
      <c r="F1708">
        <v>257.89999999999998</v>
      </c>
      <c r="G1708" t="s">
        <v>3089</v>
      </c>
      <c r="H1708" s="3">
        <v>3.3E-3</v>
      </c>
      <c r="I1708" s="4">
        <f>10^(-1.92 + 5.69 *LOG10((B1708) / 365.25))</f>
        <v>390.28402166497023</v>
      </c>
      <c r="J1708" s="2">
        <f>((C1708-I1708)/I1708)*100</f>
        <v>-32.920646127620408</v>
      </c>
    </row>
    <row r="1709" spans="1:10" x14ac:dyDescent="0.25">
      <c r="A1709" s="1">
        <v>42084</v>
      </c>
      <c r="B1709" s="5">
        <v>2268</v>
      </c>
      <c r="C1709">
        <v>259.7</v>
      </c>
      <c r="D1709">
        <v>261.8</v>
      </c>
      <c r="E1709">
        <v>263.3</v>
      </c>
      <c r="F1709">
        <v>254</v>
      </c>
      <c r="G1709" t="s">
        <v>3088</v>
      </c>
      <c r="H1709" s="3">
        <v>-7.9000000000000008E-3</v>
      </c>
      <c r="I1709" s="4">
        <f>10^(-1.92 + 5.69 *LOG10((B1709) / 365.25))</f>
        <v>391.26461913016374</v>
      </c>
      <c r="J1709" s="2">
        <f>((C1709-I1709)/I1709)*100</f>
        <v>-33.625483291244272</v>
      </c>
    </row>
    <row r="1710" spans="1:10" x14ac:dyDescent="0.25">
      <c r="A1710" s="1">
        <v>42085</v>
      </c>
      <c r="B1710" s="5">
        <v>2269</v>
      </c>
      <c r="C1710">
        <v>268.60000000000002</v>
      </c>
      <c r="D1710">
        <v>259.7</v>
      </c>
      <c r="E1710">
        <v>270.39999999999998</v>
      </c>
      <c r="F1710">
        <v>259</v>
      </c>
      <c r="G1710" t="s">
        <v>3087</v>
      </c>
      <c r="H1710" s="3">
        <v>3.4099999999999998E-2</v>
      </c>
      <c r="I1710" s="4">
        <f>10^(-1.92 + 5.69 *LOG10((B1710) / 365.25))</f>
        <v>392.24724647204613</v>
      </c>
      <c r="J1710" s="2">
        <f>((C1710-I1710)/I1710)*100</f>
        <v>-31.522782526622006</v>
      </c>
    </row>
    <row r="1711" spans="1:10" x14ac:dyDescent="0.25">
      <c r="A1711" s="1">
        <v>42086</v>
      </c>
      <c r="B1711" s="5">
        <v>2270</v>
      </c>
      <c r="C1711">
        <v>265.5</v>
      </c>
      <c r="D1711">
        <v>268.60000000000002</v>
      </c>
      <c r="E1711">
        <v>271</v>
      </c>
      <c r="F1711">
        <v>259.39999999999998</v>
      </c>
      <c r="G1711" t="s">
        <v>3086</v>
      </c>
      <c r="H1711" s="3">
        <v>-1.1599999999999999E-2</v>
      </c>
      <c r="I1711" s="4">
        <f>10^(-1.92 + 5.69 *LOG10((B1711) / 365.25))</f>
        <v>393.2319069951543</v>
      </c>
      <c r="J1711" s="2">
        <f>((C1711-I1711)/I1711)*100</f>
        <v>-32.482589719437058</v>
      </c>
    </row>
    <row r="1712" spans="1:10" x14ac:dyDescent="0.25">
      <c r="A1712" s="1">
        <v>42087</v>
      </c>
      <c r="B1712" s="5">
        <v>2271</v>
      </c>
      <c r="C1712">
        <v>246.7</v>
      </c>
      <c r="D1712">
        <v>265.5</v>
      </c>
      <c r="E1712">
        <v>267</v>
      </c>
      <c r="F1712">
        <v>242.7</v>
      </c>
      <c r="G1712" t="s">
        <v>3085</v>
      </c>
      <c r="H1712" s="3">
        <v>-7.0599999999999996E-2</v>
      </c>
      <c r="I1712" s="4">
        <f>10^(-1.92 + 5.69 *LOG10((B1712) / 365.25))</f>
        <v>394.21860400794372</v>
      </c>
      <c r="J1712" s="2">
        <f>((C1712-I1712)/I1712)*100</f>
        <v>-37.420507938527216</v>
      </c>
    </row>
    <row r="1713" spans="1:10" x14ac:dyDescent="0.25">
      <c r="A1713" s="1">
        <v>42088</v>
      </c>
      <c r="B1713" s="5">
        <v>2272</v>
      </c>
      <c r="C1713">
        <v>246.4</v>
      </c>
      <c r="D1713">
        <v>246.7</v>
      </c>
      <c r="E1713">
        <v>249.2</v>
      </c>
      <c r="F1713">
        <v>234.8</v>
      </c>
      <c r="G1713" t="s">
        <v>3084</v>
      </c>
      <c r="H1713" s="3">
        <v>-1.4E-3</v>
      </c>
      <c r="I1713" s="4">
        <f>10^(-1.92 + 5.69 *LOG10((B1713) / 365.25))</f>
        <v>395.20734082279307</v>
      </c>
      <c r="J1713" s="2">
        <f>((C1713-I1713)/I1713)*100</f>
        <v>-37.652979955530924</v>
      </c>
    </row>
    <row r="1714" spans="1:10" x14ac:dyDescent="0.25">
      <c r="A1714" s="1">
        <v>42089</v>
      </c>
      <c r="B1714" s="5">
        <v>2273</v>
      </c>
      <c r="C1714">
        <v>248</v>
      </c>
      <c r="D1714">
        <v>246.4</v>
      </c>
      <c r="E1714">
        <v>254.7</v>
      </c>
      <c r="F1714">
        <v>243.5</v>
      </c>
      <c r="G1714" t="s">
        <v>1222</v>
      </c>
      <c r="H1714" s="3">
        <v>6.7000000000000002E-3</v>
      </c>
      <c r="I1714" s="4">
        <f>10^(-1.92 + 5.69 *LOG10((B1714) / 365.25))</f>
        <v>396.19812075600635</v>
      </c>
      <c r="J1714" s="2">
        <f>((C1714-I1714)/I1714)*100</f>
        <v>-37.405053934436076</v>
      </c>
    </row>
    <row r="1715" spans="1:10" x14ac:dyDescent="0.25">
      <c r="A1715" s="1">
        <v>42090</v>
      </c>
      <c r="B1715" s="5">
        <v>2274</v>
      </c>
      <c r="C1715">
        <v>247.2</v>
      </c>
      <c r="D1715">
        <v>248</v>
      </c>
      <c r="E1715">
        <v>250.1</v>
      </c>
      <c r="F1715">
        <v>244.5</v>
      </c>
      <c r="G1715" t="s">
        <v>3083</v>
      </c>
      <c r="H1715" s="3">
        <v>-3.3E-3</v>
      </c>
      <c r="I1715" s="4">
        <f>10^(-1.92 + 5.69 *LOG10((B1715) / 365.25))</f>
        <v>397.19094712781759</v>
      </c>
      <c r="J1715" s="2">
        <f>((C1715-I1715)/I1715)*100</f>
        <v>-37.762931963187455</v>
      </c>
    </row>
    <row r="1716" spans="1:10" x14ac:dyDescent="0.25">
      <c r="A1716" s="1">
        <v>42091</v>
      </c>
      <c r="B1716" s="5">
        <v>2275</v>
      </c>
      <c r="C1716">
        <v>252</v>
      </c>
      <c r="D1716">
        <v>247.2</v>
      </c>
      <c r="E1716">
        <v>254.3</v>
      </c>
      <c r="F1716">
        <v>246.3</v>
      </c>
      <c r="G1716" t="s">
        <v>3082</v>
      </c>
      <c r="H1716" s="3">
        <v>1.95E-2</v>
      </c>
      <c r="I1716" s="4">
        <f>10^(-1.92 + 5.69 *LOG10((B1716) / 365.25))</f>
        <v>398.18582326239317</v>
      </c>
      <c r="J1716" s="2">
        <f>((C1716-I1716)/I1716)*100</f>
        <v>-36.712965334795669</v>
      </c>
    </row>
    <row r="1717" spans="1:10" x14ac:dyDescent="0.25">
      <c r="A1717" s="1">
        <v>42092</v>
      </c>
      <c r="B1717" s="5">
        <v>2276</v>
      </c>
      <c r="C1717">
        <v>242.1</v>
      </c>
      <c r="D1717">
        <v>252</v>
      </c>
      <c r="E1717">
        <v>252.8</v>
      </c>
      <c r="F1717">
        <v>238.9</v>
      </c>
      <c r="G1717" t="s">
        <v>3081</v>
      </c>
      <c r="H1717" s="3">
        <v>-3.9399999999999998E-2</v>
      </c>
      <c r="I1717" s="4">
        <f>10^(-1.92 + 5.69 *LOG10((B1717) / 365.25))</f>
        <v>399.18275248782999</v>
      </c>
      <c r="J1717" s="2">
        <f>((C1717-I1717)/I1717)*100</f>
        <v>-39.351087066974173</v>
      </c>
    </row>
    <row r="1718" spans="1:10" x14ac:dyDescent="0.25">
      <c r="A1718" s="1">
        <v>42093</v>
      </c>
      <c r="B1718" s="5">
        <v>2277</v>
      </c>
      <c r="C1718">
        <v>246.8</v>
      </c>
      <c r="D1718">
        <v>242.1</v>
      </c>
      <c r="E1718">
        <v>248.8</v>
      </c>
      <c r="F1718">
        <v>236.6</v>
      </c>
      <c r="G1718" t="s">
        <v>2438</v>
      </c>
      <c r="H1718" s="3">
        <v>1.95E-2</v>
      </c>
      <c r="I1718" s="4">
        <f>10^(-1.92 + 5.69 *LOG10((B1718) / 365.25))</f>
        <v>400.18173813616778</v>
      </c>
      <c r="J1718" s="2">
        <f>((C1718-I1718)/I1718)*100</f>
        <v>-38.328020376576347</v>
      </c>
    </row>
    <row r="1719" spans="1:10" x14ac:dyDescent="0.25">
      <c r="A1719" s="1">
        <v>42094</v>
      </c>
      <c r="B1719" s="5">
        <v>2278</v>
      </c>
      <c r="C1719">
        <v>244.1</v>
      </c>
      <c r="D1719">
        <v>246.8</v>
      </c>
      <c r="E1719">
        <v>248.7</v>
      </c>
      <c r="F1719">
        <v>241.2</v>
      </c>
      <c r="G1719" t="s">
        <v>3080</v>
      </c>
      <c r="H1719" s="3">
        <v>-1.0699999999999999E-2</v>
      </c>
      <c r="I1719" s="4">
        <f>10^(-1.92 + 5.69 *LOG10((B1719) / 365.25))</f>
        <v>401.18278354338332</v>
      </c>
      <c r="J1719" s="2">
        <f>((C1719-I1719)/I1719)*100</f>
        <v>-39.15491640891829</v>
      </c>
    </row>
    <row r="1720" spans="1:10" x14ac:dyDescent="0.25">
      <c r="A1720" s="1">
        <v>42095</v>
      </c>
      <c r="B1720" s="5">
        <v>2279</v>
      </c>
      <c r="C1720">
        <v>246.2</v>
      </c>
      <c r="D1720">
        <v>244.1</v>
      </c>
      <c r="E1720">
        <v>247.7</v>
      </c>
      <c r="F1720">
        <v>239.6</v>
      </c>
      <c r="G1720" t="s">
        <v>3079</v>
      </c>
      <c r="H1720" s="3">
        <v>8.6E-3</v>
      </c>
      <c r="I1720" s="4">
        <f>10^(-1.92 + 5.69 *LOG10((B1720) / 365.25))</f>
        <v>402.1858920493965</v>
      </c>
      <c r="J1720" s="2">
        <f>((C1720-I1720)/I1720)*100</f>
        <v>-38.784526044548159</v>
      </c>
    </row>
    <row r="1721" spans="1:10" x14ac:dyDescent="0.25">
      <c r="A1721" s="1">
        <v>42096</v>
      </c>
      <c r="B1721" s="5">
        <v>2280</v>
      </c>
      <c r="C1721">
        <v>252.6</v>
      </c>
      <c r="D1721">
        <v>246.2</v>
      </c>
      <c r="E1721">
        <v>254.9</v>
      </c>
      <c r="F1721">
        <v>244.3</v>
      </c>
      <c r="G1721" t="s">
        <v>3078</v>
      </c>
      <c r="H1721" s="3">
        <v>2.58E-2</v>
      </c>
      <c r="I1721" s="4">
        <f>10^(-1.92 + 5.69 *LOG10((B1721) / 365.25))</f>
        <v>403.19106699807634</v>
      </c>
      <c r="J1721" s="2">
        <f>((C1721-I1721)/I1721)*100</f>
        <v>-37.349802444604961</v>
      </c>
    </row>
    <row r="1722" spans="1:10" x14ac:dyDescent="0.25">
      <c r="A1722" s="1">
        <v>42097</v>
      </c>
      <c r="B1722" s="5">
        <v>2281</v>
      </c>
      <c r="C1722">
        <v>254.5</v>
      </c>
      <c r="D1722">
        <v>252.6</v>
      </c>
      <c r="E1722">
        <v>256.5</v>
      </c>
      <c r="F1722">
        <v>251.3</v>
      </c>
      <c r="G1722" t="s">
        <v>3077</v>
      </c>
      <c r="H1722" s="3">
        <v>7.4000000000000003E-3</v>
      </c>
      <c r="I1722" s="4">
        <f>10^(-1.92 + 5.69 *LOG10((B1722) / 365.25))</f>
        <v>404.19831173723827</v>
      </c>
      <c r="J1722" s="2">
        <f>((C1722-I1722)/I1722)*100</f>
        <v>-37.035857743649935</v>
      </c>
    </row>
    <row r="1723" spans="1:10" x14ac:dyDescent="0.25">
      <c r="A1723" s="1">
        <v>42098</v>
      </c>
      <c r="B1723" s="5">
        <v>2282</v>
      </c>
      <c r="C1723">
        <v>252.9</v>
      </c>
      <c r="D1723">
        <v>254.5</v>
      </c>
      <c r="E1723">
        <v>255.2</v>
      </c>
      <c r="F1723">
        <v>250.3</v>
      </c>
      <c r="G1723" t="s">
        <v>3076</v>
      </c>
      <c r="H1723" s="3">
        <v>-6.1999999999999998E-3</v>
      </c>
      <c r="I1723" s="4">
        <f>10^(-1.92 + 5.69 *LOG10((B1723) / 365.25))</f>
        <v>405.20762961865267</v>
      </c>
      <c r="J1723" s="2">
        <f>((C1723-I1723)/I1723)*100</f>
        <v>-37.587552278320082</v>
      </c>
    </row>
    <row r="1724" spans="1:10" x14ac:dyDescent="0.25">
      <c r="A1724" s="1">
        <v>42099</v>
      </c>
      <c r="B1724" s="5">
        <v>2283</v>
      </c>
      <c r="C1724">
        <v>259.60000000000002</v>
      </c>
      <c r="D1724">
        <v>252.9</v>
      </c>
      <c r="E1724">
        <v>260.3</v>
      </c>
      <c r="F1724">
        <v>250.6</v>
      </c>
      <c r="G1724" t="s">
        <v>3075</v>
      </c>
      <c r="H1724" s="3">
        <v>2.6700000000000002E-2</v>
      </c>
      <c r="I1724" s="4">
        <f>10^(-1.92 + 5.69 *LOG10((B1724) / 365.25))</f>
        <v>406.21902399804122</v>
      </c>
      <c r="J1724" s="2">
        <f>((C1724-I1724)/I1724)*100</f>
        <v>-36.09358876278236</v>
      </c>
    </row>
    <row r="1725" spans="1:10" x14ac:dyDescent="0.25">
      <c r="A1725" s="1">
        <v>42100</v>
      </c>
      <c r="B1725" s="5">
        <v>2284</v>
      </c>
      <c r="C1725">
        <v>255</v>
      </c>
      <c r="D1725">
        <v>259.60000000000002</v>
      </c>
      <c r="E1725">
        <v>261.5</v>
      </c>
      <c r="F1725">
        <v>252.3</v>
      </c>
      <c r="G1725" t="s">
        <v>3074</v>
      </c>
      <c r="H1725" s="3">
        <v>-1.7999999999999999E-2</v>
      </c>
      <c r="I1725" s="4">
        <f>10^(-1.92 + 5.69 *LOG10((B1725) / 365.25))</f>
        <v>407.23249823508814</v>
      </c>
      <c r="J1725" s="2">
        <f>((C1725-I1725)/I1725)*100</f>
        <v>-37.382207681079279</v>
      </c>
    </row>
    <row r="1726" spans="1:10" x14ac:dyDescent="0.25">
      <c r="A1726" s="1">
        <v>42101</v>
      </c>
      <c r="B1726" s="5">
        <v>2285</v>
      </c>
      <c r="C1726">
        <v>253</v>
      </c>
      <c r="D1726">
        <v>255</v>
      </c>
      <c r="E1726">
        <v>255.6</v>
      </c>
      <c r="F1726">
        <v>250.1</v>
      </c>
      <c r="G1726" t="s">
        <v>2974</v>
      </c>
      <c r="H1726" s="3">
        <v>-7.7999999999999996E-3</v>
      </c>
      <c r="I1726" s="4">
        <f>10^(-1.92 + 5.69 *LOG10((B1726) / 365.25))</f>
        <v>408.24805569343368</v>
      </c>
      <c r="J1726" s="2">
        <f>((C1726-I1726)/I1726)*100</f>
        <v>-38.027873869413924</v>
      </c>
    </row>
    <row r="1727" spans="1:10" x14ac:dyDescent="0.25">
      <c r="A1727" s="1">
        <v>42102</v>
      </c>
      <c r="B1727" s="5">
        <v>2286</v>
      </c>
      <c r="C1727">
        <v>244.6</v>
      </c>
      <c r="D1727">
        <v>253</v>
      </c>
      <c r="E1727">
        <v>254.3</v>
      </c>
      <c r="F1727">
        <v>242.6</v>
      </c>
      <c r="G1727" t="s">
        <v>3073</v>
      </c>
      <c r="H1727" s="3">
        <v>-3.32E-2</v>
      </c>
      <c r="I1727" s="4">
        <f>10^(-1.92 + 5.69 *LOG10((B1727) / 365.25))</f>
        <v>409.26569974068809</v>
      </c>
      <c r="J1727" s="2">
        <f>((C1727-I1727)/I1727)*100</f>
        <v>-40.234424689149556</v>
      </c>
    </row>
    <row r="1728" spans="1:10" x14ac:dyDescent="0.25">
      <c r="A1728" s="1">
        <v>42103</v>
      </c>
      <c r="B1728" s="5">
        <v>2287</v>
      </c>
      <c r="C1728">
        <v>243.3</v>
      </c>
      <c r="D1728">
        <v>244.6</v>
      </c>
      <c r="E1728">
        <v>246.2</v>
      </c>
      <c r="F1728">
        <v>237.6</v>
      </c>
      <c r="G1728" t="s">
        <v>3072</v>
      </c>
      <c r="H1728" s="3">
        <v>-5.1000000000000004E-3</v>
      </c>
      <c r="I1728" s="4">
        <f>10^(-1.92 + 5.69 *LOG10((B1728) / 365.25))</f>
        <v>410.28543374842099</v>
      </c>
      <c r="J1728" s="2">
        <f>((C1728-I1728)/I1728)*100</f>
        <v>-40.69982017709485</v>
      </c>
    </row>
    <row r="1729" spans="1:10" x14ac:dyDescent="0.25">
      <c r="A1729" s="1">
        <v>42104</v>
      </c>
      <c r="B1729" s="5">
        <v>2288</v>
      </c>
      <c r="C1729">
        <v>234.7</v>
      </c>
      <c r="D1729">
        <v>243.3</v>
      </c>
      <c r="E1729">
        <v>244.1</v>
      </c>
      <c r="F1729">
        <v>231.3</v>
      </c>
      <c r="G1729" t="s">
        <v>2272</v>
      </c>
      <c r="H1729" s="3">
        <v>-3.5299999999999998E-2</v>
      </c>
      <c r="I1729" s="4">
        <f>10^(-1.92 + 5.69 *LOG10((B1729) / 365.25))</f>
        <v>411.30726109217835</v>
      </c>
      <c r="J1729" s="2">
        <f>((C1729-I1729)/I1729)*100</f>
        <v>-42.938036304834107</v>
      </c>
    </row>
    <row r="1730" spans="1:10" x14ac:dyDescent="0.25">
      <c r="A1730" s="1">
        <v>42105</v>
      </c>
      <c r="B1730" s="5">
        <v>2289</v>
      </c>
      <c r="C1730">
        <v>236.5</v>
      </c>
      <c r="D1730">
        <v>234.7</v>
      </c>
      <c r="E1730">
        <v>240</v>
      </c>
      <c r="F1730">
        <v>233.1</v>
      </c>
      <c r="G1730" t="s">
        <v>3071</v>
      </c>
      <c r="H1730" s="3">
        <v>7.4999999999999997E-3</v>
      </c>
      <c r="I1730" s="4">
        <f>10^(-1.92 + 5.69 *LOG10((B1730) / 365.25))</f>
        <v>412.33118515147618</v>
      </c>
      <c r="J1730" s="2">
        <f>((C1730-I1730)/I1730)*100</f>
        <v>-42.64319350157372</v>
      </c>
    </row>
    <row r="1731" spans="1:10" x14ac:dyDescent="0.25">
      <c r="A1731" s="1">
        <v>42106</v>
      </c>
      <c r="B1731" s="5">
        <v>2290</v>
      </c>
      <c r="C1731">
        <v>235.9</v>
      </c>
      <c r="D1731">
        <v>236.5</v>
      </c>
      <c r="E1731">
        <v>237.5</v>
      </c>
      <c r="F1731">
        <v>232.3</v>
      </c>
      <c r="G1731" t="s">
        <v>3070</v>
      </c>
      <c r="H1731" s="3">
        <v>-2.7000000000000001E-3</v>
      </c>
      <c r="I1731" s="4">
        <f>10^(-1.92 + 5.69 *LOG10((B1731) / 365.25))</f>
        <v>413.3572093098042</v>
      </c>
      <c r="J1731" s="2">
        <f>((C1731-I1731)/I1731)*100</f>
        <v>-42.930715931170091</v>
      </c>
    </row>
    <row r="1732" spans="1:10" x14ac:dyDescent="0.25">
      <c r="A1732" s="1">
        <v>42107</v>
      </c>
      <c r="B1732" s="5">
        <v>2291</v>
      </c>
      <c r="C1732">
        <v>223.6</v>
      </c>
      <c r="D1732">
        <v>235.9</v>
      </c>
      <c r="E1732">
        <v>236.8</v>
      </c>
      <c r="F1732">
        <v>220.4</v>
      </c>
      <c r="G1732" t="s">
        <v>3069</v>
      </c>
      <c r="H1732" s="3">
        <v>-5.1999999999999998E-2</v>
      </c>
      <c r="I1732" s="4">
        <f>10^(-1.92 + 5.69 *LOG10((B1732) / 365.25))</f>
        <v>414.3853369546344</v>
      </c>
      <c r="J1732" s="2">
        <f>((C1732-I1732)/I1732)*100</f>
        <v>-46.040561752676346</v>
      </c>
    </row>
    <row r="1733" spans="1:10" x14ac:dyDescent="0.25">
      <c r="A1733" s="1">
        <v>42108</v>
      </c>
      <c r="B1733" s="5">
        <v>2292</v>
      </c>
      <c r="C1733">
        <v>218</v>
      </c>
      <c r="D1733">
        <v>223.6</v>
      </c>
      <c r="E1733">
        <v>224.7</v>
      </c>
      <c r="F1733">
        <v>214.3</v>
      </c>
      <c r="G1733" t="s">
        <v>3068</v>
      </c>
      <c r="H1733" s="3">
        <v>-2.5000000000000001E-2</v>
      </c>
      <c r="I1733" s="4">
        <f>10^(-1.92 + 5.69 *LOG10((B1733) / 365.25))</f>
        <v>415.41557147741804</v>
      </c>
      <c r="J1733" s="2">
        <f>((C1733-I1733)/I1733)*100</f>
        <v>-47.522429353168704</v>
      </c>
    </row>
    <row r="1734" spans="1:10" x14ac:dyDescent="0.25">
      <c r="A1734" s="1">
        <v>42109</v>
      </c>
      <c r="B1734" s="5">
        <v>2293</v>
      </c>
      <c r="C1734">
        <v>223</v>
      </c>
      <c r="D1734">
        <v>218</v>
      </c>
      <c r="E1734">
        <v>223.6</v>
      </c>
      <c r="F1734">
        <v>217.1</v>
      </c>
      <c r="G1734" t="s">
        <v>3067</v>
      </c>
      <c r="H1734" s="3">
        <v>2.2800000000000001E-2</v>
      </c>
      <c r="I1734" s="4">
        <f>10^(-1.92 + 5.69 *LOG10((B1734) / 365.25))</f>
        <v>416.44791627359149</v>
      </c>
      <c r="J1734" s="2">
        <f>((C1734-I1734)/I1734)*100</f>
        <v>-46.451887190258645</v>
      </c>
    </row>
    <row r="1735" spans="1:10" x14ac:dyDescent="0.25">
      <c r="A1735" s="1">
        <v>42110</v>
      </c>
      <c r="B1735" s="5">
        <v>2294</v>
      </c>
      <c r="C1735">
        <v>228</v>
      </c>
      <c r="D1735">
        <v>223</v>
      </c>
      <c r="E1735">
        <v>229.5</v>
      </c>
      <c r="F1735">
        <v>222.9</v>
      </c>
      <c r="G1735" t="s">
        <v>3066</v>
      </c>
      <c r="H1735" s="3">
        <v>2.2499999999999999E-2</v>
      </c>
      <c r="I1735" s="4">
        <f>10^(-1.92 + 5.69 *LOG10((B1735) / 365.25))</f>
        <v>417.48237474257724</v>
      </c>
      <c r="J1735" s="2">
        <f>((C1735-I1735)/I1735)*100</f>
        <v>-45.386916000804462</v>
      </c>
    </row>
    <row r="1736" spans="1:10" x14ac:dyDescent="0.25">
      <c r="A1736" s="1">
        <v>42111</v>
      </c>
      <c r="B1736" s="5">
        <v>2295</v>
      </c>
      <c r="C1736">
        <v>222.6</v>
      </c>
      <c r="D1736">
        <v>228</v>
      </c>
      <c r="E1736">
        <v>229.3</v>
      </c>
      <c r="F1736">
        <v>220.6</v>
      </c>
      <c r="G1736" t="s">
        <v>136</v>
      </c>
      <c r="H1736" s="3">
        <v>-2.3599999999999999E-2</v>
      </c>
      <c r="I1736" s="4">
        <f>10^(-1.92 + 5.69 *LOG10((B1736) / 365.25))</f>
        <v>418.51895028779052</v>
      </c>
      <c r="J1736" s="2">
        <f>((C1736-I1736)/I1736)*100</f>
        <v>-46.812444252062839</v>
      </c>
    </row>
    <row r="1737" spans="1:10" x14ac:dyDescent="0.25">
      <c r="A1737" s="1">
        <v>42112</v>
      </c>
      <c r="B1737" s="5">
        <v>2296</v>
      </c>
      <c r="C1737">
        <v>223.4</v>
      </c>
      <c r="D1737">
        <v>222.6</v>
      </c>
      <c r="E1737">
        <v>224.5</v>
      </c>
      <c r="F1737">
        <v>220.6</v>
      </c>
      <c r="G1737" t="s">
        <v>2619</v>
      </c>
      <c r="H1737" s="3">
        <v>3.3999999999999998E-3</v>
      </c>
      <c r="I1737" s="4">
        <f>10^(-1.92 + 5.69 *LOG10((B1737) / 365.25))</f>
        <v>419.5576463166384</v>
      </c>
      <c r="J1737" s="2">
        <f>((C1737-I1737)/I1737)*100</f>
        <v>-46.753443308383666</v>
      </c>
    </row>
    <row r="1738" spans="1:10" x14ac:dyDescent="0.25">
      <c r="A1738" s="1">
        <v>42113</v>
      </c>
      <c r="B1738" s="5">
        <v>2297</v>
      </c>
      <c r="C1738">
        <v>223</v>
      </c>
      <c r="D1738">
        <v>223.4</v>
      </c>
      <c r="E1738">
        <v>226.9</v>
      </c>
      <c r="F1738">
        <v>222</v>
      </c>
      <c r="G1738" t="s">
        <v>3065</v>
      </c>
      <c r="H1738" s="3">
        <v>-1.5E-3</v>
      </c>
      <c r="I1738" s="4">
        <f>10^(-1.92 + 5.69 *LOG10((B1738) / 365.25))</f>
        <v>420.59846624052318</v>
      </c>
      <c r="J1738" s="2">
        <f>((C1738-I1738)/I1738)*100</f>
        <v>-46.980310700306894</v>
      </c>
    </row>
    <row r="1739" spans="1:10" x14ac:dyDescent="0.25">
      <c r="A1739" s="1">
        <v>42114</v>
      </c>
      <c r="B1739" s="5">
        <v>2298</v>
      </c>
      <c r="C1739">
        <v>224.2</v>
      </c>
      <c r="D1739">
        <v>223</v>
      </c>
      <c r="E1739">
        <v>226.7</v>
      </c>
      <c r="F1739">
        <v>221.6</v>
      </c>
      <c r="G1739" t="s">
        <v>3064</v>
      </c>
      <c r="H1739" s="3">
        <v>5.4999999999999997E-3</v>
      </c>
      <c r="I1739" s="4">
        <f>10^(-1.92 + 5.69 *LOG10((B1739) / 365.25))</f>
        <v>421.6414134748486</v>
      </c>
      <c r="J1739" s="2">
        <f>((C1739-I1739)/I1739)*100</f>
        <v>-46.826855039614415</v>
      </c>
    </row>
    <row r="1740" spans="1:10" x14ac:dyDescent="0.25">
      <c r="A1740" s="1">
        <v>42115</v>
      </c>
      <c r="B1740" s="5">
        <v>2299</v>
      </c>
      <c r="C1740">
        <v>233.7</v>
      </c>
      <c r="D1740">
        <v>224.2</v>
      </c>
      <c r="E1740">
        <v>235.3</v>
      </c>
      <c r="F1740">
        <v>223.3</v>
      </c>
      <c r="G1740" t="s">
        <v>2843</v>
      </c>
      <c r="H1740" s="3">
        <v>4.2299999999999997E-2</v>
      </c>
      <c r="I1740" s="4">
        <f>10^(-1.92 + 5.69 *LOG10((B1740) / 365.25))</f>
        <v>422.68649143901899</v>
      </c>
      <c r="J1740" s="2">
        <f>((C1740-I1740)/I1740)*100</f>
        <v>-44.710795179572024</v>
      </c>
    </row>
    <row r="1741" spans="1:10" x14ac:dyDescent="0.25">
      <c r="A1741" s="1">
        <v>42116</v>
      </c>
      <c r="B1741" s="5">
        <v>2300</v>
      </c>
      <c r="C1741">
        <v>233.8</v>
      </c>
      <c r="D1741">
        <v>233.7</v>
      </c>
      <c r="E1741">
        <v>238.4</v>
      </c>
      <c r="F1741">
        <v>231.8</v>
      </c>
      <c r="G1741" t="s">
        <v>3063</v>
      </c>
      <c r="H1741" s="3">
        <v>2.0000000000000001E-4</v>
      </c>
      <c r="I1741" s="4">
        <f>10^(-1.92 + 5.69 *LOG10((B1741) / 365.25))</f>
        <v>423.73370355644272</v>
      </c>
      <c r="J1741" s="2">
        <f>((C1741-I1741)/I1741)*100</f>
        <v>-44.823836754619386</v>
      </c>
    </row>
    <row r="1742" spans="1:10" x14ac:dyDescent="0.25">
      <c r="A1742" s="1">
        <v>42117</v>
      </c>
      <c r="B1742" s="5">
        <v>2301</v>
      </c>
      <c r="C1742">
        <v>235.4</v>
      </c>
      <c r="D1742">
        <v>233.8</v>
      </c>
      <c r="E1742">
        <v>236.1</v>
      </c>
      <c r="F1742">
        <v>232.6</v>
      </c>
      <c r="G1742" t="s">
        <v>3062</v>
      </c>
      <c r="H1742" s="3">
        <v>6.8999999999999999E-3</v>
      </c>
      <c r="I1742" s="4">
        <f>10^(-1.92 + 5.69 *LOG10((B1742) / 365.25))</f>
        <v>424.78305325453863</v>
      </c>
      <c r="J1742" s="2">
        <f>((C1742-I1742)/I1742)*100</f>
        <v>-44.583476624962351</v>
      </c>
    </row>
    <row r="1743" spans="1:10" x14ac:dyDescent="0.25">
      <c r="A1743" s="1">
        <v>42118</v>
      </c>
      <c r="B1743" s="5">
        <v>2302</v>
      </c>
      <c r="C1743">
        <v>231.1</v>
      </c>
      <c r="D1743">
        <v>235.4</v>
      </c>
      <c r="E1743">
        <v>236.6</v>
      </c>
      <c r="F1743">
        <v>229.1</v>
      </c>
      <c r="G1743" t="s">
        <v>3061</v>
      </c>
      <c r="H1743" s="3">
        <v>-1.83E-2</v>
      </c>
      <c r="I1743" s="4">
        <f>10^(-1.92 + 5.69 *LOG10((B1743) / 365.25))</f>
        <v>425.83454396473502</v>
      </c>
      <c r="J1743" s="2">
        <f>((C1743-I1743)/I1743)*100</f>
        <v>-45.730095579296574</v>
      </c>
    </row>
    <row r="1744" spans="1:10" x14ac:dyDescent="0.25">
      <c r="A1744" s="1">
        <v>42119</v>
      </c>
      <c r="B1744" s="5">
        <v>2303</v>
      </c>
      <c r="C1744">
        <v>226.1</v>
      </c>
      <c r="D1744">
        <v>231.1</v>
      </c>
      <c r="E1744">
        <v>232.3</v>
      </c>
      <c r="F1744">
        <v>223.1</v>
      </c>
      <c r="G1744" t="s">
        <v>3060</v>
      </c>
      <c r="H1744" s="3">
        <v>-2.1399999999999999E-2</v>
      </c>
      <c r="I1744" s="4">
        <f>10^(-1.92 + 5.69 *LOG10((B1744) / 365.25))</f>
        <v>426.88817912247515</v>
      </c>
      <c r="J1744" s="2">
        <f>((C1744-I1744)/I1744)*100</f>
        <v>-47.035310168396251</v>
      </c>
    </row>
    <row r="1745" spans="1:10" x14ac:dyDescent="0.25">
      <c r="A1745" s="1">
        <v>42120</v>
      </c>
      <c r="B1745" s="5">
        <v>2304</v>
      </c>
      <c r="C1745">
        <v>218.7</v>
      </c>
      <c r="D1745">
        <v>226.1</v>
      </c>
      <c r="E1745">
        <v>226.7</v>
      </c>
      <c r="F1745">
        <v>214.1</v>
      </c>
      <c r="G1745" t="s">
        <v>3059</v>
      </c>
      <c r="H1745" s="3">
        <v>-3.2899999999999999E-2</v>
      </c>
      <c r="I1745" s="4">
        <f>10^(-1.92 + 5.69 *LOG10((B1745) / 365.25))</f>
        <v>427.94396216721685</v>
      </c>
      <c r="J1745" s="2">
        <f>((C1745-I1745)/I1745)*100</f>
        <v>-48.895178029280359</v>
      </c>
    </row>
    <row r="1746" spans="1:10" x14ac:dyDescent="0.25">
      <c r="A1746" s="1">
        <v>42121</v>
      </c>
      <c r="B1746" s="5">
        <v>2305</v>
      </c>
      <c r="C1746">
        <v>229</v>
      </c>
      <c r="D1746">
        <v>218.7</v>
      </c>
      <c r="E1746">
        <v>242.6</v>
      </c>
      <c r="F1746">
        <v>216.6</v>
      </c>
      <c r="G1746" t="s">
        <v>3058</v>
      </c>
      <c r="H1746" s="3">
        <v>4.6899999999999997E-2</v>
      </c>
      <c r="I1746" s="4">
        <f>10^(-1.92 + 5.69 *LOG10((B1746) / 365.25))</f>
        <v>429.00189654244002</v>
      </c>
      <c r="J1746" s="2">
        <f>((C1746-I1746)/I1746)*100</f>
        <v>-46.620282603495291</v>
      </c>
    </row>
    <row r="1747" spans="1:10" x14ac:dyDescent="0.25">
      <c r="A1747" s="1">
        <v>42122</v>
      </c>
      <c r="B1747" s="5">
        <v>2306</v>
      </c>
      <c r="C1747">
        <v>225.8</v>
      </c>
      <c r="D1747">
        <v>229</v>
      </c>
      <c r="E1747">
        <v>229.9</v>
      </c>
      <c r="F1747">
        <v>222</v>
      </c>
      <c r="G1747" t="s">
        <v>3057</v>
      </c>
      <c r="H1747" s="3">
        <v>-1.38E-2</v>
      </c>
      <c r="I1747" s="4">
        <f>10^(-1.92 + 5.69 *LOG10((B1747) / 365.25))</f>
        <v>430.061985695646</v>
      </c>
      <c r="J1747" s="2">
        <f>((C1747-I1747)/I1747)*100</f>
        <v>-47.495940699162794</v>
      </c>
    </row>
    <row r="1748" spans="1:10" x14ac:dyDescent="0.25">
      <c r="A1748" s="1">
        <v>42123</v>
      </c>
      <c r="B1748" s="5">
        <v>2307</v>
      </c>
      <c r="C1748">
        <v>225.4</v>
      </c>
      <c r="D1748">
        <v>225.8</v>
      </c>
      <c r="E1748">
        <v>227.2</v>
      </c>
      <c r="F1748">
        <v>222.3</v>
      </c>
      <c r="G1748" t="s">
        <v>3056</v>
      </c>
      <c r="H1748" s="3">
        <v>-1.6999999999999999E-3</v>
      </c>
      <c r="I1748" s="4">
        <f>10^(-1.92 + 5.69 *LOG10((B1748) / 365.25))</f>
        <v>431.12423307836269</v>
      </c>
      <c r="J1748" s="2">
        <f>((C1748-I1748)/I1748)*100</f>
        <v>-47.718086178878636</v>
      </c>
    </row>
    <row r="1749" spans="1:10" x14ac:dyDescent="0.25">
      <c r="A1749" s="1">
        <v>42124</v>
      </c>
      <c r="B1749" s="5">
        <v>2308</v>
      </c>
      <c r="C1749">
        <v>235.8</v>
      </c>
      <c r="D1749">
        <v>225.4</v>
      </c>
      <c r="E1749">
        <v>240</v>
      </c>
      <c r="F1749">
        <v>224.7</v>
      </c>
      <c r="G1749" t="s">
        <v>3055</v>
      </c>
      <c r="H1749" s="3">
        <v>4.5900000000000003E-2</v>
      </c>
      <c r="I1749" s="4">
        <f>10^(-1.92 + 5.69 *LOG10((B1749) / 365.25))</f>
        <v>432.18864214614598</v>
      </c>
      <c r="J1749" s="2">
        <f>((C1749-I1749)/I1749)*100</f>
        <v>-45.440491256532496</v>
      </c>
    </row>
    <row r="1750" spans="1:10" x14ac:dyDescent="0.25">
      <c r="A1750" s="1">
        <v>42125</v>
      </c>
      <c r="B1750" s="5">
        <v>2309</v>
      </c>
      <c r="C1750">
        <v>233.2</v>
      </c>
      <c r="D1750">
        <v>235.8</v>
      </c>
      <c r="E1750">
        <v>239.4</v>
      </c>
      <c r="F1750">
        <v>232.4</v>
      </c>
      <c r="G1750" t="s">
        <v>3054</v>
      </c>
      <c r="H1750" s="3">
        <v>-1.09E-2</v>
      </c>
      <c r="I1750" s="4">
        <f>10^(-1.92 + 5.69 *LOG10((B1750) / 365.25))</f>
        <v>433.25521635858416</v>
      </c>
      <c r="J1750" s="2">
        <f>((C1750-I1750)/I1750)*100</f>
        <v>-46.174912339199224</v>
      </c>
    </row>
    <row r="1751" spans="1:10" x14ac:dyDescent="0.25">
      <c r="A1751" s="1">
        <v>42126</v>
      </c>
      <c r="B1751" s="5">
        <v>2310</v>
      </c>
      <c r="C1751">
        <v>235.3</v>
      </c>
      <c r="D1751">
        <v>233.2</v>
      </c>
      <c r="E1751">
        <v>236.4</v>
      </c>
      <c r="F1751">
        <v>231.7</v>
      </c>
      <c r="G1751" t="s">
        <v>3033</v>
      </c>
      <c r="H1751" s="3">
        <v>9.1000000000000004E-3</v>
      </c>
      <c r="I1751" s="4">
        <f>10^(-1.92 + 5.69 *LOG10((B1751) / 365.25))</f>
        <v>434.32395917929807</v>
      </c>
      <c r="J1751" s="2">
        <f>((C1751-I1751)/I1751)*100</f>
        <v>-45.823849910416016</v>
      </c>
    </row>
    <row r="1752" spans="1:10" x14ac:dyDescent="0.25">
      <c r="A1752" s="1">
        <v>42127</v>
      </c>
      <c r="B1752" s="5">
        <v>2311</v>
      </c>
      <c r="C1752">
        <v>240</v>
      </c>
      <c r="D1752">
        <v>235.3</v>
      </c>
      <c r="E1752">
        <v>243.6</v>
      </c>
      <c r="F1752">
        <v>233.8</v>
      </c>
      <c r="G1752" t="s">
        <v>3053</v>
      </c>
      <c r="H1752" s="3">
        <v>1.9800000000000002E-2</v>
      </c>
      <c r="I1752" s="4">
        <f>10^(-1.92 + 5.69 *LOG10((B1752) / 365.25))</f>
        <v>435.39487407594942</v>
      </c>
      <c r="J1752" s="2">
        <f>((C1752-I1752)/I1752)*100</f>
        <v>-44.877623901898559</v>
      </c>
    </row>
    <row r="1753" spans="1:10" x14ac:dyDescent="0.25">
      <c r="A1753" s="1">
        <v>42128</v>
      </c>
      <c r="B1753" s="5">
        <v>2312</v>
      </c>
      <c r="C1753">
        <v>239</v>
      </c>
      <c r="D1753">
        <v>240</v>
      </c>
      <c r="E1753">
        <v>243.2</v>
      </c>
      <c r="F1753">
        <v>237.4</v>
      </c>
      <c r="G1753" t="s">
        <v>3052</v>
      </c>
      <c r="H1753" s="3">
        <v>-4.3E-3</v>
      </c>
      <c r="I1753" s="4">
        <f>10^(-1.92 + 5.69 *LOG10((B1753) / 365.25))</f>
        <v>436.46796452023665</v>
      </c>
      <c r="J1753" s="2">
        <f>((C1753-I1753)/I1753)*100</f>
        <v>-45.24225844095853</v>
      </c>
    </row>
    <row r="1754" spans="1:10" x14ac:dyDescent="0.25">
      <c r="A1754" s="1">
        <v>42129</v>
      </c>
      <c r="B1754" s="5">
        <v>2313</v>
      </c>
      <c r="C1754">
        <v>235.8</v>
      </c>
      <c r="D1754">
        <v>239</v>
      </c>
      <c r="E1754">
        <v>239.6</v>
      </c>
      <c r="F1754">
        <v>231.8</v>
      </c>
      <c r="G1754" t="s">
        <v>3051</v>
      </c>
      <c r="H1754" s="3">
        <v>-1.32E-2</v>
      </c>
      <c r="I1754" s="4">
        <f>10^(-1.92 + 5.69 *LOG10((B1754) / 365.25))</f>
        <v>437.54323398790376</v>
      </c>
      <c r="J1754" s="2">
        <f>((C1754-I1754)/I1754)*100</f>
        <v>-46.10818276154194</v>
      </c>
    </row>
    <row r="1755" spans="1:10" x14ac:dyDescent="0.25">
      <c r="A1755" s="1">
        <v>42130</v>
      </c>
      <c r="B1755" s="5">
        <v>2314</v>
      </c>
      <c r="C1755">
        <v>230</v>
      </c>
      <c r="D1755">
        <v>235.8</v>
      </c>
      <c r="E1755">
        <v>237.1</v>
      </c>
      <c r="F1755">
        <v>228.2</v>
      </c>
      <c r="G1755" t="s">
        <v>3050</v>
      </c>
      <c r="H1755" s="3">
        <v>-2.46E-2</v>
      </c>
      <c r="I1755" s="4">
        <f>10^(-1.92 + 5.69 *LOG10((B1755) / 365.25))</f>
        <v>438.62068595874035</v>
      </c>
      <c r="J1755" s="2">
        <f>((C1755-I1755)/I1755)*100</f>
        <v>-47.562892639852521</v>
      </c>
    </row>
    <row r="1756" spans="1:10" x14ac:dyDescent="0.25">
      <c r="A1756" s="1">
        <v>42131</v>
      </c>
      <c r="B1756" s="5">
        <v>2315</v>
      </c>
      <c r="C1756">
        <v>237.7</v>
      </c>
      <c r="D1756">
        <v>230</v>
      </c>
      <c r="E1756">
        <v>240.3</v>
      </c>
      <c r="F1756">
        <v>228.3</v>
      </c>
      <c r="G1756" t="s">
        <v>3049</v>
      </c>
      <c r="H1756" s="3">
        <v>3.3500000000000002E-2</v>
      </c>
      <c r="I1756" s="4">
        <f>10^(-1.92 + 5.69 *LOG10((B1756) / 365.25))</f>
        <v>439.70032391658697</v>
      </c>
      <c r="J1756" s="2">
        <f>((C1756-I1756)/I1756)*100</f>
        <v>-45.940453742969567</v>
      </c>
    </row>
    <row r="1757" spans="1:10" x14ac:dyDescent="0.25">
      <c r="A1757" s="1">
        <v>42132</v>
      </c>
      <c r="B1757" s="5">
        <v>2316</v>
      </c>
      <c r="C1757">
        <v>243.7</v>
      </c>
      <c r="D1757">
        <v>237.7</v>
      </c>
      <c r="E1757">
        <v>247</v>
      </c>
      <c r="F1757">
        <v>235.8</v>
      </c>
      <c r="G1757" t="s">
        <v>3048</v>
      </c>
      <c r="H1757" s="3">
        <v>2.53E-2</v>
      </c>
      <c r="I1757" s="4">
        <f>10^(-1.92 + 5.69 *LOG10((B1757) / 365.25))</f>
        <v>440.7821513493347</v>
      </c>
      <c r="J1757" s="2">
        <f>((C1757-I1757)/I1757)*100</f>
        <v>-44.711917382775432</v>
      </c>
    </row>
    <row r="1758" spans="1:10" x14ac:dyDescent="0.25">
      <c r="A1758" s="1">
        <v>42133</v>
      </c>
      <c r="B1758" s="5">
        <v>2317</v>
      </c>
      <c r="C1758">
        <v>241.4</v>
      </c>
      <c r="D1758">
        <v>243.7</v>
      </c>
      <c r="E1758">
        <v>247.9</v>
      </c>
      <c r="F1758">
        <v>238.5</v>
      </c>
      <c r="G1758" t="s">
        <v>3047</v>
      </c>
      <c r="H1758" s="3">
        <v>-9.5999999999999992E-3</v>
      </c>
      <c r="I1758" s="4">
        <f>10^(-1.92 + 5.69 *LOG10((B1758) / 365.25))</f>
        <v>441.86617174892962</v>
      </c>
      <c r="J1758" s="2">
        <f>((C1758-I1758)/I1758)*100</f>
        <v>-45.36807399296351</v>
      </c>
    </row>
    <row r="1759" spans="1:10" x14ac:dyDescent="0.25">
      <c r="A1759" s="1">
        <v>42134</v>
      </c>
      <c r="B1759" s="5">
        <v>2318</v>
      </c>
      <c r="C1759">
        <v>240</v>
      </c>
      <c r="D1759">
        <v>241.4</v>
      </c>
      <c r="E1759">
        <v>244.8</v>
      </c>
      <c r="F1759">
        <v>238.2</v>
      </c>
      <c r="G1759" t="s">
        <v>3046</v>
      </c>
      <c r="H1759" s="3">
        <v>-6.0000000000000001E-3</v>
      </c>
      <c r="I1759" s="4">
        <f>10^(-1.92 + 5.69 *LOG10((B1759) / 365.25))</f>
        <v>442.95238861137636</v>
      </c>
      <c r="J1759" s="2">
        <f>((C1759-I1759)/I1759)*100</f>
        <v>-45.818104570474802</v>
      </c>
    </row>
    <row r="1760" spans="1:10" x14ac:dyDescent="0.25">
      <c r="A1760" s="1">
        <v>42135</v>
      </c>
      <c r="B1760" s="5">
        <v>2319</v>
      </c>
      <c r="C1760">
        <v>241.8</v>
      </c>
      <c r="D1760">
        <v>240</v>
      </c>
      <c r="E1760">
        <v>243.9</v>
      </c>
      <c r="F1760">
        <v>238.9</v>
      </c>
      <c r="G1760" t="s">
        <v>3045</v>
      </c>
      <c r="H1760" s="3">
        <v>7.7000000000000002E-3</v>
      </c>
      <c r="I1760" s="4">
        <f>10^(-1.92 + 5.69 *LOG10((B1760) / 365.25))</f>
        <v>444.04080543674269</v>
      </c>
      <c r="J1760" s="2">
        <f>((C1760-I1760)/I1760)*100</f>
        <v>-45.545545130210691</v>
      </c>
    </row>
    <row r="1761" spans="1:10" x14ac:dyDescent="0.25">
      <c r="A1761" s="1">
        <v>42136</v>
      </c>
      <c r="B1761" s="5">
        <v>2320</v>
      </c>
      <c r="C1761">
        <v>241.6</v>
      </c>
      <c r="D1761">
        <v>241.8</v>
      </c>
      <c r="E1761">
        <v>243</v>
      </c>
      <c r="F1761">
        <v>239.2</v>
      </c>
      <c r="G1761" t="s">
        <v>3044</v>
      </c>
      <c r="H1761" s="3">
        <v>-1E-3</v>
      </c>
      <c r="I1761" s="4">
        <f>10^(-1.92 + 5.69 *LOG10((B1761) / 365.25))</f>
        <v>445.13142572915774</v>
      </c>
      <c r="J1761" s="2">
        <f>((C1761-I1761)/I1761)*100</f>
        <v>-45.723895003763985</v>
      </c>
    </row>
    <row r="1762" spans="1:10" x14ac:dyDescent="0.25">
      <c r="A1762" s="1">
        <v>42137</v>
      </c>
      <c r="B1762" s="5">
        <v>2321</v>
      </c>
      <c r="C1762">
        <v>236.4</v>
      </c>
      <c r="D1762">
        <v>241.6</v>
      </c>
      <c r="E1762">
        <v>243.9</v>
      </c>
      <c r="F1762">
        <v>234.1</v>
      </c>
      <c r="G1762" t="s">
        <v>3043</v>
      </c>
      <c r="H1762" s="3">
        <v>-2.1499999999999998E-2</v>
      </c>
      <c r="I1762" s="4">
        <f>10^(-1.92 + 5.69 *LOG10((B1762) / 365.25))</f>
        <v>446.22425299681868</v>
      </c>
      <c r="J1762" s="2">
        <f>((C1762-I1762)/I1762)*100</f>
        <v>-47.022153454826807</v>
      </c>
    </row>
    <row r="1763" spans="1:10" x14ac:dyDescent="0.25">
      <c r="A1763" s="1">
        <v>42138</v>
      </c>
      <c r="B1763" s="5">
        <v>2322</v>
      </c>
      <c r="C1763">
        <v>236.9</v>
      </c>
      <c r="D1763">
        <v>236.4</v>
      </c>
      <c r="E1763">
        <v>239.2</v>
      </c>
      <c r="F1763">
        <v>232.4</v>
      </c>
      <c r="G1763" t="s">
        <v>3042</v>
      </c>
      <c r="H1763" s="3">
        <v>2.2000000000000001E-3</v>
      </c>
      <c r="I1763" s="4">
        <f>10^(-1.92 + 5.69 *LOG10((B1763) / 365.25))</f>
        <v>447.31929075199372</v>
      </c>
      <c r="J1763" s="2">
        <f>((C1763-I1763)/I1763)*100</f>
        <v>-47.040066257427746</v>
      </c>
    </row>
    <row r="1764" spans="1:10" x14ac:dyDescent="0.25">
      <c r="A1764" s="1">
        <v>42139</v>
      </c>
      <c r="B1764" s="5">
        <v>2323</v>
      </c>
      <c r="C1764">
        <v>237.2</v>
      </c>
      <c r="D1764">
        <v>236.9</v>
      </c>
      <c r="E1764">
        <v>238.8</v>
      </c>
      <c r="F1764">
        <v>235.5</v>
      </c>
      <c r="G1764" t="s">
        <v>2523</v>
      </c>
      <c r="H1764" s="3">
        <v>1.2999999999999999E-3</v>
      </c>
      <c r="I1764" s="4">
        <f>10^(-1.92 + 5.69 *LOG10((B1764) / 365.25))</f>
        <v>448.4165425110229</v>
      </c>
      <c r="J1764" s="2">
        <f>((C1764-I1764)/I1764)*100</f>
        <v>-47.102754356086415</v>
      </c>
    </row>
    <row r="1765" spans="1:10" x14ac:dyDescent="0.25">
      <c r="A1765" s="1">
        <v>42140</v>
      </c>
      <c r="B1765" s="5">
        <v>2324</v>
      </c>
      <c r="C1765">
        <v>236.2</v>
      </c>
      <c r="D1765">
        <v>237.2</v>
      </c>
      <c r="E1765">
        <v>237.8</v>
      </c>
      <c r="F1765">
        <v>234.6</v>
      </c>
      <c r="G1765" t="s">
        <v>3041</v>
      </c>
      <c r="H1765" s="3">
        <v>-4.1000000000000003E-3</v>
      </c>
      <c r="I1765" s="4">
        <f>10^(-1.92 + 5.69 *LOG10((B1765) / 365.25))</f>
        <v>449.51601179432299</v>
      </c>
      <c r="J1765" s="2">
        <f>((C1765-I1765)/I1765)*100</f>
        <v>-47.454596988177187</v>
      </c>
    </row>
    <row r="1766" spans="1:10" x14ac:dyDescent="0.25">
      <c r="A1766" s="1">
        <v>42141</v>
      </c>
      <c r="B1766" s="5">
        <v>2325</v>
      </c>
      <c r="C1766">
        <v>236.3</v>
      </c>
      <c r="D1766">
        <v>236.2</v>
      </c>
      <c r="E1766">
        <v>237.8</v>
      </c>
      <c r="F1766">
        <v>235.4</v>
      </c>
      <c r="G1766" t="s">
        <v>3040</v>
      </c>
      <c r="H1766" s="3">
        <v>2.9999999999999997E-4</v>
      </c>
      <c r="I1766" s="4">
        <f>10^(-1.92 + 5.69 *LOG10((B1766) / 365.25))</f>
        <v>450.61770212638896</v>
      </c>
      <c r="J1766" s="2">
        <f>((C1766-I1766)/I1766)*100</f>
        <v>-47.56087058166154</v>
      </c>
    </row>
    <row r="1767" spans="1:10" x14ac:dyDescent="0.25">
      <c r="A1767" s="1">
        <v>42142</v>
      </c>
      <c r="B1767" s="5">
        <v>2326</v>
      </c>
      <c r="C1767">
        <v>232.6</v>
      </c>
      <c r="D1767">
        <v>236.3</v>
      </c>
      <c r="E1767">
        <v>237.1</v>
      </c>
      <c r="F1767">
        <v>231.5</v>
      </c>
      <c r="G1767" t="s">
        <v>3039</v>
      </c>
      <c r="H1767" s="3">
        <v>-1.55E-2</v>
      </c>
      <c r="I1767" s="4">
        <f>10^(-1.92 + 5.69 *LOG10((B1767) / 365.25))</f>
        <v>451.72161703579764</v>
      </c>
      <c r="J1767" s="2">
        <f>((C1767-I1767)/I1767)*100</f>
        <v>-48.508109590520853</v>
      </c>
    </row>
    <row r="1768" spans="1:10" x14ac:dyDescent="0.25">
      <c r="A1768" s="1">
        <v>42143</v>
      </c>
      <c r="B1768" s="5">
        <v>2327</v>
      </c>
      <c r="C1768">
        <v>232</v>
      </c>
      <c r="D1768">
        <v>232.6</v>
      </c>
      <c r="E1768">
        <v>234.5</v>
      </c>
      <c r="F1768">
        <v>231.3</v>
      </c>
      <c r="G1768" t="s">
        <v>3038</v>
      </c>
      <c r="H1768" s="3">
        <v>-2.7000000000000001E-3</v>
      </c>
      <c r="I1768" s="4">
        <f>10^(-1.92 + 5.69 *LOG10((B1768) / 365.25))</f>
        <v>452.82776005521191</v>
      </c>
      <c r="J1768" s="2">
        <f>((C1768-I1768)/I1768)*100</f>
        <v>-48.766391889995226</v>
      </c>
    </row>
    <row r="1769" spans="1:10" x14ac:dyDescent="0.25">
      <c r="A1769" s="1">
        <v>42144</v>
      </c>
      <c r="B1769" s="5">
        <v>2328</v>
      </c>
      <c r="C1769">
        <v>234</v>
      </c>
      <c r="D1769">
        <v>232</v>
      </c>
      <c r="E1769">
        <v>235.2</v>
      </c>
      <c r="F1769">
        <v>231.5</v>
      </c>
      <c r="G1769" t="s">
        <v>2520</v>
      </c>
      <c r="H1769" s="3">
        <v>8.3999999999999995E-3</v>
      </c>
      <c r="I1769" s="4">
        <f>10^(-1.92 + 5.69 *LOG10((B1769) / 365.25))</f>
        <v>453.93613472138168</v>
      </c>
      <c r="J1769" s="2">
        <f>((C1769-I1769)/I1769)*100</f>
        <v>-48.450898242849682</v>
      </c>
    </row>
    <row r="1770" spans="1:10" x14ac:dyDescent="0.25">
      <c r="A1770" s="1">
        <v>42145</v>
      </c>
      <c r="B1770" s="5">
        <v>2329</v>
      </c>
      <c r="C1770">
        <v>235.4</v>
      </c>
      <c r="D1770">
        <v>234</v>
      </c>
      <c r="E1770">
        <v>236.6</v>
      </c>
      <c r="F1770">
        <v>233.6</v>
      </c>
      <c r="G1770" t="s">
        <v>3037</v>
      </c>
      <c r="H1770" s="3">
        <v>6.1000000000000004E-3</v>
      </c>
      <c r="I1770" s="4">
        <f>10^(-1.92 + 5.69 *LOG10((B1770) / 365.25))</f>
        <v>455.0467445751471</v>
      </c>
      <c r="J1770" s="2">
        <f>((C1770-I1770)/I1770)*100</f>
        <v>-48.269050859867058</v>
      </c>
    </row>
    <row r="1771" spans="1:10" x14ac:dyDescent="0.25">
      <c r="A1771" s="1">
        <v>42146</v>
      </c>
      <c r="B1771" s="5">
        <v>2330</v>
      </c>
      <c r="C1771">
        <v>240.4</v>
      </c>
      <c r="D1771">
        <v>235.4</v>
      </c>
      <c r="E1771">
        <v>242</v>
      </c>
      <c r="F1771">
        <v>234.6</v>
      </c>
      <c r="G1771" t="s">
        <v>752</v>
      </c>
      <c r="H1771" s="3">
        <v>2.12E-2</v>
      </c>
      <c r="I1771" s="4">
        <f>10^(-1.92 + 5.69 *LOG10((B1771) / 365.25))</f>
        <v>456.15959316144392</v>
      </c>
      <c r="J1771" s="2">
        <f>((C1771-I1771)/I1771)*100</f>
        <v>-47.299146262848033</v>
      </c>
    </row>
    <row r="1772" spans="1:10" x14ac:dyDescent="0.25">
      <c r="A1772" s="1">
        <v>42147</v>
      </c>
      <c r="B1772" s="5">
        <v>2331</v>
      </c>
      <c r="C1772">
        <v>238.9</v>
      </c>
      <c r="D1772">
        <v>240.4</v>
      </c>
      <c r="E1772">
        <v>241.7</v>
      </c>
      <c r="F1772">
        <v>238.1</v>
      </c>
      <c r="G1772" t="s">
        <v>3036</v>
      </c>
      <c r="H1772" s="3">
        <v>-5.8999999999999999E-3</v>
      </c>
      <c r="I1772" s="4">
        <f>10^(-1.92 + 5.69 *LOG10((B1772) / 365.25))</f>
        <v>457.27468402930293</v>
      </c>
      <c r="J1772" s="2">
        <f>((C1772-I1772)/I1772)*100</f>
        <v>-47.755690760109758</v>
      </c>
    </row>
    <row r="1773" spans="1:10" x14ac:dyDescent="0.25">
      <c r="A1773" s="1">
        <v>42148</v>
      </c>
      <c r="B1773" s="5">
        <v>2332</v>
      </c>
      <c r="C1773">
        <v>241</v>
      </c>
      <c r="D1773">
        <v>238.9</v>
      </c>
      <c r="E1773">
        <v>242.4</v>
      </c>
      <c r="F1773">
        <v>237.5</v>
      </c>
      <c r="G1773" t="s">
        <v>3035</v>
      </c>
      <c r="H1773" s="3">
        <v>8.5000000000000006E-3</v>
      </c>
      <c r="I1773" s="4">
        <f>10^(-1.92 + 5.69 *LOG10((B1773) / 365.25))</f>
        <v>458.39202073185601</v>
      </c>
      <c r="J1773" s="2">
        <f>((C1773-I1773)/I1773)*100</f>
        <v>-47.424913807350734</v>
      </c>
    </row>
    <row r="1774" spans="1:10" x14ac:dyDescent="0.25">
      <c r="A1774" s="1">
        <v>42149</v>
      </c>
      <c r="B1774" s="5">
        <v>2333</v>
      </c>
      <c r="C1774">
        <v>237.4</v>
      </c>
      <c r="D1774">
        <v>241</v>
      </c>
      <c r="E1774">
        <v>241.8</v>
      </c>
      <c r="F1774">
        <v>235.8</v>
      </c>
      <c r="G1774" t="s">
        <v>3034</v>
      </c>
      <c r="H1774" s="3">
        <v>-1.4800000000000001E-2</v>
      </c>
      <c r="I1774" s="4">
        <f>10^(-1.92 + 5.69 *LOG10((B1774) / 365.25))</f>
        <v>459.51160682633514</v>
      </c>
      <c r="J1774" s="2">
        <f>((C1774-I1774)/I1774)*100</f>
        <v>-48.336451903875101</v>
      </c>
    </row>
    <row r="1775" spans="1:10" x14ac:dyDescent="0.25">
      <c r="A1775" s="1">
        <v>42150</v>
      </c>
      <c r="B1775" s="5">
        <v>2334</v>
      </c>
      <c r="C1775">
        <v>237.8</v>
      </c>
      <c r="D1775">
        <v>237.4</v>
      </c>
      <c r="E1775">
        <v>239</v>
      </c>
      <c r="F1775">
        <v>235.6</v>
      </c>
      <c r="G1775" t="s">
        <v>3033</v>
      </c>
      <c r="H1775" s="3">
        <v>1.8E-3</v>
      </c>
      <c r="I1775" s="4">
        <f>10^(-1.92 + 5.69 *LOG10((B1775) / 365.25))</f>
        <v>460.63344587408329</v>
      </c>
      <c r="J1775" s="2">
        <f>((C1775-I1775)/I1775)*100</f>
        <v>-48.375437752081083</v>
      </c>
    </row>
    <row r="1776" spans="1:10" x14ac:dyDescent="0.25">
      <c r="A1776" s="1">
        <v>42151</v>
      </c>
      <c r="B1776" s="5">
        <v>2335</v>
      </c>
      <c r="C1776">
        <v>237.3</v>
      </c>
      <c r="D1776">
        <v>237.8</v>
      </c>
      <c r="E1776">
        <v>238.9</v>
      </c>
      <c r="F1776">
        <v>235.9</v>
      </c>
      <c r="G1776" t="s">
        <v>3032</v>
      </c>
      <c r="H1776" s="3">
        <v>-2.3E-3</v>
      </c>
      <c r="I1776" s="4">
        <f>10^(-1.92 + 5.69 *LOG10((B1776) / 365.25))</f>
        <v>461.75754144054457</v>
      </c>
      <c r="J1776" s="2">
        <f>((C1776-I1776)/I1776)*100</f>
        <v>-48.609393739473013</v>
      </c>
    </row>
    <row r="1777" spans="1:10" x14ac:dyDescent="0.25">
      <c r="A1777" s="1">
        <v>42152</v>
      </c>
      <c r="B1777" s="5">
        <v>2336</v>
      </c>
      <c r="C1777">
        <v>237.3</v>
      </c>
      <c r="D1777">
        <v>237.3</v>
      </c>
      <c r="E1777">
        <v>238.4</v>
      </c>
      <c r="F1777">
        <v>236.2</v>
      </c>
      <c r="G1777" t="s">
        <v>3031</v>
      </c>
      <c r="H1777" s="3">
        <v>0</v>
      </c>
      <c r="I1777" s="4">
        <f>10^(-1.92 + 5.69 *LOG10((B1777) / 365.25))</f>
        <v>462.88389709528292</v>
      </c>
      <c r="J1777" s="2">
        <f>((C1777-I1777)/I1777)*100</f>
        <v>-48.734444751887168</v>
      </c>
    </row>
    <row r="1778" spans="1:10" x14ac:dyDescent="0.25">
      <c r="A1778" s="1">
        <v>42153</v>
      </c>
      <c r="B1778" s="5">
        <v>2337</v>
      </c>
      <c r="C1778">
        <v>237</v>
      </c>
      <c r="D1778">
        <v>237.3</v>
      </c>
      <c r="E1778">
        <v>237.9</v>
      </c>
      <c r="F1778">
        <v>235.1</v>
      </c>
      <c r="G1778" t="s">
        <v>3030</v>
      </c>
      <c r="H1778" s="3">
        <v>-1.1999999999999999E-3</v>
      </c>
      <c r="I1778" s="4">
        <f>10^(-1.92 + 5.69 *LOG10((B1778) / 365.25))</f>
        <v>464.01251641196995</v>
      </c>
      <c r="J1778" s="2">
        <f>((C1778-I1778)/I1778)*100</f>
        <v>-48.923791575143341</v>
      </c>
    </row>
    <row r="1779" spans="1:10" x14ac:dyDescent="0.25">
      <c r="A1779" s="1">
        <v>42154</v>
      </c>
      <c r="B1779" s="5">
        <v>2338</v>
      </c>
      <c r="C1779">
        <v>233.2</v>
      </c>
      <c r="D1779">
        <v>237</v>
      </c>
      <c r="E1779">
        <v>237.1</v>
      </c>
      <c r="F1779">
        <v>231.6</v>
      </c>
      <c r="G1779" t="s">
        <v>3029</v>
      </c>
      <c r="H1779" s="3">
        <v>-1.61E-2</v>
      </c>
      <c r="I1779" s="4">
        <f>10^(-1.92 + 5.69 *LOG10((B1779) / 365.25))</f>
        <v>465.14340296839873</v>
      </c>
      <c r="J1779" s="2">
        <f>((C1779-I1779)/I1779)*100</f>
        <v>-49.864923696264199</v>
      </c>
    </row>
    <row r="1780" spans="1:10" x14ac:dyDescent="0.25">
      <c r="A1780" s="1">
        <v>42155</v>
      </c>
      <c r="B1780" s="5">
        <v>2339</v>
      </c>
      <c r="C1780">
        <v>229.8</v>
      </c>
      <c r="D1780">
        <v>233.2</v>
      </c>
      <c r="E1780">
        <v>234</v>
      </c>
      <c r="F1780">
        <v>229.1</v>
      </c>
      <c r="G1780" t="s">
        <v>3028</v>
      </c>
      <c r="H1780" s="3">
        <v>-1.4500000000000001E-2</v>
      </c>
      <c r="I1780" s="4">
        <f>10^(-1.92 + 5.69 *LOG10((B1780) / 365.25))</f>
        <v>466.27656034648243</v>
      </c>
      <c r="J1780" s="2">
        <f>((C1780-I1780)/I1780)*100</f>
        <v>-50.715944239350264</v>
      </c>
    </row>
    <row r="1781" spans="1:10" x14ac:dyDescent="0.25">
      <c r="A1781" s="1">
        <v>42156</v>
      </c>
      <c r="B1781" s="5">
        <v>2340</v>
      </c>
      <c r="C1781">
        <v>223.1</v>
      </c>
      <c r="D1781">
        <v>229.8</v>
      </c>
      <c r="E1781">
        <v>231.8</v>
      </c>
      <c r="F1781">
        <v>221</v>
      </c>
      <c r="G1781" t="s">
        <v>3027</v>
      </c>
      <c r="H1781" s="3">
        <v>-2.92E-2</v>
      </c>
      <c r="I1781" s="4">
        <f>10^(-1.92 + 5.69 *LOG10((B1781) / 365.25))</f>
        <v>467.41199213225741</v>
      </c>
      <c r="J1781" s="2">
        <f>((C1781-I1781)/I1781)*100</f>
        <v>-52.269089421036441</v>
      </c>
    </row>
    <row r="1782" spans="1:10" x14ac:dyDescent="0.25">
      <c r="A1782" s="1">
        <v>42157</v>
      </c>
      <c r="B1782" s="5">
        <v>2341</v>
      </c>
      <c r="C1782">
        <v>225.7</v>
      </c>
      <c r="D1782">
        <v>223.1</v>
      </c>
      <c r="E1782">
        <v>227.4</v>
      </c>
      <c r="F1782">
        <v>222.3</v>
      </c>
      <c r="G1782" t="s">
        <v>3026</v>
      </c>
      <c r="H1782" s="3">
        <v>1.17E-2</v>
      </c>
      <c r="I1782" s="4">
        <f>10^(-1.92 + 5.69 *LOG10((B1782) / 365.25))</f>
        <v>468.54970191588444</v>
      </c>
      <c r="J1782" s="2">
        <f>((C1782-I1782)/I1782)*100</f>
        <v>-51.830083537110347</v>
      </c>
    </row>
    <row r="1783" spans="1:10" x14ac:dyDescent="0.25">
      <c r="A1783" s="1">
        <v>42158</v>
      </c>
      <c r="B1783" s="5">
        <v>2342</v>
      </c>
      <c r="C1783">
        <v>225.6</v>
      </c>
      <c r="D1783">
        <v>225.7</v>
      </c>
      <c r="E1783">
        <v>227.9</v>
      </c>
      <c r="F1783">
        <v>223.7</v>
      </c>
      <c r="G1783" t="s">
        <v>3025</v>
      </c>
      <c r="H1783" s="3">
        <v>-6.9999999999999999E-4</v>
      </c>
      <c r="I1783" s="4">
        <f>10^(-1.92 + 5.69 *LOG10((B1783) / 365.25))</f>
        <v>469.68969329165969</v>
      </c>
      <c r="J1783" s="2">
        <f>((C1783-I1783)/I1783)*100</f>
        <v>-51.968288165116107</v>
      </c>
    </row>
    <row r="1784" spans="1:10" x14ac:dyDescent="0.25">
      <c r="A1784" s="1">
        <v>42159</v>
      </c>
      <c r="B1784" s="5">
        <v>2343</v>
      </c>
      <c r="C1784">
        <v>224.2</v>
      </c>
      <c r="D1784">
        <v>225.6</v>
      </c>
      <c r="E1784">
        <v>226.7</v>
      </c>
      <c r="F1784">
        <v>223.5</v>
      </c>
      <c r="G1784" t="s">
        <v>177</v>
      </c>
      <c r="H1784" s="3">
        <v>-6.1000000000000004E-3</v>
      </c>
      <c r="I1784" s="4">
        <f>10^(-1.92 + 5.69 *LOG10((B1784) / 365.25))</f>
        <v>470.83196985800475</v>
      </c>
      <c r="J1784" s="2">
        <f>((C1784-I1784)/I1784)*100</f>
        <v>-52.382162989566098</v>
      </c>
    </row>
    <row r="1785" spans="1:10" x14ac:dyDescent="0.25">
      <c r="A1785" s="1">
        <v>42160</v>
      </c>
      <c r="B1785" s="5">
        <v>2344</v>
      </c>
      <c r="C1785">
        <v>225.3</v>
      </c>
      <c r="D1785">
        <v>224.2</v>
      </c>
      <c r="E1785">
        <v>226.4</v>
      </c>
      <c r="F1785">
        <v>222.1</v>
      </c>
      <c r="G1785" t="s">
        <v>3024</v>
      </c>
      <c r="H1785" s="3">
        <v>4.7999999999999996E-3</v>
      </c>
      <c r="I1785" s="4">
        <f>10^(-1.92 + 5.69 *LOG10((B1785) / 365.25))</f>
        <v>471.97653521748106</v>
      </c>
      <c r="J1785" s="2">
        <f>((C1785-I1785)/I1785)*100</f>
        <v>-52.26457605648033</v>
      </c>
    </row>
    <row r="1786" spans="1:10" x14ac:dyDescent="0.25">
      <c r="A1786" s="1">
        <v>42161</v>
      </c>
      <c r="B1786" s="5">
        <v>2345</v>
      </c>
      <c r="C1786">
        <v>224.7</v>
      </c>
      <c r="D1786">
        <v>225.3</v>
      </c>
      <c r="E1786">
        <v>225.8</v>
      </c>
      <c r="F1786">
        <v>223.5</v>
      </c>
      <c r="G1786" t="s">
        <v>3023</v>
      </c>
      <c r="H1786" s="3">
        <v>-2.3999999999999998E-3</v>
      </c>
      <c r="I1786" s="4">
        <f>10^(-1.92 + 5.69 *LOG10((B1786) / 365.25))</f>
        <v>473.1233929767867</v>
      </c>
      <c r="J1786" s="2">
        <f>((C1786-I1786)/I1786)*100</f>
        <v>-52.507104206740287</v>
      </c>
    </row>
    <row r="1787" spans="1:10" x14ac:dyDescent="0.25">
      <c r="A1787" s="1">
        <v>42162</v>
      </c>
      <c r="B1787" s="5">
        <v>2346</v>
      </c>
      <c r="C1787">
        <v>223.5</v>
      </c>
      <c r="D1787">
        <v>224.7</v>
      </c>
      <c r="E1787">
        <v>226.4</v>
      </c>
      <c r="F1787">
        <v>222.2</v>
      </c>
      <c r="G1787" t="s">
        <v>3022</v>
      </c>
      <c r="H1787" s="3">
        <v>-5.7000000000000002E-3</v>
      </c>
      <c r="I1787" s="4">
        <f>10^(-1.92 + 5.69 *LOG10((B1787) / 365.25))</f>
        <v>474.27254674676345</v>
      </c>
      <c r="J1787" s="2">
        <f>((C1787-I1787)/I1787)*100</f>
        <v>-52.875197703708274</v>
      </c>
    </row>
    <row r="1788" spans="1:10" x14ac:dyDescent="0.25">
      <c r="A1788" s="1">
        <v>42163</v>
      </c>
      <c r="B1788" s="5">
        <v>2347</v>
      </c>
      <c r="C1788">
        <v>228.6</v>
      </c>
      <c r="D1788">
        <v>223.5</v>
      </c>
      <c r="E1788">
        <v>229.9</v>
      </c>
      <c r="F1788">
        <v>223</v>
      </c>
      <c r="G1788" t="s">
        <v>3021</v>
      </c>
      <c r="H1788" s="3">
        <v>2.2800000000000001E-2</v>
      </c>
      <c r="I1788" s="4">
        <f>10^(-1.92 + 5.69 *LOG10((B1788) / 365.25))</f>
        <v>475.42400014239581</v>
      </c>
      <c r="J1788" s="2">
        <f>((C1788-I1788)/I1788)*100</f>
        <v>-51.916604981757075</v>
      </c>
    </row>
    <row r="1789" spans="1:10" x14ac:dyDescent="0.25">
      <c r="A1789" s="1">
        <v>42164</v>
      </c>
      <c r="B1789" s="5">
        <v>2348</v>
      </c>
      <c r="C1789">
        <v>229.6</v>
      </c>
      <c r="D1789">
        <v>228.6</v>
      </c>
      <c r="E1789">
        <v>231.4</v>
      </c>
      <c r="F1789">
        <v>227.5</v>
      </c>
      <c r="G1789" t="s">
        <v>3020</v>
      </c>
      <c r="H1789" s="3">
        <v>4.3E-3</v>
      </c>
      <c r="I1789" s="4">
        <f>10^(-1.92 + 5.69 *LOG10((B1789) / 365.25))</f>
        <v>476.57775678281467</v>
      </c>
      <c r="J1789" s="2">
        <f>((C1789-I1789)/I1789)*100</f>
        <v>-51.823181688138888</v>
      </c>
    </row>
    <row r="1790" spans="1:10" x14ac:dyDescent="0.25">
      <c r="A1790" s="1">
        <v>42165</v>
      </c>
      <c r="B1790" s="5">
        <v>2349</v>
      </c>
      <c r="C1790">
        <v>228.8</v>
      </c>
      <c r="D1790">
        <v>229.6</v>
      </c>
      <c r="E1790">
        <v>230.4</v>
      </c>
      <c r="F1790">
        <v>227.8</v>
      </c>
      <c r="G1790" t="s">
        <v>3019</v>
      </c>
      <c r="H1790" s="3">
        <v>-3.3999999999999998E-3</v>
      </c>
      <c r="I1790" s="4">
        <f>10^(-1.92 + 5.69 *LOG10((B1790) / 365.25))</f>
        <v>477.73382029130397</v>
      </c>
      <c r="J1790" s="2">
        <f>((C1790-I1790)/I1790)*100</f>
        <v>-52.107221577805305</v>
      </c>
    </row>
    <row r="1791" spans="1:10" x14ac:dyDescent="0.25">
      <c r="A1791" s="1">
        <v>42166</v>
      </c>
      <c r="B1791" s="5">
        <v>2350</v>
      </c>
      <c r="C1791">
        <v>229.9</v>
      </c>
      <c r="D1791">
        <v>228.8</v>
      </c>
      <c r="E1791">
        <v>230.6</v>
      </c>
      <c r="F1791">
        <v>228.5</v>
      </c>
      <c r="G1791" t="s">
        <v>3018</v>
      </c>
      <c r="H1791" s="3">
        <v>4.7999999999999996E-3</v>
      </c>
      <c r="I1791" s="4">
        <f>10^(-1.92 + 5.69 *LOG10((B1791) / 365.25))</f>
        <v>478.89219429529805</v>
      </c>
      <c r="J1791" s="2">
        <f>((C1791-I1791)/I1791)*100</f>
        <v>-51.993370796468362</v>
      </c>
    </row>
    <row r="1792" spans="1:10" x14ac:dyDescent="0.25">
      <c r="A1792" s="1">
        <v>42167</v>
      </c>
      <c r="B1792" s="5">
        <v>2351</v>
      </c>
      <c r="C1792">
        <v>230.5</v>
      </c>
      <c r="D1792">
        <v>229.9</v>
      </c>
      <c r="E1792">
        <v>231.6</v>
      </c>
      <c r="F1792">
        <v>229.3</v>
      </c>
      <c r="G1792" t="s">
        <v>289</v>
      </c>
      <c r="H1792" s="3">
        <v>2.5000000000000001E-3</v>
      </c>
      <c r="I1792" s="4">
        <f>10^(-1.92 + 5.69 *LOG10((B1792) / 365.25))</f>
        <v>480.05288242639216</v>
      </c>
      <c r="J1792" s="2">
        <f>((C1792-I1792)/I1792)*100</f>
        <v>-51.984456621746624</v>
      </c>
    </row>
    <row r="1793" spans="1:10" x14ac:dyDescent="0.25">
      <c r="A1793" s="1">
        <v>42168</v>
      </c>
      <c r="B1793" s="5">
        <v>2352</v>
      </c>
      <c r="C1793">
        <v>232.5</v>
      </c>
      <c r="D1793">
        <v>230.5</v>
      </c>
      <c r="E1793">
        <v>233.1</v>
      </c>
      <c r="F1793">
        <v>229</v>
      </c>
      <c r="G1793" t="s">
        <v>28</v>
      </c>
      <c r="H1793" s="3">
        <v>8.8000000000000005E-3</v>
      </c>
      <c r="I1793" s="4">
        <f>10^(-1.92 + 5.69 *LOG10((B1793) / 365.25))</f>
        <v>481.21588832033507</v>
      </c>
      <c r="J1793" s="2">
        <f>((C1793-I1793)/I1793)*100</f>
        <v>-51.684887044870443</v>
      </c>
    </row>
    <row r="1794" spans="1:10" x14ac:dyDescent="0.25">
      <c r="A1794" s="1">
        <v>42169</v>
      </c>
      <c r="B1794" s="5">
        <v>2353</v>
      </c>
      <c r="C1794">
        <v>233.8</v>
      </c>
      <c r="D1794">
        <v>232.5</v>
      </c>
      <c r="E1794">
        <v>235.5</v>
      </c>
      <c r="F1794">
        <v>232.1</v>
      </c>
      <c r="G1794" t="s">
        <v>3017</v>
      </c>
      <c r="H1794" s="3">
        <v>5.4999999999999997E-3</v>
      </c>
      <c r="I1794" s="4">
        <f>10^(-1.92 + 5.69 *LOG10((B1794) / 365.25))</f>
        <v>482.3812156170423</v>
      </c>
      <c r="J1794" s="2">
        <f>((C1794-I1794)/I1794)*100</f>
        <v>-51.532109371022536</v>
      </c>
    </row>
    <row r="1795" spans="1:10" x14ac:dyDescent="0.25">
      <c r="A1795" s="1">
        <v>42170</v>
      </c>
      <c r="B1795" s="5">
        <v>2354</v>
      </c>
      <c r="C1795">
        <v>237</v>
      </c>
      <c r="D1795">
        <v>233.8</v>
      </c>
      <c r="E1795">
        <v>238.6</v>
      </c>
      <c r="F1795">
        <v>233.3</v>
      </c>
      <c r="G1795" t="s">
        <v>3016</v>
      </c>
      <c r="H1795" s="3">
        <v>1.3899999999999999E-2</v>
      </c>
      <c r="I1795" s="4">
        <f>10^(-1.92 + 5.69 *LOG10((B1795) / 365.25))</f>
        <v>483.54886796059355</v>
      </c>
      <c r="J1795" s="2">
        <f>((C1795-I1795)/I1795)*100</f>
        <v>-50.987373623773195</v>
      </c>
    </row>
    <row r="1796" spans="1:10" x14ac:dyDescent="0.25">
      <c r="A1796" s="1">
        <v>42171</v>
      </c>
      <c r="B1796" s="5">
        <v>2355</v>
      </c>
      <c r="C1796">
        <v>249.8</v>
      </c>
      <c r="D1796">
        <v>237</v>
      </c>
      <c r="E1796">
        <v>254.1</v>
      </c>
      <c r="F1796">
        <v>235.7</v>
      </c>
      <c r="G1796" t="s">
        <v>3015</v>
      </c>
      <c r="H1796" s="3">
        <v>5.4100000000000002E-2</v>
      </c>
      <c r="I1796" s="4">
        <f>10^(-1.92 + 5.69 *LOG10((B1796) / 365.25))</f>
        <v>484.7188489992364</v>
      </c>
      <c r="J1796" s="2">
        <f>((C1796-I1796)/I1796)*100</f>
        <v>-48.464970876262839</v>
      </c>
    </row>
    <row r="1797" spans="1:10" x14ac:dyDescent="0.25">
      <c r="A1797" s="1">
        <v>42172</v>
      </c>
      <c r="B1797" s="5">
        <v>2356</v>
      </c>
      <c r="C1797">
        <v>247.4</v>
      </c>
      <c r="D1797">
        <v>249.8</v>
      </c>
      <c r="E1797">
        <v>258.5</v>
      </c>
      <c r="F1797">
        <v>245.1</v>
      </c>
      <c r="G1797" t="s">
        <v>3014</v>
      </c>
      <c r="H1797" s="3">
        <v>-9.7999999999999997E-3</v>
      </c>
      <c r="I1797" s="4">
        <f>10^(-1.92 + 5.69 *LOG10((B1797) / 365.25))</f>
        <v>485.8911623853914</v>
      </c>
      <c r="J1797" s="2">
        <f>((C1797-I1797)/I1797)*100</f>
        <v>-49.083247617545425</v>
      </c>
    </row>
    <row r="1798" spans="1:10" x14ac:dyDescent="0.25">
      <c r="A1798" s="1">
        <v>42173</v>
      </c>
      <c r="B1798" s="5">
        <v>2357</v>
      </c>
      <c r="C1798">
        <v>248.4</v>
      </c>
      <c r="D1798">
        <v>247.4</v>
      </c>
      <c r="E1798">
        <v>251.9</v>
      </c>
      <c r="F1798">
        <v>242.5</v>
      </c>
      <c r="G1798" t="s">
        <v>3013</v>
      </c>
      <c r="H1798" s="3">
        <v>4.3E-3</v>
      </c>
      <c r="I1798" s="4">
        <f>10^(-1.92 + 5.69 *LOG10((B1798) / 365.25))</f>
        <v>487.06581177565033</v>
      </c>
      <c r="J1798" s="2">
        <f>((C1798-I1798)/I1798)*100</f>
        <v>-49.000731729777684</v>
      </c>
    </row>
    <row r="1799" spans="1:10" x14ac:dyDescent="0.25">
      <c r="A1799" s="1">
        <v>42174</v>
      </c>
      <c r="B1799" s="5">
        <v>2358</v>
      </c>
      <c r="C1799">
        <v>244.1</v>
      </c>
      <c r="D1799">
        <v>248.4</v>
      </c>
      <c r="E1799">
        <v>250.8</v>
      </c>
      <c r="F1799">
        <v>243.6</v>
      </c>
      <c r="G1799" t="s">
        <v>3012</v>
      </c>
      <c r="H1799" s="3">
        <v>-1.7299999999999999E-2</v>
      </c>
      <c r="I1799" s="4">
        <f>10^(-1.92 + 5.69 *LOG10((B1799) / 365.25))</f>
        <v>488.24280083078565</v>
      </c>
      <c r="J1799" s="2">
        <f>((C1799-I1799)/I1799)*100</f>
        <v>-50.004383150218793</v>
      </c>
    </row>
    <row r="1800" spans="1:10" x14ac:dyDescent="0.25">
      <c r="A1800" s="1">
        <v>42175</v>
      </c>
      <c r="B1800" s="5">
        <v>2359</v>
      </c>
      <c r="C1800">
        <v>245</v>
      </c>
      <c r="D1800">
        <v>244.1</v>
      </c>
      <c r="E1800">
        <v>246.6</v>
      </c>
      <c r="F1800">
        <v>238.7</v>
      </c>
      <c r="G1800" t="s">
        <v>3011</v>
      </c>
      <c r="H1800" s="3">
        <v>3.5000000000000001E-3</v>
      </c>
      <c r="I1800" s="4">
        <f>10^(-1.92 + 5.69 *LOG10((B1800) / 365.25))</f>
        <v>489.42213321574809</v>
      </c>
      <c r="J1800" s="2">
        <f>((C1800-I1800)/I1800)*100</f>
        <v>-49.940964379721137</v>
      </c>
    </row>
    <row r="1801" spans="1:10" x14ac:dyDescent="0.25">
      <c r="A1801" s="1">
        <v>42176</v>
      </c>
      <c r="B1801" s="5">
        <v>2360</v>
      </c>
      <c r="C1801">
        <v>244.1</v>
      </c>
      <c r="D1801">
        <v>245</v>
      </c>
      <c r="E1801">
        <v>246</v>
      </c>
      <c r="F1801">
        <v>240.9</v>
      </c>
      <c r="G1801" t="s">
        <v>3010</v>
      </c>
      <c r="H1801" s="3">
        <v>-3.5999999999999999E-3</v>
      </c>
      <c r="I1801" s="4">
        <f>10^(-1.92 + 5.69 *LOG10((B1801) / 365.25))</f>
        <v>490.60381259967198</v>
      </c>
      <c r="J1801" s="2">
        <f>((C1801-I1801)/I1801)*100</f>
        <v>-50.244985112012721</v>
      </c>
    </row>
    <row r="1802" spans="1:10" x14ac:dyDescent="0.25">
      <c r="A1802" s="1">
        <v>42177</v>
      </c>
      <c r="B1802" s="5">
        <v>2361</v>
      </c>
      <c r="C1802">
        <v>247.5</v>
      </c>
      <c r="D1802">
        <v>244.1</v>
      </c>
      <c r="E1802">
        <v>248.6</v>
      </c>
      <c r="F1802">
        <v>243.2</v>
      </c>
      <c r="G1802" t="s">
        <v>3009</v>
      </c>
      <c r="H1802" s="3">
        <v>1.38E-2</v>
      </c>
      <c r="I1802" s="4">
        <f>10^(-1.92 + 5.69 *LOG10((B1802) / 365.25))</f>
        <v>491.78784265587939</v>
      </c>
      <c r="J1802" s="2">
        <f>((C1802-I1802)/I1802)*100</f>
        <v>-49.673420419791846</v>
      </c>
    </row>
    <row r="1803" spans="1:10" x14ac:dyDescent="0.25">
      <c r="A1803" s="1">
        <v>42178</v>
      </c>
      <c r="B1803" s="5">
        <v>2362</v>
      </c>
      <c r="C1803">
        <v>243.8</v>
      </c>
      <c r="D1803">
        <v>247.5</v>
      </c>
      <c r="E1803">
        <v>247.7</v>
      </c>
      <c r="F1803">
        <v>242.3</v>
      </c>
      <c r="G1803" t="s">
        <v>3008</v>
      </c>
      <c r="H1803" s="3">
        <v>-1.4999999999999999E-2</v>
      </c>
      <c r="I1803" s="4">
        <f>10^(-1.92 + 5.69 *LOG10((B1803) / 365.25))</f>
        <v>492.97422706188047</v>
      </c>
      <c r="J1803" s="2">
        <f>((C1803-I1803)/I1803)*100</f>
        <v>-50.545081950217842</v>
      </c>
    </row>
    <row r="1804" spans="1:10" x14ac:dyDescent="0.25">
      <c r="A1804" s="1">
        <v>42179</v>
      </c>
      <c r="B1804" s="5">
        <v>2363</v>
      </c>
      <c r="C1804">
        <v>240.6</v>
      </c>
      <c r="D1804">
        <v>243.8</v>
      </c>
      <c r="E1804">
        <v>244.5</v>
      </c>
      <c r="F1804">
        <v>239.1</v>
      </c>
      <c r="G1804" t="s">
        <v>3007</v>
      </c>
      <c r="H1804" s="3">
        <v>-1.3100000000000001E-2</v>
      </c>
      <c r="I1804" s="4">
        <f>10^(-1.92 + 5.69 *LOG10((B1804) / 365.25))</f>
        <v>494.16296949937765</v>
      </c>
      <c r="J1804" s="2">
        <f>((C1804-I1804)/I1804)*100</f>
        <v>-51.311608750500881</v>
      </c>
    </row>
    <row r="1805" spans="1:10" x14ac:dyDescent="0.25">
      <c r="A1805" s="1">
        <v>42180</v>
      </c>
      <c r="B1805" s="5">
        <v>2364</v>
      </c>
      <c r="C1805">
        <v>242.6</v>
      </c>
      <c r="D1805">
        <v>240.6</v>
      </c>
      <c r="E1805">
        <v>243.6</v>
      </c>
      <c r="F1805">
        <v>239.3</v>
      </c>
      <c r="G1805" t="s">
        <v>3006</v>
      </c>
      <c r="H1805" s="3">
        <v>8.3000000000000001E-3</v>
      </c>
      <c r="I1805" s="4">
        <f>10^(-1.92 + 5.69 *LOG10((B1805) / 365.25))</f>
        <v>495.35407365426926</v>
      </c>
      <c r="J1805" s="2">
        <f>((C1805-I1805)/I1805)*100</f>
        <v>-51.024930872109501</v>
      </c>
    </row>
    <row r="1806" spans="1:10" x14ac:dyDescent="0.25">
      <c r="A1806" s="1">
        <v>42181</v>
      </c>
      <c r="B1806" s="5">
        <v>2365</v>
      </c>
      <c r="C1806">
        <v>242.9</v>
      </c>
      <c r="D1806">
        <v>242.6</v>
      </c>
      <c r="E1806">
        <v>243.5</v>
      </c>
      <c r="F1806">
        <v>240.1</v>
      </c>
      <c r="G1806" t="s">
        <v>3005</v>
      </c>
      <c r="H1806" s="3">
        <v>1.6000000000000001E-3</v>
      </c>
      <c r="I1806" s="4">
        <f>10^(-1.92 + 5.69 *LOG10((B1806) / 365.25))</f>
        <v>496.54754321665234</v>
      </c>
      <c r="J1806" s="2">
        <f>((C1806-I1806)/I1806)*100</f>
        <v>-51.082227005598433</v>
      </c>
    </row>
    <row r="1807" spans="1:10" x14ac:dyDescent="0.25">
      <c r="A1807" s="1">
        <v>42182</v>
      </c>
      <c r="B1807" s="5">
        <v>2366</v>
      </c>
      <c r="C1807">
        <v>250.7</v>
      </c>
      <c r="D1807">
        <v>242.9</v>
      </c>
      <c r="E1807">
        <v>251.6</v>
      </c>
      <c r="F1807">
        <v>241.8</v>
      </c>
      <c r="G1807" t="s">
        <v>3004</v>
      </c>
      <c r="H1807" s="3">
        <v>3.2000000000000001E-2</v>
      </c>
      <c r="I1807" s="4">
        <f>10^(-1.92 + 5.69 *LOG10((B1807) / 365.25))</f>
        <v>497.74338188082328</v>
      </c>
      <c r="J1807" s="2">
        <f>((C1807-I1807)/I1807)*100</f>
        <v>-49.632680387897935</v>
      </c>
    </row>
    <row r="1808" spans="1:10" x14ac:dyDescent="0.25">
      <c r="A1808" s="1">
        <v>42183</v>
      </c>
      <c r="B1808" s="5">
        <v>2367</v>
      </c>
      <c r="C1808">
        <v>248.9</v>
      </c>
      <c r="D1808">
        <v>250.7</v>
      </c>
      <c r="E1808">
        <v>251.6</v>
      </c>
      <c r="F1808">
        <v>246.6</v>
      </c>
      <c r="G1808" t="s">
        <v>3003</v>
      </c>
      <c r="H1808" s="3">
        <v>-7.4000000000000003E-3</v>
      </c>
      <c r="I1808" s="4">
        <f>10^(-1.92 + 5.69 *LOG10((B1808) / 365.25))</f>
        <v>498.94159334528592</v>
      </c>
      <c r="J1808" s="2">
        <f>((C1808-I1808)/I1808)*100</f>
        <v>-50.114401501148841</v>
      </c>
    </row>
    <row r="1809" spans="1:10" x14ac:dyDescent="0.25">
      <c r="A1809" s="1">
        <v>42184</v>
      </c>
      <c r="B1809" s="5">
        <v>2368</v>
      </c>
      <c r="C1809">
        <v>257</v>
      </c>
      <c r="D1809">
        <v>248.9</v>
      </c>
      <c r="E1809">
        <v>257.5</v>
      </c>
      <c r="F1809">
        <v>248</v>
      </c>
      <c r="G1809" t="s">
        <v>3002</v>
      </c>
      <c r="H1809" s="3">
        <v>3.2500000000000001E-2</v>
      </c>
      <c r="I1809" s="4">
        <f>10^(-1.92 + 5.69 *LOG10((B1809) / 365.25))</f>
        <v>500.14218131274902</v>
      </c>
      <c r="J1809" s="2">
        <f>((C1809-I1809)/I1809)*100</f>
        <v>-48.614612083820077</v>
      </c>
    </row>
    <row r="1810" spans="1:10" x14ac:dyDescent="0.25">
      <c r="A1810" s="1">
        <v>42185</v>
      </c>
      <c r="B1810" s="5">
        <v>2369</v>
      </c>
      <c r="C1810">
        <v>264.10000000000002</v>
      </c>
      <c r="D1810">
        <v>257</v>
      </c>
      <c r="E1810">
        <v>268.7</v>
      </c>
      <c r="F1810">
        <v>255.4</v>
      </c>
      <c r="G1810" t="s">
        <v>3001</v>
      </c>
      <c r="H1810" s="3">
        <v>2.7799999999999998E-2</v>
      </c>
      <c r="I1810" s="4">
        <f>10^(-1.92 + 5.69 *LOG10((B1810) / 365.25))</f>
        <v>501.34514949013243</v>
      </c>
      <c r="J1810" s="2">
        <f>((C1810-I1810)/I1810)*100</f>
        <v>-47.321720322099559</v>
      </c>
    </row>
    <row r="1811" spans="1:10" x14ac:dyDescent="0.25">
      <c r="A1811" s="1">
        <v>42186</v>
      </c>
      <c r="B1811" s="5">
        <v>2370</v>
      </c>
      <c r="C1811">
        <v>257.60000000000002</v>
      </c>
      <c r="D1811">
        <v>264.10000000000002</v>
      </c>
      <c r="E1811">
        <v>265</v>
      </c>
      <c r="F1811">
        <v>254.4</v>
      </c>
      <c r="G1811" t="s">
        <v>3000</v>
      </c>
      <c r="H1811" s="3">
        <v>-2.46E-2</v>
      </c>
      <c r="I1811" s="4">
        <f>10^(-1.92 + 5.69 *LOG10((B1811) / 365.25))</f>
        <v>502.55050158856955</v>
      </c>
      <c r="J1811" s="2">
        <f>((C1811-I1811)/I1811)*100</f>
        <v>-48.741469924769227</v>
      </c>
    </row>
    <row r="1812" spans="1:10" x14ac:dyDescent="0.25">
      <c r="A1812" s="1">
        <v>42187</v>
      </c>
      <c r="B1812" s="5">
        <v>2371</v>
      </c>
      <c r="C1812">
        <v>254.9</v>
      </c>
      <c r="D1812">
        <v>257.60000000000002</v>
      </c>
      <c r="E1812">
        <v>261.3</v>
      </c>
      <c r="F1812">
        <v>253.1</v>
      </c>
      <c r="G1812" t="s">
        <v>162</v>
      </c>
      <c r="H1812" s="3">
        <v>-1.06E-2</v>
      </c>
      <c r="I1812" s="4">
        <f>10^(-1.92 + 5.69 *LOG10((B1812) / 365.25))</f>
        <v>503.75824132341086</v>
      </c>
      <c r="J1812" s="2">
        <f>((C1812-I1812)/I1812)*100</f>
        <v>-49.400331529989764</v>
      </c>
    </row>
    <row r="1813" spans="1:10" x14ac:dyDescent="0.25">
      <c r="A1813" s="1">
        <v>42188</v>
      </c>
      <c r="B1813" s="5">
        <v>2372</v>
      </c>
      <c r="C1813">
        <v>255.4</v>
      </c>
      <c r="D1813">
        <v>254.9</v>
      </c>
      <c r="E1813">
        <v>256.7</v>
      </c>
      <c r="F1813">
        <v>252.4</v>
      </c>
      <c r="G1813" t="s">
        <v>2999</v>
      </c>
      <c r="H1813" s="3">
        <v>2E-3</v>
      </c>
      <c r="I1813" s="4">
        <f>10^(-1.92 + 5.69 *LOG10((B1813) / 365.25))</f>
        <v>504.96837241422492</v>
      </c>
      <c r="J1813" s="2">
        <f>((C1813-I1813)/I1813)*100</f>
        <v>-49.422574966636581</v>
      </c>
    </row>
    <row r="1814" spans="1:10" x14ac:dyDescent="0.25">
      <c r="A1814" s="1">
        <v>42189</v>
      </c>
      <c r="B1814" s="5">
        <v>2373</v>
      </c>
      <c r="C1814">
        <v>260.5</v>
      </c>
      <c r="D1814">
        <v>255.4</v>
      </c>
      <c r="E1814">
        <v>261.10000000000002</v>
      </c>
      <c r="F1814">
        <v>253.4</v>
      </c>
      <c r="G1814" t="s">
        <v>2998</v>
      </c>
      <c r="H1814" s="3">
        <v>2.0199999999999999E-2</v>
      </c>
      <c r="I1814" s="4">
        <f>10^(-1.92 + 5.69 *LOG10((B1814) / 365.25))</f>
        <v>506.18089858480334</v>
      </c>
      <c r="J1814" s="2">
        <f>((C1814-I1814)/I1814)*100</f>
        <v>-48.53618523964176</v>
      </c>
    </row>
    <row r="1815" spans="1:10" x14ac:dyDescent="0.25">
      <c r="A1815" s="1">
        <v>42190</v>
      </c>
      <c r="B1815" s="5">
        <v>2374</v>
      </c>
      <c r="C1815">
        <v>270.10000000000002</v>
      </c>
      <c r="D1815">
        <v>260.5</v>
      </c>
      <c r="E1815">
        <v>274.10000000000002</v>
      </c>
      <c r="F1815">
        <v>257.60000000000002</v>
      </c>
      <c r="G1815" t="s">
        <v>2997</v>
      </c>
      <c r="H1815" s="3">
        <v>3.6799999999999999E-2</v>
      </c>
      <c r="I1815" s="4">
        <f>10^(-1.92 + 5.69 *LOG10((B1815) / 365.25))</f>
        <v>507.39582356316191</v>
      </c>
      <c r="J1815" s="2">
        <f>((C1815-I1815)/I1815)*100</f>
        <v>-46.767397866376548</v>
      </c>
    </row>
    <row r="1816" spans="1:10" x14ac:dyDescent="0.25">
      <c r="A1816" s="1">
        <v>42191</v>
      </c>
      <c r="B1816" s="5">
        <v>2375</v>
      </c>
      <c r="C1816">
        <v>269.10000000000002</v>
      </c>
      <c r="D1816">
        <v>270.10000000000002</v>
      </c>
      <c r="E1816">
        <v>277.5</v>
      </c>
      <c r="F1816">
        <v>266.5</v>
      </c>
      <c r="G1816" t="s">
        <v>2996</v>
      </c>
      <c r="H1816" s="3">
        <v>-3.8999999999999998E-3</v>
      </c>
      <c r="I1816" s="4">
        <f>10^(-1.92 + 5.69 *LOG10((B1816) / 365.25))</f>
        <v>508.61315108154861</v>
      </c>
      <c r="J1816" s="2">
        <f>((C1816-I1816)/I1816)*100</f>
        <v>-47.091419199883447</v>
      </c>
    </row>
    <row r="1817" spans="1:10" x14ac:dyDescent="0.25">
      <c r="A1817" s="1">
        <v>42192</v>
      </c>
      <c r="B1817" s="5">
        <v>2376</v>
      </c>
      <c r="C1817">
        <v>266.2</v>
      </c>
      <c r="D1817">
        <v>269.10000000000002</v>
      </c>
      <c r="E1817">
        <v>271.3</v>
      </c>
      <c r="F1817">
        <v>263.2</v>
      </c>
      <c r="G1817" t="s">
        <v>2995</v>
      </c>
      <c r="H1817" s="3">
        <v>-1.0699999999999999E-2</v>
      </c>
      <c r="I1817" s="4">
        <f>10^(-1.92 + 5.69 *LOG10((B1817) / 365.25))</f>
        <v>509.83288487643779</v>
      </c>
      <c r="J1817" s="2">
        <f>((C1817-I1817)/I1817)*100</f>
        <v>-47.786812522986672</v>
      </c>
    </row>
    <row r="1818" spans="1:10" x14ac:dyDescent="0.25">
      <c r="A1818" s="1">
        <v>42193</v>
      </c>
      <c r="B1818" s="5">
        <v>2377</v>
      </c>
      <c r="C1818">
        <v>268.60000000000002</v>
      </c>
      <c r="D1818">
        <v>266.2</v>
      </c>
      <c r="E1818">
        <v>273.60000000000002</v>
      </c>
      <c r="F1818">
        <v>263.2</v>
      </c>
      <c r="G1818" t="s">
        <v>315</v>
      </c>
      <c r="H1818" s="3">
        <v>9.1000000000000004E-3</v>
      </c>
      <c r="I1818" s="4">
        <f>10^(-1.92 + 5.69 *LOG10((B1818) / 365.25))</f>
        <v>511.0550286885412</v>
      </c>
      <c r="J1818" s="2">
        <f>((C1818-I1818)/I1818)*100</f>
        <v>-47.442059089159976</v>
      </c>
    </row>
    <row r="1819" spans="1:10" x14ac:dyDescent="0.25">
      <c r="A1819" s="1">
        <v>42194</v>
      </c>
      <c r="B1819" s="5">
        <v>2378</v>
      </c>
      <c r="C1819">
        <v>269.10000000000002</v>
      </c>
      <c r="D1819">
        <v>268.60000000000002</v>
      </c>
      <c r="E1819">
        <v>272.3</v>
      </c>
      <c r="F1819">
        <v>265.10000000000002</v>
      </c>
      <c r="G1819" t="s">
        <v>2994</v>
      </c>
      <c r="H1819" s="3">
        <v>1.9E-3</v>
      </c>
      <c r="I1819" s="4">
        <f>10^(-1.92 + 5.69 *LOG10((B1819) / 365.25))</f>
        <v>512.27958626280792</v>
      </c>
      <c r="J1819" s="2">
        <f>((C1819-I1819)/I1819)*100</f>
        <v>-47.470091095539523</v>
      </c>
    </row>
    <row r="1820" spans="1:10" x14ac:dyDescent="0.25">
      <c r="A1820" s="1">
        <v>42195</v>
      </c>
      <c r="B1820" s="5">
        <v>2379</v>
      </c>
      <c r="C1820">
        <v>283.60000000000002</v>
      </c>
      <c r="D1820">
        <v>269.10000000000002</v>
      </c>
      <c r="E1820">
        <v>297.89999999999998</v>
      </c>
      <c r="F1820">
        <v>266.89999999999998</v>
      </c>
      <c r="G1820" t="s">
        <v>2993</v>
      </c>
      <c r="H1820" s="3">
        <v>5.3800000000000001E-2</v>
      </c>
      <c r="I1820" s="4">
        <f>10^(-1.92 + 5.69 *LOG10((B1820) / 365.25))</f>
        <v>513.50656134842666</v>
      </c>
      <c r="J1820" s="2">
        <f>((C1820-I1820)/I1820)*100</f>
        <v>-44.771883877142798</v>
      </c>
    </row>
    <row r="1821" spans="1:10" x14ac:dyDescent="0.25">
      <c r="A1821" s="1">
        <v>42196</v>
      </c>
      <c r="B1821" s="5">
        <v>2380</v>
      </c>
      <c r="C1821">
        <v>292</v>
      </c>
      <c r="D1821">
        <v>283.60000000000002</v>
      </c>
      <c r="E1821">
        <v>298.8</v>
      </c>
      <c r="F1821">
        <v>282.3</v>
      </c>
      <c r="G1821" t="s">
        <v>2992</v>
      </c>
      <c r="H1821" s="3">
        <v>2.9399999999999999E-2</v>
      </c>
      <c r="I1821" s="4">
        <f>10^(-1.92 + 5.69 *LOG10((B1821) / 365.25))</f>
        <v>514.73595769883207</v>
      </c>
      <c r="J1821" s="2">
        <f>((C1821-I1821)/I1821)*100</f>
        <v>-43.271886171424825</v>
      </c>
    </row>
    <row r="1822" spans="1:10" x14ac:dyDescent="0.25">
      <c r="A1822" s="1">
        <v>42197</v>
      </c>
      <c r="B1822" s="5">
        <v>2381</v>
      </c>
      <c r="C1822">
        <v>310.39999999999998</v>
      </c>
      <c r="D1822">
        <v>292</v>
      </c>
      <c r="E1822">
        <v>315.89999999999998</v>
      </c>
      <c r="F1822">
        <v>291.3</v>
      </c>
      <c r="G1822" t="s">
        <v>2991</v>
      </c>
      <c r="H1822" s="3">
        <v>6.3299999999999995E-2</v>
      </c>
      <c r="I1822" s="4">
        <f>10^(-1.92 + 5.69 *LOG10((B1822) / 365.25))</f>
        <v>515.9677790717011</v>
      </c>
      <c r="J1822" s="2">
        <f>((C1822-I1822)/I1822)*100</f>
        <v>-39.841204704981109</v>
      </c>
    </row>
    <row r="1823" spans="1:10" x14ac:dyDescent="0.25">
      <c r="A1823" s="1">
        <v>42198</v>
      </c>
      <c r="B1823" s="5">
        <v>2382</v>
      </c>
      <c r="C1823">
        <v>290.39999999999998</v>
      </c>
      <c r="D1823">
        <v>310.39999999999998</v>
      </c>
      <c r="E1823">
        <v>310.89999999999998</v>
      </c>
      <c r="F1823">
        <v>276.89999999999998</v>
      </c>
      <c r="G1823" t="s">
        <v>2990</v>
      </c>
      <c r="H1823" s="3">
        <v>-6.4699999999999994E-2</v>
      </c>
      <c r="I1823" s="4">
        <f>10^(-1.92 + 5.69 *LOG10((B1823) / 365.25))</f>
        <v>517.20202922896249</v>
      </c>
      <c r="J1823" s="2">
        <f>((C1823-I1823)/I1823)*100</f>
        <v>-43.851728417824617</v>
      </c>
    </row>
    <row r="1824" spans="1:10" x14ac:dyDescent="0.25">
      <c r="A1824" s="1">
        <v>42199</v>
      </c>
      <c r="B1824" s="5">
        <v>2383</v>
      </c>
      <c r="C1824">
        <v>287</v>
      </c>
      <c r="D1824">
        <v>290.39999999999998</v>
      </c>
      <c r="E1824">
        <v>297</v>
      </c>
      <c r="F1824">
        <v>285.2</v>
      </c>
      <c r="G1824" t="s">
        <v>2989</v>
      </c>
      <c r="H1824" s="3">
        <v>-1.17E-2</v>
      </c>
      <c r="I1824" s="4">
        <f>10^(-1.92 + 5.69 *LOG10((B1824) / 365.25))</f>
        <v>518.43871193679877</v>
      </c>
      <c r="J1824" s="2">
        <f>((C1824-I1824)/I1824)*100</f>
        <v>-44.641479621030449</v>
      </c>
    </row>
    <row r="1825" spans="1:10" x14ac:dyDescent="0.25">
      <c r="A1825" s="1">
        <v>42200</v>
      </c>
      <c r="B1825" s="5">
        <v>2384</v>
      </c>
      <c r="C1825">
        <v>283.39999999999998</v>
      </c>
      <c r="D1825">
        <v>287</v>
      </c>
      <c r="E1825">
        <v>292.89999999999998</v>
      </c>
      <c r="F1825">
        <v>283.2</v>
      </c>
      <c r="G1825" t="s">
        <v>2988</v>
      </c>
      <c r="H1825" s="3">
        <v>-1.23E-2</v>
      </c>
      <c r="I1825" s="4">
        <f>10^(-1.92 + 5.69 *LOG10((B1825) / 365.25))</f>
        <v>519.6778309656446</v>
      </c>
      <c r="J1825" s="2">
        <f>((C1825-I1825)/I1825)*100</f>
        <v>-45.466213274213104</v>
      </c>
    </row>
    <row r="1826" spans="1:10" x14ac:dyDescent="0.25">
      <c r="A1826" s="1">
        <v>42201</v>
      </c>
      <c r="B1826" s="5">
        <v>2385</v>
      </c>
      <c r="C1826">
        <v>276.60000000000002</v>
      </c>
      <c r="D1826">
        <v>283.39999999999998</v>
      </c>
      <c r="E1826">
        <v>290.8</v>
      </c>
      <c r="F1826">
        <v>273.3</v>
      </c>
      <c r="G1826" t="s">
        <v>2987</v>
      </c>
      <c r="H1826" s="3">
        <v>-2.41E-2</v>
      </c>
      <c r="I1826" s="4">
        <f>10^(-1.92 + 5.69 *LOG10((B1826) / 365.25))</f>
        <v>520.91939009019825</v>
      </c>
      <c r="J1826" s="2">
        <f>((C1826-I1826)/I1826)*100</f>
        <v>-46.901573398504873</v>
      </c>
    </row>
    <row r="1827" spans="1:10" x14ac:dyDescent="0.25">
      <c r="A1827" s="1">
        <v>42202</v>
      </c>
      <c r="B1827" s="5">
        <v>2386</v>
      </c>
      <c r="C1827">
        <v>279.60000000000002</v>
      </c>
      <c r="D1827">
        <v>276.60000000000002</v>
      </c>
      <c r="E1827">
        <v>280.8</v>
      </c>
      <c r="F1827">
        <v>271.2</v>
      </c>
      <c r="G1827" t="s">
        <v>2986</v>
      </c>
      <c r="H1827" s="3">
        <v>1.0999999999999999E-2</v>
      </c>
      <c r="I1827" s="4">
        <f>10^(-1.92 + 5.69 *LOG10((B1827) / 365.25))</f>
        <v>522.16339308941565</v>
      </c>
      <c r="J1827" s="2">
        <f>((C1827-I1827)/I1827)*100</f>
        <v>-46.453542377659339</v>
      </c>
    </row>
    <row r="1828" spans="1:10" x14ac:dyDescent="0.25">
      <c r="A1828" s="1">
        <v>42203</v>
      </c>
      <c r="B1828" s="5">
        <v>2387</v>
      </c>
      <c r="C1828">
        <v>274</v>
      </c>
      <c r="D1828">
        <v>279.60000000000002</v>
      </c>
      <c r="E1828">
        <v>282.5</v>
      </c>
      <c r="F1828">
        <v>243.2</v>
      </c>
      <c r="G1828" t="s">
        <v>2985</v>
      </c>
      <c r="H1828" s="3">
        <v>-1.9900000000000001E-2</v>
      </c>
      <c r="I1828" s="4">
        <f>10^(-1.92 + 5.69 *LOG10((B1828) / 365.25))</f>
        <v>523.40984374651703</v>
      </c>
      <c r="J1828" s="2">
        <f>((C1828-I1828)/I1828)*100</f>
        <v>-47.650965438721116</v>
      </c>
    </row>
    <row r="1829" spans="1:10" x14ac:dyDescent="0.25">
      <c r="A1829" s="1">
        <v>42204</v>
      </c>
      <c r="B1829" s="5">
        <v>2388</v>
      </c>
      <c r="C1829">
        <v>273.2</v>
      </c>
      <c r="D1829">
        <v>274</v>
      </c>
      <c r="E1829">
        <v>277.10000000000002</v>
      </c>
      <c r="F1829">
        <v>271.89999999999998</v>
      </c>
      <c r="G1829" t="s">
        <v>2984</v>
      </c>
      <c r="H1829" s="3">
        <v>-3.2000000000000002E-3</v>
      </c>
      <c r="I1829" s="4">
        <f>10^(-1.92 + 5.69 *LOG10((B1829) / 365.25))</f>
        <v>524.65874584899314</v>
      </c>
      <c r="J1829" s="2">
        <f>((C1829-I1829)/I1829)*100</f>
        <v>-47.928057587620543</v>
      </c>
    </row>
    <row r="1830" spans="1:10" x14ac:dyDescent="0.25">
      <c r="A1830" s="1">
        <v>42205</v>
      </c>
      <c r="B1830" s="5">
        <v>2389</v>
      </c>
      <c r="C1830">
        <v>277.7</v>
      </c>
      <c r="D1830">
        <v>273.2</v>
      </c>
      <c r="E1830">
        <v>278.89999999999998</v>
      </c>
      <c r="F1830">
        <v>271.8</v>
      </c>
      <c r="G1830" t="s">
        <v>2983</v>
      </c>
      <c r="H1830" s="3">
        <v>1.6500000000000001E-2</v>
      </c>
      <c r="I1830" s="4">
        <f>10^(-1.92 + 5.69 *LOG10((B1830) / 365.25))</f>
        <v>525.91010318860299</v>
      </c>
      <c r="J1830" s="2">
        <f>((C1830-I1830)/I1830)*100</f>
        <v>-47.196298698903178</v>
      </c>
    </row>
    <row r="1831" spans="1:10" x14ac:dyDescent="0.25">
      <c r="A1831" s="1">
        <v>42206</v>
      </c>
      <c r="B1831" s="5">
        <v>2390</v>
      </c>
      <c r="C1831">
        <v>275.10000000000002</v>
      </c>
      <c r="D1831">
        <v>277.7</v>
      </c>
      <c r="E1831">
        <v>281</v>
      </c>
      <c r="F1831">
        <v>274.2</v>
      </c>
      <c r="G1831" t="s">
        <v>2982</v>
      </c>
      <c r="H1831" s="3">
        <v>-9.2999999999999992E-3</v>
      </c>
      <c r="I1831" s="4">
        <f>10^(-1.92 + 5.69 *LOG10((B1831) / 365.25))</f>
        <v>527.16391956138159</v>
      </c>
      <c r="J1831" s="2">
        <f>((C1831-I1831)/I1831)*100</f>
        <v>-47.815093220170937</v>
      </c>
    </row>
    <row r="1832" spans="1:10" x14ac:dyDescent="0.25">
      <c r="A1832" s="1">
        <v>42207</v>
      </c>
      <c r="B1832" s="5">
        <v>2391</v>
      </c>
      <c r="C1832">
        <v>276.5</v>
      </c>
      <c r="D1832">
        <v>275.10000000000002</v>
      </c>
      <c r="E1832">
        <v>277.39999999999998</v>
      </c>
      <c r="F1832">
        <v>273.10000000000002</v>
      </c>
      <c r="G1832" t="s">
        <v>2981</v>
      </c>
      <c r="H1832" s="3">
        <v>5.0000000000000001E-3</v>
      </c>
      <c r="I1832" s="4">
        <f>10^(-1.92 + 5.69 *LOG10((B1832) / 365.25))</f>
        <v>528.42019876763834</v>
      </c>
      <c r="J1832" s="2">
        <f>((C1832-I1832)/I1832)*100</f>
        <v>-47.674218236766329</v>
      </c>
    </row>
    <row r="1833" spans="1:10" x14ac:dyDescent="0.25">
      <c r="A1833" s="1">
        <v>42208</v>
      </c>
      <c r="B1833" s="5">
        <v>2392</v>
      </c>
      <c r="C1833">
        <v>275.5</v>
      </c>
      <c r="D1833">
        <v>276.5</v>
      </c>
      <c r="E1833">
        <v>277.89999999999998</v>
      </c>
      <c r="F1833">
        <v>274.5</v>
      </c>
      <c r="G1833" t="s">
        <v>2980</v>
      </c>
      <c r="H1833" s="3">
        <v>-3.3999999999999998E-3</v>
      </c>
      <c r="I1833" s="4">
        <f>10^(-1.92 + 5.69 *LOG10((B1833) / 365.25))</f>
        <v>529.67894461196386</v>
      </c>
      <c r="J1833" s="2">
        <f>((C1833-I1833)/I1833)*100</f>
        <v>-47.987360494038924</v>
      </c>
    </row>
    <row r="1834" spans="1:10" x14ac:dyDescent="0.25">
      <c r="A1834" s="1">
        <v>42209</v>
      </c>
      <c r="B1834" s="5">
        <v>2393</v>
      </c>
      <c r="C1834">
        <v>288.39999999999998</v>
      </c>
      <c r="D1834">
        <v>275.5</v>
      </c>
      <c r="E1834">
        <v>289.8</v>
      </c>
      <c r="F1834">
        <v>274.3</v>
      </c>
      <c r="G1834" t="s">
        <v>2746</v>
      </c>
      <c r="H1834" s="3">
        <v>4.6600000000000003E-2</v>
      </c>
      <c r="I1834" s="4">
        <f>10^(-1.92 + 5.69 *LOG10((B1834) / 365.25))</f>
        <v>530.94016090322896</v>
      </c>
      <c r="J1834" s="2">
        <f>((C1834-I1834)/I1834)*100</f>
        <v>-45.681261046559861</v>
      </c>
    </row>
    <row r="1835" spans="1:10" x14ac:dyDescent="0.25">
      <c r="A1835" s="1">
        <v>42210</v>
      </c>
      <c r="B1835" s="5">
        <v>2394</v>
      </c>
      <c r="C1835">
        <v>288.7</v>
      </c>
      <c r="D1835">
        <v>288.39999999999998</v>
      </c>
      <c r="E1835">
        <v>291.2</v>
      </c>
      <c r="F1835">
        <v>284.7</v>
      </c>
      <c r="G1835" t="s">
        <v>2979</v>
      </c>
      <c r="H1835" s="3">
        <v>1.2999999999999999E-3</v>
      </c>
      <c r="I1835" s="4">
        <f>10^(-1.92 + 5.69 *LOG10((B1835) / 365.25))</f>
        <v>532.20385145459511</v>
      </c>
      <c r="J1835" s="2">
        <f>((C1835-I1835)/I1835)*100</f>
        <v>-45.753868708214263</v>
      </c>
    </row>
    <row r="1836" spans="1:10" x14ac:dyDescent="0.25">
      <c r="A1836" s="1">
        <v>42211</v>
      </c>
      <c r="B1836" s="5">
        <v>2395</v>
      </c>
      <c r="C1836">
        <v>291.8</v>
      </c>
      <c r="D1836">
        <v>288.7</v>
      </c>
      <c r="E1836">
        <v>293.3</v>
      </c>
      <c r="F1836">
        <v>286.8</v>
      </c>
      <c r="G1836" t="s">
        <v>2978</v>
      </c>
      <c r="H1836" s="3">
        <v>1.0500000000000001E-2</v>
      </c>
      <c r="I1836" s="4">
        <f>10^(-1.92 + 5.69 *LOG10((B1836) / 365.25))</f>
        <v>533.4700200835083</v>
      </c>
      <c r="J1836" s="2">
        <f>((C1836-I1836)/I1836)*100</f>
        <v>-45.301518545630316</v>
      </c>
    </row>
    <row r="1837" spans="1:10" x14ac:dyDescent="0.25">
      <c r="A1837" s="1">
        <v>42212</v>
      </c>
      <c r="B1837" s="5">
        <v>2396</v>
      </c>
      <c r="C1837">
        <v>293</v>
      </c>
      <c r="D1837">
        <v>291.8</v>
      </c>
      <c r="E1837">
        <v>295.8</v>
      </c>
      <c r="F1837">
        <v>285.39999999999998</v>
      </c>
      <c r="G1837" t="s">
        <v>2977</v>
      </c>
      <c r="H1837" s="3">
        <v>4.1999999999999997E-3</v>
      </c>
      <c r="I1837" s="4">
        <f>10^(-1.92 + 5.69 *LOG10((B1837) / 365.25))</f>
        <v>534.73867061170915</v>
      </c>
      <c r="J1837" s="2">
        <f>((C1837-I1837)/I1837)*100</f>
        <v>-45.206880275775553</v>
      </c>
    </row>
    <row r="1838" spans="1:10" x14ac:dyDescent="0.25">
      <c r="A1838" s="1">
        <v>42213</v>
      </c>
      <c r="B1838" s="5">
        <v>2397</v>
      </c>
      <c r="C1838">
        <v>293.7</v>
      </c>
      <c r="D1838">
        <v>293</v>
      </c>
      <c r="E1838">
        <v>296.7</v>
      </c>
      <c r="F1838">
        <v>291.7</v>
      </c>
      <c r="G1838" t="s">
        <v>2976</v>
      </c>
      <c r="H1838" s="3">
        <v>2.3999999999999998E-3</v>
      </c>
      <c r="I1838" s="4">
        <f>10^(-1.92 + 5.69 *LOG10((B1838) / 365.25))</f>
        <v>536.00980686522951</v>
      </c>
      <c r="J1838" s="2">
        <f>((C1838-I1838)/I1838)*100</f>
        <v>-45.206226408867586</v>
      </c>
    </row>
    <row r="1839" spans="1:10" x14ac:dyDescent="0.25">
      <c r="A1839" s="1">
        <v>42214</v>
      </c>
      <c r="B1839" s="5">
        <v>2398</v>
      </c>
      <c r="C1839">
        <v>288.39999999999998</v>
      </c>
      <c r="D1839">
        <v>293.7</v>
      </c>
      <c r="E1839">
        <v>294.7</v>
      </c>
      <c r="F1839">
        <v>286.89999999999998</v>
      </c>
      <c r="G1839" t="s">
        <v>2975</v>
      </c>
      <c r="H1839" s="3">
        <v>-1.8100000000000002E-2</v>
      </c>
      <c r="I1839" s="4">
        <f>10^(-1.92 + 5.69 *LOG10((B1839) / 365.25))</f>
        <v>537.28343267440414</v>
      </c>
      <c r="J1839" s="2">
        <f>((C1839-I1839)/I1839)*100</f>
        <v>-46.322558548949061</v>
      </c>
    </row>
    <row r="1840" spans="1:10" x14ac:dyDescent="0.25">
      <c r="A1840" s="1">
        <v>42215</v>
      </c>
      <c r="B1840" s="5">
        <v>2399</v>
      </c>
      <c r="C1840">
        <v>287</v>
      </c>
      <c r="D1840">
        <v>288.39999999999998</v>
      </c>
      <c r="E1840">
        <v>289.89999999999998</v>
      </c>
      <c r="F1840">
        <v>284.89999999999998</v>
      </c>
      <c r="G1840" t="s">
        <v>2974</v>
      </c>
      <c r="H1840" s="3">
        <v>-4.7000000000000002E-3</v>
      </c>
      <c r="I1840" s="4">
        <f>10^(-1.92 + 5.69 *LOG10((B1840) / 365.25))</f>
        <v>538.5595518738636</v>
      </c>
      <c r="J1840" s="2">
        <f>((C1840-I1840)/I1840)*100</f>
        <v>-46.709700161957493</v>
      </c>
    </row>
    <row r="1841" spans="1:10" x14ac:dyDescent="0.25">
      <c r="A1841" s="1">
        <v>42216</v>
      </c>
      <c r="B1841" s="5">
        <v>2400</v>
      </c>
      <c r="C1841">
        <v>283.7</v>
      </c>
      <c r="D1841">
        <v>287</v>
      </c>
      <c r="E1841">
        <v>288.7</v>
      </c>
      <c r="F1841">
        <v>280.8</v>
      </c>
      <c r="G1841" t="s">
        <v>2973</v>
      </c>
      <c r="H1841" s="3">
        <v>-1.15E-2</v>
      </c>
      <c r="I1841" s="4">
        <f>10^(-1.92 + 5.69 *LOG10((B1841) / 365.25))</f>
        <v>539.83816830254648</v>
      </c>
      <c r="J1841" s="2">
        <f>((C1841-I1841)/I1841)*100</f>
        <v>-47.447213506214439</v>
      </c>
    </row>
    <row r="1842" spans="1:10" x14ac:dyDescent="0.25">
      <c r="A1842" s="1">
        <v>42217</v>
      </c>
      <c r="B1842" s="5">
        <v>2401</v>
      </c>
      <c r="C1842">
        <v>280.5</v>
      </c>
      <c r="D1842">
        <v>283.7</v>
      </c>
      <c r="E1842">
        <v>284.5</v>
      </c>
      <c r="F1842">
        <v>276.3</v>
      </c>
      <c r="G1842" t="s">
        <v>2972</v>
      </c>
      <c r="H1842" s="3">
        <v>-1.15E-2</v>
      </c>
      <c r="I1842" s="4">
        <f>10^(-1.92 + 5.69 *LOG10((B1842) / 365.25))</f>
        <v>541.11928580369761</v>
      </c>
      <c r="J1842" s="2">
        <f>((C1842-I1842)/I1842)*100</f>
        <v>-48.163000772854126</v>
      </c>
    </row>
    <row r="1843" spans="1:10" x14ac:dyDescent="0.25">
      <c r="A1843" s="1">
        <v>42218</v>
      </c>
      <c r="B1843" s="5">
        <v>2402</v>
      </c>
      <c r="C1843">
        <v>281.39999999999998</v>
      </c>
      <c r="D1843">
        <v>280.5</v>
      </c>
      <c r="E1843">
        <v>282.5</v>
      </c>
      <c r="F1843">
        <v>275.89999999999998</v>
      </c>
      <c r="G1843" t="s">
        <v>2971</v>
      </c>
      <c r="H1843" s="3">
        <v>3.2000000000000002E-3</v>
      </c>
      <c r="I1843" s="4">
        <f>10^(-1.92 + 5.69 *LOG10((B1843) / 365.25))</f>
        <v>542.40290822487043</v>
      </c>
      <c r="J1843" s="2">
        <f>((C1843-I1843)/I1843)*100</f>
        <v>-48.119747196610412</v>
      </c>
    </row>
    <row r="1844" spans="1:10" x14ac:dyDescent="0.25">
      <c r="A1844" s="1">
        <v>42219</v>
      </c>
      <c r="B1844" s="5">
        <v>2403</v>
      </c>
      <c r="C1844">
        <v>281.60000000000002</v>
      </c>
      <c r="D1844">
        <v>281.39999999999998</v>
      </c>
      <c r="E1844">
        <v>285</v>
      </c>
      <c r="F1844">
        <v>278.89999999999998</v>
      </c>
      <c r="G1844" t="s">
        <v>2970</v>
      </c>
      <c r="H1844" s="3">
        <v>8.0000000000000004E-4</v>
      </c>
      <c r="I1844" s="4">
        <f>10^(-1.92 + 5.69 *LOG10((B1844) / 365.25))</f>
        <v>543.68903941793019</v>
      </c>
      <c r="J1844" s="2">
        <f>((C1844-I1844)/I1844)*100</f>
        <v>-48.205687519196808</v>
      </c>
    </row>
    <row r="1845" spans="1:10" x14ac:dyDescent="0.25">
      <c r="A1845" s="1">
        <v>42220</v>
      </c>
      <c r="B1845" s="5">
        <v>2404</v>
      </c>
      <c r="C1845">
        <v>284.3</v>
      </c>
      <c r="D1845">
        <v>281.60000000000002</v>
      </c>
      <c r="E1845">
        <v>285.7</v>
      </c>
      <c r="F1845">
        <v>279.60000000000002</v>
      </c>
      <c r="G1845" t="s">
        <v>2969</v>
      </c>
      <c r="H1845" s="3">
        <v>9.7000000000000003E-3</v>
      </c>
      <c r="I1845" s="4">
        <f>10^(-1.92 + 5.69 *LOG10((B1845) / 365.25))</f>
        <v>544.97768323906314</v>
      </c>
      <c r="J1845" s="2">
        <f>((C1845-I1845)/I1845)*100</f>
        <v>-47.832726230133119</v>
      </c>
    </row>
    <row r="1846" spans="1:10" x14ac:dyDescent="0.25">
      <c r="A1846" s="1">
        <v>42221</v>
      </c>
      <c r="B1846" s="5">
        <v>2405</v>
      </c>
      <c r="C1846">
        <v>281.7</v>
      </c>
      <c r="D1846">
        <v>284.3</v>
      </c>
      <c r="E1846">
        <v>285.5</v>
      </c>
      <c r="F1846">
        <v>280.5</v>
      </c>
      <c r="G1846" t="s">
        <v>2968</v>
      </c>
      <c r="H1846" s="3">
        <v>-9.1000000000000004E-3</v>
      </c>
      <c r="I1846" s="4">
        <f>10^(-1.92 + 5.69 *LOG10((B1846) / 365.25))</f>
        <v>546.26884354877234</v>
      </c>
      <c r="J1846" s="2">
        <f>((C1846-I1846)/I1846)*100</f>
        <v>-48.431984850175866</v>
      </c>
    </row>
    <row r="1847" spans="1:10" x14ac:dyDescent="0.25">
      <c r="A1847" s="1">
        <v>42222</v>
      </c>
      <c r="B1847" s="5">
        <v>2406</v>
      </c>
      <c r="C1847">
        <v>278</v>
      </c>
      <c r="D1847">
        <v>281.7</v>
      </c>
      <c r="E1847">
        <v>282</v>
      </c>
      <c r="F1847">
        <v>276.5</v>
      </c>
      <c r="G1847" t="s">
        <v>2967</v>
      </c>
      <c r="H1847" s="3">
        <v>-1.32E-2</v>
      </c>
      <c r="I1847" s="4">
        <f>10^(-1.92 + 5.69 *LOG10((B1847) / 365.25))</f>
        <v>547.56252421187799</v>
      </c>
      <c r="J1847" s="2">
        <f>((C1847-I1847)/I1847)*100</f>
        <v>-49.229542251794321</v>
      </c>
    </row>
    <row r="1848" spans="1:10" x14ac:dyDescent="0.25">
      <c r="A1848" s="1">
        <v>42223</v>
      </c>
      <c r="B1848" s="5">
        <v>2407</v>
      </c>
      <c r="C1848">
        <v>277.89999999999998</v>
      </c>
      <c r="D1848">
        <v>278</v>
      </c>
      <c r="E1848">
        <v>279.60000000000002</v>
      </c>
      <c r="F1848">
        <v>274.3</v>
      </c>
      <c r="G1848" t="s">
        <v>2966</v>
      </c>
      <c r="H1848" s="3">
        <v>-4.0000000000000002E-4</v>
      </c>
      <c r="I1848" s="4">
        <f>10^(-1.92 + 5.69 *LOG10((B1848) / 365.25))</f>
        <v>548.85872909753505</v>
      </c>
      <c r="J1848" s="2">
        <f>((C1848-I1848)/I1848)*100</f>
        <v>-49.367663249714717</v>
      </c>
    </row>
    <row r="1849" spans="1:10" x14ac:dyDescent="0.25">
      <c r="A1849" s="1">
        <v>42224</v>
      </c>
      <c r="B1849" s="5">
        <v>2408</v>
      </c>
      <c r="C1849">
        <v>258.60000000000002</v>
      </c>
      <c r="D1849">
        <v>277.89999999999998</v>
      </c>
      <c r="E1849">
        <v>278.89999999999998</v>
      </c>
      <c r="F1849">
        <v>257.39999999999998</v>
      </c>
      <c r="G1849" t="s">
        <v>2965</v>
      </c>
      <c r="H1849" s="3">
        <v>-6.9400000000000003E-2</v>
      </c>
      <c r="I1849" s="4">
        <f>10^(-1.92 + 5.69 *LOG10((B1849) / 365.25))</f>
        <v>550.15746207921836</v>
      </c>
      <c r="J1849" s="2">
        <f>((C1849-I1849)/I1849)*100</f>
        <v>-52.995275384856335</v>
      </c>
    </row>
    <row r="1850" spans="1:10" x14ac:dyDescent="0.25">
      <c r="A1850" s="1">
        <v>42225</v>
      </c>
      <c r="B1850" s="5">
        <v>2409</v>
      </c>
      <c r="C1850">
        <v>263.89999999999998</v>
      </c>
      <c r="D1850">
        <v>258.60000000000002</v>
      </c>
      <c r="E1850">
        <v>266.8</v>
      </c>
      <c r="F1850">
        <v>258.60000000000002</v>
      </c>
      <c r="G1850" t="s">
        <v>2964</v>
      </c>
      <c r="H1850" s="3">
        <v>2.0400000000000001E-2</v>
      </c>
      <c r="I1850" s="4">
        <f>10^(-1.92 + 5.69 *LOG10((B1850) / 365.25))</f>
        <v>551.45872703473981</v>
      </c>
      <c r="J1850" s="2">
        <f>((C1850-I1850)/I1850)*100</f>
        <v>-52.145104055380145</v>
      </c>
    </row>
    <row r="1851" spans="1:10" x14ac:dyDescent="0.25">
      <c r="A1851" s="1">
        <v>42226</v>
      </c>
      <c r="B1851" s="5">
        <v>2410</v>
      </c>
      <c r="C1851">
        <v>263.3</v>
      </c>
      <c r="D1851">
        <v>263.89999999999998</v>
      </c>
      <c r="E1851">
        <v>266.60000000000002</v>
      </c>
      <c r="F1851">
        <v>260.5</v>
      </c>
      <c r="G1851" t="s">
        <v>53</v>
      </c>
      <c r="H1851" s="3">
        <v>-2.2000000000000001E-3</v>
      </c>
      <c r="I1851" s="4">
        <f>10^(-1.92 + 5.69 *LOG10((B1851) / 365.25))</f>
        <v>552.76252784624194</v>
      </c>
      <c r="J1851" s="2">
        <f>((C1851-I1851)/I1851)*100</f>
        <v>-52.366525092446146</v>
      </c>
    </row>
    <row r="1852" spans="1:10" x14ac:dyDescent="0.25">
      <c r="A1852" s="1">
        <v>42227</v>
      </c>
      <c r="B1852" s="5">
        <v>2411</v>
      </c>
      <c r="C1852">
        <v>269</v>
      </c>
      <c r="D1852">
        <v>263.3</v>
      </c>
      <c r="E1852">
        <v>269.89999999999998</v>
      </c>
      <c r="F1852">
        <v>261.39999999999998</v>
      </c>
      <c r="G1852" t="s">
        <v>2963</v>
      </c>
      <c r="H1852" s="3">
        <v>2.18E-2</v>
      </c>
      <c r="I1852" s="4">
        <f>10^(-1.92 + 5.69 *LOG10((B1852) / 365.25))</f>
        <v>554.06886840020559</v>
      </c>
      <c r="J1852" s="2">
        <f>((C1852-I1852)/I1852)*100</f>
        <v>-51.450078619883676</v>
      </c>
    </row>
    <row r="1853" spans="1:10" x14ac:dyDescent="0.25">
      <c r="A1853" s="1">
        <v>42228</v>
      </c>
      <c r="B1853" s="5">
        <v>2412</v>
      </c>
      <c r="C1853">
        <v>267.7</v>
      </c>
      <c r="D1853">
        <v>269</v>
      </c>
      <c r="E1853">
        <v>271.5</v>
      </c>
      <c r="F1853">
        <v>263.7</v>
      </c>
      <c r="G1853" t="s">
        <v>2962</v>
      </c>
      <c r="H1853" s="3">
        <v>-5.1000000000000004E-3</v>
      </c>
      <c r="I1853" s="4">
        <f>10^(-1.92 + 5.69 *LOG10((B1853) / 365.25))</f>
        <v>555.37775258745421</v>
      </c>
      <c r="J1853" s="2">
        <f>((C1853-I1853)/I1853)*100</f>
        <v>-51.798573357897368</v>
      </c>
    </row>
    <row r="1854" spans="1:10" x14ac:dyDescent="0.25">
      <c r="A1854" s="1">
        <v>42229</v>
      </c>
      <c r="B1854" s="5">
        <v>2413</v>
      </c>
      <c r="C1854">
        <v>263.39999999999998</v>
      </c>
      <c r="D1854">
        <v>267.7</v>
      </c>
      <c r="E1854">
        <v>268.39999999999998</v>
      </c>
      <c r="F1854">
        <v>261.3</v>
      </c>
      <c r="G1854" t="s">
        <v>268</v>
      </c>
      <c r="H1854" s="3">
        <v>-1.5800000000000002E-2</v>
      </c>
      <c r="I1854" s="4">
        <f>10^(-1.92 + 5.69 *LOG10((B1854) / 365.25))</f>
        <v>556.68918430315091</v>
      </c>
      <c r="J1854" s="2">
        <f>((C1854-I1854)/I1854)*100</f>
        <v>-52.684548680478272</v>
      </c>
    </row>
    <row r="1855" spans="1:10" x14ac:dyDescent="0.25">
      <c r="A1855" s="1">
        <v>42230</v>
      </c>
      <c r="B1855" s="5">
        <v>2414</v>
      </c>
      <c r="C1855">
        <v>265</v>
      </c>
      <c r="D1855">
        <v>263.39999999999998</v>
      </c>
      <c r="E1855">
        <v>267.2</v>
      </c>
      <c r="F1855">
        <v>260.2</v>
      </c>
      <c r="G1855" t="s">
        <v>2961</v>
      </c>
      <c r="H1855" s="3">
        <v>6.0000000000000001E-3</v>
      </c>
      <c r="I1855" s="4">
        <f>10^(-1.92 + 5.69 *LOG10((B1855) / 365.25))</f>
        <v>558.00316744680947</v>
      </c>
      <c r="J1855" s="2">
        <f>((C1855-I1855)/I1855)*100</f>
        <v>-52.509230151411181</v>
      </c>
    </row>
    <row r="1856" spans="1:10" x14ac:dyDescent="0.25">
      <c r="A1856" s="1">
        <v>42231</v>
      </c>
      <c r="B1856" s="5">
        <v>2415</v>
      </c>
      <c r="C1856">
        <v>260.5</v>
      </c>
      <c r="D1856">
        <v>265</v>
      </c>
      <c r="E1856">
        <v>266.5</v>
      </c>
      <c r="F1856">
        <v>259.39999999999998</v>
      </c>
      <c r="G1856" t="s">
        <v>2960</v>
      </c>
      <c r="H1856" s="3">
        <v>-1.7000000000000001E-2</v>
      </c>
      <c r="I1856" s="4">
        <f>10^(-1.92 + 5.69 *LOG10((B1856) / 365.25))</f>
        <v>559.31970592229027</v>
      </c>
      <c r="J1856" s="2">
        <f>((C1856-I1856)/I1856)*100</f>
        <v>-53.425563726482963</v>
      </c>
    </row>
    <row r="1857" spans="1:10" x14ac:dyDescent="0.25">
      <c r="A1857" s="1">
        <v>42232</v>
      </c>
      <c r="B1857" s="5">
        <v>2416</v>
      </c>
      <c r="C1857">
        <v>257.10000000000002</v>
      </c>
      <c r="D1857">
        <v>260.5</v>
      </c>
      <c r="E1857">
        <v>261.89999999999998</v>
      </c>
      <c r="F1857">
        <v>254.6</v>
      </c>
      <c r="G1857" t="s">
        <v>1068</v>
      </c>
      <c r="H1857" s="3">
        <v>-1.3100000000000001E-2</v>
      </c>
      <c r="I1857" s="4">
        <f>10^(-1.92 + 5.69 *LOG10((B1857) / 365.25))</f>
        <v>560.63880363780754</v>
      </c>
      <c r="J1857" s="2">
        <f>((C1857-I1857)/I1857)*100</f>
        <v>-54.141597347211857</v>
      </c>
    </row>
    <row r="1858" spans="1:10" x14ac:dyDescent="0.25">
      <c r="A1858" s="1">
        <v>42233</v>
      </c>
      <c r="B1858" s="5">
        <v>2417</v>
      </c>
      <c r="C1858">
        <v>257.10000000000002</v>
      </c>
      <c r="D1858">
        <v>257.10000000000002</v>
      </c>
      <c r="E1858">
        <v>259.89999999999998</v>
      </c>
      <c r="F1858">
        <v>252.9</v>
      </c>
      <c r="G1858" t="s">
        <v>2959</v>
      </c>
      <c r="H1858" s="3">
        <v>0</v>
      </c>
      <c r="I1858" s="4">
        <f>10^(-1.92 + 5.69 *LOG10((B1858) / 365.25))</f>
        <v>561.96046450593064</v>
      </c>
      <c r="J1858" s="2">
        <f>((C1858-I1858)/I1858)*100</f>
        <v>-54.249450586165437</v>
      </c>
    </row>
    <row r="1859" spans="1:10" x14ac:dyDescent="0.25">
      <c r="A1859" s="1">
        <v>42234</v>
      </c>
      <c r="B1859" s="5">
        <v>2418</v>
      </c>
      <c r="C1859">
        <v>246.7</v>
      </c>
      <c r="D1859">
        <v>257.10000000000002</v>
      </c>
      <c r="E1859">
        <v>257.5</v>
      </c>
      <c r="F1859">
        <v>245.7</v>
      </c>
      <c r="G1859" t="s">
        <v>2958</v>
      </c>
      <c r="H1859" s="3">
        <v>-4.0500000000000001E-2</v>
      </c>
      <c r="I1859" s="4">
        <f>10^(-1.92 + 5.69 *LOG10((B1859) / 365.25))</f>
        <v>563.28469244358814</v>
      </c>
      <c r="J1859" s="2">
        <f>((C1859-I1859)/I1859)*100</f>
        <v>-56.203318977160642</v>
      </c>
    </row>
    <row r="1860" spans="1:10" x14ac:dyDescent="0.25">
      <c r="A1860" s="1">
        <v>42235</v>
      </c>
      <c r="B1860" s="5">
        <v>2419</v>
      </c>
      <c r="C1860">
        <v>226</v>
      </c>
      <c r="D1860">
        <v>246.7</v>
      </c>
      <c r="E1860">
        <v>247.9</v>
      </c>
      <c r="F1860">
        <v>214.3</v>
      </c>
      <c r="G1860" t="s">
        <v>2957</v>
      </c>
      <c r="H1860" s="3">
        <v>-8.4000000000000005E-2</v>
      </c>
      <c r="I1860" s="4">
        <f>10^(-1.92 + 5.69 *LOG10((B1860) / 365.25))</f>
        <v>564.61149137207178</v>
      </c>
      <c r="J1860" s="2">
        <f>((C1860-I1860)/I1860)*100</f>
        <v>-59.972476038205734</v>
      </c>
    </row>
    <row r="1861" spans="1:10" x14ac:dyDescent="0.25">
      <c r="A1861" s="1">
        <v>42236</v>
      </c>
      <c r="B1861" s="5">
        <v>2420</v>
      </c>
      <c r="C1861">
        <v>234.7</v>
      </c>
      <c r="D1861">
        <v>226</v>
      </c>
      <c r="E1861">
        <v>238</v>
      </c>
      <c r="F1861">
        <v>225.5</v>
      </c>
      <c r="G1861" t="s">
        <v>2956</v>
      </c>
      <c r="H1861" s="3">
        <v>3.8300000000000001E-2</v>
      </c>
      <c r="I1861" s="4">
        <f>10^(-1.92 + 5.69 *LOG10((B1861) / 365.25))</f>
        <v>565.94086521703298</v>
      </c>
      <c r="J1861" s="2">
        <f>((C1861-I1861)/I1861)*100</f>
        <v>-58.529236104907397</v>
      </c>
    </row>
    <row r="1862" spans="1:10" x14ac:dyDescent="0.25">
      <c r="A1862" s="1">
        <v>42237</v>
      </c>
      <c r="B1862" s="5">
        <v>2421</v>
      </c>
      <c r="C1862">
        <v>232.4</v>
      </c>
      <c r="D1862">
        <v>234.7</v>
      </c>
      <c r="E1862">
        <v>236.3</v>
      </c>
      <c r="F1862">
        <v>230.5</v>
      </c>
      <c r="G1862" t="s">
        <v>2955</v>
      </c>
      <c r="H1862" s="3">
        <v>-9.5999999999999992E-3</v>
      </c>
      <c r="I1862" s="4">
        <f>10^(-1.92 + 5.69 *LOG10((B1862) / 365.25))</f>
        <v>567.27281790849759</v>
      </c>
      <c r="J1862" s="2">
        <f>((C1862-I1862)/I1862)*100</f>
        <v>-59.032057827687659</v>
      </c>
    </row>
    <row r="1863" spans="1:10" x14ac:dyDescent="0.25">
      <c r="A1863" s="1">
        <v>42238</v>
      </c>
      <c r="B1863" s="5">
        <v>2422</v>
      </c>
      <c r="C1863">
        <v>229.5</v>
      </c>
      <c r="D1863">
        <v>232.4</v>
      </c>
      <c r="E1863">
        <v>235.1</v>
      </c>
      <c r="F1863">
        <v>221</v>
      </c>
      <c r="G1863" t="s">
        <v>2954</v>
      </c>
      <c r="H1863" s="3">
        <v>-1.23E-2</v>
      </c>
      <c r="I1863" s="4">
        <f>10^(-1.92 + 5.69 *LOG10((B1863) / 365.25))</f>
        <v>568.60735338085726</v>
      </c>
      <c r="J1863" s="2">
        <f>((C1863-I1863)/I1863)*100</f>
        <v>-59.638228623772427</v>
      </c>
    </row>
    <row r="1864" spans="1:10" x14ac:dyDescent="0.25">
      <c r="A1864" s="1">
        <v>42239</v>
      </c>
      <c r="B1864" s="5">
        <v>2423</v>
      </c>
      <c r="C1864">
        <v>226.8</v>
      </c>
      <c r="D1864">
        <v>229.5</v>
      </c>
      <c r="E1864">
        <v>232.7</v>
      </c>
      <c r="F1864">
        <v>224.3</v>
      </c>
      <c r="G1864" t="s">
        <v>2953</v>
      </c>
      <c r="H1864" s="3">
        <v>-1.2200000000000001E-2</v>
      </c>
      <c r="I1864" s="4">
        <f>10^(-1.92 + 5.69 *LOG10((B1864) / 365.25))</f>
        <v>569.94447557288095</v>
      </c>
      <c r="J1864" s="2">
        <f>((C1864-I1864)/I1864)*100</f>
        <v>-60.206649994803172</v>
      </c>
    </row>
    <row r="1865" spans="1:10" x14ac:dyDescent="0.25">
      <c r="A1865" s="1">
        <v>42240</v>
      </c>
      <c r="B1865" s="5">
        <v>2424</v>
      </c>
      <c r="C1865">
        <v>211.4</v>
      </c>
      <c r="D1865">
        <v>226.8</v>
      </c>
      <c r="E1865">
        <v>228.4</v>
      </c>
      <c r="F1865">
        <v>207.8</v>
      </c>
      <c r="G1865" t="s">
        <v>2952</v>
      </c>
      <c r="H1865" s="3">
        <v>-6.7599999999999993E-2</v>
      </c>
      <c r="I1865" s="4">
        <f>10^(-1.92 + 5.69 *LOG10((B1865) / 365.25))</f>
        <v>571.28418842771407</v>
      </c>
      <c r="J1865" s="2">
        <f>((C1865-I1865)/I1865)*100</f>
        <v>-62.995650101604575</v>
      </c>
    </row>
    <row r="1866" spans="1:10" x14ac:dyDescent="0.25">
      <c r="A1866" s="1">
        <v>42241</v>
      </c>
      <c r="B1866" s="5">
        <v>2425</v>
      </c>
      <c r="C1866">
        <v>220.5</v>
      </c>
      <c r="D1866">
        <v>211.4</v>
      </c>
      <c r="E1866">
        <v>226.6</v>
      </c>
      <c r="F1866">
        <v>196.3</v>
      </c>
      <c r="G1866" t="s">
        <v>2951</v>
      </c>
      <c r="H1866" s="3">
        <v>4.2900000000000001E-2</v>
      </c>
      <c r="I1866" s="4">
        <f>10^(-1.92 + 5.69 *LOG10((B1866) / 365.25))</f>
        <v>572.62649589288014</v>
      </c>
      <c r="J1866" s="2">
        <f>((C1866-I1866)/I1866)*100</f>
        <v>-61.493224365005915</v>
      </c>
    </row>
    <row r="1867" spans="1:10" x14ac:dyDescent="0.25">
      <c r="A1867" s="1">
        <v>42242</v>
      </c>
      <c r="B1867" s="5">
        <v>2426</v>
      </c>
      <c r="C1867">
        <v>225</v>
      </c>
      <c r="D1867">
        <v>220.5</v>
      </c>
      <c r="E1867">
        <v>230.7</v>
      </c>
      <c r="F1867">
        <v>218.8</v>
      </c>
      <c r="G1867" t="s">
        <v>2950</v>
      </c>
      <c r="H1867" s="3">
        <v>2.0199999999999999E-2</v>
      </c>
      <c r="I1867" s="4">
        <f>10^(-1.92 + 5.69 *LOG10((B1867) / 365.25))</f>
        <v>573.97140192028905</v>
      </c>
      <c r="J1867" s="2">
        <f>((C1867-I1867)/I1867)*100</f>
        <v>-60.799440660765335</v>
      </c>
    </row>
    <row r="1868" spans="1:10" x14ac:dyDescent="0.25">
      <c r="A1868" s="1">
        <v>42243</v>
      </c>
      <c r="B1868" s="5">
        <v>2427</v>
      </c>
      <c r="C1868">
        <v>222.7</v>
      </c>
      <c r="D1868">
        <v>225</v>
      </c>
      <c r="E1868">
        <v>228.4</v>
      </c>
      <c r="F1868">
        <v>222</v>
      </c>
      <c r="G1868" t="s">
        <v>2949</v>
      </c>
      <c r="H1868" s="3">
        <v>-0.01</v>
      </c>
      <c r="I1868" s="4">
        <f>10^(-1.92 + 5.69 *LOG10((B1868) / 365.25))</f>
        <v>575.31891046623218</v>
      </c>
      <c r="J1868" s="2">
        <f>((C1868-I1868)/I1868)*100</f>
        <v>-61.291034250981546</v>
      </c>
    </row>
    <row r="1869" spans="1:10" x14ac:dyDescent="0.25">
      <c r="A1869" s="1">
        <v>42244</v>
      </c>
      <c r="B1869" s="5">
        <v>2428</v>
      </c>
      <c r="C1869">
        <v>231.6</v>
      </c>
      <c r="D1869">
        <v>222.7</v>
      </c>
      <c r="E1869">
        <v>234.8</v>
      </c>
      <c r="F1869">
        <v>219.6</v>
      </c>
      <c r="G1869" t="s">
        <v>2948</v>
      </c>
      <c r="H1869" s="3">
        <v>0.04</v>
      </c>
      <c r="I1869" s="4">
        <f>10^(-1.92 + 5.69 *LOG10((B1869) / 365.25))</f>
        <v>576.66902549139536</v>
      </c>
      <c r="J1869" s="2">
        <f>((C1869-I1869)/I1869)*100</f>
        <v>-59.838314568283366</v>
      </c>
    </row>
    <row r="1870" spans="1:10" x14ac:dyDescent="0.25">
      <c r="A1870" s="1">
        <v>42245</v>
      </c>
      <c r="B1870" s="5">
        <v>2429</v>
      </c>
      <c r="C1870">
        <v>228.5</v>
      </c>
      <c r="D1870">
        <v>231.6</v>
      </c>
      <c r="E1870">
        <v>233.1</v>
      </c>
      <c r="F1870">
        <v>226.4</v>
      </c>
      <c r="G1870" t="s">
        <v>2947</v>
      </c>
      <c r="H1870" s="3">
        <v>-1.3599999999999999E-2</v>
      </c>
      <c r="I1870" s="4">
        <f>10^(-1.92 + 5.69 *LOG10((B1870) / 365.25))</f>
        <v>578.02175096085227</v>
      </c>
      <c r="J1870" s="2">
        <f>((C1870-I1870)/I1870)*100</f>
        <v>-60.468615649815639</v>
      </c>
    </row>
    <row r="1871" spans="1:10" x14ac:dyDescent="0.25">
      <c r="A1871" s="1">
        <v>42246</v>
      </c>
      <c r="B1871" s="5">
        <v>2430</v>
      </c>
      <c r="C1871">
        <v>228.4</v>
      </c>
      <c r="D1871">
        <v>228.5</v>
      </c>
      <c r="E1871">
        <v>232.3</v>
      </c>
      <c r="F1871">
        <v>225.4</v>
      </c>
      <c r="G1871" t="s">
        <v>2831</v>
      </c>
      <c r="H1871" s="3">
        <v>-4.0000000000000002E-4</v>
      </c>
      <c r="I1871" s="4">
        <f>10^(-1.92 + 5.69 *LOG10((B1871) / 365.25))</f>
        <v>579.37709084407629</v>
      </c>
      <c r="J1871" s="2">
        <f>((C1871-I1871)/I1871)*100</f>
        <v>-60.578351541782368</v>
      </c>
    </row>
    <row r="1872" spans="1:10" x14ac:dyDescent="0.25">
      <c r="A1872" s="1">
        <v>42247</v>
      </c>
      <c r="B1872" s="5">
        <v>2431</v>
      </c>
      <c r="C1872">
        <v>229.5</v>
      </c>
      <c r="D1872">
        <v>228.4</v>
      </c>
      <c r="E1872">
        <v>231.8</v>
      </c>
      <c r="F1872">
        <v>224.2</v>
      </c>
      <c r="G1872" t="s">
        <v>2344</v>
      </c>
      <c r="H1872" s="3">
        <v>4.7000000000000002E-3</v>
      </c>
      <c r="I1872" s="4">
        <f>10^(-1.92 + 5.69 *LOG10((B1872) / 365.25))</f>
        <v>580.73504911493558</v>
      </c>
      <c r="J1872" s="2">
        <f>((C1872-I1872)/I1872)*100</f>
        <v>-60.481117792052061</v>
      </c>
    </row>
    <row r="1873" spans="1:10" x14ac:dyDescent="0.25">
      <c r="A1873" s="1">
        <v>42248</v>
      </c>
      <c r="B1873" s="5">
        <v>2432</v>
      </c>
      <c r="C1873">
        <v>227.2</v>
      </c>
      <c r="D1873">
        <v>229.5</v>
      </c>
      <c r="E1873">
        <v>231.4</v>
      </c>
      <c r="F1873">
        <v>225.8</v>
      </c>
      <c r="G1873" t="s">
        <v>2946</v>
      </c>
      <c r="H1873" s="3">
        <v>-0.01</v>
      </c>
      <c r="I1873" s="4">
        <f>10^(-1.92 + 5.69 *LOG10((B1873) / 365.25))</f>
        <v>582.09562975170104</v>
      </c>
      <c r="J1873" s="2">
        <f>((C1873-I1873)/I1873)*100</f>
        <v>-60.968612649279898</v>
      </c>
    </row>
    <row r="1874" spans="1:10" x14ac:dyDescent="0.25">
      <c r="A1874" s="1">
        <v>42249</v>
      </c>
      <c r="B1874" s="5">
        <v>2433</v>
      </c>
      <c r="C1874">
        <v>228.6</v>
      </c>
      <c r="D1874">
        <v>227.2</v>
      </c>
      <c r="E1874">
        <v>230.6</v>
      </c>
      <c r="F1874">
        <v>225.6</v>
      </c>
      <c r="G1874" t="s">
        <v>2945</v>
      </c>
      <c r="H1874" s="3">
        <v>6.4000000000000003E-3</v>
      </c>
      <c r="I1874" s="4">
        <f>10^(-1.92 + 5.69 *LOG10((B1874) / 365.25))</f>
        <v>583.45883673705021</v>
      </c>
      <c r="J1874" s="2">
        <f>((C1874-I1874)/I1874)*100</f>
        <v>-60.819858127708137</v>
      </c>
    </row>
    <row r="1875" spans="1:10" x14ac:dyDescent="0.25">
      <c r="A1875" s="1">
        <v>42250</v>
      </c>
      <c r="B1875" s="5">
        <v>2434</v>
      </c>
      <c r="C1875">
        <v>226.2</v>
      </c>
      <c r="D1875">
        <v>228.6</v>
      </c>
      <c r="E1875">
        <v>229.6</v>
      </c>
      <c r="F1875">
        <v>225.4</v>
      </c>
      <c r="G1875" t="s">
        <v>2944</v>
      </c>
      <c r="H1875" s="3">
        <v>-1.06E-2</v>
      </c>
      <c r="I1875" s="4">
        <f>10^(-1.92 + 5.69 *LOG10((B1875) / 365.25))</f>
        <v>584.82467405806426</v>
      </c>
      <c r="J1875" s="2">
        <f>((C1875-I1875)/I1875)*100</f>
        <v>-61.321741363884087</v>
      </c>
    </row>
    <row r="1876" spans="1:10" x14ac:dyDescent="0.25">
      <c r="A1876" s="1">
        <v>42251</v>
      </c>
      <c r="B1876" s="5">
        <v>2435</v>
      </c>
      <c r="C1876">
        <v>230.3</v>
      </c>
      <c r="D1876">
        <v>226.2</v>
      </c>
      <c r="E1876">
        <v>231.1</v>
      </c>
      <c r="F1876">
        <v>225.8</v>
      </c>
      <c r="G1876" t="s">
        <v>2943</v>
      </c>
      <c r="H1876" s="3">
        <v>1.7899999999999999E-2</v>
      </c>
      <c r="I1876" s="4">
        <f>10^(-1.92 + 5.69 *LOG10((B1876) / 365.25))</f>
        <v>586.19314570623771</v>
      </c>
      <c r="J1876" s="2">
        <f>((C1876-I1876)/I1876)*100</f>
        <v>-60.712607834651898</v>
      </c>
    </row>
    <row r="1877" spans="1:10" x14ac:dyDescent="0.25">
      <c r="A1877" s="1">
        <v>42252</v>
      </c>
      <c r="B1877" s="5">
        <v>2436</v>
      </c>
      <c r="C1877">
        <v>233.7</v>
      </c>
      <c r="D1877">
        <v>230.3</v>
      </c>
      <c r="E1877">
        <v>235.6</v>
      </c>
      <c r="F1877">
        <v>228.3</v>
      </c>
      <c r="G1877" t="s">
        <v>2942</v>
      </c>
      <c r="H1877" s="3">
        <v>1.49E-2</v>
      </c>
      <c r="I1877" s="4">
        <f>10^(-1.92 + 5.69 *LOG10((B1877) / 365.25))</f>
        <v>587.56425567747885</v>
      </c>
      <c r="J1877" s="2">
        <f>((C1877-I1877)/I1877)*100</f>
        <v>-60.225626773273156</v>
      </c>
    </row>
    <row r="1878" spans="1:10" x14ac:dyDescent="0.25">
      <c r="A1878" s="1">
        <v>42253</v>
      </c>
      <c r="B1878" s="5">
        <v>2437</v>
      </c>
      <c r="C1878">
        <v>239.9</v>
      </c>
      <c r="D1878">
        <v>233.7</v>
      </c>
      <c r="E1878">
        <v>243.6</v>
      </c>
      <c r="F1878">
        <v>234.7</v>
      </c>
      <c r="G1878" t="s">
        <v>2941</v>
      </c>
      <c r="H1878" s="3">
        <v>2.6499999999999999E-2</v>
      </c>
      <c r="I1878" s="4">
        <f>10^(-1.92 + 5.69 *LOG10((B1878) / 365.25))</f>
        <v>588.93800797211213</v>
      </c>
      <c r="J1878" s="2">
        <f>((C1878-I1878)/I1878)*100</f>
        <v>-59.265661792478518</v>
      </c>
    </row>
    <row r="1879" spans="1:10" x14ac:dyDescent="0.25">
      <c r="A1879" s="1">
        <v>42254</v>
      </c>
      <c r="B1879" s="5">
        <v>2438</v>
      </c>
      <c r="C1879">
        <v>239.6</v>
      </c>
      <c r="D1879">
        <v>239.9</v>
      </c>
      <c r="E1879">
        <v>242.7</v>
      </c>
      <c r="F1879">
        <v>237.5</v>
      </c>
      <c r="G1879" t="s">
        <v>2940</v>
      </c>
      <c r="H1879" s="3">
        <v>-1.1999999999999999E-3</v>
      </c>
      <c r="I1879" s="4">
        <f>10^(-1.92 + 5.69 *LOG10((B1879) / 365.25))</f>
        <v>590.31440659487976</v>
      </c>
      <c r="J1879" s="2">
        <f>((C1879-I1879)/I1879)*100</f>
        <v>-59.411459838480205</v>
      </c>
    </row>
    <row r="1880" spans="1:10" x14ac:dyDescent="0.25">
      <c r="A1880" s="1">
        <v>42255</v>
      </c>
      <c r="B1880" s="5">
        <v>2439</v>
      </c>
      <c r="C1880">
        <v>243.2</v>
      </c>
      <c r="D1880">
        <v>239.6</v>
      </c>
      <c r="E1880">
        <v>246.4</v>
      </c>
      <c r="F1880">
        <v>239.2</v>
      </c>
      <c r="G1880" t="s">
        <v>2939</v>
      </c>
      <c r="H1880" s="3">
        <v>1.5299999999999999E-2</v>
      </c>
      <c r="I1880" s="4">
        <f>10^(-1.92 + 5.69 *LOG10((B1880) / 365.25))</f>
        <v>591.6934555549517</v>
      </c>
      <c r="J1880" s="2">
        <f>((C1880-I1880)/I1880)*100</f>
        <v>-58.897635639403568</v>
      </c>
    </row>
    <row r="1881" spans="1:10" x14ac:dyDescent="0.25">
      <c r="A1881" s="1">
        <v>42256</v>
      </c>
      <c r="B1881" s="5">
        <v>2440</v>
      </c>
      <c r="C1881">
        <v>237.4</v>
      </c>
      <c r="D1881">
        <v>243.2</v>
      </c>
      <c r="E1881">
        <v>244.3</v>
      </c>
      <c r="F1881">
        <v>236.5</v>
      </c>
      <c r="G1881" t="s">
        <v>2501</v>
      </c>
      <c r="H1881" s="3">
        <v>-2.4E-2</v>
      </c>
      <c r="I1881" s="4">
        <f>10^(-1.92 + 5.69 *LOG10((B1881) / 365.25))</f>
        <v>593.07515886591978</v>
      </c>
      <c r="J1881" s="2">
        <f>((C1881-I1881)/I1881)*100</f>
        <v>-59.97134655682477</v>
      </c>
    </row>
    <row r="1882" spans="1:10" x14ac:dyDescent="0.25">
      <c r="A1882" s="1">
        <v>42257</v>
      </c>
      <c r="B1882" s="5">
        <v>2441</v>
      </c>
      <c r="C1882">
        <v>238.1</v>
      </c>
      <c r="D1882">
        <v>237.4</v>
      </c>
      <c r="E1882">
        <v>240.6</v>
      </c>
      <c r="F1882">
        <v>234.3</v>
      </c>
      <c r="G1882" t="s">
        <v>2938</v>
      </c>
      <c r="H1882" s="3">
        <v>2.8E-3</v>
      </c>
      <c r="I1882" s="4">
        <f>10^(-1.92 + 5.69 *LOG10((B1882) / 365.25))</f>
        <v>594.45952054580584</v>
      </c>
      <c r="J1882" s="2">
        <f>((C1882-I1882)/I1882)*100</f>
        <v>-59.946810208138757</v>
      </c>
    </row>
    <row r="1883" spans="1:10" x14ac:dyDescent="0.25">
      <c r="A1883" s="1">
        <v>42258</v>
      </c>
      <c r="B1883" s="5">
        <v>2442</v>
      </c>
      <c r="C1883">
        <v>239.9</v>
      </c>
      <c r="D1883">
        <v>238.1</v>
      </c>
      <c r="E1883">
        <v>241</v>
      </c>
      <c r="F1883">
        <v>237.4</v>
      </c>
      <c r="G1883" t="s">
        <v>2937</v>
      </c>
      <c r="H1883" s="3">
        <v>7.6E-3</v>
      </c>
      <c r="I1883" s="4">
        <f>10^(-1.92 + 5.69 *LOG10((B1883) / 365.25))</f>
        <v>595.84654461706759</v>
      </c>
      <c r="J1883" s="2">
        <f>((C1883-I1883)/I1883)*100</f>
        <v>-59.737955658671083</v>
      </c>
    </row>
    <row r="1884" spans="1:10" x14ac:dyDescent="0.25">
      <c r="A1884" s="1">
        <v>42259</v>
      </c>
      <c r="B1884" s="5">
        <v>2443</v>
      </c>
      <c r="C1884">
        <v>235.6</v>
      </c>
      <c r="D1884">
        <v>239.9</v>
      </c>
      <c r="E1884">
        <v>240.3</v>
      </c>
      <c r="F1884">
        <v>233.3</v>
      </c>
      <c r="G1884" t="s">
        <v>2936</v>
      </c>
      <c r="H1884" s="3">
        <v>-1.7899999999999999E-2</v>
      </c>
      <c r="I1884" s="4">
        <f>10^(-1.92 + 5.69 *LOG10((B1884) / 365.25))</f>
        <v>597.23623510659172</v>
      </c>
      <c r="J1884" s="2">
        <f>((C1884-I1884)/I1884)*100</f>
        <v>-60.551623268814005</v>
      </c>
    </row>
    <row r="1885" spans="1:10" x14ac:dyDescent="0.25">
      <c r="A1885" s="1">
        <v>42260</v>
      </c>
      <c r="B1885" s="5">
        <v>2444</v>
      </c>
      <c r="C1885">
        <v>230.2</v>
      </c>
      <c r="D1885">
        <v>235.6</v>
      </c>
      <c r="E1885">
        <v>236.2</v>
      </c>
      <c r="F1885">
        <v>228.3</v>
      </c>
      <c r="G1885" t="s">
        <v>2935</v>
      </c>
      <c r="H1885" s="3">
        <v>-2.3E-2</v>
      </c>
      <c r="I1885" s="4">
        <f>10^(-1.92 + 5.69 *LOG10((B1885) / 365.25))</f>
        <v>598.62859604570679</v>
      </c>
      <c r="J1885" s="2">
        <f>((C1885-I1885)/I1885)*100</f>
        <v>-61.545438771116835</v>
      </c>
    </row>
    <row r="1886" spans="1:10" x14ac:dyDescent="0.25">
      <c r="A1886" s="1">
        <v>42261</v>
      </c>
      <c r="B1886" s="5">
        <v>2445</v>
      </c>
      <c r="C1886">
        <v>229.9</v>
      </c>
      <c r="D1886">
        <v>230.2</v>
      </c>
      <c r="E1886">
        <v>232.6</v>
      </c>
      <c r="F1886">
        <v>226</v>
      </c>
      <c r="G1886" t="s">
        <v>2934</v>
      </c>
      <c r="H1886" s="3">
        <v>-1.1999999999999999E-3</v>
      </c>
      <c r="I1886" s="4">
        <f>10^(-1.92 + 5.69 *LOG10((B1886) / 365.25))</f>
        <v>600.02363147018309</v>
      </c>
      <c r="J1886" s="2">
        <f>((C1886-I1886)/I1886)*100</f>
        <v>-61.684842405840413</v>
      </c>
    </row>
    <row r="1887" spans="1:10" x14ac:dyDescent="0.25">
      <c r="A1887" s="1">
        <v>42262</v>
      </c>
      <c r="B1887" s="5">
        <v>2446</v>
      </c>
      <c r="C1887">
        <v>229.5</v>
      </c>
      <c r="D1887">
        <v>229.9</v>
      </c>
      <c r="E1887">
        <v>242.8</v>
      </c>
      <c r="F1887">
        <v>228</v>
      </c>
      <c r="G1887" t="s">
        <v>2933</v>
      </c>
      <c r="H1887" s="3">
        <v>-1.6999999999999999E-3</v>
      </c>
      <c r="I1887" s="4">
        <f>10^(-1.92 + 5.69 *LOG10((B1887) / 365.25))</f>
        <v>601.42134542023371</v>
      </c>
      <c r="J1887" s="2">
        <f>((C1887-I1887)/I1887)*100</f>
        <v>-61.840396629148486</v>
      </c>
    </row>
    <row r="1888" spans="1:10" x14ac:dyDescent="0.25">
      <c r="A1888" s="1">
        <v>42263</v>
      </c>
      <c r="B1888" s="5">
        <v>2447</v>
      </c>
      <c r="C1888">
        <v>228.6</v>
      </c>
      <c r="D1888">
        <v>229.5</v>
      </c>
      <c r="E1888">
        <v>230.9</v>
      </c>
      <c r="F1888">
        <v>225.1</v>
      </c>
      <c r="G1888" t="s">
        <v>2932</v>
      </c>
      <c r="H1888" s="3">
        <v>-4.1000000000000003E-3</v>
      </c>
      <c r="I1888" s="4">
        <f>10^(-1.92 + 5.69 *LOG10((B1888) / 365.25))</f>
        <v>602.8217419405189</v>
      </c>
      <c r="J1888" s="2">
        <f>((C1888-I1888)/I1888)*100</f>
        <v>-62.078341888578358</v>
      </c>
    </row>
    <row r="1889" spans="1:10" x14ac:dyDescent="0.25">
      <c r="A1889" s="1">
        <v>42264</v>
      </c>
      <c r="B1889" s="5">
        <v>2448</v>
      </c>
      <c r="C1889">
        <v>232.7</v>
      </c>
      <c r="D1889">
        <v>228.6</v>
      </c>
      <c r="E1889">
        <v>235.2</v>
      </c>
      <c r="F1889">
        <v>227.9</v>
      </c>
      <c r="G1889" t="s">
        <v>2931</v>
      </c>
      <c r="H1889" s="3">
        <v>1.7999999999999999E-2</v>
      </c>
      <c r="I1889" s="4">
        <f>10^(-1.92 + 5.69 *LOG10((B1889) / 365.25))</f>
        <v>604.2248250801531</v>
      </c>
      <c r="J1889" s="2">
        <f>((C1889-I1889)/I1889)*100</f>
        <v>-61.487845195845544</v>
      </c>
    </row>
    <row r="1890" spans="1:10" x14ac:dyDescent="0.25">
      <c r="A1890" s="1">
        <v>42265</v>
      </c>
      <c r="B1890" s="5">
        <v>2449</v>
      </c>
      <c r="C1890">
        <v>232.2</v>
      </c>
      <c r="D1890">
        <v>232.7</v>
      </c>
      <c r="E1890">
        <v>234.7</v>
      </c>
      <c r="F1890">
        <v>230.6</v>
      </c>
      <c r="G1890" t="s">
        <v>2930</v>
      </c>
      <c r="H1890" s="3">
        <v>-2.2000000000000001E-3</v>
      </c>
      <c r="I1890" s="4">
        <f>10^(-1.92 + 5.69 *LOG10((B1890) / 365.25))</f>
        <v>605.63059889269971</v>
      </c>
      <c r="J1890" s="2">
        <f>((C1890-I1890)/I1890)*100</f>
        <v>-61.659797172642669</v>
      </c>
    </row>
    <row r="1891" spans="1:10" x14ac:dyDescent="0.25">
      <c r="A1891" s="1">
        <v>42266</v>
      </c>
      <c r="B1891" s="5">
        <v>2450</v>
      </c>
      <c r="C1891">
        <v>231.1</v>
      </c>
      <c r="D1891">
        <v>232.2</v>
      </c>
      <c r="E1891">
        <v>233.4</v>
      </c>
      <c r="F1891">
        <v>230.2</v>
      </c>
      <c r="G1891" t="s">
        <v>2929</v>
      </c>
      <c r="H1891" s="3">
        <v>-4.7000000000000002E-3</v>
      </c>
      <c r="I1891" s="4">
        <f>10^(-1.92 + 5.69 *LOG10((B1891) / 365.25))</f>
        <v>607.03906743618234</v>
      </c>
      <c r="J1891" s="2">
        <f>((C1891-I1891)/I1891)*100</f>
        <v>-61.92996260091688</v>
      </c>
    </row>
    <row r="1892" spans="1:10" x14ac:dyDescent="0.25">
      <c r="A1892" s="1">
        <v>42267</v>
      </c>
      <c r="B1892" s="5">
        <v>2451</v>
      </c>
      <c r="C1892">
        <v>231.1</v>
      </c>
      <c r="D1892">
        <v>231.1</v>
      </c>
      <c r="E1892">
        <v>232.7</v>
      </c>
      <c r="F1892">
        <v>229.9</v>
      </c>
      <c r="G1892" t="s">
        <v>2928</v>
      </c>
      <c r="H1892" s="3">
        <v>0</v>
      </c>
      <c r="I1892" s="4">
        <f>10^(-1.92 + 5.69 *LOG10((B1892) / 365.25))</f>
        <v>608.45023477308371</v>
      </c>
      <c r="J1892" s="2">
        <f>((C1892-I1892)/I1892)*100</f>
        <v>-62.018257732090973</v>
      </c>
    </row>
    <row r="1893" spans="1:10" x14ac:dyDescent="0.25">
      <c r="A1893" s="1">
        <v>42268</v>
      </c>
      <c r="B1893" s="5">
        <v>2452</v>
      </c>
      <c r="C1893">
        <v>226.3</v>
      </c>
      <c r="D1893">
        <v>231.1</v>
      </c>
      <c r="E1893">
        <v>231.6</v>
      </c>
      <c r="F1893">
        <v>225</v>
      </c>
      <c r="G1893" t="s">
        <v>2927</v>
      </c>
      <c r="H1893" s="3">
        <v>-2.06E-2</v>
      </c>
      <c r="I1893" s="4">
        <f>10^(-1.92 + 5.69 *LOG10((B1893) / 365.25))</f>
        <v>609.86410497034626</v>
      </c>
      <c r="J1893" s="2">
        <f>((C1893-I1893)/I1893)*100</f>
        <v>-62.893372776710066</v>
      </c>
    </row>
    <row r="1894" spans="1:10" x14ac:dyDescent="0.25">
      <c r="A1894" s="1">
        <v>42269</v>
      </c>
      <c r="B1894" s="5">
        <v>2453</v>
      </c>
      <c r="C1894">
        <v>230</v>
      </c>
      <c r="D1894">
        <v>226.3</v>
      </c>
      <c r="E1894">
        <v>233.2</v>
      </c>
      <c r="F1894">
        <v>224.1</v>
      </c>
      <c r="G1894" t="s">
        <v>2926</v>
      </c>
      <c r="H1894" s="3">
        <v>1.6299999999999999E-2</v>
      </c>
      <c r="I1894" s="4">
        <f>10^(-1.92 + 5.69 *LOG10((B1894) / 365.25))</f>
        <v>611.28068209938363</v>
      </c>
      <c r="J1894" s="2">
        <f>((C1894-I1894)/I1894)*100</f>
        <v>-62.374076797243525</v>
      </c>
    </row>
    <row r="1895" spans="1:10" x14ac:dyDescent="0.25">
      <c r="A1895" s="1">
        <v>42270</v>
      </c>
      <c r="B1895" s="5">
        <v>2454</v>
      </c>
      <c r="C1895">
        <v>229.9</v>
      </c>
      <c r="D1895">
        <v>230</v>
      </c>
      <c r="E1895">
        <v>232.2</v>
      </c>
      <c r="F1895">
        <v>228.5</v>
      </c>
      <c r="G1895" t="s">
        <v>2925</v>
      </c>
      <c r="H1895" s="3">
        <v>-5.0000000000000001E-4</v>
      </c>
      <c r="I1895" s="4">
        <f>10^(-1.92 + 5.69 *LOG10((B1895) / 365.25))</f>
        <v>612.69997023607448</v>
      </c>
      <c r="J1895" s="2">
        <f>((C1895-I1895)/I1895)*100</f>
        <v>-62.477556525517855</v>
      </c>
    </row>
    <row r="1896" spans="1:10" x14ac:dyDescent="0.25">
      <c r="A1896" s="1">
        <v>42271</v>
      </c>
      <c r="B1896" s="5">
        <v>2455</v>
      </c>
      <c r="C1896">
        <v>233.8</v>
      </c>
      <c r="D1896">
        <v>229.9</v>
      </c>
      <c r="E1896">
        <v>235.8</v>
      </c>
      <c r="F1896">
        <v>229.6</v>
      </c>
      <c r="G1896" t="s">
        <v>2924</v>
      </c>
      <c r="H1896" s="3">
        <v>1.6799999999999999E-2</v>
      </c>
      <c r="I1896" s="4">
        <f>10^(-1.92 + 5.69 *LOG10((B1896) / 365.25))</f>
        <v>614.12197346077039</v>
      </c>
      <c r="J1896" s="2">
        <f>((C1896-I1896)/I1896)*100</f>
        <v>-61.92938697788918</v>
      </c>
    </row>
    <row r="1897" spans="1:10" x14ac:dyDescent="0.25">
      <c r="A1897" s="1">
        <v>42272</v>
      </c>
      <c r="B1897" s="5">
        <v>2456</v>
      </c>
      <c r="C1897">
        <v>235</v>
      </c>
      <c r="D1897">
        <v>233.8</v>
      </c>
      <c r="E1897">
        <v>237.6</v>
      </c>
      <c r="F1897">
        <v>232.7</v>
      </c>
      <c r="G1897" t="s">
        <v>104</v>
      </c>
      <c r="H1897" s="3">
        <v>5.4000000000000003E-3</v>
      </c>
      <c r="I1897" s="4">
        <f>10^(-1.92 + 5.69 *LOG10((B1897) / 365.25))</f>
        <v>615.5466958583014</v>
      </c>
      <c r="J1897" s="2">
        <f>((C1897-I1897)/I1897)*100</f>
        <v>-61.822555204796856</v>
      </c>
    </row>
    <row r="1898" spans="1:10" x14ac:dyDescent="0.25">
      <c r="A1898" s="1">
        <v>42273</v>
      </c>
      <c r="B1898" s="5">
        <v>2457</v>
      </c>
      <c r="C1898">
        <v>234.3</v>
      </c>
      <c r="D1898">
        <v>235</v>
      </c>
      <c r="E1898">
        <v>235.7</v>
      </c>
      <c r="F1898">
        <v>232.7</v>
      </c>
      <c r="G1898" t="s">
        <v>2923</v>
      </c>
      <c r="H1898" s="3">
        <v>-3.0999999999999999E-3</v>
      </c>
      <c r="I1898" s="4">
        <f>10^(-1.92 + 5.69 *LOG10((B1898) / 365.25))</f>
        <v>616.97414151796966</v>
      </c>
      <c r="J1898" s="2">
        <f>((C1898-I1898)/I1898)*100</f>
        <v>-62.024340368051568</v>
      </c>
    </row>
    <row r="1899" spans="1:10" x14ac:dyDescent="0.25">
      <c r="A1899" s="1">
        <v>42274</v>
      </c>
      <c r="B1899" s="5">
        <v>2458</v>
      </c>
      <c r="C1899">
        <v>232.5</v>
      </c>
      <c r="D1899">
        <v>234.3</v>
      </c>
      <c r="E1899">
        <v>234.8</v>
      </c>
      <c r="F1899">
        <v>231.8</v>
      </c>
      <c r="G1899" t="s">
        <v>2562</v>
      </c>
      <c r="H1899" s="3">
        <v>-7.7000000000000002E-3</v>
      </c>
      <c r="I1899" s="4">
        <f>10^(-1.92 + 5.69 *LOG10((B1899) / 365.25))</f>
        <v>618.40431453356382</v>
      </c>
      <c r="J1899" s="2">
        <f>((C1899-I1899)/I1899)*100</f>
        <v>-62.40323773042158</v>
      </c>
    </row>
    <row r="1900" spans="1:10" x14ac:dyDescent="0.25">
      <c r="A1900" s="1">
        <v>42275</v>
      </c>
      <c r="B1900" s="5">
        <v>2459</v>
      </c>
      <c r="C1900">
        <v>238.9</v>
      </c>
      <c r="D1900">
        <v>232.5</v>
      </c>
      <c r="E1900">
        <v>240.4</v>
      </c>
      <c r="F1900">
        <v>232.4</v>
      </c>
      <c r="G1900" t="s">
        <v>2922</v>
      </c>
      <c r="H1900" s="3">
        <v>2.7400000000000001E-2</v>
      </c>
      <c r="I1900" s="4">
        <f>10^(-1.92 + 5.69 *LOG10((B1900) / 365.25))</f>
        <v>619.83721900335684</v>
      </c>
      <c r="J1900" s="2">
        <f>((C1900-I1900)/I1900)*100</f>
        <v>-61.457622634515239</v>
      </c>
    </row>
    <row r="1901" spans="1:10" x14ac:dyDescent="0.25">
      <c r="A1901" s="1">
        <v>42276</v>
      </c>
      <c r="B1901" s="5">
        <v>2460</v>
      </c>
      <c r="C1901">
        <v>236.7</v>
      </c>
      <c r="D1901">
        <v>238.9</v>
      </c>
      <c r="E1901">
        <v>240.4</v>
      </c>
      <c r="F1901">
        <v>234.8</v>
      </c>
      <c r="G1901" t="s">
        <v>919</v>
      </c>
      <c r="H1901" s="3">
        <v>-8.9999999999999993E-3</v>
      </c>
      <c r="I1901" s="4">
        <f>10^(-1.92 + 5.69 *LOG10((B1901) / 365.25))</f>
        <v>621.27285903010409</v>
      </c>
      <c r="J1901" s="2">
        <f>((C1901-I1901)/I1901)*100</f>
        <v>-61.900798246760267</v>
      </c>
    </row>
    <row r="1902" spans="1:10" x14ac:dyDescent="0.25">
      <c r="A1902" s="1">
        <v>42277</v>
      </c>
      <c r="B1902" s="5">
        <v>2461</v>
      </c>
      <c r="C1902">
        <v>235.9</v>
      </c>
      <c r="D1902">
        <v>236.7</v>
      </c>
      <c r="E1902">
        <v>237.8</v>
      </c>
      <c r="F1902">
        <v>234.4</v>
      </c>
      <c r="G1902" t="s">
        <v>2921</v>
      </c>
      <c r="H1902" s="3">
        <v>-3.3E-3</v>
      </c>
      <c r="I1902" s="4">
        <f>10^(-1.92 + 5.69 *LOG10((B1902) / 365.25))</f>
        <v>622.71123872105943</v>
      </c>
      <c r="J1902" s="2">
        <f>((C1902-I1902)/I1902)*100</f>
        <v>-62.117272769237708</v>
      </c>
    </row>
    <row r="1903" spans="1:10" x14ac:dyDescent="0.25">
      <c r="A1903" s="1">
        <v>42278</v>
      </c>
      <c r="B1903" s="5">
        <v>2462</v>
      </c>
      <c r="C1903">
        <v>237.1</v>
      </c>
      <c r="D1903">
        <v>235.9</v>
      </c>
      <c r="E1903">
        <v>238.7</v>
      </c>
      <c r="F1903">
        <v>234.7</v>
      </c>
      <c r="G1903" t="s">
        <v>2709</v>
      </c>
      <c r="H1903" s="3">
        <v>4.7000000000000002E-3</v>
      </c>
      <c r="I1903" s="4">
        <f>10^(-1.92 + 5.69 *LOG10((B1903) / 365.25))</f>
        <v>624.15236218796372</v>
      </c>
      <c r="J1903" s="2">
        <f>((C1903-I1903)/I1903)*100</f>
        <v>-62.012480547402419</v>
      </c>
    </row>
    <row r="1904" spans="1:10" x14ac:dyDescent="0.25">
      <c r="A1904" s="1">
        <v>42279</v>
      </c>
      <c r="B1904" s="5">
        <v>2463</v>
      </c>
      <c r="C1904">
        <v>236.7</v>
      </c>
      <c r="D1904">
        <v>237.1</v>
      </c>
      <c r="E1904">
        <v>238.4</v>
      </c>
      <c r="F1904">
        <v>235.1</v>
      </c>
      <c r="G1904" t="s">
        <v>2920</v>
      </c>
      <c r="H1904" s="3">
        <v>-1.4E-3</v>
      </c>
      <c r="I1904" s="4">
        <f>10^(-1.92 + 5.69 *LOG10((B1904) / 365.25))</f>
        <v>625.59623354705752</v>
      </c>
      <c r="J1904" s="2">
        <f>((C1904-I1904)/I1904)*100</f>
        <v>-62.164094457868032</v>
      </c>
    </row>
    <row r="1905" spans="1:10" x14ac:dyDescent="0.25">
      <c r="A1905" s="1">
        <v>42280</v>
      </c>
      <c r="B1905" s="5">
        <v>2464</v>
      </c>
      <c r="C1905">
        <v>238.6</v>
      </c>
      <c r="D1905">
        <v>236.7</v>
      </c>
      <c r="E1905">
        <v>239.5</v>
      </c>
      <c r="F1905">
        <v>236.1</v>
      </c>
      <c r="G1905" t="s">
        <v>2919</v>
      </c>
      <c r="H1905" s="3">
        <v>7.9000000000000008E-3</v>
      </c>
      <c r="I1905" s="4">
        <f>10^(-1.92 + 5.69 *LOG10((B1905) / 365.25))</f>
        <v>627.04285691907967</v>
      </c>
      <c r="J1905" s="2">
        <f>((C1905-I1905)/I1905)*100</f>
        <v>-61.948374442483832</v>
      </c>
    </row>
    <row r="1906" spans="1:10" x14ac:dyDescent="0.25">
      <c r="A1906" s="1">
        <v>42281</v>
      </c>
      <c r="B1906" s="5">
        <v>2465</v>
      </c>
      <c r="C1906">
        <v>238.3</v>
      </c>
      <c r="D1906">
        <v>238.6</v>
      </c>
      <c r="E1906">
        <v>277.60000000000002</v>
      </c>
      <c r="F1906">
        <v>237.5</v>
      </c>
      <c r="G1906" t="s">
        <v>2918</v>
      </c>
      <c r="H1906" s="3">
        <v>-1E-3</v>
      </c>
      <c r="I1906" s="4">
        <f>10^(-1.92 + 5.69 *LOG10((B1906) / 365.25))</f>
        <v>628.49223642927745</v>
      </c>
      <c r="J1906" s="2">
        <f>((C1906-I1906)/I1906)*100</f>
        <v>-62.083859403915596</v>
      </c>
    </row>
    <row r="1907" spans="1:10" x14ac:dyDescent="0.25">
      <c r="A1907" s="1">
        <v>42282</v>
      </c>
      <c r="B1907" s="5">
        <v>2466</v>
      </c>
      <c r="C1907">
        <v>240.1</v>
      </c>
      <c r="D1907">
        <v>238.3</v>
      </c>
      <c r="E1907">
        <v>240.5</v>
      </c>
      <c r="F1907">
        <v>236.4</v>
      </c>
      <c r="G1907" t="s">
        <v>2917</v>
      </c>
      <c r="H1907" s="3">
        <v>7.6E-3</v>
      </c>
      <c r="I1907" s="4">
        <f>10^(-1.92 + 5.69 *LOG10((B1907) / 365.25))</f>
        <v>629.94437620739382</v>
      </c>
      <c r="J1907" s="2">
        <f>((C1907-I1907)/I1907)*100</f>
        <v>-61.885523695674202</v>
      </c>
    </row>
    <row r="1908" spans="1:10" x14ac:dyDescent="0.25">
      <c r="A1908" s="1">
        <v>42283</v>
      </c>
      <c r="B1908" s="5">
        <v>2467</v>
      </c>
      <c r="C1908">
        <v>246.1</v>
      </c>
      <c r="D1908">
        <v>240.1</v>
      </c>
      <c r="E1908">
        <v>247.6</v>
      </c>
      <c r="F1908">
        <v>239.4</v>
      </c>
      <c r="G1908" t="s">
        <v>2916</v>
      </c>
      <c r="H1908" s="3">
        <v>2.4899999999999999E-2</v>
      </c>
      <c r="I1908" s="4">
        <f>10^(-1.92 + 5.69 *LOG10((B1908) / 365.25))</f>
        <v>631.39928038769278</v>
      </c>
      <c r="J1908" s="2">
        <f>((C1908-I1908)/I1908)*100</f>
        <v>-61.023078795894527</v>
      </c>
    </row>
    <row r="1909" spans="1:10" x14ac:dyDescent="0.25">
      <c r="A1909" s="1">
        <v>42284</v>
      </c>
      <c r="B1909" s="5">
        <v>2468</v>
      </c>
      <c r="C1909">
        <v>243</v>
      </c>
      <c r="D1909">
        <v>246.1</v>
      </c>
      <c r="E1909">
        <v>247.3</v>
      </c>
      <c r="F1909">
        <v>241.6</v>
      </c>
      <c r="G1909" t="s">
        <v>2915</v>
      </c>
      <c r="H1909" s="3">
        <v>-1.2800000000000001E-2</v>
      </c>
      <c r="I1909" s="4">
        <f>10^(-1.92 + 5.69 *LOG10((B1909) / 365.25))</f>
        <v>632.85695310894187</v>
      </c>
      <c r="J1909" s="2">
        <f>((C1909-I1909)/I1909)*100</f>
        <v>-61.602697291030751</v>
      </c>
    </row>
    <row r="1910" spans="1:10" x14ac:dyDescent="0.25">
      <c r="A1910" s="1">
        <v>42285</v>
      </c>
      <c r="B1910" s="5">
        <v>2469</v>
      </c>
      <c r="C1910">
        <v>242.6</v>
      </c>
      <c r="D1910">
        <v>243</v>
      </c>
      <c r="E1910">
        <v>244.8</v>
      </c>
      <c r="F1910">
        <v>241.6</v>
      </c>
      <c r="G1910" t="s">
        <v>2914</v>
      </c>
      <c r="H1910" s="3">
        <v>-1.6000000000000001E-3</v>
      </c>
      <c r="I1910" s="4">
        <f>10^(-1.92 + 5.69 *LOG10((B1910) / 365.25))</f>
        <v>634.31739851442808</v>
      </c>
      <c r="J1910" s="2">
        <f>((C1910-I1910)/I1910)*100</f>
        <v>-61.754162731753937</v>
      </c>
    </row>
    <row r="1911" spans="1:10" x14ac:dyDescent="0.25">
      <c r="A1911" s="1">
        <v>42286</v>
      </c>
      <c r="B1911" s="5">
        <v>2470</v>
      </c>
      <c r="C1911">
        <v>244</v>
      </c>
      <c r="D1911">
        <v>242.6</v>
      </c>
      <c r="E1911">
        <v>244.6</v>
      </c>
      <c r="F1911">
        <v>241.3</v>
      </c>
      <c r="G1911" t="s">
        <v>2913</v>
      </c>
      <c r="H1911" s="3">
        <v>6.0000000000000001E-3</v>
      </c>
      <c r="I1911" s="4">
        <f>10^(-1.92 + 5.69 *LOG10((B1911) / 365.25))</f>
        <v>635.78062075195442</v>
      </c>
      <c r="J1911" s="2">
        <f>((C1911-I1911)/I1911)*100</f>
        <v>-61.62198216872121</v>
      </c>
    </row>
    <row r="1912" spans="1:10" x14ac:dyDescent="0.25">
      <c r="A1912" s="1">
        <v>42287</v>
      </c>
      <c r="B1912" s="5">
        <v>2471</v>
      </c>
      <c r="C1912">
        <v>245.4</v>
      </c>
      <c r="D1912">
        <v>244</v>
      </c>
      <c r="E1912">
        <v>245.9</v>
      </c>
      <c r="F1912">
        <v>242.9</v>
      </c>
      <c r="G1912" t="s">
        <v>292</v>
      </c>
      <c r="H1912" s="3">
        <v>5.4000000000000003E-3</v>
      </c>
      <c r="I1912" s="4">
        <f>10^(-1.92 + 5.69 *LOG10((B1912) / 365.25))</f>
        <v>637.24662397384748</v>
      </c>
      <c r="J1912" s="2">
        <f>((C1912-I1912)/I1912)*100</f>
        <v>-61.490576682902734</v>
      </c>
    </row>
    <row r="1913" spans="1:10" x14ac:dyDescent="0.25">
      <c r="A1913" s="1">
        <v>42288</v>
      </c>
      <c r="B1913" s="5">
        <v>2472</v>
      </c>
      <c r="C1913">
        <v>247.6</v>
      </c>
      <c r="D1913">
        <v>245.4</v>
      </c>
      <c r="E1913">
        <v>248.3</v>
      </c>
      <c r="F1913">
        <v>244.5</v>
      </c>
      <c r="G1913" t="s">
        <v>2912</v>
      </c>
      <c r="H1913" s="3">
        <v>9.4000000000000004E-3</v>
      </c>
      <c r="I1913" s="4">
        <f>10^(-1.92 + 5.69 *LOG10((B1913) / 365.25))</f>
        <v>638.71541233695746</v>
      </c>
      <c r="J1913" s="2">
        <f>((C1913-I1913)/I1913)*100</f>
        <v>-61.234691504613728</v>
      </c>
    </row>
    <row r="1914" spans="1:10" x14ac:dyDescent="0.25">
      <c r="A1914" s="1">
        <v>42289</v>
      </c>
      <c r="B1914" s="5">
        <v>2473</v>
      </c>
      <c r="C1914">
        <v>245.4</v>
      </c>
      <c r="D1914">
        <v>247.6</v>
      </c>
      <c r="E1914">
        <v>248</v>
      </c>
      <c r="F1914">
        <v>244.6</v>
      </c>
      <c r="G1914" t="s">
        <v>2911</v>
      </c>
      <c r="H1914" s="3">
        <v>-9.2999999999999992E-3</v>
      </c>
      <c r="I1914" s="4">
        <f>10^(-1.92 + 5.69 *LOG10((B1914) / 365.25))</f>
        <v>640.18699000266474</v>
      </c>
      <c r="J1914" s="2">
        <f>((C1914-I1914)/I1914)*100</f>
        <v>-61.667449693256259</v>
      </c>
    </row>
    <row r="1915" spans="1:10" x14ac:dyDescent="0.25">
      <c r="A1915" s="1">
        <v>42290</v>
      </c>
      <c r="B1915" s="5">
        <v>2474</v>
      </c>
      <c r="C1915">
        <v>248.8</v>
      </c>
      <c r="D1915">
        <v>245.4</v>
      </c>
      <c r="E1915">
        <v>251.2</v>
      </c>
      <c r="F1915">
        <v>243.1</v>
      </c>
      <c r="G1915" t="s">
        <v>2910</v>
      </c>
      <c r="H1915" s="3">
        <v>1.4E-2</v>
      </c>
      <c r="I1915" s="4">
        <f>10^(-1.92 + 5.69 *LOG10((B1915) / 365.25))</f>
        <v>641.66136113687526</v>
      </c>
      <c r="J1915" s="2">
        <f>((C1915-I1915)/I1915)*100</f>
        <v>-61.225653425790817</v>
      </c>
    </row>
    <row r="1916" spans="1:10" x14ac:dyDescent="0.25">
      <c r="A1916" s="1">
        <v>42291</v>
      </c>
      <c r="B1916" s="5">
        <v>2475</v>
      </c>
      <c r="C1916">
        <v>252.3</v>
      </c>
      <c r="D1916">
        <v>248.8</v>
      </c>
      <c r="E1916">
        <v>255.1</v>
      </c>
      <c r="F1916">
        <v>248.3</v>
      </c>
      <c r="G1916" t="s">
        <v>2909</v>
      </c>
      <c r="H1916" s="3">
        <v>1.43E-2</v>
      </c>
      <c r="I1916" s="4">
        <f>10^(-1.92 + 5.69 *LOG10((B1916) / 365.25))</f>
        <v>643.13852991003432</v>
      </c>
      <c r="J1916" s="2">
        <f>((C1916-I1916)/I1916)*100</f>
        <v>-60.770504601039363</v>
      </c>
    </row>
    <row r="1917" spans="1:10" x14ac:dyDescent="0.25">
      <c r="A1917" s="1">
        <v>42292</v>
      </c>
      <c r="B1917" s="5">
        <v>2476</v>
      </c>
      <c r="C1917">
        <v>254.4</v>
      </c>
      <c r="D1917">
        <v>252.3</v>
      </c>
      <c r="E1917">
        <v>256.8</v>
      </c>
      <c r="F1917">
        <v>251.2</v>
      </c>
      <c r="G1917" t="s">
        <v>365</v>
      </c>
      <c r="H1917" s="3">
        <v>8.3999999999999995E-3</v>
      </c>
      <c r="I1917" s="4">
        <f>10^(-1.92 + 5.69 *LOG10((B1917) / 365.25))</f>
        <v>644.61850049712041</v>
      </c>
      <c r="J1917" s="2">
        <f>((C1917-I1917)/I1917)*100</f>
        <v>-60.534796968468882</v>
      </c>
    </row>
    <row r="1918" spans="1:10" x14ac:dyDescent="0.25">
      <c r="A1918" s="1">
        <v>42293</v>
      </c>
      <c r="B1918" s="5">
        <v>2477</v>
      </c>
      <c r="C1918">
        <v>262.89999999999998</v>
      </c>
      <c r="D1918">
        <v>254.4</v>
      </c>
      <c r="E1918">
        <v>267.3</v>
      </c>
      <c r="F1918">
        <v>253.9</v>
      </c>
      <c r="G1918" t="s">
        <v>2908</v>
      </c>
      <c r="H1918" s="3">
        <v>3.3099999999999997E-2</v>
      </c>
      <c r="I1918" s="4">
        <f>10^(-1.92 + 5.69 *LOG10((B1918) / 365.25))</f>
        <v>646.1012770776556</v>
      </c>
      <c r="J1918" s="2">
        <f>((C1918-I1918)/I1918)*100</f>
        <v>-59.309784808179266</v>
      </c>
    </row>
    <row r="1919" spans="1:10" x14ac:dyDescent="0.25">
      <c r="A1919" s="1">
        <v>42294</v>
      </c>
      <c r="B1919" s="5">
        <v>2478</v>
      </c>
      <c r="C1919">
        <v>269.60000000000002</v>
      </c>
      <c r="D1919">
        <v>262.89999999999998</v>
      </c>
      <c r="E1919">
        <v>275.39999999999998</v>
      </c>
      <c r="F1919">
        <v>261.7</v>
      </c>
      <c r="G1919" t="s">
        <v>2907</v>
      </c>
      <c r="H1919" s="3">
        <v>2.5499999999999998E-2</v>
      </c>
      <c r="I1919" s="4">
        <f>10^(-1.92 + 5.69 *LOG10((B1919) / 365.25))</f>
        <v>647.5868638357</v>
      </c>
      <c r="J1919" s="2">
        <f>((C1919-I1919)/I1919)*100</f>
        <v>-58.368519336056124</v>
      </c>
    </row>
    <row r="1920" spans="1:10" x14ac:dyDescent="0.25">
      <c r="A1920" s="1">
        <v>42295</v>
      </c>
      <c r="B1920" s="5">
        <v>2479</v>
      </c>
      <c r="C1920">
        <v>261.7</v>
      </c>
      <c r="D1920">
        <v>269.60000000000002</v>
      </c>
      <c r="E1920">
        <v>272.39999999999998</v>
      </c>
      <c r="F1920">
        <v>259.5</v>
      </c>
      <c r="G1920" t="s">
        <v>2906</v>
      </c>
      <c r="H1920" s="3">
        <v>-2.93E-2</v>
      </c>
      <c r="I1920" s="4">
        <f>10^(-1.92 + 5.69 *LOG10((B1920) / 365.25))</f>
        <v>649.07526495986701</v>
      </c>
      <c r="J1920" s="2">
        <f>((C1920-I1920)/I1920)*100</f>
        <v>-59.681101079058806</v>
      </c>
    </row>
    <row r="1921" spans="1:10" x14ac:dyDescent="0.25">
      <c r="A1921" s="1">
        <v>42296</v>
      </c>
      <c r="B1921" s="5">
        <v>2480</v>
      </c>
      <c r="C1921">
        <v>263.8</v>
      </c>
      <c r="D1921">
        <v>261.7</v>
      </c>
      <c r="E1921">
        <v>266</v>
      </c>
      <c r="F1921">
        <v>259.89999999999998</v>
      </c>
      <c r="G1921" t="s">
        <v>2905</v>
      </c>
      <c r="H1921" s="3">
        <v>8.2000000000000007E-3</v>
      </c>
      <c r="I1921" s="4">
        <f>10^(-1.92 + 5.69 *LOG10((B1921) / 365.25))</f>
        <v>650.56648464331317</v>
      </c>
      <c r="J1921" s="2">
        <f>((C1921-I1921)/I1921)*100</f>
        <v>-59.450723911079749</v>
      </c>
    </row>
    <row r="1922" spans="1:10" x14ac:dyDescent="0.25">
      <c r="A1922" s="1">
        <v>42297</v>
      </c>
      <c r="B1922" s="5">
        <v>2481</v>
      </c>
      <c r="C1922">
        <v>269.8</v>
      </c>
      <c r="D1922">
        <v>263.8</v>
      </c>
      <c r="E1922">
        <v>272.10000000000002</v>
      </c>
      <c r="F1922">
        <v>262.7</v>
      </c>
      <c r="G1922" t="s">
        <v>2904</v>
      </c>
      <c r="H1922" s="3">
        <v>2.2499999999999999E-2</v>
      </c>
      <c r="I1922" s="4">
        <f>10^(-1.92 + 5.69 *LOG10((B1922) / 365.25))</f>
        <v>652.06052708374943</v>
      </c>
      <c r="J1922" s="2">
        <f>((C1922-I1922)/I1922)*100</f>
        <v>-58.623473006924186</v>
      </c>
    </row>
    <row r="1923" spans="1:10" x14ac:dyDescent="0.25">
      <c r="A1923" s="1">
        <v>42298</v>
      </c>
      <c r="B1923" s="5">
        <v>2482</v>
      </c>
      <c r="C1923">
        <v>267.10000000000002</v>
      </c>
      <c r="D1923">
        <v>269.8</v>
      </c>
      <c r="E1923">
        <v>272.2</v>
      </c>
      <c r="F1923">
        <v>263.5</v>
      </c>
      <c r="G1923" t="s">
        <v>1248</v>
      </c>
      <c r="H1923" s="3">
        <v>-9.7999999999999997E-3</v>
      </c>
      <c r="I1923" s="4">
        <f>10^(-1.92 + 5.69 *LOG10((B1923) / 365.25))</f>
        <v>653.55739648344684</v>
      </c>
      <c r="J1923" s="2">
        <f>((C1923-I1923)/I1923)*100</f>
        <v>-59.13136299318662</v>
      </c>
    </row>
    <row r="1924" spans="1:10" x14ac:dyDescent="0.25">
      <c r="A1924" s="1">
        <v>42299</v>
      </c>
      <c r="B1924" s="5">
        <v>2483</v>
      </c>
      <c r="C1924">
        <v>274.39999999999998</v>
      </c>
      <c r="D1924">
        <v>267.10000000000002</v>
      </c>
      <c r="E1924">
        <v>278.7</v>
      </c>
      <c r="F1924">
        <v>266.8</v>
      </c>
      <c r="G1924" t="s">
        <v>2903</v>
      </c>
      <c r="H1924" s="3">
        <v>2.7400000000000001E-2</v>
      </c>
      <c r="I1924" s="4">
        <f>10^(-1.92 + 5.69 *LOG10((B1924) / 365.25))</f>
        <v>655.05709704922867</v>
      </c>
      <c r="J1924" s="2">
        <f>((C1924-I1924)/I1924)*100</f>
        <v>-58.110521779542168</v>
      </c>
    </row>
    <row r="1925" spans="1:10" x14ac:dyDescent="0.25">
      <c r="A1925" s="1">
        <v>42300</v>
      </c>
      <c r="B1925" s="5">
        <v>2484</v>
      </c>
      <c r="C1925">
        <v>276.89999999999998</v>
      </c>
      <c r="D1925">
        <v>274.39999999999998</v>
      </c>
      <c r="E1925">
        <v>279.8</v>
      </c>
      <c r="F1925">
        <v>273.2</v>
      </c>
      <c r="G1925" t="s">
        <v>2902</v>
      </c>
      <c r="H1925" s="3">
        <v>9.1000000000000004E-3</v>
      </c>
      <c r="I1925" s="4">
        <f>10^(-1.92 + 5.69 *LOG10((B1925) / 365.25))</f>
        <v>656.55963299248288</v>
      </c>
      <c r="J1925" s="2">
        <f>((C1925-I1925)/I1925)*100</f>
        <v>-57.825613076768271</v>
      </c>
    </row>
    <row r="1926" spans="1:10" x14ac:dyDescent="0.25">
      <c r="A1926" s="1">
        <v>42301</v>
      </c>
      <c r="B1926" s="5">
        <v>2485</v>
      </c>
      <c r="C1926">
        <v>282.60000000000002</v>
      </c>
      <c r="D1926">
        <v>276.89999999999998</v>
      </c>
      <c r="E1926">
        <v>283</v>
      </c>
      <c r="F1926">
        <v>277</v>
      </c>
      <c r="G1926" t="s">
        <v>2901</v>
      </c>
      <c r="H1926" s="3">
        <v>2.0400000000000001E-2</v>
      </c>
      <c r="I1926" s="4">
        <f>10^(-1.92 + 5.69 *LOG10((B1926) / 365.25))</f>
        <v>658.06500852916133</v>
      </c>
      <c r="J1926" s="2">
        <f>((C1926-I1926)/I1926)*100</f>
        <v>-57.055914486072091</v>
      </c>
    </row>
    <row r="1927" spans="1:10" x14ac:dyDescent="0.25">
      <c r="A1927" s="1">
        <v>42302</v>
      </c>
      <c r="B1927" s="5">
        <v>2486</v>
      </c>
      <c r="C1927">
        <v>287.89999999999998</v>
      </c>
      <c r="D1927">
        <v>282.60000000000002</v>
      </c>
      <c r="E1927">
        <v>295.60000000000002</v>
      </c>
      <c r="F1927">
        <v>281.8</v>
      </c>
      <c r="G1927" t="s">
        <v>1267</v>
      </c>
      <c r="H1927" s="3">
        <v>1.8800000000000001E-2</v>
      </c>
      <c r="I1927" s="4">
        <f>10^(-1.92 + 5.69 *LOG10((B1927) / 365.25))</f>
        <v>659.57322787978603</v>
      </c>
      <c r="J1927" s="2">
        <f>((C1927-I1927)/I1927)*100</f>
        <v>-56.350563086761206</v>
      </c>
    </row>
    <row r="1928" spans="1:10" x14ac:dyDescent="0.25">
      <c r="A1928" s="1">
        <v>42303</v>
      </c>
      <c r="B1928" s="5">
        <v>2487</v>
      </c>
      <c r="C1928">
        <v>285.10000000000002</v>
      </c>
      <c r="D1928">
        <v>287.89999999999998</v>
      </c>
      <c r="E1928">
        <v>287.60000000000002</v>
      </c>
      <c r="F1928">
        <v>279.60000000000002</v>
      </c>
      <c r="G1928" t="s">
        <v>2900</v>
      </c>
      <c r="H1928" s="3">
        <v>-9.4000000000000004E-3</v>
      </c>
      <c r="I1928" s="4">
        <f>10^(-1.92 + 5.69 *LOG10((B1928) / 365.25))</f>
        <v>661.08429526945122</v>
      </c>
      <c r="J1928" s="2">
        <f>((C1928-I1928)/I1928)*100</f>
        <v>-56.873880980065309</v>
      </c>
    </row>
    <row r="1929" spans="1:10" x14ac:dyDescent="0.25">
      <c r="A1929" s="1">
        <v>42304</v>
      </c>
      <c r="B1929" s="5">
        <v>2488</v>
      </c>
      <c r="C1929">
        <v>294.7</v>
      </c>
      <c r="D1929">
        <v>285.10000000000002</v>
      </c>
      <c r="E1929">
        <v>298.39999999999998</v>
      </c>
      <c r="F1929">
        <v>285.10000000000002</v>
      </c>
      <c r="G1929" t="s">
        <v>2899</v>
      </c>
      <c r="H1929" s="3">
        <v>3.3399999999999999E-2</v>
      </c>
      <c r="I1929" s="4">
        <f>10^(-1.92 + 5.69 *LOG10((B1929) / 365.25))</f>
        <v>662.59821492781998</v>
      </c>
      <c r="J1929" s="2">
        <f>((C1929-I1929)/I1929)*100</f>
        <v>-55.523574715319292</v>
      </c>
    </row>
    <row r="1930" spans="1:10" x14ac:dyDescent="0.25">
      <c r="A1930" s="1">
        <v>42305</v>
      </c>
      <c r="B1930" s="5">
        <v>2489</v>
      </c>
      <c r="C1930">
        <v>303.5</v>
      </c>
      <c r="D1930">
        <v>294.7</v>
      </c>
      <c r="E1930">
        <v>307.5</v>
      </c>
      <c r="F1930">
        <v>294</v>
      </c>
      <c r="G1930" t="s">
        <v>667</v>
      </c>
      <c r="H1930" s="3">
        <v>3.0099999999999998E-2</v>
      </c>
      <c r="I1930" s="4">
        <f>10^(-1.92 + 5.69 *LOG10((B1930) / 365.25))</f>
        <v>664.11499108913665</v>
      </c>
      <c r="J1930" s="2">
        <f>((C1930-I1930)/I1930)*100</f>
        <v>-54.300082956678111</v>
      </c>
    </row>
    <row r="1931" spans="1:10" x14ac:dyDescent="0.25">
      <c r="A1931" s="1">
        <v>42306</v>
      </c>
      <c r="B1931" s="5">
        <v>2490</v>
      </c>
      <c r="C1931">
        <v>313.60000000000002</v>
      </c>
      <c r="D1931">
        <v>303.5</v>
      </c>
      <c r="E1931">
        <v>318.5</v>
      </c>
      <c r="F1931">
        <v>300.2</v>
      </c>
      <c r="G1931" t="s">
        <v>2898</v>
      </c>
      <c r="H1931" s="3">
        <v>3.32E-2</v>
      </c>
      <c r="I1931" s="4">
        <f>10^(-1.92 + 5.69 *LOG10((B1931) / 365.25))</f>
        <v>665.63462799222543</v>
      </c>
      <c r="J1931" s="2">
        <f>((C1931-I1931)/I1931)*100</f>
        <v>-52.887066445758457</v>
      </c>
    </row>
    <row r="1932" spans="1:10" x14ac:dyDescent="0.25">
      <c r="A1932" s="1">
        <v>42307</v>
      </c>
      <c r="B1932" s="5">
        <v>2491</v>
      </c>
      <c r="C1932">
        <v>327.10000000000002</v>
      </c>
      <c r="D1932">
        <v>313.60000000000002</v>
      </c>
      <c r="E1932">
        <v>334.9</v>
      </c>
      <c r="F1932">
        <v>310.8</v>
      </c>
      <c r="G1932" t="s">
        <v>2897</v>
      </c>
      <c r="H1932" s="3">
        <v>4.2999999999999997E-2</v>
      </c>
      <c r="I1932" s="4">
        <f>10^(-1.92 + 5.69 *LOG10((B1932) / 365.25))</f>
        <v>667.15712988049472</v>
      </c>
      <c r="J1932" s="2">
        <f>((C1932-I1932)/I1932)*100</f>
        <v>-50.971070329625022</v>
      </c>
    </row>
    <row r="1933" spans="1:10" x14ac:dyDescent="0.25">
      <c r="A1933" s="1">
        <v>42308</v>
      </c>
      <c r="B1933" s="5">
        <v>2492</v>
      </c>
      <c r="C1933">
        <v>311.2</v>
      </c>
      <c r="D1933">
        <v>327.10000000000002</v>
      </c>
      <c r="E1933">
        <v>333.3</v>
      </c>
      <c r="F1933">
        <v>304.60000000000002</v>
      </c>
      <c r="G1933" t="s">
        <v>2896</v>
      </c>
      <c r="H1933" s="3">
        <v>-4.8500000000000001E-2</v>
      </c>
      <c r="I1933" s="4">
        <f>10^(-1.92 + 5.69 *LOG10((B1933) / 365.25))</f>
        <v>668.68250100193995</v>
      </c>
      <c r="J1933" s="2">
        <f>((C1933-I1933)/I1933)*100</f>
        <v>-53.460723208143726</v>
      </c>
    </row>
    <row r="1934" spans="1:10" x14ac:dyDescent="0.25">
      <c r="A1934" s="1">
        <v>42309</v>
      </c>
      <c r="B1934" s="5">
        <v>2493</v>
      </c>
      <c r="C1934">
        <v>323</v>
      </c>
      <c r="D1934">
        <v>311.2</v>
      </c>
      <c r="E1934">
        <v>324.3</v>
      </c>
      <c r="F1934">
        <v>304.7</v>
      </c>
      <c r="G1934" t="s">
        <v>2895</v>
      </c>
      <c r="H1934" s="3">
        <v>3.7600000000000001E-2</v>
      </c>
      <c r="I1934" s="4">
        <f>10^(-1.92 + 5.69 *LOG10((B1934) / 365.25))</f>
        <v>670.2107456091419</v>
      </c>
      <c r="J1934" s="2">
        <f>((C1934-I1934)/I1934)*100</f>
        <v>-51.806203926731818</v>
      </c>
    </row>
    <row r="1935" spans="1:10" x14ac:dyDescent="0.25">
      <c r="A1935" s="1">
        <v>42310</v>
      </c>
      <c r="B1935" s="5">
        <v>2494</v>
      </c>
      <c r="C1935">
        <v>359.3</v>
      </c>
      <c r="D1935">
        <v>323</v>
      </c>
      <c r="E1935">
        <v>365.8</v>
      </c>
      <c r="F1935">
        <v>319.8</v>
      </c>
      <c r="G1935" t="s">
        <v>2100</v>
      </c>
      <c r="H1935" s="3">
        <v>0.1125</v>
      </c>
      <c r="I1935" s="4">
        <f>10^(-1.92 + 5.69 *LOG10((B1935) / 365.25))</f>
        <v>671.74186795928131</v>
      </c>
      <c r="J1935" s="2">
        <f>((C1935-I1935)/I1935)*100</f>
        <v>-46.512192087782807</v>
      </c>
    </row>
    <row r="1936" spans="1:10" x14ac:dyDescent="0.25">
      <c r="A1936" s="1">
        <v>42311</v>
      </c>
      <c r="B1936" s="5">
        <v>2495</v>
      </c>
      <c r="C1936">
        <v>396.5</v>
      </c>
      <c r="D1936">
        <v>359.3</v>
      </c>
      <c r="E1936">
        <v>416.8</v>
      </c>
      <c r="F1936">
        <v>354.6</v>
      </c>
      <c r="G1936" t="s">
        <v>2894</v>
      </c>
      <c r="H1936" s="3">
        <v>0.1036</v>
      </c>
      <c r="I1936" s="4">
        <f>10^(-1.92 + 5.69 *LOG10((B1936) / 365.25))</f>
        <v>673.27587231413077</v>
      </c>
      <c r="J1936" s="2">
        <f>((C1936-I1936)/I1936)*100</f>
        <v>-41.108835723285097</v>
      </c>
    </row>
    <row r="1937" spans="1:10" x14ac:dyDescent="0.25">
      <c r="A1937" s="1">
        <v>42312</v>
      </c>
      <c r="B1937" s="5">
        <v>2496</v>
      </c>
      <c r="C1937">
        <v>400.9</v>
      </c>
      <c r="D1937">
        <v>396.5</v>
      </c>
      <c r="E1937">
        <v>492.8</v>
      </c>
      <c r="F1937">
        <v>368.6</v>
      </c>
      <c r="G1937" t="s">
        <v>2893</v>
      </c>
      <c r="H1937" s="3">
        <v>1.11E-2</v>
      </c>
      <c r="I1937" s="4">
        <f>10^(-1.92 + 5.69 *LOG10((B1937) / 365.25))</f>
        <v>674.81276294006261</v>
      </c>
      <c r="J1937" s="2">
        <f>((C1937-I1937)/I1937)*100</f>
        <v>-40.590928029675069</v>
      </c>
    </row>
    <row r="1938" spans="1:10" x14ac:dyDescent="0.25">
      <c r="A1938" s="1">
        <v>42313</v>
      </c>
      <c r="B1938" s="5">
        <v>2497</v>
      </c>
      <c r="C1938">
        <v>382.7</v>
      </c>
      <c r="D1938">
        <v>400.9</v>
      </c>
      <c r="E1938">
        <v>447.2</v>
      </c>
      <c r="F1938">
        <v>366.1</v>
      </c>
      <c r="G1938" t="s">
        <v>2892</v>
      </c>
      <c r="H1938" s="3">
        <v>-4.5400000000000003E-2</v>
      </c>
      <c r="I1938" s="4">
        <f>10^(-1.92 + 5.69 *LOG10((B1938) / 365.25))</f>
        <v>676.35254410805226</v>
      </c>
      <c r="J1938" s="2">
        <f>((C1938-I1938)/I1938)*100</f>
        <v>-43.417082801885506</v>
      </c>
    </row>
    <row r="1939" spans="1:10" x14ac:dyDescent="0.25">
      <c r="A1939" s="1">
        <v>42314</v>
      </c>
      <c r="B1939" s="5">
        <v>2498</v>
      </c>
      <c r="C1939">
        <v>369.8</v>
      </c>
      <c r="D1939">
        <v>382.7</v>
      </c>
      <c r="E1939">
        <v>396.4</v>
      </c>
      <c r="F1939">
        <v>348.8</v>
      </c>
      <c r="G1939" t="s">
        <v>2891</v>
      </c>
      <c r="H1939" s="3">
        <v>-3.3700000000000001E-2</v>
      </c>
      <c r="I1939" s="4">
        <f>10^(-1.92 + 5.69 *LOG10((B1939) / 365.25))</f>
        <v>677.89522009367681</v>
      </c>
      <c r="J1939" s="2">
        <f>((C1939-I1939)/I1939)*100</f>
        <v>-45.448796651951881</v>
      </c>
    </row>
    <row r="1940" spans="1:10" x14ac:dyDescent="0.25">
      <c r="A1940" s="1">
        <v>42315</v>
      </c>
      <c r="B1940" s="5">
        <v>2499</v>
      </c>
      <c r="C1940">
        <v>385.1</v>
      </c>
      <c r="D1940">
        <v>369.8</v>
      </c>
      <c r="E1940">
        <v>391.8</v>
      </c>
      <c r="F1940">
        <v>369</v>
      </c>
      <c r="G1940" t="s">
        <v>2890</v>
      </c>
      <c r="H1940" s="3">
        <v>4.1300000000000003E-2</v>
      </c>
      <c r="I1940" s="4">
        <f>10^(-1.92 + 5.69 *LOG10((B1940) / 365.25))</f>
        <v>679.44079517712885</v>
      </c>
      <c r="J1940" s="2">
        <f>((C1940-I1940)/I1940)*100</f>
        <v>-43.321036544529946</v>
      </c>
    </row>
    <row r="1941" spans="1:10" x14ac:dyDescent="0.25">
      <c r="A1941" s="1">
        <v>42316</v>
      </c>
      <c r="B1941" s="5">
        <v>2500</v>
      </c>
      <c r="C1941">
        <v>371.6</v>
      </c>
      <c r="D1941">
        <v>385.1</v>
      </c>
      <c r="E1941">
        <v>389.8</v>
      </c>
      <c r="F1941">
        <v>365.5</v>
      </c>
      <c r="G1941" t="s">
        <v>2889</v>
      </c>
      <c r="H1941" s="3">
        <v>-3.5099999999999999E-2</v>
      </c>
      <c r="I1941" s="4">
        <f>10^(-1.92 + 5.69 *LOG10((B1941) / 365.25))</f>
        <v>680.98927364320673</v>
      </c>
      <c r="J1941" s="2">
        <f>((C1941-I1941)/I1941)*100</f>
        <v>-45.432327000983896</v>
      </c>
    </row>
    <row r="1942" spans="1:10" x14ac:dyDescent="0.25">
      <c r="A1942" s="1">
        <v>42317</v>
      </c>
      <c r="B1942" s="5">
        <v>2501</v>
      </c>
      <c r="C1942">
        <v>380.2</v>
      </c>
      <c r="D1942">
        <v>371.6</v>
      </c>
      <c r="E1942">
        <v>385.1</v>
      </c>
      <c r="F1942">
        <v>360.2</v>
      </c>
      <c r="G1942" t="s">
        <v>2888</v>
      </c>
      <c r="H1942" s="3">
        <v>2.3300000000000001E-2</v>
      </c>
      <c r="I1942" s="4">
        <f>10^(-1.92 + 5.69 *LOG10((B1942) / 365.25))</f>
        <v>682.54065978132712</v>
      </c>
      <c r="J1942" s="2">
        <f>((C1942-I1942)/I1942)*100</f>
        <v>-44.29635882471694</v>
      </c>
    </row>
    <row r="1943" spans="1:10" x14ac:dyDescent="0.25">
      <c r="A1943" s="1">
        <v>42318</v>
      </c>
      <c r="B1943" s="5">
        <v>2502</v>
      </c>
      <c r="C1943">
        <v>336.7</v>
      </c>
      <c r="D1943">
        <v>380.2</v>
      </c>
      <c r="E1943">
        <v>381.4</v>
      </c>
      <c r="F1943">
        <v>323.2</v>
      </c>
      <c r="G1943" t="s">
        <v>2887</v>
      </c>
      <c r="H1943" s="3">
        <v>-0.1145</v>
      </c>
      <c r="I1943" s="4">
        <f>10^(-1.92 + 5.69 *LOG10((B1943) / 365.25))</f>
        <v>684.09495788552135</v>
      </c>
      <c r="J1943" s="2">
        <f>((C1943-I1943)/I1943)*100</f>
        <v>-50.781686647609462</v>
      </c>
    </row>
    <row r="1944" spans="1:10" x14ac:dyDescent="0.25">
      <c r="A1944" s="1">
        <v>42319</v>
      </c>
      <c r="B1944" s="5">
        <v>2503</v>
      </c>
      <c r="C1944">
        <v>304.7</v>
      </c>
      <c r="D1944">
        <v>336.7</v>
      </c>
      <c r="E1944">
        <v>341.8</v>
      </c>
      <c r="F1944">
        <v>292.39999999999998</v>
      </c>
      <c r="G1944" t="s">
        <v>2886</v>
      </c>
      <c r="H1944" s="3">
        <v>-9.5000000000000001E-2</v>
      </c>
      <c r="I1944" s="4">
        <f>10^(-1.92 + 5.69 *LOG10((B1944) / 365.25))</f>
        <v>685.65217225444439</v>
      </c>
      <c r="J1944" s="2">
        <f>((C1944-I1944)/I1944)*100</f>
        <v>-55.560557914060496</v>
      </c>
    </row>
    <row r="1945" spans="1:10" x14ac:dyDescent="0.25">
      <c r="A1945" s="1">
        <v>42320</v>
      </c>
      <c r="B1945" s="5">
        <v>2504</v>
      </c>
      <c r="C1945">
        <v>333.9</v>
      </c>
      <c r="D1945">
        <v>304.7</v>
      </c>
      <c r="E1945">
        <v>346.1</v>
      </c>
      <c r="F1945">
        <v>306.10000000000002</v>
      </c>
      <c r="G1945" t="s">
        <v>2885</v>
      </c>
      <c r="H1945" s="3">
        <v>9.5600000000000004E-2</v>
      </c>
      <c r="I1945" s="4">
        <f>10^(-1.92 + 5.69 *LOG10((B1945) / 365.25))</f>
        <v>687.21230719137611</v>
      </c>
      <c r="J1945" s="2">
        <f>((C1945-I1945)/I1945)*100</f>
        <v>-51.412395193467496</v>
      </c>
    </row>
    <row r="1946" spans="1:10" x14ac:dyDescent="0.25">
      <c r="A1946" s="1">
        <v>42321</v>
      </c>
      <c r="B1946" s="5">
        <v>2505</v>
      </c>
      <c r="C1946">
        <v>333.8</v>
      </c>
      <c r="D1946">
        <v>333.9</v>
      </c>
      <c r="E1946">
        <v>341.8</v>
      </c>
      <c r="F1946">
        <v>323.89999999999998</v>
      </c>
      <c r="G1946" t="s">
        <v>2884</v>
      </c>
      <c r="H1946" s="3">
        <v>-2.0000000000000001E-4</v>
      </c>
      <c r="I1946" s="4">
        <f>10^(-1.92 + 5.69 *LOG10((B1946) / 365.25))</f>
        <v>688.77536700421888</v>
      </c>
      <c r="J1946" s="2">
        <f>((C1946-I1946)/I1946)*100</f>
        <v>-51.537175109522259</v>
      </c>
    </row>
    <row r="1947" spans="1:10" x14ac:dyDescent="0.25">
      <c r="A1947" s="1">
        <v>42322</v>
      </c>
      <c r="B1947" s="5">
        <v>2506</v>
      </c>
      <c r="C1947">
        <v>331.8</v>
      </c>
      <c r="D1947">
        <v>333.8</v>
      </c>
      <c r="E1947">
        <v>369.8</v>
      </c>
      <c r="F1947">
        <v>326.39999999999998</v>
      </c>
      <c r="G1947" t="s">
        <v>2883</v>
      </c>
      <c r="H1947" s="3">
        <v>-6.0000000000000001E-3</v>
      </c>
      <c r="I1947" s="4">
        <f>10^(-1.92 + 5.69 *LOG10((B1947) / 365.25))</f>
        <v>690.34135600551269</v>
      </c>
      <c r="J1947" s="2">
        <f>((C1947-I1947)/I1947)*100</f>
        <v>-51.936821238716227</v>
      </c>
    </row>
    <row r="1948" spans="1:10" x14ac:dyDescent="0.25">
      <c r="A1948" s="1">
        <v>42323</v>
      </c>
      <c r="B1948" s="5">
        <v>2507</v>
      </c>
      <c r="C1948">
        <v>317.5</v>
      </c>
      <c r="D1948">
        <v>331.8</v>
      </c>
      <c r="E1948">
        <v>334.8</v>
      </c>
      <c r="F1948">
        <v>314.2</v>
      </c>
      <c r="G1948" t="s">
        <v>2882</v>
      </c>
      <c r="H1948" s="3">
        <v>-4.3200000000000002E-2</v>
      </c>
      <c r="I1948" s="4">
        <f>10^(-1.92 + 5.69 *LOG10((B1948) / 365.25))</f>
        <v>691.91027851242109</v>
      </c>
      <c r="J1948" s="2">
        <f>((C1948-I1948)/I1948)*100</f>
        <v>-54.112547557089044</v>
      </c>
    </row>
    <row r="1949" spans="1:10" x14ac:dyDescent="0.25">
      <c r="A1949" s="1">
        <v>42324</v>
      </c>
      <c r="B1949" s="5">
        <v>2508</v>
      </c>
      <c r="C1949">
        <v>330.2</v>
      </c>
      <c r="D1949">
        <v>317.5</v>
      </c>
      <c r="E1949">
        <v>332</v>
      </c>
      <c r="F1949">
        <v>314.10000000000002</v>
      </c>
      <c r="G1949" t="s">
        <v>2881</v>
      </c>
      <c r="H1949" s="3">
        <v>4.02E-2</v>
      </c>
      <c r="I1949" s="4">
        <f>10^(-1.92 + 5.69 *LOG10((B1949) / 365.25))</f>
        <v>693.48213884675556</v>
      </c>
      <c r="J1949" s="2">
        <f>((C1949-I1949)/I1949)*100</f>
        <v>-52.385219243120694</v>
      </c>
    </row>
    <row r="1950" spans="1:10" x14ac:dyDescent="0.25">
      <c r="A1950" s="1">
        <v>42325</v>
      </c>
      <c r="B1950" s="5">
        <v>2509</v>
      </c>
      <c r="C1950">
        <v>333.9</v>
      </c>
      <c r="D1950">
        <v>330.2</v>
      </c>
      <c r="E1950">
        <v>342.9</v>
      </c>
      <c r="F1950">
        <v>328.1</v>
      </c>
      <c r="G1950" t="s">
        <v>2880</v>
      </c>
      <c r="H1950" s="3">
        <v>1.12E-2</v>
      </c>
      <c r="I1950" s="4">
        <f>10^(-1.92 + 5.69 *LOG10((B1950) / 365.25))</f>
        <v>695.05694133496013</v>
      </c>
      <c r="J1950" s="2">
        <f>((C1950-I1950)/I1950)*100</f>
        <v>-51.960770385416858</v>
      </c>
    </row>
    <row r="1951" spans="1:10" x14ac:dyDescent="0.25">
      <c r="A1951" s="1">
        <v>42326</v>
      </c>
      <c r="B1951" s="5">
        <v>2510</v>
      </c>
      <c r="C1951">
        <v>335.9</v>
      </c>
      <c r="D1951">
        <v>333.9</v>
      </c>
      <c r="E1951">
        <v>337.4</v>
      </c>
      <c r="F1951">
        <v>329.4</v>
      </c>
      <c r="G1951" t="s">
        <v>2879</v>
      </c>
      <c r="H1951" s="3">
        <v>6.0000000000000001E-3</v>
      </c>
      <c r="I1951" s="4">
        <f>10^(-1.92 + 5.69 *LOG10((B1951) / 365.25))</f>
        <v>696.63469030812178</v>
      </c>
      <c r="J1951" s="2">
        <f>((C1951-I1951)/I1951)*100</f>
        <v>-51.78247585525331</v>
      </c>
    </row>
    <row r="1952" spans="1:10" x14ac:dyDescent="0.25">
      <c r="A1952" s="1">
        <v>42327</v>
      </c>
      <c r="B1952" s="5">
        <v>2511</v>
      </c>
      <c r="C1952">
        <v>325</v>
      </c>
      <c r="D1952">
        <v>335.9</v>
      </c>
      <c r="E1952">
        <v>335.6</v>
      </c>
      <c r="F1952">
        <v>323.39999999999998</v>
      </c>
      <c r="G1952" t="s">
        <v>2878</v>
      </c>
      <c r="H1952" s="3">
        <v>-3.2599999999999997E-2</v>
      </c>
      <c r="I1952" s="4">
        <f>10^(-1.92 + 5.69 *LOG10((B1952) / 365.25))</f>
        <v>698.21539010197705</v>
      </c>
      <c r="J1952" s="2">
        <f>((C1952-I1952)/I1952)*100</f>
        <v>-53.452759047242928</v>
      </c>
    </row>
    <row r="1953" spans="1:10" x14ac:dyDescent="0.25">
      <c r="A1953" s="1">
        <v>42328</v>
      </c>
      <c r="B1953" s="5">
        <v>2512</v>
      </c>
      <c r="C1953">
        <v>321.10000000000002</v>
      </c>
      <c r="D1953">
        <v>325</v>
      </c>
      <c r="E1953">
        <v>327.10000000000002</v>
      </c>
      <c r="F1953">
        <v>309.5</v>
      </c>
      <c r="G1953" t="s">
        <v>2877</v>
      </c>
      <c r="H1953" s="3">
        <v>-1.1900000000000001E-2</v>
      </c>
      <c r="I1953" s="4">
        <f>10^(-1.92 + 5.69 *LOG10((B1953) / 365.25))</f>
        <v>699.79904505691013</v>
      </c>
      <c r="J1953" s="2">
        <f>((C1953-I1953)/I1953)*100</f>
        <v>-54.115398946580861</v>
      </c>
    </row>
    <row r="1954" spans="1:10" x14ac:dyDescent="0.25">
      <c r="A1954" s="1">
        <v>42329</v>
      </c>
      <c r="B1954" s="5">
        <v>2513</v>
      </c>
      <c r="C1954">
        <v>324.7</v>
      </c>
      <c r="D1954">
        <v>321.10000000000002</v>
      </c>
      <c r="E1954">
        <v>328.4</v>
      </c>
      <c r="F1954">
        <v>318.39999999999998</v>
      </c>
      <c r="G1954" t="s">
        <v>2876</v>
      </c>
      <c r="H1954" s="3">
        <v>1.11E-2</v>
      </c>
      <c r="I1954" s="4">
        <f>10^(-1.92 + 5.69 *LOG10((B1954) / 365.25))</f>
        <v>701.38565951795783</v>
      </c>
      <c r="J1954" s="2">
        <f>((C1954-I1954)/I1954)*100</f>
        <v>-53.7059254642935</v>
      </c>
    </row>
    <row r="1955" spans="1:10" x14ac:dyDescent="0.25">
      <c r="A1955" s="1">
        <v>42330</v>
      </c>
      <c r="B1955" s="5">
        <v>2514</v>
      </c>
      <c r="C1955">
        <v>322.8</v>
      </c>
      <c r="D1955">
        <v>324.7</v>
      </c>
      <c r="E1955">
        <v>326.89999999999998</v>
      </c>
      <c r="F1955">
        <v>319.39999999999998</v>
      </c>
      <c r="G1955" t="s">
        <v>2875</v>
      </c>
      <c r="H1955" s="3">
        <v>-5.8999999999999999E-3</v>
      </c>
      <c r="I1955" s="4">
        <f>10^(-1.92 + 5.69 *LOG10((B1955) / 365.25))</f>
        <v>702.97523783480744</v>
      </c>
      <c r="J1955" s="2">
        <f>((C1955-I1955)/I1955)*100</f>
        <v>-54.080886121360791</v>
      </c>
    </row>
    <row r="1956" spans="1:10" x14ac:dyDescent="0.25">
      <c r="A1956" s="1">
        <v>42331</v>
      </c>
      <c r="B1956" s="5">
        <v>2515</v>
      </c>
      <c r="C1956">
        <v>322.10000000000002</v>
      </c>
      <c r="D1956">
        <v>322.8</v>
      </c>
      <c r="E1956">
        <v>325</v>
      </c>
      <c r="F1956">
        <v>319.89999999999998</v>
      </c>
      <c r="G1956" t="s">
        <v>2874</v>
      </c>
      <c r="H1956" s="3">
        <v>-2E-3</v>
      </c>
      <c r="I1956" s="4">
        <f>10^(-1.92 + 5.69 *LOG10((B1956) / 365.25))</f>
        <v>704.56778436181537</v>
      </c>
      <c r="J1956" s="2">
        <f>((C1956-I1956)/I1956)*100</f>
        <v>-54.28402956406071</v>
      </c>
    </row>
    <row r="1957" spans="1:10" x14ac:dyDescent="0.25">
      <c r="A1957" s="1">
        <v>42332</v>
      </c>
      <c r="B1957" s="5">
        <v>2516</v>
      </c>
      <c r="C1957">
        <v>318.39999999999998</v>
      </c>
      <c r="D1957">
        <v>322.10000000000002</v>
      </c>
      <c r="E1957">
        <v>323.3</v>
      </c>
      <c r="F1957">
        <v>315.5</v>
      </c>
      <c r="G1957" t="s">
        <v>2432</v>
      </c>
      <c r="H1957" s="3">
        <v>-1.17E-2</v>
      </c>
      <c r="I1957" s="4">
        <f>10^(-1.92 + 5.69 *LOG10((B1957) / 365.25))</f>
        <v>706.16330345798781</v>
      </c>
      <c r="J1957" s="2">
        <f>((C1957-I1957)/I1957)*100</f>
        <v>-54.911279240816178</v>
      </c>
    </row>
    <row r="1958" spans="1:10" x14ac:dyDescent="0.25">
      <c r="A1958" s="1">
        <v>42333</v>
      </c>
      <c r="B1958" s="5">
        <v>2517</v>
      </c>
      <c r="C1958">
        <v>327.5</v>
      </c>
      <c r="D1958">
        <v>318.39999999999998</v>
      </c>
      <c r="E1958">
        <v>330</v>
      </c>
      <c r="F1958">
        <v>315.7</v>
      </c>
      <c r="G1958" t="s">
        <v>2873</v>
      </c>
      <c r="H1958" s="3">
        <v>2.8799999999999999E-2</v>
      </c>
      <c r="I1958" s="4">
        <f>10^(-1.92 + 5.69 *LOG10((B1958) / 365.25))</f>
        <v>707.76179948700599</v>
      </c>
      <c r="J1958" s="2">
        <f>((C1958-I1958)/I1958)*100</f>
        <v>-53.727369824512174</v>
      </c>
    </row>
    <row r="1959" spans="1:10" x14ac:dyDescent="0.25">
      <c r="A1959" s="1">
        <v>42334</v>
      </c>
      <c r="B1959" s="5">
        <v>2518</v>
      </c>
      <c r="C1959">
        <v>353.7</v>
      </c>
      <c r="D1959">
        <v>327.5</v>
      </c>
      <c r="E1959">
        <v>368.9</v>
      </c>
      <c r="F1959">
        <v>327.39999999999998</v>
      </c>
      <c r="G1959" t="s">
        <v>2872</v>
      </c>
      <c r="H1959" s="3">
        <v>8.0100000000000005E-2</v>
      </c>
      <c r="I1959" s="4">
        <f>10^(-1.92 + 5.69 *LOG10((B1959) / 365.25))</f>
        <v>709.36327681721139</v>
      </c>
      <c r="J1959" s="2">
        <f>((C1959-I1959)/I1959)*100</f>
        <v>-50.138383031753506</v>
      </c>
    </row>
    <row r="1960" spans="1:10" x14ac:dyDescent="0.25">
      <c r="A1960" s="1">
        <v>42335</v>
      </c>
      <c r="B1960" s="5">
        <v>2519</v>
      </c>
      <c r="C1960">
        <v>359.5</v>
      </c>
      <c r="D1960">
        <v>353.7</v>
      </c>
      <c r="E1960">
        <v>363.9</v>
      </c>
      <c r="F1960">
        <v>345.1</v>
      </c>
      <c r="G1960" t="s">
        <v>2871</v>
      </c>
      <c r="H1960" s="3">
        <v>1.6299999999999999E-2</v>
      </c>
      <c r="I1960" s="4">
        <f>10^(-1.92 + 5.69 *LOG10((B1960) / 365.25))</f>
        <v>710.96773982161903</v>
      </c>
      <c r="J1960" s="2">
        <f>((C1960-I1960)/I1960)*100</f>
        <v>-49.435117816991507</v>
      </c>
    </row>
    <row r="1961" spans="1:10" x14ac:dyDescent="0.25">
      <c r="A1961" s="1">
        <v>42336</v>
      </c>
      <c r="B1961" s="5">
        <v>2520</v>
      </c>
      <c r="C1961">
        <v>355.8</v>
      </c>
      <c r="D1961">
        <v>359.5</v>
      </c>
      <c r="E1961">
        <v>360.1</v>
      </c>
      <c r="F1961">
        <v>350.5</v>
      </c>
      <c r="G1961" t="s">
        <v>2870</v>
      </c>
      <c r="H1961" s="3">
        <v>-1.03E-2</v>
      </c>
      <c r="I1961" s="4">
        <f>10^(-1.92 + 5.69 *LOG10((B1961) / 365.25))</f>
        <v>712.57519287792263</v>
      </c>
      <c r="J1961" s="2">
        <f>((C1961-I1961)/I1961)*100</f>
        <v>-50.068427366520019</v>
      </c>
    </row>
    <row r="1962" spans="1:10" x14ac:dyDescent="0.25">
      <c r="A1962" s="1">
        <v>42337</v>
      </c>
      <c r="B1962" s="5">
        <v>2521</v>
      </c>
      <c r="C1962">
        <v>370.8</v>
      </c>
      <c r="D1962">
        <v>355.8</v>
      </c>
      <c r="E1962">
        <v>372.8</v>
      </c>
      <c r="F1962">
        <v>354.5</v>
      </c>
      <c r="G1962" t="s">
        <v>2869</v>
      </c>
      <c r="H1962" s="3">
        <v>4.2200000000000001E-2</v>
      </c>
      <c r="I1962" s="4">
        <f>10^(-1.92 + 5.69 *LOG10((B1962) / 365.25))</f>
        <v>714.18564036848625</v>
      </c>
      <c r="J1962" s="2">
        <f>((C1962-I1962)/I1962)*100</f>
        <v>-48.080725928809684</v>
      </c>
    </row>
    <row r="1963" spans="1:10" x14ac:dyDescent="0.25">
      <c r="A1963" s="1">
        <v>42338</v>
      </c>
      <c r="B1963" s="5">
        <v>2522</v>
      </c>
      <c r="C1963">
        <v>378</v>
      </c>
      <c r="D1963">
        <v>370.8</v>
      </c>
      <c r="E1963">
        <v>382.6</v>
      </c>
      <c r="F1963">
        <v>367.9</v>
      </c>
      <c r="G1963" t="s">
        <v>2868</v>
      </c>
      <c r="H1963" s="3">
        <v>1.9199999999999998E-2</v>
      </c>
      <c r="I1963" s="4">
        <f>10^(-1.92 + 5.69 *LOG10((B1963) / 365.25))</f>
        <v>715.79908668035876</v>
      </c>
      <c r="J1963" s="2">
        <f>((C1963-I1963)/I1963)*100</f>
        <v>-47.191885679396442</v>
      </c>
    </row>
    <row r="1964" spans="1:10" x14ac:dyDescent="0.25">
      <c r="A1964" s="1">
        <v>42339</v>
      </c>
      <c r="B1964" s="5">
        <v>2523</v>
      </c>
      <c r="C1964">
        <v>361.8</v>
      </c>
      <c r="D1964">
        <v>378</v>
      </c>
      <c r="E1964">
        <v>379</v>
      </c>
      <c r="F1964">
        <v>353.7</v>
      </c>
      <c r="G1964" t="s">
        <v>2867</v>
      </c>
      <c r="H1964" s="3">
        <v>-4.2799999999999998E-2</v>
      </c>
      <c r="I1964" s="4">
        <f>10^(-1.92 + 5.69 *LOG10((B1964) / 365.25))</f>
        <v>717.41553620527202</v>
      </c>
      <c r="J1964" s="2">
        <f>((C1964-I1964)/I1964)*100</f>
        <v>-49.568976173317878</v>
      </c>
    </row>
    <row r="1965" spans="1:10" x14ac:dyDescent="0.25">
      <c r="A1965" s="1">
        <v>42340</v>
      </c>
      <c r="B1965" s="5">
        <v>2524</v>
      </c>
      <c r="C1965">
        <v>360</v>
      </c>
      <c r="D1965">
        <v>361.8</v>
      </c>
      <c r="E1965">
        <v>363.4</v>
      </c>
      <c r="F1965">
        <v>347.2</v>
      </c>
      <c r="G1965" t="s">
        <v>2866</v>
      </c>
      <c r="H1965" s="3">
        <v>-5.0000000000000001E-3</v>
      </c>
      <c r="I1965" s="4">
        <f>10^(-1.92 + 5.69 *LOG10((B1965) / 365.25))</f>
        <v>719.03499333964442</v>
      </c>
      <c r="J1965" s="2">
        <f>((C1965-I1965)/I1965)*100</f>
        <v>-49.932895709576421</v>
      </c>
    </row>
    <row r="1966" spans="1:10" x14ac:dyDescent="0.25">
      <c r="A1966" s="1">
        <v>42341</v>
      </c>
      <c r="B1966" s="5">
        <v>2525</v>
      </c>
      <c r="C1966">
        <v>360.3</v>
      </c>
      <c r="D1966">
        <v>360</v>
      </c>
      <c r="E1966">
        <v>371.4</v>
      </c>
      <c r="F1966">
        <v>355.5</v>
      </c>
      <c r="G1966" t="s">
        <v>2865</v>
      </c>
      <c r="H1966" s="3">
        <v>8.9999999999999998E-4</v>
      </c>
      <c r="I1966" s="4">
        <f>10^(-1.92 + 5.69 *LOG10((B1966) / 365.25))</f>
        <v>720.6574624845822</v>
      </c>
      <c r="J1966" s="2">
        <f>((C1966-I1966)/I1966)*100</f>
        <v>-50.003986809793389</v>
      </c>
    </row>
    <row r="1967" spans="1:10" x14ac:dyDescent="0.25">
      <c r="A1967" s="1">
        <v>42342</v>
      </c>
      <c r="B1967" s="5">
        <v>2526</v>
      </c>
      <c r="C1967">
        <v>361.7</v>
      </c>
      <c r="D1967">
        <v>360.3</v>
      </c>
      <c r="E1967">
        <v>364</v>
      </c>
      <c r="F1967">
        <v>354.3</v>
      </c>
      <c r="G1967" t="s">
        <v>2864</v>
      </c>
      <c r="H1967" s="3">
        <v>3.8E-3</v>
      </c>
      <c r="I1967" s="4">
        <f>10^(-1.92 + 5.69 *LOG10((B1967) / 365.25))</f>
        <v>722.28294804588882</v>
      </c>
      <c r="J1967" s="2">
        <f>((C1967-I1967)/I1967)*100</f>
        <v>-49.922672135820648</v>
      </c>
    </row>
    <row r="1968" spans="1:10" x14ac:dyDescent="0.25">
      <c r="A1968" s="1">
        <v>42343</v>
      </c>
      <c r="B1968" s="5">
        <v>2527</v>
      </c>
      <c r="C1968">
        <v>386.7</v>
      </c>
      <c r="D1968">
        <v>361.7</v>
      </c>
      <c r="E1968">
        <v>390.3</v>
      </c>
      <c r="F1968">
        <v>361.5</v>
      </c>
      <c r="G1968" t="s">
        <v>2863</v>
      </c>
      <c r="H1968" s="3">
        <v>6.9199999999999998E-2</v>
      </c>
      <c r="I1968" s="4">
        <f>10^(-1.92 + 5.69 *LOG10((B1968) / 365.25))</f>
        <v>723.91145443405901</v>
      </c>
      <c r="J1968" s="2">
        <f>((C1968-I1968)/I1968)*100</f>
        <v>-46.581864725111288</v>
      </c>
    </row>
    <row r="1969" spans="1:10" x14ac:dyDescent="0.25">
      <c r="A1969" s="1">
        <v>42344</v>
      </c>
      <c r="B1969" s="5">
        <v>2528</v>
      </c>
      <c r="C1969">
        <v>393.4</v>
      </c>
      <c r="D1969">
        <v>386.7</v>
      </c>
      <c r="E1969">
        <v>402.2</v>
      </c>
      <c r="F1969">
        <v>382.6</v>
      </c>
      <c r="G1969" t="s">
        <v>2862</v>
      </c>
      <c r="H1969" s="3">
        <v>1.7299999999999999E-2</v>
      </c>
      <c r="I1969" s="4">
        <f>10^(-1.92 + 5.69 *LOG10((B1969) / 365.25))</f>
        <v>725.54298606429234</v>
      </c>
      <c r="J1969" s="2">
        <f>((C1969-I1969)/I1969)*100</f>
        <v>-45.778539996093393</v>
      </c>
    </row>
    <row r="1970" spans="1:10" x14ac:dyDescent="0.25">
      <c r="A1970" s="1">
        <v>42345</v>
      </c>
      <c r="B1970" s="5">
        <v>2529</v>
      </c>
      <c r="C1970">
        <v>394.3</v>
      </c>
      <c r="D1970">
        <v>393.4</v>
      </c>
      <c r="E1970">
        <v>398.7</v>
      </c>
      <c r="F1970">
        <v>381.7</v>
      </c>
      <c r="G1970" t="s">
        <v>2861</v>
      </c>
      <c r="H1970" s="3">
        <v>2.3E-3</v>
      </c>
      <c r="I1970" s="4">
        <f>10^(-1.92 + 5.69 *LOG10((B1970) / 365.25))</f>
        <v>727.17754735648509</v>
      </c>
      <c r="J1970" s="2">
        <f>((C1970-I1970)/I1970)*100</f>
        <v>-45.776653661351034</v>
      </c>
    </row>
    <row r="1971" spans="1:10" x14ac:dyDescent="0.25">
      <c r="A1971" s="1">
        <v>42346</v>
      </c>
      <c r="B1971" s="5">
        <v>2530</v>
      </c>
      <c r="C1971">
        <v>410.7</v>
      </c>
      <c r="D1971">
        <v>394.3</v>
      </c>
      <c r="E1971">
        <v>411.1</v>
      </c>
      <c r="F1971">
        <v>388</v>
      </c>
      <c r="G1971" t="s">
        <v>2746</v>
      </c>
      <c r="H1971" s="3">
        <v>4.1599999999999998E-2</v>
      </c>
      <c r="I1971" s="4">
        <f>10^(-1.92 + 5.69 *LOG10((B1971) / 365.25))</f>
        <v>728.81514273524624</v>
      </c>
      <c r="J1971" s="2">
        <f>((C1971-I1971)/I1971)*100</f>
        <v>-43.648261964118753</v>
      </c>
    </row>
    <row r="1972" spans="1:10" x14ac:dyDescent="0.25">
      <c r="A1972" s="1">
        <v>42347</v>
      </c>
      <c r="B1972" s="5">
        <v>2531</v>
      </c>
      <c r="C1972">
        <v>416</v>
      </c>
      <c r="D1972">
        <v>410.7</v>
      </c>
      <c r="E1972">
        <v>424.6</v>
      </c>
      <c r="F1972">
        <v>403.3</v>
      </c>
      <c r="G1972" t="s">
        <v>2860</v>
      </c>
      <c r="H1972" s="3">
        <v>1.2999999999999999E-2</v>
      </c>
      <c r="I1972" s="4">
        <f>10^(-1.92 + 5.69 *LOG10((B1972) / 365.25))</f>
        <v>730.45577662988512</v>
      </c>
      <c r="J1972" s="2">
        <f>((C1972-I1972)/I1972)*100</f>
        <v>-43.049255915353903</v>
      </c>
    </row>
    <row r="1973" spans="1:10" x14ac:dyDescent="0.25">
      <c r="A1973" s="1">
        <v>42348</v>
      </c>
      <c r="B1973" s="5">
        <v>2532</v>
      </c>
      <c r="C1973">
        <v>415.5</v>
      </c>
      <c r="D1973">
        <v>416</v>
      </c>
      <c r="E1973">
        <v>420.4</v>
      </c>
      <c r="F1973">
        <v>409.5</v>
      </c>
      <c r="G1973" t="s">
        <v>149</v>
      </c>
      <c r="H1973" s="3">
        <v>-1.1999999999999999E-3</v>
      </c>
      <c r="I1973" s="4">
        <f>10^(-1.92 + 5.69 *LOG10((B1973) / 365.25))</f>
        <v>732.09945347443056</v>
      </c>
      <c r="J1973" s="2">
        <f>((C1973-I1973)/I1973)*100</f>
        <v>-43.245415902429464</v>
      </c>
    </row>
    <row r="1974" spans="1:10" x14ac:dyDescent="0.25">
      <c r="A1974" s="1">
        <v>42349</v>
      </c>
      <c r="B1974" s="5">
        <v>2533</v>
      </c>
      <c r="C1974">
        <v>449.8</v>
      </c>
      <c r="D1974">
        <v>415.5</v>
      </c>
      <c r="E1974">
        <v>453.4</v>
      </c>
      <c r="F1974">
        <v>413.7</v>
      </c>
      <c r="G1974" t="s">
        <v>2859</v>
      </c>
      <c r="H1974" s="3">
        <v>8.2600000000000007E-2</v>
      </c>
      <c r="I1974" s="4">
        <f>10^(-1.92 + 5.69 *LOG10((B1974) / 365.25))</f>
        <v>733.746177707622</v>
      </c>
      <c r="J1974" s="2">
        <f>((C1974-I1974)/I1974)*100</f>
        <v>-38.698147443129422</v>
      </c>
    </row>
    <row r="1975" spans="1:10" x14ac:dyDescent="0.25">
      <c r="A1975" s="1">
        <v>42350</v>
      </c>
      <c r="B1975" s="5">
        <v>2534</v>
      </c>
      <c r="C1975">
        <v>432.3</v>
      </c>
      <c r="D1975">
        <v>449.8</v>
      </c>
      <c r="E1975">
        <v>467.7</v>
      </c>
      <c r="F1975">
        <v>403.7</v>
      </c>
      <c r="G1975" t="s">
        <v>2858</v>
      </c>
      <c r="H1975" s="3">
        <v>-3.9E-2</v>
      </c>
      <c r="I1975" s="4">
        <f>10^(-1.92 + 5.69 *LOG10((B1975) / 365.25))</f>
        <v>735.39595377291721</v>
      </c>
      <c r="J1975" s="2">
        <f>((C1975-I1975)/I1975)*100</f>
        <v>-41.215341506557998</v>
      </c>
    </row>
    <row r="1976" spans="1:10" x14ac:dyDescent="0.25">
      <c r="A1976" s="1">
        <v>42351</v>
      </c>
      <c r="B1976" s="5">
        <v>2535</v>
      </c>
      <c r="C1976">
        <v>434.7</v>
      </c>
      <c r="D1976">
        <v>432.3</v>
      </c>
      <c r="E1976">
        <v>441</v>
      </c>
      <c r="F1976">
        <v>420.8</v>
      </c>
      <c r="G1976" t="s">
        <v>2857</v>
      </c>
      <c r="H1976" s="3">
        <v>5.5999999999999999E-3</v>
      </c>
      <c r="I1976" s="4">
        <f>10^(-1.92 + 5.69 *LOG10((B1976) / 365.25))</f>
        <v>737.04878611849688</v>
      </c>
      <c r="J1976" s="2">
        <f>((C1976-I1976)/I1976)*100</f>
        <v>-41.021543188579059</v>
      </c>
    </row>
    <row r="1977" spans="1:10" x14ac:dyDescent="0.25">
      <c r="A1977" s="1">
        <v>42352</v>
      </c>
      <c r="B1977" s="5">
        <v>2536</v>
      </c>
      <c r="C1977">
        <v>442</v>
      </c>
      <c r="D1977">
        <v>434.7</v>
      </c>
      <c r="E1977">
        <v>449.5</v>
      </c>
      <c r="F1977">
        <v>428.8</v>
      </c>
      <c r="G1977" t="s">
        <v>2856</v>
      </c>
      <c r="H1977" s="3">
        <v>1.6799999999999999E-2</v>
      </c>
      <c r="I1977" s="4">
        <f>10^(-1.92 + 5.69 *LOG10((B1977) / 365.25))</f>
        <v>738.70467919726741</v>
      </c>
      <c r="J1977" s="2">
        <f>((C1977-I1977)/I1977)*100</f>
        <v>-40.165534015526916</v>
      </c>
    </row>
    <row r="1978" spans="1:10" x14ac:dyDescent="0.25">
      <c r="A1978" s="1">
        <v>42353</v>
      </c>
      <c r="B1978" s="5">
        <v>2537</v>
      </c>
      <c r="C1978">
        <v>462.6</v>
      </c>
      <c r="D1978">
        <v>442</v>
      </c>
      <c r="E1978">
        <v>464.2</v>
      </c>
      <c r="F1978">
        <v>440.7</v>
      </c>
      <c r="G1978" t="s">
        <v>2855</v>
      </c>
      <c r="H1978" s="3">
        <v>4.6699999999999998E-2</v>
      </c>
      <c r="I1978" s="4">
        <f>10^(-1.92 + 5.69 *LOG10((B1978) / 365.25))</f>
        <v>740.36363746686175</v>
      </c>
      <c r="J1978" s="2">
        <f>((C1978-I1978)/I1978)*100</f>
        <v>-37.517190662851029</v>
      </c>
    </row>
    <row r="1979" spans="1:10" x14ac:dyDescent="0.25">
      <c r="A1979" s="1">
        <v>42354</v>
      </c>
      <c r="B1979" s="5">
        <v>2538</v>
      </c>
      <c r="C1979">
        <v>454</v>
      </c>
      <c r="D1979">
        <v>462.6</v>
      </c>
      <c r="E1979">
        <v>465.2</v>
      </c>
      <c r="F1979">
        <v>437.4</v>
      </c>
      <c r="G1979" t="s">
        <v>2854</v>
      </c>
      <c r="H1979" s="3">
        <v>-1.8700000000000001E-2</v>
      </c>
      <c r="I1979" s="4">
        <f>10^(-1.92 + 5.69 *LOG10((B1979) / 365.25))</f>
        <v>742.02566538963958</v>
      </c>
      <c r="J1979" s="2">
        <f>((C1979-I1979)/I1979)*100</f>
        <v>-38.816132490295544</v>
      </c>
    </row>
    <row r="1980" spans="1:10" x14ac:dyDescent="0.25">
      <c r="A1980" s="1">
        <v>42355</v>
      </c>
      <c r="B1980" s="5">
        <v>2539</v>
      </c>
      <c r="C1980">
        <v>455.5</v>
      </c>
      <c r="D1980">
        <v>454</v>
      </c>
      <c r="E1980">
        <v>458.4</v>
      </c>
      <c r="F1980">
        <v>447.3</v>
      </c>
      <c r="G1980" t="s">
        <v>2853</v>
      </c>
      <c r="H1980" s="3">
        <v>3.3999999999999998E-3</v>
      </c>
      <c r="I1980" s="4">
        <f>10^(-1.92 + 5.69 *LOG10((B1980) / 365.25))</f>
        <v>743.69076743270159</v>
      </c>
      <c r="J1980" s="2">
        <f>((C1980-I1980)/I1980)*100</f>
        <v>-38.751424658338344</v>
      </c>
    </row>
    <row r="1981" spans="1:10" x14ac:dyDescent="0.25">
      <c r="A1981" s="1">
        <v>42356</v>
      </c>
      <c r="B1981" s="5">
        <v>2540</v>
      </c>
      <c r="C1981">
        <v>463.2</v>
      </c>
      <c r="D1981">
        <v>455.5</v>
      </c>
      <c r="E1981">
        <v>466.1</v>
      </c>
      <c r="F1981">
        <v>453.5</v>
      </c>
      <c r="G1981" t="s">
        <v>2852</v>
      </c>
      <c r="H1981" s="3">
        <v>1.6799999999999999E-2</v>
      </c>
      <c r="I1981" s="4">
        <f>10^(-1.92 + 5.69 *LOG10((B1981) / 365.25))</f>
        <v>745.35894806788053</v>
      </c>
      <c r="J1981" s="2">
        <f>((C1981-I1981)/I1981)*100</f>
        <v>-37.855445191782152</v>
      </c>
    </row>
    <row r="1982" spans="1:10" x14ac:dyDescent="0.25">
      <c r="A1982" s="1">
        <v>42357</v>
      </c>
      <c r="B1982" s="5">
        <v>2541</v>
      </c>
      <c r="C1982">
        <v>461.2</v>
      </c>
      <c r="D1982">
        <v>463.2</v>
      </c>
      <c r="E1982">
        <v>466</v>
      </c>
      <c r="F1982">
        <v>452.3</v>
      </c>
      <c r="G1982" t="s">
        <v>2851</v>
      </c>
      <c r="H1982" s="3">
        <v>-4.3E-3</v>
      </c>
      <c r="I1982" s="4">
        <f>10^(-1.92 + 5.69 *LOG10((B1982) / 365.25))</f>
        <v>747.03021177175208</v>
      </c>
      <c r="J1982" s="2">
        <f>((C1982-I1982)/I1982)*100</f>
        <v>-38.262202420681319</v>
      </c>
    </row>
    <row r="1983" spans="1:10" x14ac:dyDescent="0.25">
      <c r="A1983" s="1">
        <v>42358</v>
      </c>
      <c r="B1983" s="5">
        <v>2542</v>
      </c>
      <c r="C1983">
        <v>441.8</v>
      </c>
      <c r="D1983">
        <v>461.2</v>
      </c>
      <c r="E1983">
        <v>462.8</v>
      </c>
      <c r="F1983">
        <v>431.1</v>
      </c>
      <c r="G1983" t="s">
        <v>2850</v>
      </c>
      <c r="H1983" s="3">
        <v>-4.2099999999999999E-2</v>
      </c>
      <c r="I1983" s="4">
        <f>10^(-1.92 + 5.69 *LOG10((B1983) / 365.25))</f>
        <v>748.70456302563184</v>
      </c>
      <c r="J1983" s="2">
        <f>((C1983-I1983)/I1983)*100</f>
        <v>-40.991410788974314</v>
      </c>
    </row>
    <row r="1984" spans="1:10" x14ac:dyDescent="0.25">
      <c r="A1984" s="1">
        <v>42359</v>
      </c>
      <c r="B1984" s="5">
        <v>2543</v>
      </c>
      <c r="C1984">
        <v>437.6</v>
      </c>
      <c r="D1984">
        <v>441.8</v>
      </c>
      <c r="E1984">
        <v>445.5</v>
      </c>
      <c r="F1984">
        <v>424</v>
      </c>
      <c r="G1984" t="s">
        <v>2849</v>
      </c>
      <c r="H1984" s="3">
        <v>-9.4999999999999998E-3</v>
      </c>
      <c r="I1984" s="4">
        <f>10^(-1.92 + 5.69 *LOG10((B1984) / 365.25))</f>
        <v>750.38200631558857</v>
      </c>
      <c r="J1984" s="2">
        <f>((C1984-I1984)/I1984)*100</f>
        <v>-41.683036597767462</v>
      </c>
    </row>
    <row r="1985" spans="1:10" x14ac:dyDescent="0.25">
      <c r="A1985" s="1">
        <v>42360</v>
      </c>
      <c r="B1985" s="5">
        <v>2544</v>
      </c>
      <c r="C1985">
        <v>437</v>
      </c>
      <c r="D1985">
        <v>437.6</v>
      </c>
      <c r="E1985">
        <v>443.2</v>
      </c>
      <c r="F1985">
        <v>433.3</v>
      </c>
      <c r="G1985" t="s">
        <v>2848</v>
      </c>
      <c r="H1985" s="3">
        <v>-1.2999999999999999E-3</v>
      </c>
      <c r="I1985" s="4">
        <f>10^(-1.92 + 5.69 *LOG10((B1985) / 365.25))</f>
        <v>752.06254613243448</v>
      </c>
      <c r="J1985" s="2">
        <f>((C1985-I1985)/I1985)*100</f>
        <v>-41.893130797787862</v>
      </c>
    </row>
    <row r="1986" spans="1:10" x14ac:dyDescent="0.25">
      <c r="A1986" s="1">
        <v>42361</v>
      </c>
      <c r="B1986" s="5">
        <v>2545</v>
      </c>
      <c r="C1986">
        <v>442.4</v>
      </c>
      <c r="D1986">
        <v>437</v>
      </c>
      <c r="E1986">
        <v>444.8</v>
      </c>
      <c r="F1986">
        <v>434.3</v>
      </c>
      <c r="G1986" t="s">
        <v>2271</v>
      </c>
      <c r="H1986" s="3">
        <v>1.24E-2</v>
      </c>
      <c r="I1986" s="4">
        <f>10^(-1.92 + 5.69 *LOG10((B1986) / 365.25))</f>
        <v>753.7461869717381</v>
      </c>
      <c r="J1986" s="2">
        <f>((C1986-I1986)/I1986)*100</f>
        <v>-41.306502421273564</v>
      </c>
    </row>
    <row r="1987" spans="1:10" x14ac:dyDescent="0.25">
      <c r="A1987" s="1">
        <v>42362</v>
      </c>
      <c r="B1987" s="5">
        <v>2546</v>
      </c>
      <c r="C1987">
        <v>453</v>
      </c>
      <c r="D1987">
        <v>442.4</v>
      </c>
      <c r="E1987">
        <v>460.6</v>
      </c>
      <c r="F1987">
        <v>441.8</v>
      </c>
      <c r="G1987" t="s">
        <v>2847</v>
      </c>
      <c r="H1987" s="3">
        <v>2.3800000000000002E-2</v>
      </c>
      <c r="I1987" s="4">
        <f>10^(-1.92 + 5.69 *LOG10((B1987) / 365.25))</f>
        <v>755.43293333382155</v>
      </c>
      <c r="J1987" s="2">
        <f>((C1987-I1987)/I1987)*100</f>
        <v>-40.034385580616217</v>
      </c>
    </row>
    <row r="1988" spans="1:10" x14ac:dyDescent="0.25">
      <c r="A1988" s="1">
        <v>42363</v>
      </c>
      <c r="B1988" s="5">
        <v>2547</v>
      </c>
      <c r="C1988">
        <v>454</v>
      </c>
      <c r="D1988">
        <v>453</v>
      </c>
      <c r="E1988">
        <v>457.4</v>
      </c>
      <c r="F1988">
        <v>449.5</v>
      </c>
      <c r="G1988" t="s">
        <v>2846</v>
      </c>
      <c r="H1988" s="3">
        <v>2.3999999999999998E-3</v>
      </c>
      <c r="I1988" s="4">
        <f>10^(-1.92 + 5.69 *LOG10((B1988) / 365.25))</f>
        <v>757.12278972376976</v>
      </c>
      <c r="J1988" s="2">
        <f>((C1988-I1988)/I1988)*100</f>
        <v>-40.036146558784964</v>
      </c>
    </row>
    <row r="1989" spans="1:10" x14ac:dyDescent="0.25">
      <c r="A1989" s="1">
        <v>42364</v>
      </c>
      <c r="B1989" s="5">
        <v>2548</v>
      </c>
      <c r="C1989">
        <v>415.4</v>
      </c>
      <c r="D1989">
        <v>454</v>
      </c>
      <c r="E1989">
        <v>456.5</v>
      </c>
      <c r="F1989">
        <v>400.5</v>
      </c>
      <c r="G1989" t="s">
        <v>2845</v>
      </c>
      <c r="H1989" s="3">
        <v>-8.5199999999999998E-2</v>
      </c>
      <c r="I1989" s="4">
        <f>10^(-1.92 + 5.69 *LOG10((B1989) / 365.25))</f>
        <v>758.81576065142576</v>
      </c>
      <c r="J1989" s="2">
        <f>((C1989-I1989)/I1989)*100</f>
        <v>-45.256803885650889</v>
      </c>
    </row>
    <row r="1990" spans="1:10" x14ac:dyDescent="0.25">
      <c r="A1990" s="1">
        <v>42365</v>
      </c>
      <c r="B1990" s="5">
        <v>2549</v>
      </c>
      <c r="C1990">
        <v>422.4</v>
      </c>
      <c r="D1990">
        <v>415.4</v>
      </c>
      <c r="E1990">
        <v>425.5</v>
      </c>
      <c r="F1990">
        <v>406.1</v>
      </c>
      <c r="G1990" t="s">
        <v>2844</v>
      </c>
      <c r="H1990" s="3">
        <v>1.6899999999999998E-2</v>
      </c>
      <c r="I1990" s="4">
        <f>10^(-1.92 + 5.69 *LOG10((B1990) / 365.25))</f>
        <v>760.51185063140269</v>
      </c>
      <c r="J1990" s="2">
        <f>((C1990-I1990)/I1990)*100</f>
        <v>-44.458459174658593</v>
      </c>
    </row>
    <row r="1991" spans="1:10" x14ac:dyDescent="0.25">
      <c r="A1991" s="1">
        <v>42366</v>
      </c>
      <c r="B1991" s="5">
        <v>2550</v>
      </c>
      <c r="C1991">
        <v>421.8</v>
      </c>
      <c r="D1991">
        <v>422.4</v>
      </c>
      <c r="E1991">
        <v>429.9</v>
      </c>
      <c r="F1991">
        <v>417.1</v>
      </c>
      <c r="G1991" t="s">
        <v>2843</v>
      </c>
      <c r="H1991" s="3">
        <v>-1.5E-3</v>
      </c>
      <c r="I1991" s="4">
        <f>10^(-1.92 + 5.69 *LOG10((B1991) / 365.25))</f>
        <v>762.21106418307738</v>
      </c>
      <c r="J1991" s="2">
        <f>((C1991-I1991)/I1991)*100</f>
        <v>-44.660997482098111</v>
      </c>
    </row>
    <row r="1992" spans="1:10" x14ac:dyDescent="0.25">
      <c r="A1992" s="1">
        <v>42367</v>
      </c>
      <c r="B1992" s="5">
        <v>2551</v>
      </c>
      <c r="C1992">
        <v>431.9</v>
      </c>
      <c r="D1992">
        <v>421.8</v>
      </c>
      <c r="E1992">
        <v>433.6</v>
      </c>
      <c r="F1992">
        <v>419.3</v>
      </c>
      <c r="G1992" t="s">
        <v>2842</v>
      </c>
      <c r="H1992" s="3">
        <v>2.41E-2</v>
      </c>
      <c r="I1992" s="4">
        <f>10^(-1.92 + 5.69 *LOG10((B1992) / 365.25))</f>
        <v>763.91340583060196</v>
      </c>
      <c r="J1992" s="2">
        <f>((C1992-I1992)/I1992)*100</f>
        <v>-43.462178212411949</v>
      </c>
    </row>
    <row r="1993" spans="1:10" x14ac:dyDescent="0.25">
      <c r="A1993" s="1">
        <v>42368</v>
      </c>
      <c r="B1993" s="5">
        <v>2552</v>
      </c>
      <c r="C1993">
        <v>427.1</v>
      </c>
      <c r="D1993">
        <v>431.9</v>
      </c>
      <c r="E1993">
        <v>435</v>
      </c>
      <c r="F1993">
        <v>420.8</v>
      </c>
      <c r="G1993" t="s">
        <v>2841</v>
      </c>
      <c r="H1993" s="3">
        <v>-1.0999999999999999E-2</v>
      </c>
      <c r="I1993" s="4">
        <f>10^(-1.92 + 5.69 *LOG10((B1993) / 365.25))</f>
        <v>765.61888010290443</v>
      </c>
      <c r="J1993" s="2">
        <f>((C1993-I1993)/I1993)*100</f>
        <v>-44.215064296403604</v>
      </c>
    </row>
    <row r="1994" spans="1:10" x14ac:dyDescent="0.25">
      <c r="A1994" s="1">
        <v>42369</v>
      </c>
      <c r="B1994" s="5">
        <v>2553</v>
      </c>
      <c r="C1994">
        <v>430</v>
      </c>
      <c r="D1994">
        <v>427.1</v>
      </c>
      <c r="E1994">
        <v>433.1</v>
      </c>
      <c r="F1994">
        <v>417.1</v>
      </c>
      <c r="G1994" t="s">
        <v>2840</v>
      </c>
      <c r="H1994" s="3">
        <v>6.6E-3</v>
      </c>
      <c r="I1994" s="4">
        <f>10^(-1.92 + 5.69 *LOG10((B1994) / 365.25))</f>
        <v>767.3274915336882</v>
      </c>
      <c r="J1994" s="2">
        <f>((C1994-I1994)/I1994)*100</f>
        <v>-43.961345742931513</v>
      </c>
    </row>
    <row r="1995" spans="1:10" x14ac:dyDescent="0.25">
      <c r="A1995" s="1">
        <v>42370</v>
      </c>
      <c r="B1995" s="5">
        <v>2554</v>
      </c>
      <c r="C1995">
        <v>434</v>
      </c>
      <c r="D1995">
        <v>430</v>
      </c>
      <c r="E1995">
        <v>438</v>
      </c>
      <c r="F1995">
        <v>425.9</v>
      </c>
      <c r="G1995" t="s">
        <v>2839</v>
      </c>
      <c r="H1995" s="3">
        <v>9.4000000000000004E-3</v>
      </c>
      <c r="I1995" s="4">
        <f>10^(-1.92 + 5.69 *LOG10((B1995) / 365.25))</f>
        <v>769.03924466143872</v>
      </c>
      <c r="J1995" s="2">
        <f>((C1995-I1995)/I1995)*100</f>
        <v>-43.565948940477824</v>
      </c>
    </row>
    <row r="1996" spans="1:10" x14ac:dyDescent="0.25">
      <c r="A1996" s="1">
        <v>42371</v>
      </c>
      <c r="B1996" s="5">
        <v>2555</v>
      </c>
      <c r="C1996">
        <v>433.7</v>
      </c>
      <c r="D1996">
        <v>434</v>
      </c>
      <c r="E1996">
        <v>437.4</v>
      </c>
      <c r="F1996">
        <v>430.7</v>
      </c>
      <c r="G1996" t="s">
        <v>2838</v>
      </c>
      <c r="H1996" s="3">
        <v>-5.9999999999999995E-4</v>
      </c>
      <c r="I1996" s="4">
        <f>10^(-1.92 + 5.69 *LOG10((B1996) / 365.25))</f>
        <v>770.75414402942931</v>
      </c>
      <c r="J1996" s="2">
        <f>((C1996-I1996)/I1996)*100</f>
        <v>-43.730435527383911</v>
      </c>
    </row>
    <row r="1997" spans="1:10" x14ac:dyDescent="0.25">
      <c r="A1997" s="1">
        <v>42372</v>
      </c>
      <c r="B1997" s="5">
        <v>2556</v>
      </c>
      <c r="C1997">
        <v>430.7</v>
      </c>
      <c r="D1997">
        <v>433.7</v>
      </c>
      <c r="E1997">
        <v>434.1</v>
      </c>
      <c r="F1997">
        <v>423.1</v>
      </c>
      <c r="G1997" t="s">
        <v>2837</v>
      </c>
      <c r="H1997" s="3">
        <v>-7.0000000000000001E-3</v>
      </c>
      <c r="I1997" s="4">
        <f>10^(-1.92 + 5.69 *LOG10((B1997) / 365.25))</f>
        <v>772.47219418571524</v>
      </c>
      <c r="J1997" s="2">
        <f>((C1997-I1997)/I1997)*100</f>
        <v>-44.243947776785284</v>
      </c>
    </row>
    <row r="1998" spans="1:10" x14ac:dyDescent="0.25">
      <c r="A1998" s="1">
        <v>42373</v>
      </c>
      <c r="B1998" s="5">
        <v>2557</v>
      </c>
      <c r="C1998">
        <v>433.3</v>
      </c>
      <c r="D1998">
        <v>430.7</v>
      </c>
      <c r="E1998">
        <v>435.3</v>
      </c>
      <c r="F1998">
        <v>428.6</v>
      </c>
      <c r="G1998" t="s">
        <v>2836</v>
      </c>
      <c r="H1998" s="3">
        <v>6.1000000000000004E-3</v>
      </c>
      <c r="I1998" s="4">
        <f>10^(-1.92 + 5.69 *LOG10((B1998) / 365.25))</f>
        <v>774.19339968314671</v>
      </c>
      <c r="J1998" s="2">
        <f>((C1998-I1998)/I1998)*100</f>
        <v>-44.032072583241316</v>
      </c>
    </row>
    <row r="1999" spans="1:10" x14ac:dyDescent="0.25">
      <c r="A1999" s="1">
        <v>42374</v>
      </c>
      <c r="B1999" s="5">
        <v>2558</v>
      </c>
      <c r="C1999">
        <v>431.2</v>
      </c>
      <c r="D1999">
        <v>433.3</v>
      </c>
      <c r="E1999">
        <v>435.3</v>
      </c>
      <c r="F1999">
        <v>428.9</v>
      </c>
      <c r="G1999" t="s">
        <v>2835</v>
      </c>
      <c r="H1999" s="3">
        <v>-4.8999999999999998E-3</v>
      </c>
      <c r="I1999" s="4">
        <f>10^(-1.92 + 5.69 *LOG10((B1999) / 365.25))</f>
        <v>775.91776507936834</v>
      </c>
      <c r="J1999" s="2">
        <f>((C1999-I1999)/I1999)*100</f>
        <v>-44.427100472961499</v>
      </c>
    </row>
    <row r="2000" spans="1:10" x14ac:dyDescent="0.25">
      <c r="A2000" s="1">
        <v>42375</v>
      </c>
      <c r="B2000" s="5">
        <v>2559</v>
      </c>
      <c r="C2000">
        <v>430.8</v>
      </c>
      <c r="D2000">
        <v>431.2</v>
      </c>
      <c r="E2000">
        <v>432.1</v>
      </c>
      <c r="F2000">
        <v>425</v>
      </c>
      <c r="G2000" t="s">
        <v>2834</v>
      </c>
      <c r="H2000" s="3">
        <v>-8.9999999999999998E-4</v>
      </c>
      <c r="I2000" s="4">
        <f>10^(-1.92 + 5.69 *LOG10((B2000) / 365.25))</f>
        <v>777.645294936818</v>
      </c>
      <c r="J2000" s="2">
        <f>((C2000-I2000)/I2000)*100</f>
        <v>-44.601992347294846</v>
      </c>
    </row>
    <row r="2001" spans="1:10" x14ac:dyDescent="0.25">
      <c r="A2001" s="1">
        <v>42376</v>
      </c>
      <c r="B2001" s="5">
        <v>2560</v>
      </c>
      <c r="C2001">
        <v>457</v>
      </c>
      <c r="D2001">
        <v>430.8</v>
      </c>
      <c r="E2001">
        <v>457.5</v>
      </c>
      <c r="F2001">
        <v>428.5</v>
      </c>
      <c r="G2001" t="s">
        <v>2833</v>
      </c>
      <c r="H2001" s="3">
        <v>6.0900000000000003E-2</v>
      </c>
      <c r="I2001" s="4">
        <f>10^(-1.92 + 5.69 *LOG10((B2001) / 365.25))</f>
        <v>779.37599382273788</v>
      </c>
      <c r="J2001" s="2">
        <f>((C2001-I2001)/I2001)*100</f>
        <v>-41.36334662317806</v>
      </c>
    </row>
    <row r="2002" spans="1:10" x14ac:dyDescent="0.25">
      <c r="A2002" s="1">
        <v>42377</v>
      </c>
      <c r="B2002" s="5">
        <v>2561</v>
      </c>
      <c r="C2002">
        <v>452.9</v>
      </c>
      <c r="D2002">
        <v>457</v>
      </c>
      <c r="E2002">
        <v>462.9</v>
      </c>
      <c r="F2002">
        <v>446.5</v>
      </c>
      <c r="G2002" t="s">
        <v>2832</v>
      </c>
      <c r="H2002" s="3">
        <v>-9.1000000000000004E-3</v>
      </c>
      <c r="I2002" s="4">
        <f>10^(-1.92 + 5.69 *LOG10((B2002) / 365.25))</f>
        <v>781.10986630917409</v>
      </c>
      <c r="J2002" s="2">
        <f>((C2002-I2002)/I2002)*100</f>
        <v>-42.01839977518145</v>
      </c>
    </row>
    <row r="2003" spans="1:10" x14ac:dyDescent="0.25">
      <c r="A2003" s="1">
        <v>42378</v>
      </c>
      <c r="B2003" s="5">
        <v>2562</v>
      </c>
      <c r="C2003">
        <v>448.3</v>
      </c>
      <c r="D2003">
        <v>452.9</v>
      </c>
      <c r="E2003">
        <v>454.5</v>
      </c>
      <c r="F2003">
        <v>444.9</v>
      </c>
      <c r="G2003" t="s">
        <v>2831</v>
      </c>
      <c r="H2003" s="3">
        <v>-1.01E-2</v>
      </c>
      <c r="I2003" s="4">
        <f>10^(-1.92 + 5.69 *LOG10((B2003) / 365.25))</f>
        <v>782.84691697297524</v>
      </c>
      <c r="J2003" s="2">
        <f>((C2003-I2003)/I2003)*100</f>
        <v>-42.734653444962625</v>
      </c>
    </row>
    <row r="2004" spans="1:10" x14ac:dyDescent="0.25">
      <c r="A2004" s="1">
        <v>42379</v>
      </c>
      <c r="B2004" s="5">
        <v>2563</v>
      </c>
      <c r="C2004">
        <v>446.2</v>
      </c>
      <c r="D2004">
        <v>448.3</v>
      </c>
      <c r="E2004">
        <v>448.9</v>
      </c>
      <c r="F2004">
        <v>438.6</v>
      </c>
      <c r="G2004" t="s">
        <v>863</v>
      </c>
      <c r="H2004" s="3">
        <v>-4.7000000000000002E-3</v>
      </c>
      <c r="I2004" s="4">
        <f>10^(-1.92 + 5.69 *LOG10((B2004) / 365.25))</f>
        <v>784.58715039580363</v>
      </c>
      <c r="J2004" s="2">
        <f>((C2004-I2004)/I2004)*100</f>
        <v>-43.129326069780291</v>
      </c>
    </row>
    <row r="2005" spans="1:10" x14ac:dyDescent="0.25">
      <c r="A2005" s="1">
        <v>42380</v>
      </c>
      <c r="B2005" s="5">
        <v>2564</v>
      </c>
      <c r="C2005">
        <v>447.7</v>
      </c>
      <c r="D2005">
        <v>446.2</v>
      </c>
      <c r="E2005">
        <v>451.1</v>
      </c>
      <c r="F2005">
        <v>441.8</v>
      </c>
      <c r="G2005" t="s">
        <v>2830</v>
      </c>
      <c r="H2005" s="3">
        <v>3.3999999999999998E-3</v>
      </c>
      <c r="I2005" s="4">
        <f>10^(-1.92 + 5.69 *LOG10((B2005) / 365.25))</f>
        <v>786.33057116413283</v>
      </c>
      <c r="J2005" s="2">
        <f>((C2005-I2005)/I2005)*100</f>
        <v>-43.064657992732371</v>
      </c>
    </row>
    <row r="2006" spans="1:10" x14ac:dyDescent="0.25">
      <c r="A2006" s="1">
        <v>42381</v>
      </c>
      <c r="B2006" s="5">
        <v>2565</v>
      </c>
      <c r="C2006">
        <v>445</v>
      </c>
      <c r="D2006">
        <v>447.7</v>
      </c>
      <c r="E2006">
        <v>448.4</v>
      </c>
      <c r="F2006">
        <v>443.1</v>
      </c>
      <c r="G2006" t="s">
        <v>2829</v>
      </c>
      <c r="H2006" s="3">
        <v>-6.0000000000000001E-3</v>
      </c>
      <c r="I2006" s="4">
        <f>10^(-1.92 + 5.69 *LOG10((B2006) / 365.25))</f>
        <v>788.07718386925603</v>
      </c>
      <c r="J2006" s="2">
        <f>((C2006-I2006)/I2006)*100</f>
        <v>-43.53344962797113</v>
      </c>
    </row>
    <row r="2007" spans="1:10" x14ac:dyDescent="0.25">
      <c r="A2007" s="1">
        <v>42382</v>
      </c>
      <c r="B2007" s="5">
        <v>2566</v>
      </c>
      <c r="C2007">
        <v>432.2</v>
      </c>
      <c r="D2007">
        <v>445</v>
      </c>
      <c r="E2007">
        <v>443.7</v>
      </c>
      <c r="F2007">
        <v>420.4</v>
      </c>
      <c r="G2007" t="s">
        <v>2828</v>
      </c>
      <c r="H2007" s="3">
        <v>-2.8899999999999999E-2</v>
      </c>
      <c r="I2007" s="4">
        <f>10^(-1.92 + 5.69 *LOG10((B2007) / 365.25))</f>
        <v>789.82699310727889</v>
      </c>
      <c r="J2007" s="2">
        <f>((C2007-I2007)/I2007)*100</f>
        <v>-45.279155590812273</v>
      </c>
    </row>
    <row r="2008" spans="1:10" x14ac:dyDescent="0.25">
      <c r="A2008" s="1">
        <v>42383</v>
      </c>
      <c r="B2008" s="5">
        <v>2567</v>
      </c>
      <c r="C2008">
        <v>429.1</v>
      </c>
      <c r="D2008">
        <v>432.2</v>
      </c>
      <c r="E2008">
        <v>433.7</v>
      </c>
      <c r="F2008">
        <v>427</v>
      </c>
      <c r="G2008" t="s">
        <v>2827</v>
      </c>
      <c r="H2008" s="3">
        <v>-7.1000000000000004E-3</v>
      </c>
      <c r="I2008" s="4">
        <f>10^(-1.92 + 5.69 *LOG10((B2008) / 365.25))</f>
        <v>791.58000347913776</v>
      </c>
      <c r="J2008" s="2">
        <f>((C2008-I2008)/I2008)*100</f>
        <v>-45.791960621285568</v>
      </c>
    </row>
    <row r="2009" spans="1:10" x14ac:dyDescent="0.25">
      <c r="A2009" s="1">
        <v>42384</v>
      </c>
      <c r="B2009" s="5">
        <v>2568</v>
      </c>
      <c r="C2009">
        <v>372.3</v>
      </c>
      <c r="D2009">
        <v>429.1</v>
      </c>
      <c r="E2009">
        <v>430.1</v>
      </c>
      <c r="F2009">
        <v>364.7</v>
      </c>
      <c r="G2009" t="s">
        <v>2826</v>
      </c>
      <c r="H2009" s="3">
        <v>-0.13250000000000001</v>
      </c>
      <c r="I2009" s="4">
        <f>10^(-1.92 + 5.69 *LOG10((B2009) / 365.25))</f>
        <v>793.3362195905878</v>
      </c>
      <c r="J2009" s="2">
        <f>((C2009-I2009)/I2009)*100</f>
        <v>-53.071599303491958</v>
      </c>
    </row>
    <row r="2010" spans="1:10" x14ac:dyDescent="0.25">
      <c r="A2010" s="1">
        <v>42385</v>
      </c>
      <c r="B2010" s="5">
        <v>2569</v>
      </c>
      <c r="C2010">
        <v>385</v>
      </c>
      <c r="D2010">
        <v>372.3</v>
      </c>
      <c r="E2010">
        <v>386.7</v>
      </c>
      <c r="F2010">
        <v>350.4</v>
      </c>
      <c r="G2010" t="s">
        <v>2825</v>
      </c>
      <c r="H2010" s="3">
        <v>3.4299999999999997E-2</v>
      </c>
      <c r="I2010" s="4">
        <f>10^(-1.92 + 5.69 *LOG10((B2010) / 365.25))</f>
        <v>795.09564605221794</v>
      </c>
      <c r="J2010" s="2">
        <f>((C2010-I2010)/I2010)*100</f>
        <v>-51.578152652251461</v>
      </c>
    </row>
    <row r="2011" spans="1:10" x14ac:dyDescent="0.25">
      <c r="A2011" s="1">
        <v>42386</v>
      </c>
      <c r="B2011" s="5">
        <v>2570</v>
      </c>
      <c r="C2011">
        <v>382.5</v>
      </c>
      <c r="D2011">
        <v>385</v>
      </c>
      <c r="E2011">
        <v>390.7</v>
      </c>
      <c r="F2011">
        <v>377.7</v>
      </c>
      <c r="G2011" t="s">
        <v>2824</v>
      </c>
      <c r="H2011" s="3">
        <v>-6.7000000000000002E-3</v>
      </c>
      <c r="I2011" s="4">
        <f>10^(-1.92 + 5.69 *LOG10((B2011) / 365.25))</f>
        <v>796.85828747944743</v>
      </c>
      <c r="J2011" s="2">
        <f>((C2011-I2011)/I2011)*100</f>
        <v>-51.998993295295882</v>
      </c>
    </row>
    <row r="2012" spans="1:10" x14ac:dyDescent="0.25">
      <c r="A2012" s="1">
        <v>42387</v>
      </c>
      <c r="B2012" s="5">
        <v>2571</v>
      </c>
      <c r="C2012">
        <v>384.4</v>
      </c>
      <c r="D2012">
        <v>382.5</v>
      </c>
      <c r="E2012">
        <v>387.3</v>
      </c>
      <c r="F2012">
        <v>373.2</v>
      </c>
      <c r="G2012" t="s">
        <v>2823</v>
      </c>
      <c r="H2012" s="3">
        <v>5.0000000000000001E-3</v>
      </c>
      <c r="I2012" s="4">
        <f>10^(-1.92 + 5.69 *LOG10((B2012) / 365.25))</f>
        <v>798.62414849253071</v>
      </c>
      <c r="J2012" s="2">
        <f>((C2012-I2012)/I2012)*100</f>
        <v>-51.867220553549899</v>
      </c>
    </row>
    <row r="2013" spans="1:10" x14ac:dyDescent="0.25">
      <c r="A2013" s="1">
        <v>42388</v>
      </c>
      <c r="B2013" s="5">
        <v>2572</v>
      </c>
      <c r="C2013">
        <v>379.5</v>
      </c>
      <c r="D2013">
        <v>384.4</v>
      </c>
      <c r="E2013">
        <v>386.7</v>
      </c>
      <c r="F2013">
        <v>375.9</v>
      </c>
      <c r="G2013" t="s">
        <v>2822</v>
      </c>
      <c r="H2013" s="3">
        <v>-1.29E-2</v>
      </c>
      <c r="I2013" s="4">
        <f>10^(-1.92 + 5.69 *LOG10((B2013) / 365.25))</f>
        <v>800.39323371656349</v>
      </c>
      <c r="J2013" s="2">
        <f>((C2013-I2013)/I2013)*100</f>
        <v>-52.585806074618922</v>
      </c>
    </row>
    <row r="2014" spans="1:10" x14ac:dyDescent="0.25">
      <c r="A2014" s="1">
        <v>42389</v>
      </c>
      <c r="B2014" s="5">
        <v>2573</v>
      </c>
      <c r="C2014">
        <v>414.6</v>
      </c>
      <c r="D2014">
        <v>379.5</v>
      </c>
      <c r="E2014">
        <v>425.7</v>
      </c>
      <c r="F2014">
        <v>374</v>
      </c>
      <c r="G2014" t="s">
        <v>2821</v>
      </c>
      <c r="H2014" s="3">
        <v>9.2600000000000002E-2</v>
      </c>
      <c r="I2014" s="4">
        <f>10^(-1.92 + 5.69 *LOG10((B2014) / 365.25))</f>
        <v>802.16554778147758</v>
      </c>
      <c r="J2014" s="2">
        <f>((C2014-I2014)/I2014)*100</f>
        <v>-48.314908169935073</v>
      </c>
    </row>
    <row r="2015" spans="1:10" x14ac:dyDescent="0.25">
      <c r="A2015" s="1">
        <v>42390</v>
      </c>
      <c r="B2015" s="5">
        <v>2574</v>
      </c>
      <c r="C2015">
        <v>410.2</v>
      </c>
      <c r="D2015">
        <v>414.6</v>
      </c>
      <c r="E2015">
        <v>423.4</v>
      </c>
      <c r="F2015">
        <v>403.9</v>
      </c>
      <c r="G2015" t="s">
        <v>2820</v>
      </c>
      <c r="H2015" s="3">
        <v>-1.0500000000000001E-2</v>
      </c>
      <c r="I2015" s="4">
        <f>10^(-1.92 + 5.69 *LOG10((B2015) / 365.25))</f>
        <v>803.941095322053</v>
      </c>
      <c r="J2015" s="2">
        <f>((C2015-I2015)/I2015)*100</f>
        <v>-48.976361279842671</v>
      </c>
    </row>
    <row r="2016" spans="1:10" x14ac:dyDescent="0.25">
      <c r="A2016" s="1">
        <v>42391</v>
      </c>
      <c r="B2016" s="5">
        <v>2575</v>
      </c>
      <c r="C2016">
        <v>382.6</v>
      </c>
      <c r="D2016">
        <v>410.2</v>
      </c>
      <c r="E2016">
        <v>411.5</v>
      </c>
      <c r="F2016">
        <v>374.9</v>
      </c>
      <c r="G2016" t="s">
        <v>2819</v>
      </c>
      <c r="H2016" s="3">
        <v>-6.7299999999999999E-2</v>
      </c>
      <c r="I2016" s="4">
        <f>10^(-1.92 + 5.69 *LOG10((B2016) / 365.25))</f>
        <v>805.71988097791984</v>
      </c>
      <c r="J2016" s="2">
        <f>((C2016-I2016)/I2016)*100</f>
        <v>-52.514514158986614</v>
      </c>
    </row>
    <row r="2017" spans="1:10" x14ac:dyDescent="0.25">
      <c r="A2017" s="1">
        <v>42392</v>
      </c>
      <c r="B2017" s="5">
        <v>2576</v>
      </c>
      <c r="C2017">
        <v>388.6</v>
      </c>
      <c r="D2017">
        <v>382.6</v>
      </c>
      <c r="E2017">
        <v>395.4</v>
      </c>
      <c r="F2017">
        <v>380.3</v>
      </c>
      <c r="G2017" t="s">
        <v>2818</v>
      </c>
      <c r="H2017" s="3">
        <v>1.5599999999999999E-2</v>
      </c>
      <c r="I2017" s="4">
        <f>10^(-1.92 + 5.69 *LOG10((B2017) / 365.25))</f>
        <v>807.50190939355673</v>
      </c>
      <c r="J2017" s="2">
        <f>((C2017-I2017)/I2017)*100</f>
        <v>-51.876274782824581</v>
      </c>
    </row>
    <row r="2018" spans="1:10" x14ac:dyDescent="0.25">
      <c r="A2018" s="1">
        <v>42393</v>
      </c>
      <c r="B2018" s="5">
        <v>2577</v>
      </c>
      <c r="C2018">
        <v>402.1</v>
      </c>
      <c r="D2018">
        <v>388.6</v>
      </c>
      <c r="E2018">
        <v>405.4</v>
      </c>
      <c r="F2018">
        <v>385.5</v>
      </c>
      <c r="G2018" t="s">
        <v>2817</v>
      </c>
      <c r="H2018" s="3">
        <v>3.4799999999999998E-2</v>
      </c>
      <c r="I2018" s="4">
        <f>10^(-1.92 + 5.69 *LOG10((B2018) / 365.25))</f>
        <v>809.28718521829694</v>
      </c>
      <c r="J2018" s="2">
        <f>((C2018-I2018)/I2018)*100</f>
        <v>-50.314300368967579</v>
      </c>
    </row>
    <row r="2019" spans="1:10" x14ac:dyDescent="0.25">
      <c r="A2019" s="1">
        <v>42394</v>
      </c>
      <c r="B2019" s="5">
        <v>2578</v>
      </c>
      <c r="C2019">
        <v>392.8</v>
      </c>
      <c r="D2019">
        <v>402.1</v>
      </c>
      <c r="E2019">
        <v>403.8</v>
      </c>
      <c r="F2019">
        <v>386.9</v>
      </c>
      <c r="G2019" t="s">
        <v>2816</v>
      </c>
      <c r="H2019" s="3">
        <v>-2.3300000000000001E-2</v>
      </c>
      <c r="I2019" s="4">
        <f>10^(-1.92 + 5.69 *LOG10((B2019) / 365.25))</f>
        <v>811.07571310633296</v>
      </c>
      <c r="J2019" s="2">
        <f>((C2019-I2019)/I2019)*100</f>
        <v>-51.570489209248024</v>
      </c>
    </row>
    <row r="2020" spans="1:10" x14ac:dyDescent="0.25">
      <c r="A2020" s="1">
        <v>42395</v>
      </c>
      <c r="B2020" s="5">
        <v>2579</v>
      </c>
      <c r="C2020">
        <v>389.8</v>
      </c>
      <c r="D2020">
        <v>392.8</v>
      </c>
      <c r="E2020">
        <v>397.7</v>
      </c>
      <c r="F2020">
        <v>387.9</v>
      </c>
      <c r="G2020" t="s">
        <v>2815</v>
      </c>
      <c r="H2020" s="3">
        <v>-7.6E-3</v>
      </c>
      <c r="I2020" s="4">
        <f>10^(-1.92 + 5.69 *LOG10((B2020) / 365.25))</f>
        <v>812.86749771671384</v>
      </c>
      <c r="J2020" s="2">
        <f>((C2020-I2020)/I2020)*100</f>
        <v>-52.046305074945167</v>
      </c>
    </row>
    <row r="2021" spans="1:10" x14ac:dyDescent="0.25">
      <c r="A2021" s="1">
        <v>42396</v>
      </c>
      <c r="B2021" s="5">
        <v>2580</v>
      </c>
      <c r="C2021">
        <v>395</v>
      </c>
      <c r="D2021">
        <v>389.8</v>
      </c>
      <c r="E2021">
        <v>397.4</v>
      </c>
      <c r="F2021">
        <v>389.4</v>
      </c>
      <c r="G2021" t="s">
        <v>2814</v>
      </c>
      <c r="H2021" s="3">
        <v>1.34E-2</v>
      </c>
      <c r="I2021" s="4">
        <f>10^(-1.92 + 5.69 *LOG10((B2021) / 365.25))</f>
        <v>814.66254371335958</v>
      </c>
      <c r="J2021" s="2">
        <f>((C2021-I2021)/I2021)*100</f>
        <v>-51.513666235404898</v>
      </c>
    </row>
    <row r="2022" spans="1:10" x14ac:dyDescent="0.25">
      <c r="A2022" s="1">
        <v>42397</v>
      </c>
      <c r="B2022" s="5">
        <v>2581</v>
      </c>
      <c r="C2022">
        <v>379.7</v>
      </c>
      <c r="D2022">
        <v>395</v>
      </c>
      <c r="E2022">
        <v>395.4</v>
      </c>
      <c r="F2022">
        <v>376.7</v>
      </c>
      <c r="G2022" t="s">
        <v>355</v>
      </c>
      <c r="H2022" s="3">
        <v>-3.8800000000000001E-2</v>
      </c>
      <c r="I2022" s="4">
        <f>10^(-1.92 + 5.69 *LOG10((B2022) / 365.25))</f>
        <v>816.46085576505072</v>
      </c>
      <c r="J2022" s="2">
        <f>((C2022-I2022)/I2022)*100</f>
        <v>-53.494402417589434</v>
      </c>
    </row>
    <row r="2023" spans="1:10" x14ac:dyDescent="0.25">
      <c r="A2023" s="1">
        <v>42398</v>
      </c>
      <c r="B2023" s="5">
        <v>2582</v>
      </c>
      <c r="C2023">
        <v>380.3</v>
      </c>
      <c r="D2023">
        <v>379.7</v>
      </c>
      <c r="E2023">
        <v>385.8</v>
      </c>
      <c r="F2023">
        <v>363.5</v>
      </c>
      <c r="G2023" t="s">
        <v>2813</v>
      </c>
      <c r="H2023" s="3">
        <v>1.6000000000000001E-3</v>
      </c>
      <c r="I2023" s="4">
        <f>10^(-1.92 + 5.69 *LOG10((B2023) / 365.25))</f>
        <v>818.26243854544077</v>
      </c>
      <c r="J2023" s="2">
        <f>((C2023-I2023)/I2023)*100</f>
        <v>-53.523468500395957</v>
      </c>
    </row>
    <row r="2024" spans="1:10" x14ac:dyDescent="0.25">
      <c r="A2024" s="1">
        <v>42399</v>
      </c>
      <c r="B2024" s="5">
        <v>2583</v>
      </c>
      <c r="C2024">
        <v>377.8</v>
      </c>
      <c r="D2024">
        <v>380.3</v>
      </c>
      <c r="E2024">
        <v>381.8</v>
      </c>
      <c r="F2024">
        <v>375</v>
      </c>
      <c r="G2024" t="s">
        <v>2812</v>
      </c>
      <c r="H2024" s="3">
        <v>-6.7000000000000002E-3</v>
      </c>
      <c r="I2024" s="4">
        <f>10^(-1.92 + 5.69 *LOG10((B2024) / 365.25))</f>
        <v>820.06729673305881</v>
      </c>
      <c r="J2024" s="2">
        <f>((C2024-I2024)/I2024)*100</f>
        <v>-53.930610145647819</v>
      </c>
    </row>
    <row r="2025" spans="1:10" x14ac:dyDescent="0.25">
      <c r="A2025" s="1">
        <v>42400</v>
      </c>
      <c r="B2025" s="5">
        <v>2584</v>
      </c>
      <c r="C2025">
        <v>369.8</v>
      </c>
      <c r="D2025">
        <v>377.8</v>
      </c>
      <c r="E2025">
        <v>380.5</v>
      </c>
      <c r="F2025">
        <v>366.9</v>
      </c>
      <c r="G2025" t="s">
        <v>2811</v>
      </c>
      <c r="H2025" s="3">
        <v>-2.1000000000000001E-2</v>
      </c>
      <c r="I2025" s="4">
        <f>10^(-1.92 + 5.69 *LOG10((B2025) / 365.25))</f>
        <v>821.87543501130654</v>
      </c>
      <c r="J2025" s="2">
        <f>((C2025-I2025)/I2025)*100</f>
        <v>-55.005347009195781</v>
      </c>
    </row>
    <row r="2026" spans="1:10" x14ac:dyDescent="0.25">
      <c r="A2026" s="1">
        <v>42401</v>
      </c>
      <c r="B2026" s="5">
        <v>2585</v>
      </c>
      <c r="C2026">
        <v>372.2</v>
      </c>
      <c r="D2026">
        <v>369.8</v>
      </c>
      <c r="E2026">
        <v>379.8</v>
      </c>
      <c r="F2026">
        <v>365.3</v>
      </c>
      <c r="G2026" t="s">
        <v>2810</v>
      </c>
      <c r="H2026" s="3">
        <v>6.3E-3</v>
      </c>
      <c r="I2026" s="4">
        <f>10^(-1.92 + 5.69 *LOG10((B2026) / 365.25))</f>
        <v>823.68685806847179</v>
      </c>
      <c r="J2026" s="2">
        <f>((C2026-I2026)/I2026)*100</f>
        <v>-54.812924796105023</v>
      </c>
    </row>
    <row r="2027" spans="1:10" x14ac:dyDescent="0.25">
      <c r="A2027" s="1">
        <v>42402</v>
      </c>
      <c r="B2027" s="5">
        <v>2586</v>
      </c>
      <c r="C2027">
        <v>373.9</v>
      </c>
      <c r="D2027">
        <v>372.2</v>
      </c>
      <c r="E2027">
        <v>376.6</v>
      </c>
      <c r="F2027">
        <v>371.4</v>
      </c>
      <c r="G2027" t="s">
        <v>2809</v>
      </c>
      <c r="H2027" s="3">
        <v>4.7000000000000002E-3</v>
      </c>
      <c r="I2027" s="4">
        <f>10^(-1.92 + 5.69 *LOG10((B2027) / 365.25))</f>
        <v>825.50157059771607</v>
      </c>
      <c r="J2027" s="2">
        <f>((C2027-I2027)/I2027)*100</f>
        <v>-54.706324819070616</v>
      </c>
    </row>
    <row r="2028" spans="1:10" x14ac:dyDescent="0.25">
      <c r="A2028" s="1">
        <v>42403</v>
      </c>
      <c r="B2028" s="5">
        <v>2587</v>
      </c>
      <c r="C2028">
        <v>368</v>
      </c>
      <c r="D2028">
        <v>373.9</v>
      </c>
      <c r="E2028">
        <v>375.9</v>
      </c>
      <c r="F2028">
        <v>366.2</v>
      </c>
      <c r="G2028" t="s">
        <v>2808</v>
      </c>
      <c r="H2028" s="3">
        <v>-1.5800000000000002E-2</v>
      </c>
      <c r="I2028" s="4">
        <f>10^(-1.92 + 5.69 *LOG10((B2028) / 365.25))</f>
        <v>827.31957729709734</v>
      </c>
      <c r="J2028" s="2">
        <f>((C2028-I2028)/I2028)*100</f>
        <v>-55.519002559775267</v>
      </c>
    </row>
    <row r="2029" spans="1:10" x14ac:dyDescent="0.25">
      <c r="A2029" s="1">
        <v>42404</v>
      </c>
      <c r="B2029" s="5">
        <v>2588</v>
      </c>
      <c r="C2029">
        <v>390.6</v>
      </c>
      <c r="D2029">
        <v>368</v>
      </c>
      <c r="E2029">
        <v>391.8</v>
      </c>
      <c r="F2029">
        <v>368</v>
      </c>
      <c r="G2029" t="s">
        <v>2807</v>
      </c>
      <c r="H2029" s="3">
        <v>6.1499999999999999E-2</v>
      </c>
      <c r="I2029" s="4">
        <f>10^(-1.92 + 5.69 *LOG10((B2029) / 365.25))</f>
        <v>829.14088286955837</v>
      </c>
      <c r="J2029" s="2">
        <f>((C2029-I2029)/I2029)*100</f>
        <v>-52.89099740828366</v>
      </c>
    </row>
    <row r="2030" spans="1:10" x14ac:dyDescent="0.25">
      <c r="A2030" s="1">
        <v>42405</v>
      </c>
      <c r="B2030" s="5">
        <v>2589</v>
      </c>
      <c r="C2030">
        <v>386.5</v>
      </c>
      <c r="D2030">
        <v>390.6</v>
      </c>
      <c r="E2030">
        <v>391.1</v>
      </c>
      <c r="F2030">
        <v>384.5</v>
      </c>
      <c r="G2030" t="s">
        <v>2806</v>
      </c>
      <c r="H2030" s="3">
        <v>-1.0699999999999999E-2</v>
      </c>
      <c r="I2030" s="4">
        <f>10^(-1.92 + 5.69 *LOG10((B2030) / 365.25))</f>
        <v>830.96549202293329</v>
      </c>
      <c r="J2030" s="2">
        <f>((C2030-I2030)/I2030)*100</f>
        <v>-53.487839903063836</v>
      </c>
    </row>
    <row r="2031" spans="1:10" x14ac:dyDescent="0.25">
      <c r="A2031" s="1">
        <v>42406</v>
      </c>
      <c r="B2031" s="5">
        <v>2590</v>
      </c>
      <c r="C2031">
        <v>376.7</v>
      </c>
      <c r="D2031">
        <v>386.5</v>
      </c>
      <c r="E2031">
        <v>386.4</v>
      </c>
      <c r="F2031">
        <v>372.9</v>
      </c>
      <c r="G2031" t="s">
        <v>669</v>
      </c>
      <c r="H2031" s="3">
        <v>-2.53E-2</v>
      </c>
      <c r="I2031" s="4">
        <f>10^(-1.92 + 5.69 *LOG10((B2031) / 365.25))</f>
        <v>832.79340946995296</v>
      </c>
      <c r="J2031" s="2">
        <f>((C2031-I2031)/I2031)*100</f>
        <v>-54.766692949724735</v>
      </c>
    </row>
    <row r="2032" spans="1:10" x14ac:dyDescent="0.25">
      <c r="A2032" s="1">
        <v>42407</v>
      </c>
      <c r="B2032" s="5">
        <v>2591</v>
      </c>
      <c r="C2032">
        <v>377.9</v>
      </c>
      <c r="D2032">
        <v>376.7</v>
      </c>
      <c r="E2032">
        <v>382.6</v>
      </c>
      <c r="F2032">
        <v>375.3</v>
      </c>
      <c r="G2032" t="s">
        <v>2805</v>
      </c>
      <c r="H2032" s="3">
        <v>3.3E-3</v>
      </c>
      <c r="I2032" s="4">
        <f>10^(-1.92 + 5.69 *LOG10((B2032) / 365.25))</f>
        <v>834.62463992825121</v>
      </c>
      <c r="J2032" s="2">
        <f>((C2032-I2032)/I2032)*100</f>
        <v>-54.722161086391331</v>
      </c>
    </row>
    <row r="2033" spans="1:10" x14ac:dyDescent="0.25">
      <c r="A2033" s="1">
        <v>42408</v>
      </c>
      <c r="B2033" s="5">
        <v>2592</v>
      </c>
      <c r="C2033">
        <v>372.6</v>
      </c>
      <c r="D2033">
        <v>377.9</v>
      </c>
      <c r="E2033">
        <v>380.9</v>
      </c>
      <c r="F2033">
        <v>372.1</v>
      </c>
      <c r="G2033" t="s">
        <v>2804</v>
      </c>
      <c r="H2033" s="3">
        <v>-1.4E-2</v>
      </c>
      <c r="I2033" s="4">
        <f>10^(-1.92 + 5.69 *LOG10((B2033) / 365.25))</f>
        <v>836.459188120357</v>
      </c>
      <c r="J2033" s="2">
        <f>((C2033-I2033)/I2033)*100</f>
        <v>-55.455089107540879</v>
      </c>
    </row>
    <row r="2034" spans="1:10" x14ac:dyDescent="0.25">
      <c r="A2034" s="1">
        <v>42409</v>
      </c>
      <c r="B2034" s="5">
        <v>2593</v>
      </c>
      <c r="C2034">
        <v>375.3</v>
      </c>
      <c r="D2034">
        <v>372.6</v>
      </c>
      <c r="E2034">
        <v>377.6</v>
      </c>
      <c r="F2034">
        <v>371.4</v>
      </c>
      <c r="G2034" t="s">
        <v>2803</v>
      </c>
      <c r="H2034" s="3">
        <v>7.1999999999999998E-3</v>
      </c>
      <c r="I2034" s="4">
        <f>10^(-1.92 + 5.69 *LOG10((B2034) / 365.25))</f>
        <v>838.29705877371157</v>
      </c>
      <c r="J2034" s="2">
        <f>((C2034-I2034)/I2034)*100</f>
        <v>-55.230667211334229</v>
      </c>
    </row>
    <row r="2035" spans="1:10" x14ac:dyDescent="0.25">
      <c r="A2035" s="1">
        <v>42410</v>
      </c>
      <c r="B2035" s="5">
        <v>2594</v>
      </c>
      <c r="C2035">
        <v>381.9</v>
      </c>
      <c r="D2035">
        <v>375.3</v>
      </c>
      <c r="E2035">
        <v>385.4</v>
      </c>
      <c r="F2035">
        <v>374.1</v>
      </c>
      <c r="G2035" t="s">
        <v>2802</v>
      </c>
      <c r="H2035" s="3">
        <v>1.7500000000000002E-2</v>
      </c>
      <c r="I2035" s="4">
        <f>10^(-1.92 + 5.69 *LOG10((B2035) / 365.25))</f>
        <v>840.1382566206621</v>
      </c>
      <c r="J2035" s="2">
        <f>((C2035-I2035)/I2035)*100</f>
        <v>-54.543196076305463</v>
      </c>
    </row>
    <row r="2036" spans="1:10" x14ac:dyDescent="0.25">
      <c r="A2036" s="1">
        <v>42411</v>
      </c>
      <c r="B2036" s="5">
        <v>2595</v>
      </c>
      <c r="C2036">
        <v>379.5</v>
      </c>
      <c r="D2036">
        <v>381.9</v>
      </c>
      <c r="E2036">
        <v>383.2</v>
      </c>
      <c r="F2036">
        <v>372.8</v>
      </c>
      <c r="G2036" t="s">
        <v>2801</v>
      </c>
      <c r="H2036" s="3">
        <v>-6.4000000000000003E-3</v>
      </c>
      <c r="I2036" s="4">
        <f>10^(-1.92 + 5.69 *LOG10((B2036) / 365.25))</f>
        <v>841.98278639846819</v>
      </c>
      <c r="J2036" s="2">
        <f>((C2036-I2036)/I2036)*100</f>
        <v>-54.927819650174925</v>
      </c>
    </row>
    <row r="2037" spans="1:10" x14ac:dyDescent="0.25">
      <c r="A2037" s="1">
        <v>42412</v>
      </c>
      <c r="B2037" s="5">
        <v>2596</v>
      </c>
      <c r="C2037">
        <v>384</v>
      </c>
      <c r="D2037">
        <v>379.5</v>
      </c>
      <c r="E2037">
        <v>386.4</v>
      </c>
      <c r="F2037">
        <v>379.3</v>
      </c>
      <c r="G2037" t="s">
        <v>2800</v>
      </c>
      <c r="H2037" s="3">
        <v>1.21E-2</v>
      </c>
      <c r="I2037" s="4">
        <f>10^(-1.92 + 5.69 *LOG10((B2037) / 365.25))</f>
        <v>843.83065284930422</v>
      </c>
      <c r="J2037" s="2">
        <f>((C2037-I2037)/I2037)*100</f>
        <v>-54.493238814758158</v>
      </c>
    </row>
    <row r="2038" spans="1:10" x14ac:dyDescent="0.25">
      <c r="A2038" s="1">
        <v>42413</v>
      </c>
      <c r="B2038" s="5">
        <v>2597</v>
      </c>
      <c r="C2038">
        <v>390.1</v>
      </c>
      <c r="D2038">
        <v>384</v>
      </c>
      <c r="E2038">
        <v>392.6</v>
      </c>
      <c r="F2038">
        <v>383.3</v>
      </c>
      <c r="G2038" t="s">
        <v>2799</v>
      </c>
      <c r="H2038" s="3">
        <v>1.5800000000000002E-2</v>
      </c>
      <c r="I2038" s="4">
        <f>10^(-1.92 + 5.69 *LOG10((B2038) / 365.25))</f>
        <v>845.68186072026049</v>
      </c>
      <c r="J2038" s="2">
        <f>((C2038-I2038)/I2038)*100</f>
        <v>-53.871542228923417</v>
      </c>
    </row>
    <row r="2039" spans="1:10" x14ac:dyDescent="0.25">
      <c r="A2039" s="1">
        <v>42414</v>
      </c>
      <c r="B2039" s="5">
        <v>2598</v>
      </c>
      <c r="C2039">
        <v>405.5</v>
      </c>
      <c r="D2039">
        <v>390.1</v>
      </c>
      <c r="E2039">
        <v>405.9</v>
      </c>
      <c r="F2039">
        <v>390.1</v>
      </c>
      <c r="G2039" t="s">
        <v>2798</v>
      </c>
      <c r="H2039" s="3">
        <v>3.95E-2</v>
      </c>
      <c r="I2039" s="4">
        <f>10^(-1.92 + 5.69 *LOG10((B2039) / 365.25))</f>
        <v>847.53641476335304</v>
      </c>
      <c r="J2039" s="2">
        <f>((C2039-I2039)/I2039)*100</f>
        <v>-52.155448080278333</v>
      </c>
    </row>
    <row r="2040" spans="1:10" x14ac:dyDescent="0.25">
      <c r="A2040" s="1">
        <v>42415</v>
      </c>
      <c r="B2040" s="5">
        <v>2599</v>
      </c>
      <c r="C2040">
        <v>401.1</v>
      </c>
      <c r="D2040">
        <v>405.5</v>
      </c>
      <c r="E2040">
        <v>410.9</v>
      </c>
      <c r="F2040">
        <v>396.6</v>
      </c>
      <c r="G2040" t="s">
        <v>2797</v>
      </c>
      <c r="H2040" s="3">
        <v>-1.09E-2</v>
      </c>
      <c r="I2040" s="4">
        <f>10^(-1.92 + 5.69 *LOG10((B2040) / 365.25))</f>
        <v>849.39431973552155</v>
      </c>
      <c r="J2040" s="2">
        <f>((C2040-I2040)/I2040)*100</f>
        <v>-52.778116043336418</v>
      </c>
    </row>
    <row r="2041" spans="1:10" x14ac:dyDescent="0.25">
      <c r="A2041" s="1">
        <v>42416</v>
      </c>
      <c r="B2041" s="5">
        <v>2600</v>
      </c>
      <c r="C2041">
        <v>406.4</v>
      </c>
      <c r="D2041">
        <v>401.1</v>
      </c>
      <c r="E2041">
        <v>409.8</v>
      </c>
      <c r="F2041">
        <v>398</v>
      </c>
      <c r="G2041" t="s">
        <v>2796</v>
      </c>
      <c r="H2041" s="3">
        <v>1.3299999999999999E-2</v>
      </c>
      <c r="I2041" s="4">
        <f>10^(-1.92 + 5.69 *LOG10((B2041) / 365.25))</f>
        <v>851.25558039863233</v>
      </c>
      <c r="J2041" s="2">
        <f>((C2041-I2041)/I2041)*100</f>
        <v>-52.25875643485498</v>
      </c>
    </row>
    <row r="2042" spans="1:10" x14ac:dyDescent="0.25">
      <c r="A2042" s="1">
        <v>42417</v>
      </c>
      <c r="B2042" s="5">
        <v>2601</v>
      </c>
      <c r="C2042">
        <v>417.1</v>
      </c>
      <c r="D2042">
        <v>406.4</v>
      </c>
      <c r="E2042">
        <v>421.5</v>
      </c>
      <c r="F2042">
        <v>405</v>
      </c>
      <c r="G2042" t="s">
        <v>2795</v>
      </c>
      <c r="H2042" s="3">
        <v>2.64E-2</v>
      </c>
      <c r="I2042" s="4">
        <f>10^(-1.92 + 5.69 *LOG10((B2042) / 365.25))</f>
        <v>853.12020151948434</v>
      </c>
      <c r="J2042" s="2">
        <f>((C2042-I2042)/I2042)*100</f>
        <v>-51.10888251654255</v>
      </c>
    </row>
    <row r="2043" spans="1:10" x14ac:dyDescent="0.25">
      <c r="A2043" s="1">
        <v>42418</v>
      </c>
      <c r="B2043" s="5">
        <v>2602</v>
      </c>
      <c r="C2043">
        <v>421.4</v>
      </c>
      <c r="D2043">
        <v>417.1</v>
      </c>
      <c r="E2043">
        <v>425.5</v>
      </c>
      <c r="F2043">
        <v>414.8</v>
      </c>
      <c r="G2043" t="s">
        <v>2794</v>
      </c>
      <c r="H2043" s="3">
        <v>1.0200000000000001E-2</v>
      </c>
      <c r="I2043" s="4">
        <f>10^(-1.92 + 5.69 *LOG10((B2043) / 365.25))</f>
        <v>854.98818786980507</v>
      </c>
      <c r="J2043" s="2">
        <f>((C2043-I2043)/I2043)*100</f>
        <v>-50.712769371713307</v>
      </c>
    </row>
    <row r="2044" spans="1:10" x14ac:dyDescent="0.25">
      <c r="A2044" s="1">
        <v>42419</v>
      </c>
      <c r="B2044" s="5">
        <v>2603</v>
      </c>
      <c r="C2044">
        <v>420</v>
      </c>
      <c r="D2044">
        <v>421.4</v>
      </c>
      <c r="E2044">
        <v>424.3</v>
      </c>
      <c r="F2044">
        <v>416.4</v>
      </c>
      <c r="G2044" t="s">
        <v>2793</v>
      </c>
      <c r="H2044" s="3">
        <v>-3.3999999999999998E-3</v>
      </c>
      <c r="I2044" s="4">
        <f>10^(-1.92 + 5.69 *LOG10((B2044) / 365.25))</f>
        <v>856.85954422627185</v>
      </c>
      <c r="J2044" s="2">
        <f>((C2044-I2044)/I2044)*100</f>
        <v>-50.983798589854992</v>
      </c>
    </row>
    <row r="2045" spans="1:10" x14ac:dyDescent="0.25">
      <c r="A2045" s="1">
        <v>42420</v>
      </c>
      <c r="B2045" s="5">
        <v>2604</v>
      </c>
      <c r="C2045">
        <v>440.1</v>
      </c>
      <c r="D2045">
        <v>420</v>
      </c>
      <c r="E2045">
        <v>442.7</v>
      </c>
      <c r="F2045">
        <v>419.5</v>
      </c>
      <c r="G2045" t="s">
        <v>2792</v>
      </c>
      <c r="H2045" s="3">
        <v>4.7800000000000002E-2</v>
      </c>
      <c r="I2045" s="4">
        <f>10^(-1.92 + 5.69 *LOG10((B2045) / 365.25))</f>
        <v>858.73427537049213</v>
      </c>
      <c r="J2045" s="2">
        <f>((C2045-I2045)/I2045)*100</f>
        <v>-48.750153263636371</v>
      </c>
    </row>
    <row r="2046" spans="1:10" x14ac:dyDescent="0.25">
      <c r="A2046" s="1">
        <v>42421</v>
      </c>
      <c r="B2046" s="5">
        <v>2605</v>
      </c>
      <c r="C2046">
        <v>437.9</v>
      </c>
      <c r="D2046">
        <v>440.1</v>
      </c>
      <c r="E2046">
        <v>447.6</v>
      </c>
      <c r="F2046">
        <v>425.5</v>
      </c>
      <c r="G2046" t="s">
        <v>2791</v>
      </c>
      <c r="H2046" s="3">
        <v>-5.0000000000000001E-3</v>
      </c>
      <c r="I2046" s="4">
        <f>10^(-1.92 + 5.69 *LOG10((B2046) / 365.25))</f>
        <v>860.61238608901851</v>
      </c>
      <c r="J2046" s="2">
        <f>((C2046-I2046)/I2046)*100</f>
        <v>-49.117627508244432</v>
      </c>
    </row>
    <row r="2047" spans="1:10" x14ac:dyDescent="0.25">
      <c r="A2047" s="1">
        <v>42422</v>
      </c>
      <c r="B2047" s="5">
        <v>2606</v>
      </c>
      <c r="C2047">
        <v>437.8</v>
      </c>
      <c r="D2047">
        <v>437.9</v>
      </c>
      <c r="E2047">
        <v>440.2</v>
      </c>
      <c r="F2047">
        <v>431.3</v>
      </c>
      <c r="G2047" t="s">
        <v>2790</v>
      </c>
      <c r="H2047" s="3">
        <v>-2.0000000000000001E-4</v>
      </c>
      <c r="I2047" s="4">
        <f>10^(-1.92 + 5.69 *LOG10((B2047) / 365.25))</f>
        <v>862.49388117335627</v>
      </c>
      <c r="J2047" s="2">
        <f>((C2047-I2047)/I2047)*100</f>
        <v>-49.240219605453092</v>
      </c>
    </row>
    <row r="2048" spans="1:10" x14ac:dyDescent="0.25">
      <c r="A2048" s="1">
        <v>42423</v>
      </c>
      <c r="B2048" s="5">
        <v>2607</v>
      </c>
      <c r="C2048">
        <v>419.9</v>
      </c>
      <c r="D2048">
        <v>437.8</v>
      </c>
      <c r="E2048">
        <v>440.8</v>
      </c>
      <c r="F2048">
        <v>414.4</v>
      </c>
      <c r="G2048" t="s">
        <v>2789</v>
      </c>
      <c r="H2048" s="3">
        <v>-4.0899999999999999E-2</v>
      </c>
      <c r="I2048" s="4">
        <f>10^(-1.92 + 5.69 *LOG10((B2048) / 365.25))</f>
        <v>864.37876541995604</v>
      </c>
      <c r="J2048" s="2">
        <f>((C2048-I2048)/I2048)*100</f>
        <v>-51.421758979005837</v>
      </c>
    </row>
    <row r="2049" spans="1:10" x14ac:dyDescent="0.25">
      <c r="A2049" s="1">
        <v>42424</v>
      </c>
      <c r="B2049" s="5">
        <v>2608</v>
      </c>
      <c r="C2049">
        <v>422.7</v>
      </c>
      <c r="D2049">
        <v>419.9</v>
      </c>
      <c r="E2049">
        <v>425.2</v>
      </c>
      <c r="F2049">
        <v>410.4</v>
      </c>
      <c r="G2049" t="s">
        <v>2788</v>
      </c>
      <c r="H2049" s="3">
        <v>6.7000000000000002E-3</v>
      </c>
      <c r="I2049" s="4">
        <f>10^(-1.92 + 5.69 *LOG10((B2049) / 365.25))</f>
        <v>866.26704363022395</v>
      </c>
      <c r="J2049" s="2">
        <f>((C2049-I2049)/I2049)*100</f>
        <v>-51.204423265531233</v>
      </c>
    </row>
    <row r="2050" spans="1:10" x14ac:dyDescent="0.25">
      <c r="A2050" s="1">
        <v>42425</v>
      </c>
      <c r="B2050" s="5">
        <v>2609</v>
      </c>
      <c r="C2050">
        <v>423.5</v>
      </c>
      <c r="D2050">
        <v>422.7</v>
      </c>
      <c r="E2050">
        <v>427.2</v>
      </c>
      <c r="F2050">
        <v>417.5</v>
      </c>
      <c r="G2050" t="s">
        <v>2787</v>
      </c>
      <c r="H2050" s="3">
        <v>1.8E-3</v>
      </c>
      <c r="I2050" s="4">
        <f>10^(-1.92 + 5.69 *LOG10((B2050) / 365.25))</f>
        <v>868.15872061052323</v>
      </c>
      <c r="J2050" s="2">
        <f>((C2050-I2050)/I2050)*100</f>
        <v>-51.218597481555193</v>
      </c>
    </row>
    <row r="2051" spans="1:10" x14ac:dyDescent="0.25">
      <c r="A2051" s="1">
        <v>42426</v>
      </c>
      <c r="B2051" s="5">
        <v>2610</v>
      </c>
      <c r="C2051">
        <v>427.3</v>
      </c>
      <c r="D2051">
        <v>423.5</v>
      </c>
      <c r="E2051">
        <v>427.6</v>
      </c>
      <c r="F2051">
        <v>419.1</v>
      </c>
      <c r="G2051" t="s">
        <v>2786</v>
      </c>
      <c r="H2051" s="3">
        <v>9.1000000000000004E-3</v>
      </c>
      <c r="I2051" s="4">
        <f>10^(-1.92 + 5.69 *LOG10((B2051) / 365.25))</f>
        <v>870.05380117217612</v>
      </c>
      <c r="J2051" s="2">
        <f>((C2051-I2051)/I2051)*100</f>
        <v>-50.888094572505516</v>
      </c>
    </row>
    <row r="2052" spans="1:10" x14ac:dyDescent="0.25">
      <c r="A2052" s="1">
        <v>42427</v>
      </c>
      <c r="B2052" s="5">
        <v>2611</v>
      </c>
      <c r="C2052">
        <v>431.3</v>
      </c>
      <c r="D2052">
        <v>427.3</v>
      </c>
      <c r="E2052">
        <v>434.1</v>
      </c>
      <c r="F2052">
        <v>427.3</v>
      </c>
      <c r="G2052" t="s">
        <v>2785</v>
      </c>
      <c r="H2052" s="3">
        <v>9.2999999999999992E-3</v>
      </c>
      <c r="I2052" s="4">
        <f>10^(-1.92 + 5.69 *LOG10((B2052) / 365.25))</f>
        <v>871.95229013146866</v>
      </c>
      <c r="J2052" s="2">
        <f>((C2052-I2052)/I2052)*100</f>
        <v>-50.536284509904696</v>
      </c>
    </row>
    <row r="2053" spans="1:10" x14ac:dyDescent="0.25">
      <c r="A2053" s="1">
        <v>42428</v>
      </c>
      <c r="B2053" s="5">
        <v>2612</v>
      </c>
      <c r="C2053">
        <v>432.5</v>
      </c>
      <c r="D2053">
        <v>431.3</v>
      </c>
      <c r="E2053">
        <v>435.6</v>
      </c>
      <c r="F2053">
        <v>421.2</v>
      </c>
      <c r="G2053" t="s">
        <v>2784</v>
      </c>
      <c r="H2053" s="3">
        <v>2.7000000000000001E-3</v>
      </c>
      <c r="I2053" s="4">
        <f>10^(-1.92 + 5.69 *LOG10((B2053) / 365.25))</f>
        <v>873.85419230965283</v>
      </c>
      <c r="J2053" s="2">
        <f>((C2053-I2053)/I2053)*100</f>
        <v>-50.506617258781503</v>
      </c>
    </row>
    <row r="2054" spans="1:10" x14ac:dyDescent="0.25">
      <c r="A2054" s="1">
        <v>42429</v>
      </c>
      <c r="B2054" s="5">
        <v>2613</v>
      </c>
      <c r="C2054">
        <v>436.2</v>
      </c>
      <c r="D2054">
        <v>432.5</v>
      </c>
      <c r="E2054">
        <v>441.3</v>
      </c>
      <c r="F2054">
        <v>429.8</v>
      </c>
      <c r="G2054" t="s">
        <v>2783</v>
      </c>
      <c r="H2054" s="3">
        <v>8.6E-3</v>
      </c>
      <c r="I2054" s="4">
        <f>10^(-1.92 + 5.69 *LOG10((B2054) / 365.25))</f>
        <v>875.7595125329525</v>
      </c>
      <c r="J2054" s="2">
        <f>((C2054-I2054)/I2054)*100</f>
        <v>-50.191805654684572</v>
      </c>
    </row>
    <row r="2055" spans="1:10" x14ac:dyDescent="0.25">
      <c r="A2055" s="1">
        <v>42430</v>
      </c>
      <c r="B2055" s="5">
        <v>2614</v>
      </c>
      <c r="C2055">
        <v>434</v>
      </c>
      <c r="D2055">
        <v>436.2</v>
      </c>
      <c r="E2055">
        <v>439</v>
      </c>
      <c r="F2055">
        <v>428.5</v>
      </c>
      <c r="G2055" t="s">
        <v>2782</v>
      </c>
      <c r="H2055" s="3">
        <v>-5.0000000000000001E-3</v>
      </c>
      <c r="I2055" s="4">
        <f>10^(-1.92 + 5.69 *LOG10((B2055) / 365.25))</f>
        <v>877.66825563256396</v>
      </c>
      <c r="J2055" s="2">
        <f>((C2055-I2055)/I2055)*100</f>
        <v>-50.550792145580999</v>
      </c>
    </row>
    <row r="2056" spans="1:10" x14ac:dyDescent="0.25">
      <c r="A2056" s="1">
        <v>42431</v>
      </c>
      <c r="B2056" s="5">
        <v>2615</v>
      </c>
      <c r="C2056">
        <v>425.4</v>
      </c>
      <c r="D2056">
        <v>434</v>
      </c>
      <c r="E2056">
        <v>435.9</v>
      </c>
      <c r="F2056">
        <v>423.9</v>
      </c>
      <c r="G2056" t="s">
        <v>2781</v>
      </c>
      <c r="H2056" s="3">
        <v>-0.02</v>
      </c>
      <c r="I2056" s="4">
        <f>10^(-1.92 + 5.69 *LOG10((B2056) / 365.25))</f>
        <v>879.5804264446532</v>
      </c>
      <c r="J2056" s="2">
        <f>((C2056-I2056)/I2056)*100</f>
        <v>-51.636031542958861</v>
      </c>
    </row>
    <row r="2057" spans="1:10" x14ac:dyDescent="0.25">
      <c r="A2057" s="1">
        <v>42432</v>
      </c>
      <c r="B2057" s="5">
        <v>2616</v>
      </c>
      <c r="C2057">
        <v>419.6</v>
      </c>
      <c r="D2057">
        <v>425.4</v>
      </c>
      <c r="E2057">
        <v>425.8</v>
      </c>
      <c r="F2057">
        <v>414.9</v>
      </c>
      <c r="G2057" t="s">
        <v>2780</v>
      </c>
      <c r="H2057" s="3">
        <v>-1.3599999999999999E-2</v>
      </c>
      <c r="I2057" s="4">
        <f>10^(-1.92 + 5.69 *LOG10((B2057) / 365.25))</f>
        <v>881.49602981037549</v>
      </c>
      <c r="J2057" s="2">
        <f>((C2057-I2057)/I2057)*100</f>
        <v>-52.399104952263599</v>
      </c>
    </row>
    <row r="2058" spans="1:10" x14ac:dyDescent="0.25">
      <c r="A2058" s="1">
        <v>42433</v>
      </c>
      <c r="B2058" s="5">
        <v>2617</v>
      </c>
      <c r="C2058">
        <v>409.5</v>
      </c>
      <c r="D2058">
        <v>419.6</v>
      </c>
      <c r="E2058">
        <v>423.4</v>
      </c>
      <c r="F2058">
        <v>407.2</v>
      </c>
      <c r="G2058" t="s">
        <v>940</v>
      </c>
      <c r="H2058" s="3">
        <v>-2.4E-2</v>
      </c>
      <c r="I2058" s="4">
        <f>10^(-1.92 + 5.69 *LOG10((B2058) / 365.25))</f>
        <v>883.41507057586239</v>
      </c>
      <c r="J2058" s="2">
        <f>((C2058-I2058)/I2058)*100</f>
        <v>-53.645798714633251</v>
      </c>
    </row>
    <row r="2059" spans="1:10" x14ac:dyDescent="0.25">
      <c r="A2059" s="1">
        <v>42434</v>
      </c>
      <c r="B2059" s="5">
        <v>2618</v>
      </c>
      <c r="C2059">
        <v>399</v>
      </c>
      <c r="D2059">
        <v>409.5</v>
      </c>
      <c r="E2059">
        <v>410.1</v>
      </c>
      <c r="F2059">
        <v>386.9</v>
      </c>
      <c r="G2059" t="s">
        <v>2779</v>
      </c>
      <c r="H2059" s="3">
        <v>-2.5600000000000001E-2</v>
      </c>
      <c r="I2059" s="4">
        <f>10^(-1.92 + 5.69 *LOG10((B2059) / 365.25))</f>
        <v>885.33755359223426</v>
      </c>
      <c r="J2059" s="2">
        <f>((C2059-I2059)/I2059)*100</f>
        <v>-54.932443746335188</v>
      </c>
    </row>
    <row r="2060" spans="1:10" x14ac:dyDescent="0.25">
      <c r="A2060" s="1">
        <v>42435</v>
      </c>
      <c r="B2060" s="5">
        <v>2619</v>
      </c>
      <c r="C2060">
        <v>406</v>
      </c>
      <c r="D2060">
        <v>399</v>
      </c>
      <c r="E2060">
        <v>412</v>
      </c>
      <c r="F2060">
        <v>393.1</v>
      </c>
      <c r="G2060" t="s">
        <v>2778</v>
      </c>
      <c r="H2060" s="3">
        <v>1.7399999999999999E-2</v>
      </c>
      <c r="I2060" s="4">
        <f>10^(-1.92 + 5.69 *LOG10((B2060) / 365.25))</f>
        <v>887.26348371559584</v>
      </c>
      <c r="J2060" s="2">
        <f>((C2060-I2060)/I2060)*100</f>
        <v>-54.241326567414603</v>
      </c>
    </row>
    <row r="2061" spans="1:10" x14ac:dyDescent="0.25">
      <c r="A2061" s="1">
        <v>42436</v>
      </c>
      <c r="B2061" s="5">
        <v>2620</v>
      </c>
      <c r="C2061">
        <v>414.9</v>
      </c>
      <c r="D2061">
        <v>406</v>
      </c>
      <c r="E2061">
        <v>416.6</v>
      </c>
      <c r="F2061">
        <v>402</v>
      </c>
      <c r="G2061" t="s">
        <v>2409</v>
      </c>
      <c r="H2061" s="3">
        <v>2.1899999999999999E-2</v>
      </c>
      <c r="I2061" s="4">
        <f>10^(-1.92 + 5.69 *LOG10((B2061) / 365.25))</f>
        <v>889.1928658070492</v>
      </c>
      <c r="J2061" s="2">
        <f>((C2061-I2061)/I2061)*100</f>
        <v>-53.339706608708738</v>
      </c>
    </row>
    <row r="2062" spans="1:10" x14ac:dyDescent="0.25">
      <c r="A2062" s="1">
        <v>42437</v>
      </c>
      <c r="B2062" s="5">
        <v>2621</v>
      </c>
      <c r="C2062">
        <v>411.9</v>
      </c>
      <c r="D2062">
        <v>414.9</v>
      </c>
      <c r="E2062">
        <v>416.7</v>
      </c>
      <c r="F2062">
        <v>408.4</v>
      </c>
      <c r="G2062" t="s">
        <v>794</v>
      </c>
      <c r="H2062" s="3">
        <v>-7.1999999999999998E-3</v>
      </c>
      <c r="I2062" s="4">
        <f>10^(-1.92 + 5.69 *LOG10((B2062) / 365.25))</f>
        <v>891.12570473269272</v>
      </c>
      <c r="J2062" s="2">
        <f>((C2062-I2062)/I2062)*100</f>
        <v>-53.77756495941771</v>
      </c>
    </row>
    <row r="2063" spans="1:10" x14ac:dyDescent="0.25">
      <c r="A2063" s="1">
        <v>42438</v>
      </c>
      <c r="B2063" s="5">
        <v>2622</v>
      </c>
      <c r="C2063">
        <v>412.8</v>
      </c>
      <c r="D2063">
        <v>411.9</v>
      </c>
      <c r="E2063">
        <v>414.9</v>
      </c>
      <c r="F2063">
        <v>408.9</v>
      </c>
      <c r="G2063" t="s">
        <v>774</v>
      </c>
      <c r="H2063" s="3">
        <v>2.0999999999999999E-3</v>
      </c>
      <c r="I2063" s="4">
        <f>10^(-1.92 + 5.69 *LOG10((B2063) / 365.25))</f>
        <v>893.06200536361359</v>
      </c>
      <c r="J2063" s="2">
        <f>((C2063-I2063)/I2063)*100</f>
        <v>-53.777005681489385</v>
      </c>
    </row>
    <row r="2064" spans="1:10" x14ac:dyDescent="0.25">
      <c r="A2064" s="1">
        <v>42439</v>
      </c>
      <c r="B2064" s="5">
        <v>2623</v>
      </c>
      <c r="C2064">
        <v>415.8</v>
      </c>
      <c r="D2064">
        <v>412.8</v>
      </c>
      <c r="E2064">
        <v>417.5</v>
      </c>
      <c r="F2064">
        <v>410.3</v>
      </c>
      <c r="G2064" t="s">
        <v>2777</v>
      </c>
      <c r="H2064" s="3">
        <v>7.4000000000000003E-3</v>
      </c>
      <c r="I2064" s="4">
        <f>10^(-1.92 + 5.69 *LOG10((B2064) / 365.25))</f>
        <v>895.00177257591497</v>
      </c>
      <c r="J2064" s="2">
        <f>((C2064-I2064)/I2064)*100</f>
        <v>-53.541991452901684</v>
      </c>
    </row>
    <row r="2065" spans="1:10" x14ac:dyDescent="0.25">
      <c r="A2065" s="1">
        <v>42440</v>
      </c>
      <c r="B2065" s="5">
        <v>2624</v>
      </c>
      <c r="C2065">
        <v>419.1</v>
      </c>
      <c r="D2065">
        <v>415.8</v>
      </c>
      <c r="E2065">
        <v>422.4</v>
      </c>
      <c r="F2065">
        <v>415.1</v>
      </c>
      <c r="G2065" t="s">
        <v>2776</v>
      </c>
      <c r="H2065" s="3">
        <v>7.9000000000000008E-3</v>
      </c>
      <c r="I2065" s="4">
        <f>10^(-1.92 + 5.69 *LOG10((B2065) / 365.25))</f>
        <v>896.94501125069564</v>
      </c>
      <c r="J2065" s="2">
        <f>((C2065-I2065)/I2065)*100</f>
        <v>-53.274727576040689</v>
      </c>
    </row>
    <row r="2066" spans="1:10" x14ac:dyDescent="0.25">
      <c r="A2066" s="1">
        <v>42441</v>
      </c>
      <c r="B2066" s="5">
        <v>2625</v>
      </c>
      <c r="C2066">
        <v>410.4</v>
      </c>
      <c r="D2066">
        <v>419.1</v>
      </c>
      <c r="E2066">
        <v>420.7</v>
      </c>
      <c r="F2066">
        <v>407</v>
      </c>
      <c r="G2066" t="s">
        <v>1248</v>
      </c>
      <c r="H2066" s="3">
        <v>-2.0899999999999998E-2</v>
      </c>
      <c r="I2066" s="4">
        <f>10^(-1.92 + 5.69 *LOG10((B2066) / 365.25))</f>
        <v>898.89172627406367</v>
      </c>
      <c r="J2066" s="2">
        <f>((C2066-I2066)/I2066)*100</f>
        <v>-54.343778232210262</v>
      </c>
    </row>
    <row r="2067" spans="1:10" x14ac:dyDescent="0.25">
      <c r="A2067" s="1">
        <v>42442</v>
      </c>
      <c r="B2067" s="5">
        <v>2626</v>
      </c>
      <c r="C2067">
        <v>412.4</v>
      </c>
      <c r="D2067">
        <v>410.4</v>
      </c>
      <c r="E2067">
        <v>415.9</v>
      </c>
      <c r="F2067">
        <v>409.6</v>
      </c>
      <c r="G2067" t="s">
        <v>2775</v>
      </c>
      <c r="H2067" s="3">
        <v>5.0000000000000001E-3</v>
      </c>
      <c r="I2067" s="4">
        <f>10^(-1.92 + 5.69 *LOG10((B2067) / 365.25))</f>
        <v>900.84192253714241</v>
      </c>
      <c r="J2067" s="2">
        <f>((C2067-I2067)/I2067)*100</f>
        <v>-54.220603006739353</v>
      </c>
    </row>
    <row r="2068" spans="1:10" x14ac:dyDescent="0.25">
      <c r="A2068" s="1">
        <v>42443</v>
      </c>
      <c r="B2068" s="5">
        <v>2627</v>
      </c>
      <c r="C2068">
        <v>414.3</v>
      </c>
      <c r="D2068">
        <v>412.4</v>
      </c>
      <c r="E2068">
        <v>416.1</v>
      </c>
      <c r="F2068">
        <v>411.2</v>
      </c>
      <c r="G2068" t="s">
        <v>2774</v>
      </c>
      <c r="H2068" s="3">
        <v>4.5999999999999999E-3</v>
      </c>
      <c r="I2068" s="4">
        <f>10^(-1.92 + 5.69 *LOG10((B2068) / 365.25))</f>
        <v>902.79560493606584</v>
      </c>
      <c r="J2068" s="2">
        <f>((C2068-I2068)/I2068)*100</f>
        <v>-54.109213897940954</v>
      </c>
    </row>
    <row r="2069" spans="1:10" x14ac:dyDescent="0.25">
      <c r="A2069" s="1">
        <v>42444</v>
      </c>
      <c r="B2069" s="5">
        <v>2628</v>
      </c>
      <c r="C2069">
        <v>415.1</v>
      </c>
      <c r="D2069">
        <v>414.3</v>
      </c>
      <c r="E2069">
        <v>417.4</v>
      </c>
      <c r="F2069">
        <v>412.3</v>
      </c>
      <c r="G2069" t="s">
        <v>2773</v>
      </c>
      <c r="H2069" s="3">
        <v>2E-3</v>
      </c>
      <c r="I2069" s="4">
        <f>10^(-1.92 + 5.69 *LOG10((B2069) / 365.25))</f>
        <v>904.75277837199087</v>
      </c>
      <c r="J2069" s="2">
        <f>((C2069-I2069)/I2069)*100</f>
        <v>-54.120063522001047</v>
      </c>
    </row>
    <row r="2070" spans="1:10" x14ac:dyDescent="0.25">
      <c r="A2070" s="1">
        <v>42445</v>
      </c>
      <c r="B2070" s="5">
        <v>2629</v>
      </c>
      <c r="C2070">
        <v>415.9</v>
      </c>
      <c r="D2070">
        <v>415.1</v>
      </c>
      <c r="E2070">
        <v>417</v>
      </c>
      <c r="F2070">
        <v>413.3</v>
      </c>
      <c r="G2070" t="s">
        <v>2772</v>
      </c>
      <c r="H2070" s="3">
        <v>1.9E-3</v>
      </c>
      <c r="I2070" s="4">
        <f>10^(-1.92 + 5.69 *LOG10((B2070) / 365.25))</f>
        <v>906.71344775108923</v>
      </c>
      <c r="J2070" s="2">
        <f>((C2070-I2070)/I2070)*100</f>
        <v>-54.131043161259839</v>
      </c>
    </row>
    <row r="2071" spans="1:10" x14ac:dyDescent="0.25">
      <c r="A2071" s="1">
        <v>42446</v>
      </c>
      <c r="B2071" s="5">
        <v>2630</v>
      </c>
      <c r="C2071">
        <v>418.2</v>
      </c>
      <c r="D2071">
        <v>415.9</v>
      </c>
      <c r="E2071">
        <v>419.6</v>
      </c>
      <c r="F2071">
        <v>415.3</v>
      </c>
      <c r="G2071" t="s">
        <v>2414</v>
      </c>
      <c r="H2071" s="3">
        <v>5.4000000000000003E-3</v>
      </c>
      <c r="I2071" s="4">
        <f>10^(-1.92 + 5.69 *LOG10((B2071) / 365.25))</f>
        <v>908.67761798456468</v>
      </c>
      <c r="J2071" s="2">
        <f>((C2071-I2071)/I2071)*100</f>
        <v>-53.977077048781922</v>
      </c>
    </row>
    <row r="2072" spans="1:10" x14ac:dyDescent="0.25">
      <c r="A2072" s="1">
        <v>42447</v>
      </c>
      <c r="B2072" s="5">
        <v>2631</v>
      </c>
      <c r="C2072">
        <v>408.2</v>
      </c>
      <c r="D2072">
        <v>418.2</v>
      </c>
      <c r="E2072">
        <v>418.6</v>
      </c>
      <c r="F2072">
        <v>402.5</v>
      </c>
      <c r="G2072" t="s">
        <v>14</v>
      </c>
      <c r="H2072" s="3">
        <v>-2.3900000000000001E-2</v>
      </c>
      <c r="I2072" s="4">
        <f>10^(-1.92 + 5.69 *LOG10((B2072) / 365.25))</f>
        <v>910.64529398864227</v>
      </c>
      <c r="J2072" s="2">
        <f>((C2072-I2072)/I2072)*100</f>
        <v>-55.174643442994487</v>
      </c>
    </row>
    <row r="2073" spans="1:10" x14ac:dyDescent="0.25">
      <c r="A2073" s="1">
        <v>42448</v>
      </c>
      <c r="B2073" s="5">
        <v>2632</v>
      </c>
      <c r="C2073">
        <v>408.7</v>
      </c>
      <c r="D2073">
        <v>408.2</v>
      </c>
      <c r="E2073">
        <v>410.5</v>
      </c>
      <c r="F2073">
        <v>402.1</v>
      </c>
      <c r="G2073" t="s">
        <v>2771</v>
      </c>
      <c r="H2073" s="3">
        <v>1.2999999999999999E-3</v>
      </c>
      <c r="I2073" s="4">
        <f>10^(-1.92 + 5.69 *LOG10((B2073) / 365.25))</f>
        <v>912.61648068458044</v>
      </c>
      <c r="J2073" s="2">
        <f>((C2073-I2073)/I2073)*100</f>
        <v>-55.216675498406289</v>
      </c>
    </row>
    <row r="2074" spans="1:10" x14ac:dyDescent="0.25">
      <c r="A2074" s="1">
        <v>42449</v>
      </c>
      <c r="B2074" s="5">
        <v>2633</v>
      </c>
      <c r="C2074">
        <v>411.5</v>
      </c>
      <c r="D2074">
        <v>408.7</v>
      </c>
      <c r="E2074">
        <v>413.5</v>
      </c>
      <c r="F2074">
        <v>407.2</v>
      </c>
      <c r="G2074" t="s">
        <v>2770</v>
      </c>
      <c r="H2074" s="3">
        <v>6.8999999999999999E-3</v>
      </c>
      <c r="I2074" s="4">
        <f>10^(-1.92 + 5.69 *LOG10((B2074) / 365.25))</f>
        <v>914.59118299867396</v>
      </c>
      <c r="J2074" s="2">
        <f>((C2074-I2074)/I2074)*100</f>
        <v>-55.007219876009174</v>
      </c>
    </row>
    <row r="2075" spans="1:10" x14ac:dyDescent="0.25">
      <c r="A2075" s="1">
        <v>42450</v>
      </c>
      <c r="B2075" s="5">
        <v>2634</v>
      </c>
      <c r="C2075">
        <v>411.1</v>
      </c>
      <c r="D2075">
        <v>411.5</v>
      </c>
      <c r="E2075">
        <v>413.1</v>
      </c>
      <c r="F2075">
        <v>407.3</v>
      </c>
      <c r="G2075" t="s">
        <v>2769</v>
      </c>
      <c r="H2075" s="3">
        <v>-1E-3</v>
      </c>
      <c r="I2075" s="4">
        <f>10^(-1.92 + 5.69 *LOG10((B2075) / 365.25))</f>
        <v>916.569405862248</v>
      </c>
      <c r="J2075" s="2">
        <f>((C2075-I2075)/I2075)*100</f>
        <v>-55.147968351260403</v>
      </c>
    </row>
    <row r="2076" spans="1:10" x14ac:dyDescent="0.25">
      <c r="A2076" s="1">
        <v>42451</v>
      </c>
      <c r="B2076" s="5">
        <v>2635</v>
      </c>
      <c r="C2076">
        <v>416.2</v>
      </c>
      <c r="D2076">
        <v>411.1</v>
      </c>
      <c r="E2076">
        <v>417.9</v>
      </c>
      <c r="F2076">
        <v>410.8</v>
      </c>
      <c r="G2076" t="s">
        <v>2768</v>
      </c>
      <c r="H2076" s="3">
        <v>1.24E-2</v>
      </c>
      <c r="I2076" s="4">
        <f>10^(-1.92 + 5.69 *LOG10((B2076) / 365.25))</f>
        <v>918.55115421167875</v>
      </c>
      <c r="J2076" s="2">
        <f>((C2076-I2076)/I2076)*100</f>
        <v>-54.689513143425074</v>
      </c>
    </row>
    <row r="2077" spans="1:10" x14ac:dyDescent="0.25">
      <c r="A2077" s="1">
        <v>42452</v>
      </c>
      <c r="B2077" s="5">
        <v>2636</v>
      </c>
      <c r="C2077">
        <v>417</v>
      </c>
      <c r="D2077">
        <v>416.2</v>
      </c>
      <c r="E2077">
        <v>419.6</v>
      </c>
      <c r="F2077">
        <v>414.2</v>
      </c>
      <c r="G2077" t="s">
        <v>2767</v>
      </c>
      <c r="H2077" s="3">
        <v>1.9E-3</v>
      </c>
      <c r="I2077" s="4">
        <f>10^(-1.92 + 5.69 *LOG10((B2077) / 365.25))</f>
        <v>920.53643298837846</v>
      </c>
      <c r="J2077" s="2">
        <f>((C2077-I2077)/I2077)*100</f>
        <v>-54.700326347076313</v>
      </c>
    </row>
    <row r="2078" spans="1:10" x14ac:dyDescent="0.25">
      <c r="A2078" s="1">
        <v>42453</v>
      </c>
      <c r="B2078" s="5">
        <v>2637</v>
      </c>
      <c r="C2078">
        <v>414.7</v>
      </c>
      <c r="D2078">
        <v>417</v>
      </c>
      <c r="E2078">
        <v>417.7</v>
      </c>
      <c r="F2078">
        <v>412.9</v>
      </c>
      <c r="G2078" t="s">
        <v>2766</v>
      </c>
      <c r="H2078" s="3">
        <v>-5.4000000000000003E-3</v>
      </c>
      <c r="I2078" s="4">
        <f>10^(-1.92 + 5.69 *LOG10((B2078) / 365.25))</f>
        <v>922.52524713881087</v>
      </c>
      <c r="J2078" s="2">
        <f>((C2078-I2078)/I2078)*100</f>
        <v>-55.047300733916849</v>
      </c>
    </row>
    <row r="2079" spans="1:10" x14ac:dyDescent="0.25">
      <c r="A2079" s="1">
        <v>42454</v>
      </c>
      <c r="B2079" s="5">
        <v>2638</v>
      </c>
      <c r="C2079">
        <v>415.7</v>
      </c>
      <c r="D2079">
        <v>414.7</v>
      </c>
      <c r="E2079">
        <v>417.3</v>
      </c>
      <c r="F2079">
        <v>412.4</v>
      </c>
      <c r="G2079" t="s">
        <v>2765</v>
      </c>
      <c r="H2079" s="3">
        <v>2.3E-3</v>
      </c>
      <c r="I2079" s="4">
        <f>10^(-1.92 + 5.69 *LOG10((B2079) / 365.25))</f>
        <v>924.51760161448385</v>
      </c>
      <c r="J2079" s="2">
        <f>((C2079-I2079)/I2079)*100</f>
        <v>-55.036010209641908</v>
      </c>
    </row>
    <row r="2080" spans="1:10" x14ac:dyDescent="0.25">
      <c r="A2080" s="1">
        <v>42455</v>
      </c>
      <c r="B2080" s="5">
        <v>2639</v>
      </c>
      <c r="C2080">
        <v>416.5</v>
      </c>
      <c r="D2080">
        <v>415.7</v>
      </c>
      <c r="E2080">
        <v>417.7</v>
      </c>
      <c r="F2080">
        <v>413.9</v>
      </c>
      <c r="G2080" t="s">
        <v>2636</v>
      </c>
      <c r="H2080" s="3">
        <v>1.9E-3</v>
      </c>
      <c r="I2080" s="4">
        <f>10^(-1.92 + 5.69 *LOG10((B2080) / 365.25))</f>
        <v>926.51350137196755</v>
      </c>
      <c r="J2080" s="2">
        <f>((C2080-I2080)/I2080)*100</f>
        <v>-55.04652664173237</v>
      </c>
    </row>
    <row r="2081" spans="1:10" x14ac:dyDescent="0.25">
      <c r="A2081" s="1">
        <v>42456</v>
      </c>
      <c r="B2081" s="5">
        <v>2640</v>
      </c>
      <c r="C2081">
        <v>424.6</v>
      </c>
      <c r="D2081">
        <v>416.5</v>
      </c>
      <c r="E2081">
        <v>427.4</v>
      </c>
      <c r="F2081">
        <v>415.5</v>
      </c>
      <c r="G2081" t="s">
        <v>654</v>
      </c>
      <c r="H2081" s="3">
        <v>1.9400000000000001E-2</v>
      </c>
      <c r="I2081" s="4">
        <f>10^(-1.92 + 5.69 *LOG10((B2081) / 365.25))</f>
        <v>928.51295137288309</v>
      </c>
      <c r="J2081" s="2">
        <f>((C2081-I2081)/I2081)*100</f>
        <v>-54.270966347621339</v>
      </c>
    </row>
    <row r="2082" spans="1:10" x14ac:dyDescent="0.25">
      <c r="A2082" s="1">
        <v>42457</v>
      </c>
      <c r="B2082" s="5">
        <v>2641</v>
      </c>
      <c r="C2082">
        <v>422.2</v>
      </c>
      <c r="D2082">
        <v>424.6</v>
      </c>
      <c r="E2082">
        <v>425.4</v>
      </c>
      <c r="F2082">
        <v>419.7</v>
      </c>
      <c r="G2082" t="s">
        <v>2764</v>
      </c>
      <c r="H2082" s="3">
        <v>-5.5999999999999999E-3</v>
      </c>
      <c r="I2082" s="4">
        <f>10^(-1.92 + 5.69 *LOG10((B2082) / 365.25))</f>
        <v>930.51595658391147</v>
      </c>
      <c r="J2082" s="2">
        <f>((C2082-I2082)/I2082)*100</f>
        <v>-54.627322937054103</v>
      </c>
    </row>
    <row r="2083" spans="1:10" x14ac:dyDescent="0.25">
      <c r="A2083" s="1">
        <v>42458</v>
      </c>
      <c r="B2083" s="5">
        <v>2642</v>
      </c>
      <c r="C2083">
        <v>415</v>
      </c>
      <c r="D2083">
        <v>422.2</v>
      </c>
      <c r="E2083">
        <v>424.5</v>
      </c>
      <c r="F2083">
        <v>406.4</v>
      </c>
      <c r="G2083" t="s">
        <v>209</v>
      </c>
      <c r="H2083" s="3">
        <v>-1.7100000000000001E-2</v>
      </c>
      <c r="I2083" s="4">
        <f>10^(-1.92 + 5.69 *LOG10((B2083) / 365.25))</f>
        <v>932.52252197679866</v>
      </c>
      <c r="J2083" s="2">
        <f>((C2083-I2083)/I2083)*100</f>
        <v>-55.497053398746196</v>
      </c>
    </row>
    <row r="2084" spans="1:10" x14ac:dyDescent="0.25">
      <c r="A2084" s="1">
        <v>42459</v>
      </c>
      <c r="B2084" s="5">
        <v>2643</v>
      </c>
      <c r="C2084">
        <v>412.4</v>
      </c>
      <c r="D2084">
        <v>415</v>
      </c>
      <c r="E2084">
        <v>416.2</v>
      </c>
      <c r="F2084">
        <v>408.4</v>
      </c>
      <c r="G2084" t="s">
        <v>2763</v>
      </c>
      <c r="H2084" s="3">
        <v>-6.1999999999999998E-3</v>
      </c>
      <c r="I2084" s="4">
        <f>10^(-1.92 + 5.69 *LOG10((B2084) / 365.25))</f>
        <v>934.53265252836309</v>
      </c>
      <c r="J2084" s="2">
        <f>((C2084-I2084)/I2084)*100</f>
        <v>-55.870990822604391</v>
      </c>
    </row>
    <row r="2085" spans="1:10" x14ac:dyDescent="0.25">
      <c r="A2085" s="1">
        <v>42460</v>
      </c>
      <c r="B2085" s="5">
        <v>2644</v>
      </c>
      <c r="C2085">
        <v>415.7</v>
      </c>
      <c r="D2085">
        <v>412.4</v>
      </c>
      <c r="E2085">
        <v>417.2</v>
      </c>
      <c r="F2085">
        <v>411.5</v>
      </c>
      <c r="G2085" t="s">
        <v>2762</v>
      </c>
      <c r="H2085" s="3">
        <v>7.7999999999999996E-3</v>
      </c>
      <c r="I2085" s="4">
        <f>10^(-1.92 + 5.69 *LOG10((B2085) / 365.25))</f>
        <v>936.5463532204808</v>
      </c>
      <c r="J2085" s="2">
        <f>((C2085-I2085)/I2085)*100</f>
        <v>-55.613515703676399</v>
      </c>
    </row>
    <row r="2086" spans="1:10" x14ac:dyDescent="0.25">
      <c r="A2086" s="1">
        <v>42461</v>
      </c>
      <c r="B2086" s="5">
        <v>2645</v>
      </c>
      <c r="C2086">
        <v>415.6</v>
      </c>
      <c r="D2086">
        <v>415.7</v>
      </c>
      <c r="E2086">
        <v>416.9</v>
      </c>
      <c r="F2086">
        <v>412.8</v>
      </c>
      <c r="G2086" t="s">
        <v>2761</v>
      </c>
      <c r="H2086" s="3">
        <v>0</v>
      </c>
      <c r="I2086" s="4">
        <f>10^(-1.92 + 5.69 *LOG10((B2086) / 365.25))</f>
        <v>938.56362904010859</v>
      </c>
      <c r="J2086" s="2">
        <f>((C2086-I2086)/I2086)*100</f>
        <v>-55.719571146705945</v>
      </c>
    </row>
    <row r="2087" spans="1:10" x14ac:dyDescent="0.25">
      <c r="A2087" s="1">
        <v>42462</v>
      </c>
      <c r="B2087" s="5">
        <v>2646</v>
      </c>
      <c r="C2087">
        <v>418.5</v>
      </c>
      <c r="D2087">
        <v>415.6</v>
      </c>
      <c r="E2087">
        <v>420.1</v>
      </c>
      <c r="F2087">
        <v>415.1</v>
      </c>
      <c r="G2087" t="s">
        <v>2760</v>
      </c>
      <c r="H2087" s="3">
        <v>6.8999999999999999E-3</v>
      </c>
      <c r="I2087" s="4">
        <f>10^(-1.92 + 5.69 *LOG10((B2087) / 365.25))</f>
        <v>940.5844849792785</v>
      </c>
      <c r="J2087" s="2">
        <f>((C2087-I2087)/I2087)*100</f>
        <v>-55.506389199135079</v>
      </c>
    </row>
    <row r="2088" spans="1:10" x14ac:dyDescent="0.25">
      <c r="A2088" s="1">
        <v>42463</v>
      </c>
      <c r="B2088" s="5">
        <v>2647</v>
      </c>
      <c r="C2088">
        <v>419.1</v>
      </c>
      <c r="D2088">
        <v>418.5</v>
      </c>
      <c r="E2088">
        <v>420.2</v>
      </c>
      <c r="F2088">
        <v>417</v>
      </c>
      <c r="G2088" t="s">
        <v>2759</v>
      </c>
      <c r="H2088" s="3">
        <v>1.2999999999999999E-3</v>
      </c>
      <c r="I2088" s="4">
        <f>10^(-1.92 + 5.69 *LOG10((B2088) / 365.25))</f>
        <v>942.60892603510422</v>
      </c>
      <c r="J2088" s="2">
        <f>((C2088-I2088)/I2088)*100</f>
        <v>-55.538294999723767</v>
      </c>
    </row>
    <row r="2089" spans="1:10" x14ac:dyDescent="0.25">
      <c r="A2089" s="1">
        <v>42464</v>
      </c>
      <c r="B2089" s="5">
        <v>2648</v>
      </c>
      <c r="C2089">
        <v>419.3</v>
      </c>
      <c r="D2089">
        <v>419.1</v>
      </c>
      <c r="E2089">
        <v>420.4</v>
      </c>
      <c r="F2089">
        <v>416.2</v>
      </c>
      <c r="G2089" t="s">
        <v>2758</v>
      </c>
      <c r="H2089" s="3">
        <v>5.9999999999999995E-4</v>
      </c>
      <c r="I2089" s="4">
        <f>10^(-1.92 + 5.69 *LOG10((B2089) / 365.25))</f>
        <v>944.63695720977626</v>
      </c>
      <c r="J2089" s="2">
        <f>((C2089-I2089)/I2089)*100</f>
        <v>-55.612577212889448</v>
      </c>
    </row>
    <row r="2090" spans="1:10" x14ac:dyDescent="0.25">
      <c r="A2090" s="1">
        <v>42465</v>
      </c>
      <c r="B2090" s="5">
        <v>2649</v>
      </c>
      <c r="C2090">
        <v>422.1</v>
      </c>
      <c r="D2090">
        <v>419.3</v>
      </c>
      <c r="E2090">
        <v>423.7</v>
      </c>
      <c r="F2090">
        <v>418</v>
      </c>
      <c r="G2090" t="s">
        <v>818</v>
      </c>
      <c r="H2090" s="3">
        <v>6.4999999999999997E-3</v>
      </c>
      <c r="I2090" s="4">
        <f>10^(-1.92 + 5.69 *LOG10((B2090) / 365.25))</f>
        <v>946.66858351057704</v>
      </c>
      <c r="J2090" s="2">
        <f>((C2090-I2090)/I2090)*100</f>
        <v>-55.412062114208318</v>
      </c>
    </row>
    <row r="2091" spans="1:10" x14ac:dyDescent="0.25">
      <c r="A2091" s="1">
        <v>42466</v>
      </c>
      <c r="B2091" s="5">
        <v>2650</v>
      </c>
      <c r="C2091">
        <v>421.3</v>
      </c>
      <c r="D2091">
        <v>422.1</v>
      </c>
      <c r="E2091">
        <v>422.8</v>
      </c>
      <c r="F2091">
        <v>419.5</v>
      </c>
      <c r="G2091" t="s">
        <v>97</v>
      </c>
      <c r="H2091" s="3">
        <v>-1.9E-3</v>
      </c>
      <c r="I2091" s="4">
        <f>10^(-1.92 + 5.69 *LOG10((B2091) / 365.25))</f>
        <v>948.7038099498742</v>
      </c>
      <c r="J2091" s="2">
        <f>((C2091-I2091)/I2091)*100</f>
        <v>-55.59204088974198</v>
      </c>
    </row>
    <row r="2092" spans="1:10" x14ac:dyDescent="0.25">
      <c r="A2092" s="1">
        <v>42467</v>
      </c>
      <c r="B2092" s="5">
        <v>2651</v>
      </c>
      <c r="C2092">
        <v>420.1</v>
      </c>
      <c r="D2092">
        <v>421.3</v>
      </c>
      <c r="E2092">
        <v>422</v>
      </c>
      <c r="F2092">
        <v>417.9</v>
      </c>
      <c r="G2092" t="s">
        <v>2757</v>
      </c>
      <c r="H2092" s="3">
        <v>-2.7000000000000001E-3</v>
      </c>
      <c r="I2092" s="4">
        <f>10^(-1.92 + 5.69 *LOG10((B2092) / 365.25))</f>
        <v>950.7426415451323</v>
      </c>
      <c r="J2092" s="2">
        <f>((C2092-I2092)/I2092)*100</f>
        <v>-55.813489198584811</v>
      </c>
    </row>
    <row r="2093" spans="1:10" x14ac:dyDescent="0.25">
      <c r="A2093" s="1">
        <v>42468</v>
      </c>
      <c r="B2093" s="5">
        <v>2652</v>
      </c>
      <c r="C2093">
        <v>417.7</v>
      </c>
      <c r="D2093">
        <v>420.1</v>
      </c>
      <c r="E2093">
        <v>423.5</v>
      </c>
      <c r="F2093">
        <v>415.5</v>
      </c>
      <c r="G2093" t="s">
        <v>2756</v>
      </c>
      <c r="H2093" s="3">
        <v>-5.7999999999999996E-3</v>
      </c>
      <c r="I2093" s="4">
        <f>10^(-1.92 + 5.69 *LOG10((B2093) / 365.25))</f>
        <v>952.78508331890691</v>
      </c>
      <c r="J2093" s="2">
        <f>((C2093-I2093)/I2093)*100</f>
        <v>-56.160102911666655</v>
      </c>
    </row>
    <row r="2094" spans="1:10" x14ac:dyDescent="0.25">
      <c r="A2094" s="1">
        <v>42469</v>
      </c>
      <c r="B2094" s="5">
        <v>2653</v>
      </c>
      <c r="C2094">
        <v>418</v>
      </c>
      <c r="D2094">
        <v>417.7</v>
      </c>
      <c r="E2094">
        <v>418.9</v>
      </c>
      <c r="F2094">
        <v>412.4</v>
      </c>
      <c r="G2094" t="s">
        <v>2755</v>
      </c>
      <c r="H2094" s="3">
        <v>8.9999999999999998E-4</v>
      </c>
      <c r="I2094" s="4">
        <f>10^(-1.92 + 5.69 *LOG10((B2094) / 365.25))</f>
        <v>954.83114029885337</v>
      </c>
      <c r="J2094" s="2">
        <f>((C2094-I2094)/I2094)*100</f>
        <v>-56.222625932668066</v>
      </c>
    </row>
    <row r="2095" spans="1:10" x14ac:dyDescent="0.25">
      <c r="A2095" s="1">
        <v>42470</v>
      </c>
      <c r="B2095" s="5">
        <v>2654</v>
      </c>
      <c r="C2095">
        <v>420.3</v>
      </c>
      <c r="D2095">
        <v>418</v>
      </c>
      <c r="E2095">
        <v>421.6</v>
      </c>
      <c r="F2095">
        <v>416.7</v>
      </c>
      <c r="G2095" t="s">
        <v>2754</v>
      </c>
      <c r="H2095" s="3">
        <v>5.3E-3</v>
      </c>
      <c r="I2095" s="4">
        <f>10^(-1.92 + 5.69 *LOG10((B2095) / 365.25))</f>
        <v>956.88081751773643</v>
      </c>
      <c r="J2095" s="2">
        <f>((C2095-I2095)/I2095)*100</f>
        <v>-56.076034516993602</v>
      </c>
    </row>
    <row r="2096" spans="1:10" x14ac:dyDescent="0.25">
      <c r="A2096" s="1">
        <v>42471</v>
      </c>
      <c r="B2096" s="5">
        <v>2655</v>
      </c>
      <c r="C2096">
        <v>421.4</v>
      </c>
      <c r="D2096">
        <v>420.3</v>
      </c>
      <c r="E2096">
        <v>422.4</v>
      </c>
      <c r="F2096">
        <v>418.1</v>
      </c>
      <c r="G2096" t="s">
        <v>2753</v>
      </c>
      <c r="H2096" s="3">
        <v>2.8E-3</v>
      </c>
      <c r="I2096" s="4">
        <f>10^(-1.92 + 5.69 *LOG10((B2096) / 365.25))</f>
        <v>958.93412001341392</v>
      </c>
      <c r="J2096" s="2">
        <f>((C2096-I2096)/I2096)*100</f>
        <v>-56.055375316700037</v>
      </c>
    </row>
    <row r="2097" spans="1:10" x14ac:dyDescent="0.25">
      <c r="A2097" s="1">
        <v>42472</v>
      </c>
      <c r="B2097" s="5">
        <v>2656</v>
      </c>
      <c r="C2097">
        <v>424.7</v>
      </c>
      <c r="D2097">
        <v>421.4</v>
      </c>
      <c r="E2097">
        <v>426.7</v>
      </c>
      <c r="F2097">
        <v>420.7</v>
      </c>
      <c r="G2097" t="s">
        <v>2752</v>
      </c>
      <c r="H2097" s="3">
        <v>7.9000000000000008E-3</v>
      </c>
      <c r="I2097" s="4">
        <f>10^(-1.92 + 5.69 *LOG10((B2097) / 365.25))</f>
        <v>960.99105282886489</v>
      </c>
      <c r="J2097" s="2">
        <f>((C2097-I2097)/I2097)*100</f>
        <v>-55.806040155128123</v>
      </c>
    </row>
    <row r="2098" spans="1:10" x14ac:dyDescent="0.25">
      <c r="A2098" s="1">
        <v>42473</v>
      </c>
      <c r="B2098" s="5">
        <v>2657</v>
      </c>
      <c r="C2098">
        <v>423.5</v>
      </c>
      <c r="D2098">
        <v>424.7</v>
      </c>
      <c r="E2098">
        <v>426.6</v>
      </c>
      <c r="F2098">
        <v>421.4</v>
      </c>
      <c r="G2098" t="s">
        <v>359</v>
      </c>
      <c r="H2098" s="3">
        <v>-3.0000000000000001E-3</v>
      </c>
      <c r="I2098" s="4">
        <f>10^(-1.92 + 5.69 *LOG10((B2098) / 365.25))</f>
        <v>963.05162101216979</v>
      </c>
      <c r="J2098" s="2">
        <f>((C2098-I2098)/I2098)*100</f>
        <v>-56.025202516672948</v>
      </c>
    </row>
    <row r="2099" spans="1:10" x14ac:dyDescent="0.25">
      <c r="A2099" s="1">
        <v>42474</v>
      </c>
      <c r="B2099" s="5">
        <v>2658</v>
      </c>
      <c r="C2099">
        <v>424</v>
      </c>
      <c r="D2099">
        <v>423.5</v>
      </c>
      <c r="E2099">
        <v>425.4</v>
      </c>
      <c r="F2099">
        <v>421.8</v>
      </c>
      <c r="G2099" t="s">
        <v>2751</v>
      </c>
      <c r="H2099" s="3">
        <v>1.2999999999999999E-3</v>
      </c>
      <c r="I2099" s="4">
        <f>10^(-1.92 + 5.69 *LOG10((B2099) / 365.25))</f>
        <v>965.11582961653176</v>
      </c>
      <c r="J2099" s="2">
        <f>((C2099-I2099)/I2099)*100</f>
        <v>-56.067449420193704</v>
      </c>
    </row>
    <row r="2100" spans="1:10" x14ac:dyDescent="0.25">
      <c r="A2100" s="1">
        <v>42475</v>
      </c>
      <c r="B2100" s="5">
        <v>2659</v>
      </c>
      <c r="C2100">
        <v>428.7</v>
      </c>
      <c r="D2100">
        <v>424</v>
      </c>
      <c r="E2100">
        <v>429.5</v>
      </c>
      <c r="F2100">
        <v>423.3</v>
      </c>
      <c r="G2100" t="s">
        <v>899</v>
      </c>
      <c r="H2100" s="3">
        <v>1.0999999999999999E-2</v>
      </c>
      <c r="I2100" s="4">
        <f>10^(-1.92 + 5.69 *LOG10((B2100) / 365.25))</f>
        <v>967.18368370027156</v>
      </c>
      <c r="J2100" s="2">
        <f>((C2100-I2100)/I2100)*100</f>
        <v>-55.675430921263001</v>
      </c>
    </row>
    <row r="2101" spans="1:10" x14ac:dyDescent="0.25">
      <c r="A2101" s="1">
        <v>42476</v>
      </c>
      <c r="B2101" s="5">
        <v>2660</v>
      </c>
      <c r="C2101">
        <v>430</v>
      </c>
      <c r="D2101">
        <v>428.7</v>
      </c>
      <c r="E2101">
        <v>432</v>
      </c>
      <c r="F2101">
        <v>426.8</v>
      </c>
      <c r="G2101" t="s">
        <v>2750</v>
      </c>
      <c r="H2101" s="3">
        <v>3.2000000000000002E-3</v>
      </c>
      <c r="I2101" s="4">
        <f>10^(-1.92 + 5.69 *LOG10((B2101) / 365.25))</f>
        <v>969.25518832682678</v>
      </c>
      <c r="J2101" s="2">
        <f>((C2101-I2101)/I2101)*100</f>
        <v>-55.636038354121588</v>
      </c>
    </row>
    <row r="2102" spans="1:10" x14ac:dyDescent="0.25">
      <c r="A2102" s="1">
        <v>42477</v>
      </c>
      <c r="B2102" s="5">
        <v>2661</v>
      </c>
      <c r="C2102">
        <v>426.3</v>
      </c>
      <c r="D2102">
        <v>430</v>
      </c>
      <c r="E2102">
        <v>430.6</v>
      </c>
      <c r="F2102">
        <v>423.8</v>
      </c>
      <c r="G2102" t="s">
        <v>2749</v>
      </c>
      <c r="H2102" s="3">
        <v>-8.8000000000000005E-3</v>
      </c>
      <c r="I2102" s="4">
        <f>10^(-1.92 + 5.69 *LOG10((B2102) / 365.25))</f>
        <v>971.33034856476627</v>
      </c>
      <c r="J2102" s="2">
        <f>((C2102-I2102)/I2102)*100</f>
        <v>-56.111738850752559</v>
      </c>
    </row>
    <row r="2103" spans="1:10" x14ac:dyDescent="0.25">
      <c r="A2103" s="1">
        <v>42478</v>
      </c>
      <c r="B2103" s="5">
        <v>2662</v>
      </c>
      <c r="C2103">
        <v>427.7</v>
      </c>
      <c r="D2103">
        <v>426.3</v>
      </c>
      <c r="E2103">
        <v>429.1</v>
      </c>
      <c r="F2103">
        <v>424.4</v>
      </c>
      <c r="G2103" t="s">
        <v>2748</v>
      </c>
      <c r="H2103" s="3">
        <v>3.3999999999999998E-3</v>
      </c>
      <c r="I2103" s="4">
        <f>10^(-1.92 + 5.69 *LOG10((B2103) / 365.25))</f>
        <v>973.40916948778602</v>
      </c>
      <c r="J2103" s="2">
        <f>((C2103-I2103)/I2103)*100</f>
        <v>-56.06164258499247</v>
      </c>
    </row>
    <row r="2104" spans="1:10" x14ac:dyDescent="0.25">
      <c r="A2104" s="1">
        <v>42479</v>
      </c>
      <c r="B2104" s="5">
        <v>2663</v>
      </c>
      <c r="C2104">
        <v>434.9</v>
      </c>
      <c r="D2104">
        <v>427.7</v>
      </c>
      <c r="E2104">
        <v>436.1</v>
      </c>
      <c r="F2104">
        <v>426.8</v>
      </c>
      <c r="G2104" t="s">
        <v>2747</v>
      </c>
      <c r="H2104" s="3">
        <v>1.6899999999999998E-2</v>
      </c>
      <c r="I2104" s="4">
        <f>10^(-1.92 + 5.69 *LOG10((B2104) / 365.25))</f>
        <v>975.49165617470703</v>
      </c>
      <c r="J2104" s="2">
        <f>((C2104-I2104)/I2104)*100</f>
        <v>-55.41735316266908</v>
      </c>
    </row>
    <row r="2105" spans="1:10" x14ac:dyDescent="0.25">
      <c r="A2105" s="1">
        <v>42480</v>
      </c>
      <c r="B2105" s="5">
        <v>2664</v>
      </c>
      <c r="C2105">
        <v>441.2</v>
      </c>
      <c r="D2105">
        <v>434.9</v>
      </c>
      <c r="E2105">
        <v>442.9</v>
      </c>
      <c r="F2105">
        <v>432.5</v>
      </c>
      <c r="G2105" t="s">
        <v>2746</v>
      </c>
      <c r="H2105" s="3">
        <v>1.43E-2</v>
      </c>
      <c r="I2105" s="4">
        <f>10^(-1.92 + 5.69 *LOG10((B2105) / 365.25))</f>
        <v>977.57781370949351</v>
      </c>
      <c r="J2105" s="2">
        <f>((C2105-I2105)/I2105)*100</f>
        <v>-54.868042849107525</v>
      </c>
    </row>
    <row r="2106" spans="1:10" x14ac:dyDescent="0.25">
      <c r="A2106" s="1">
        <v>42481</v>
      </c>
      <c r="B2106" s="5">
        <v>2665</v>
      </c>
      <c r="C2106">
        <v>449.3</v>
      </c>
      <c r="D2106">
        <v>441.2</v>
      </c>
      <c r="E2106">
        <v>450.8</v>
      </c>
      <c r="F2106">
        <v>439.5</v>
      </c>
      <c r="G2106" t="s">
        <v>2745</v>
      </c>
      <c r="H2106" s="3">
        <v>1.8499999999999999E-2</v>
      </c>
      <c r="I2106" s="4">
        <f>10^(-1.92 + 5.69 *LOG10((B2106) / 365.25))</f>
        <v>979.66764718124568</v>
      </c>
      <c r="J2106" s="2">
        <f>((C2106-I2106)/I2106)*100</f>
        <v>-54.137507623860913</v>
      </c>
    </row>
    <row r="2107" spans="1:10" x14ac:dyDescent="0.25">
      <c r="A2107" s="1">
        <v>42482</v>
      </c>
      <c r="B2107" s="5">
        <v>2666</v>
      </c>
      <c r="C2107">
        <v>445.3</v>
      </c>
      <c r="D2107">
        <v>449.3</v>
      </c>
      <c r="E2107">
        <v>450.2</v>
      </c>
      <c r="F2107">
        <v>441.9</v>
      </c>
      <c r="G2107" t="s">
        <v>2744</v>
      </c>
      <c r="H2107" s="3">
        <v>-8.9999999999999993E-3</v>
      </c>
      <c r="I2107" s="4">
        <f>10^(-1.92 + 5.69 *LOG10((B2107) / 365.25))</f>
        <v>981.76116168420049</v>
      </c>
      <c r="J2107" s="2">
        <f>((C2107-I2107)/I2107)*100</f>
        <v>-54.642736199088105</v>
      </c>
    </row>
    <row r="2108" spans="1:10" x14ac:dyDescent="0.25">
      <c r="A2108" s="1">
        <v>42483</v>
      </c>
      <c r="B2108" s="5">
        <v>2667</v>
      </c>
      <c r="C2108">
        <v>450.1</v>
      </c>
      <c r="D2108">
        <v>445.3</v>
      </c>
      <c r="E2108">
        <v>451.5</v>
      </c>
      <c r="F2108">
        <v>443.1</v>
      </c>
      <c r="G2108" t="s">
        <v>2743</v>
      </c>
      <c r="H2108" s="3">
        <v>1.0800000000000001E-2</v>
      </c>
      <c r="I2108" s="4">
        <f>10^(-1.92 + 5.69 *LOG10((B2108) / 365.25))</f>
        <v>983.85836231774499</v>
      </c>
      <c r="J2108" s="2">
        <f>((C2108-I2108)/I2108)*100</f>
        <v>-54.25154501511097</v>
      </c>
    </row>
    <row r="2109" spans="1:10" x14ac:dyDescent="0.25">
      <c r="A2109" s="1">
        <v>42484</v>
      </c>
      <c r="B2109" s="5">
        <v>2668</v>
      </c>
      <c r="C2109">
        <v>457.6</v>
      </c>
      <c r="D2109">
        <v>450.1</v>
      </c>
      <c r="E2109">
        <v>461.8</v>
      </c>
      <c r="F2109">
        <v>447.9</v>
      </c>
      <c r="G2109" t="s">
        <v>2742</v>
      </c>
      <c r="H2109" s="3">
        <v>1.66E-2</v>
      </c>
      <c r="I2109" s="4">
        <f>10^(-1.92 + 5.69 *LOG10((B2109) / 365.25))</f>
        <v>985.95925418641059</v>
      </c>
      <c r="J2109" s="2">
        <f>((C2109-I2109)/I2109)*100</f>
        <v>-53.588345760028353</v>
      </c>
    </row>
    <row r="2110" spans="1:10" x14ac:dyDescent="0.25">
      <c r="A2110" s="1">
        <v>42485</v>
      </c>
      <c r="B2110" s="5">
        <v>2669</v>
      </c>
      <c r="C2110">
        <v>461.7</v>
      </c>
      <c r="D2110">
        <v>457.6</v>
      </c>
      <c r="E2110">
        <v>466.2</v>
      </c>
      <c r="F2110">
        <v>451.8</v>
      </c>
      <c r="G2110" t="s">
        <v>2741</v>
      </c>
      <c r="H2110" s="3">
        <v>9.1000000000000004E-3</v>
      </c>
      <c r="I2110" s="4">
        <f>10^(-1.92 + 5.69 *LOG10((B2110) / 365.25))</f>
        <v>988.06384239988131</v>
      </c>
      <c r="J2110" s="2">
        <f>((C2110-I2110)/I2110)*100</f>
        <v>-53.272250214258484</v>
      </c>
    </row>
    <row r="2111" spans="1:10" x14ac:dyDescent="0.25">
      <c r="A2111" s="1">
        <v>42486</v>
      </c>
      <c r="B2111" s="5">
        <v>2670</v>
      </c>
      <c r="C2111">
        <v>466</v>
      </c>
      <c r="D2111">
        <v>461.7</v>
      </c>
      <c r="E2111">
        <v>468.9</v>
      </c>
      <c r="F2111">
        <v>459.2</v>
      </c>
      <c r="G2111" t="s">
        <v>2740</v>
      </c>
      <c r="H2111" s="3">
        <v>9.1999999999999998E-3</v>
      </c>
      <c r="I2111" s="4">
        <f>10^(-1.92 + 5.69 *LOG10((B2111) / 365.25))</f>
        <v>990.1721320730004</v>
      </c>
      <c r="J2111" s="2">
        <f>((C2111-I2111)/I2111)*100</f>
        <v>-52.937475727135073</v>
      </c>
    </row>
    <row r="2112" spans="1:10" x14ac:dyDescent="0.25">
      <c r="A2112" s="1">
        <v>42487</v>
      </c>
      <c r="B2112" s="5">
        <v>2671</v>
      </c>
      <c r="C2112">
        <v>447</v>
      </c>
      <c r="D2112">
        <v>466</v>
      </c>
      <c r="E2112">
        <v>467.9</v>
      </c>
      <c r="F2112">
        <v>444.6</v>
      </c>
      <c r="G2112" t="s">
        <v>265</v>
      </c>
      <c r="H2112" s="3">
        <v>-4.0800000000000003E-2</v>
      </c>
      <c r="I2112" s="4">
        <f>10^(-1.92 + 5.69 *LOG10((B2112) / 365.25))</f>
        <v>992.28412832575725</v>
      </c>
      <c r="J2112" s="2">
        <f>((C2112-I2112)/I2112)*100</f>
        <v>-54.952418643014489</v>
      </c>
    </row>
    <row r="2113" spans="1:10" x14ac:dyDescent="0.25">
      <c r="A2113" s="1">
        <v>42488</v>
      </c>
      <c r="B2113" s="5">
        <v>2672</v>
      </c>
      <c r="C2113">
        <v>448.5</v>
      </c>
      <c r="D2113">
        <v>447</v>
      </c>
      <c r="E2113">
        <v>450.1</v>
      </c>
      <c r="F2113">
        <v>433.9</v>
      </c>
      <c r="G2113" t="s">
        <v>2739</v>
      </c>
      <c r="H2113" s="3">
        <v>3.3E-3</v>
      </c>
      <c r="I2113" s="4">
        <f>10^(-1.92 + 5.69 *LOG10((B2113) / 365.25))</f>
        <v>994.39983628331186</v>
      </c>
      <c r="J2113" s="2">
        <f>((C2113-I2113)/I2113)*100</f>
        <v>-54.897418157637446</v>
      </c>
    </row>
    <row r="2114" spans="1:10" x14ac:dyDescent="0.25">
      <c r="A2114" s="1">
        <v>42489</v>
      </c>
      <c r="B2114" s="5">
        <v>2673</v>
      </c>
      <c r="C2114">
        <v>455</v>
      </c>
      <c r="D2114">
        <v>448.5</v>
      </c>
      <c r="E2114">
        <v>456.3</v>
      </c>
      <c r="F2114">
        <v>445.2</v>
      </c>
      <c r="G2114" t="s">
        <v>2738</v>
      </c>
      <c r="H2114" s="3">
        <v>1.4500000000000001E-2</v>
      </c>
      <c r="I2114" s="4">
        <f>10^(-1.92 + 5.69 *LOG10((B2114) / 365.25))</f>
        <v>996.51926107598774</v>
      </c>
      <c r="J2114" s="2">
        <f>((C2114-I2114)/I2114)*100</f>
        <v>-54.341073196245546</v>
      </c>
    </row>
    <row r="2115" spans="1:10" x14ac:dyDescent="0.25">
      <c r="A2115" s="1">
        <v>42490</v>
      </c>
      <c r="B2115" s="5">
        <v>2674</v>
      </c>
      <c r="C2115">
        <v>448.5</v>
      </c>
      <c r="D2115">
        <v>455</v>
      </c>
      <c r="E2115">
        <v>456.9</v>
      </c>
      <c r="F2115">
        <v>446.6</v>
      </c>
      <c r="G2115" t="s">
        <v>2737</v>
      </c>
      <c r="H2115" s="3">
        <v>-1.4200000000000001E-2</v>
      </c>
      <c r="I2115" s="4">
        <f>10^(-1.92 + 5.69 *LOG10((B2115) / 365.25))</f>
        <v>998.64240783926732</v>
      </c>
      <c r="J2115" s="2">
        <f>((C2115-I2115)/I2115)*100</f>
        <v>-55.089029218135643</v>
      </c>
    </row>
    <row r="2116" spans="1:10" x14ac:dyDescent="0.25">
      <c r="A2116" s="1">
        <v>42491</v>
      </c>
      <c r="B2116" s="5">
        <v>2675</v>
      </c>
      <c r="C2116">
        <v>452.2</v>
      </c>
      <c r="D2116">
        <v>448.5</v>
      </c>
      <c r="E2116">
        <v>454.2</v>
      </c>
      <c r="F2116">
        <v>447.5</v>
      </c>
      <c r="G2116" t="s">
        <v>2736</v>
      </c>
      <c r="H2116" s="3">
        <v>8.3000000000000001E-3</v>
      </c>
      <c r="I2116" s="4">
        <f>10^(-1.92 + 5.69 *LOG10((B2116) / 365.25))</f>
        <v>1000.7692817138151</v>
      </c>
      <c r="J2116" s="2">
        <f>((C2116-I2116)/I2116)*100</f>
        <v>-54.814760178728861</v>
      </c>
    </row>
    <row r="2117" spans="1:10" x14ac:dyDescent="0.25">
      <c r="A2117" s="1">
        <v>42492</v>
      </c>
      <c r="B2117" s="5">
        <v>2676</v>
      </c>
      <c r="C2117">
        <v>444.2</v>
      </c>
      <c r="D2117">
        <v>452.2</v>
      </c>
      <c r="E2117">
        <v>453.9</v>
      </c>
      <c r="F2117">
        <v>440.2</v>
      </c>
      <c r="G2117" t="s">
        <v>2735</v>
      </c>
      <c r="H2117" s="3">
        <v>-1.78E-2</v>
      </c>
      <c r="I2117" s="4">
        <f>10^(-1.92 + 5.69 *LOG10((B2117) / 365.25))</f>
        <v>1002.8998878454652</v>
      </c>
      <c r="J2117" s="2">
        <f>((C2117-I2117)/I2117)*100</f>
        <v>-55.70844055489156</v>
      </c>
    </row>
    <row r="2118" spans="1:10" x14ac:dyDescent="0.25">
      <c r="A2118" s="1">
        <v>42493</v>
      </c>
      <c r="B2118" s="5">
        <v>2677</v>
      </c>
      <c r="C2118">
        <v>450.3</v>
      </c>
      <c r="D2118">
        <v>444.2</v>
      </c>
      <c r="E2118">
        <v>451.5</v>
      </c>
      <c r="F2118">
        <v>441.5</v>
      </c>
      <c r="G2118" t="s">
        <v>322</v>
      </c>
      <c r="H2118" s="3">
        <v>1.37E-2</v>
      </c>
      <c r="I2118" s="4">
        <f>10^(-1.92 + 5.69 *LOG10((B2118) / 365.25))</f>
        <v>1005.0342313852266</v>
      </c>
      <c r="J2118" s="2">
        <f>((C2118-I2118)/I2118)*100</f>
        <v>-55.195555938492078</v>
      </c>
    </row>
    <row r="2119" spans="1:10" x14ac:dyDescent="0.25">
      <c r="A2119" s="1">
        <v>42494</v>
      </c>
      <c r="B2119" s="5">
        <v>2678</v>
      </c>
      <c r="C2119">
        <v>445.8</v>
      </c>
      <c r="D2119">
        <v>450.3</v>
      </c>
      <c r="E2119">
        <v>450.9</v>
      </c>
      <c r="F2119">
        <v>444.2</v>
      </c>
      <c r="G2119" t="s">
        <v>2734</v>
      </c>
      <c r="H2119" s="3">
        <v>-9.9000000000000008E-3</v>
      </c>
      <c r="I2119" s="4">
        <f>10^(-1.92 + 5.69 *LOG10((B2119) / 365.25))</f>
        <v>1007.172317489289</v>
      </c>
      <c r="J2119" s="2">
        <f>((C2119-I2119)/I2119)*100</f>
        <v>-55.73746495422904</v>
      </c>
    </row>
    <row r="2120" spans="1:10" x14ac:dyDescent="0.25">
      <c r="A2120" s="1">
        <v>42495</v>
      </c>
      <c r="B2120" s="5">
        <v>2679</v>
      </c>
      <c r="C2120">
        <v>448.1</v>
      </c>
      <c r="D2120">
        <v>445.8</v>
      </c>
      <c r="E2120">
        <v>449.2</v>
      </c>
      <c r="F2120">
        <v>444.4</v>
      </c>
      <c r="G2120" t="s">
        <v>2733</v>
      </c>
      <c r="H2120" s="3">
        <v>5.1000000000000004E-3</v>
      </c>
      <c r="I2120" s="4">
        <f>10^(-1.92 + 5.69 *LOG10((B2120) / 365.25))</f>
        <v>1009.3141513190311</v>
      </c>
      <c r="J2120" s="2">
        <f>((C2120-I2120)/I2120)*100</f>
        <v>-55.603515573976978</v>
      </c>
    </row>
    <row r="2121" spans="1:10" x14ac:dyDescent="0.25">
      <c r="A2121" s="1">
        <v>42496</v>
      </c>
      <c r="B2121" s="5">
        <v>2680</v>
      </c>
      <c r="C2121">
        <v>459.6</v>
      </c>
      <c r="D2121">
        <v>448.1</v>
      </c>
      <c r="E2121">
        <v>461.5</v>
      </c>
      <c r="F2121">
        <v>445.7</v>
      </c>
      <c r="G2121" t="s">
        <v>2732</v>
      </c>
      <c r="H2121" s="3">
        <v>2.5600000000000001E-2</v>
      </c>
      <c r="I2121" s="4">
        <f>10^(-1.92 + 5.69 *LOG10((B2121) / 365.25))</f>
        <v>1011.4597380410135</v>
      </c>
      <c r="J2121" s="2">
        <f>((C2121-I2121)/I2121)*100</f>
        <v>-54.560722220130152</v>
      </c>
    </row>
    <row r="2122" spans="1:10" x14ac:dyDescent="0.25">
      <c r="A2122" s="1">
        <v>42497</v>
      </c>
      <c r="B2122" s="5">
        <v>2681</v>
      </c>
      <c r="C2122">
        <v>458.5</v>
      </c>
      <c r="D2122">
        <v>459.6</v>
      </c>
      <c r="E2122">
        <v>460.6</v>
      </c>
      <c r="F2122">
        <v>454.6</v>
      </c>
      <c r="G2122" t="s">
        <v>2494</v>
      </c>
      <c r="H2122" s="3">
        <v>-2.3999999999999998E-3</v>
      </c>
      <c r="I2122" s="4">
        <f>10^(-1.92 + 5.69 *LOG10((B2122) / 365.25))</f>
        <v>1013.6090828269884</v>
      </c>
      <c r="J2122" s="2">
        <f>((C2122-I2122)/I2122)*100</f>
        <v>-54.765598713734022</v>
      </c>
    </row>
    <row r="2123" spans="1:10" x14ac:dyDescent="0.25">
      <c r="A2123" s="1">
        <v>42498</v>
      </c>
      <c r="B2123" s="5">
        <v>2682</v>
      </c>
      <c r="C2123">
        <v>457.9</v>
      </c>
      <c r="D2123">
        <v>458.5</v>
      </c>
      <c r="E2123">
        <v>460.2</v>
      </c>
      <c r="F2123">
        <v>454.9</v>
      </c>
      <c r="G2123" t="s">
        <v>2563</v>
      </c>
      <c r="H2123" s="3">
        <v>-1.2999999999999999E-3</v>
      </c>
      <c r="I2123" s="4">
        <f>10^(-1.92 + 5.69 *LOG10((B2123) / 365.25))</f>
        <v>1015.7621908539022</v>
      </c>
      <c r="J2123" s="2">
        <f>((C2123-I2123)/I2123)*100</f>
        <v>-54.920550880608623</v>
      </c>
    </row>
    <row r="2124" spans="1:10" x14ac:dyDescent="0.25">
      <c r="A2124" s="1">
        <v>42499</v>
      </c>
      <c r="B2124" s="5">
        <v>2683</v>
      </c>
      <c r="C2124">
        <v>460.4</v>
      </c>
      <c r="D2124">
        <v>457.9</v>
      </c>
      <c r="E2124">
        <v>464.2</v>
      </c>
      <c r="F2124">
        <v>455.4</v>
      </c>
      <c r="G2124" t="s">
        <v>2731</v>
      </c>
      <c r="H2124" s="3">
        <v>5.5999999999999999E-3</v>
      </c>
      <c r="I2124" s="4">
        <f>10^(-1.92 + 5.69 *LOG10((B2124) / 365.25))</f>
        <v>1017.9190673039001</v>
      </c>
      <c r="J2124" s="2">
        <f>((C2124-I2124)/I2124)*100</f>
        <v>-54.770470974727559</v>
      </c>
    </row>
    <row r="2125" spans="1:10" x14ac:dyDescent="0.25">
      <c r="A2125" s="1">
        <v>42500</v>
      </c>
      <c r="B2125" s="5">
        <v>2684</v>
      </c>
      <c r="C2125">
        <v>449.4</v>
      </c>
      <c r="D2125">
        <v>460.4</v>
      </c>
      <c r="E2125">
        <v>462.1</v>
      </c>
      <c r="F2125">
        <v>446.8</v>
      </c>
      <c r="G2125" t="s">
        <v>2730</v>
      </c>
      <c r="H2125" s="3">
        <v>-2.41E-2</v>
      </c>
      <c r="I2125" s="4">
        <f>10^(-1.92 + 5.69 *LOG10((B2125) / 365.25))</f>
        <v>1020.0797173643235</v>
      </c>
      <c r="J2125" s="2">
        <f>((C2125-I2125)/I2125)*100</f>
        <v>-55.944619587069397</v>
      </c>
    </row>
    <row r="2126" spans="1:10" x14ac:dyDescent="0.25">
      <c r="A2126" s="1">
        <v>42501</v>
      </c>
      <c r="B2126" s="5">
        <v>2685</v>
      </c>
      <c r="C2126">
        <v>452.5</v>
      </c>
      <c r="D2126">
        <v>449.4</v>
      </c>
      <c r="E2126">
        <v>456.1</v>
      </c>
      <c r="F2126">
        <v>449.6</v>
      </c>
      <c r="G2126" t="s">
        <v>2729</v>
      </c>
      <c r="H2126" s="3">
        <v>7.0000000000000001E-3</v>
      </c>
      <c r="I2126" s="4">
        <f>10^(-1.92 + 5.69 *LOG10((B2126) / 365.25))</f>
        <v>1022.2441462277201</v>
      </c>
      <c r="J2126" s="2">
        <f>((C2126-I2126)/I2126)*100</f>
        <v>-55.734645028801275</v>
      </c>
    </row>
    <row r="2127" spans="1:10" x14ac:dyDescent="0.25">
      <c r="A2127" s="1">
        <v>42502</v>
      </c>
      <c r="B2127" s="5">
        <v>2686</v>
      </c>
      <c r="C2127">
        <v>454.4</v>
      </c>
      <c r="D2127">
        <v>452.5</v>
      </c>
      <c r="E2127">
        <v>455.3</v>
      </c>
      <c r="F2127">
        <v>448.4</v>
      </c>
      <c r="G2127" t="s">
        <v>2728</v>
      </c>
      <c r="H2127" s="3">
        <v>4.3E-3</v>
      </c>
      <c r="I2127" s="4">
        <f>10^(-1.92 + 5.69 *LOG10((B2127) / 365.25))</f>
        <v>1024.412359091843</v>
      </c>
      <c r="J2127" s="2">
        <f>((C2127-I2127)/I2127)*100</f>
        <v>-55.642862372059589</v>
      </c>
    </row>
    <row r="2128" spans="1:10" x14ac:dyDescent="0.25">
      <c r="A2128" s="1">
        <v>42503</v>
      </c>
      <c r="B2128" s="5">
        <v>2687</v>
      </c>
      <c r="C2128">
        <v>455.4</v>
      </c>
      <c r="D2128">
        <v>454.4</v>
      </c>
      <c r="E2128">
        <v>457.2</v>
      </c>
      <c r="F2128">
        <v>451.5</v>
      </c>
      <c r="G2128" t="s">
        <v>2727</v>
      </c>
      <c r="H2128" s="3">
        <v>2.2000000000000001E-3</v>
      </c>
      <c r="I2128" s="4">
        <f>10^(-1.92 + 5.69 *LOG10((B2128) / 365.25))</f>
        <v>1026.5843611596576</v>
      </c>
      <c r="J2128" s="2">
        <f>((C2128-I2128)/I2128)*100</f>
        <v>-55.639300847563298</v>
      </c>
    </row>
    <row r="2129" spans="1:10" x14ac:dyDescent="0.25">
      <c r="A2129" s="1">
        <v>42504</v>
      </c>
      <c r="B2129" s="5">
        <v>2688</v>
      </c>
      <c r="C2129">
        <v>456.4</v>
      </c>
      <c r="D2129">
        <v>455.4</v>
      </c>
      <c r="E2129">
        <v>457.7</v>
      </c>
      <c r="F2129">
        <v>453.6</v>
      </c>
      <c r="G2129" t="s">
        <v>2726</v>
      </c>
      <c r="H2129" s="3">
        <v>2.3E-3</v>
      </c>
      <c r="I2129" s="4">
        <f>10^(-1.92 + 5.69 *LOG10((B2129) / 365.25))</f>
        <v>1028.7601576393397</v>
      </c>
      <c r="J2129" s="2">
        <f>((C2129-I2129)/I2129)*100</f>
        <v>-55.635917992072592</v>
      </c>
    </row>
    <row r="2130" spans="1:10" x14ac:dyDescent="0.25">
      <c r="A2130" s="1">
        <v>42505</v>
      </c>
      <c r="B2130" s="5">
        <v>2689</v>
      </c>
      <c r="C2130">
        <v>458.1</v>
      </c>
      <c r="D2130">
        <v>456.4</v>
      </c>
      <c r="E2130">
        <v>460.3</v>
      </c>
      <c r="F2130">
        <v>455</v>
      </c>
      <c r="G2130" t="s">
        <v>2725</v>
      </c>
      <c r="H2130" s="3">
        <v>3.7000000000000002E-3</v>
      </c>
      <c r="I2130" s="4">
        <f>10^(-1.92 + 5.69 *LOG10((B2130) / 365.25))</f>
        <v>1030.9397537442837</v>
      </c>
      <c r="J2130" s="2">
        <f>((C2130-I2130)/I2130)*100</f>
        <v>-55.564813721052019</v>
      </c>
    </row>
    <row r="2131" spans="1:10" x14ac:dyDescent="0.25">
      <c r="A2131" s="1">
        <v>42506</v>
      </c>
      <c r="B2131" s="5">
        <v>2690</v>
      </c>
      <c r="C2131">
        <v>454.9</v>
      </c>
      <c r="D2131">
        <v>458.1</v>
      </c>
      <c r="E2131">
        <v>459.6</v>
      </c>
      <c r="F2131">
        <v>450.7</v>
      </c>
      <c r="G2131" t="s">
        <v>2724</v>
      </c>
      <c r="H2131" s="3">
        <v>-7.1000000000000004E-3</v>
      </c>
      <c r="I2131" s="4">
        <f>10^(-1.92 + 5.69 *LOG10((B2131) / 365.25))</f>
        <v>1033.1231546931033</v>
      </c>
      <c r="J2131" s="2">
        <f>((C2131-I2131)/I2131)*100</f>
        <v>-55.968463398235293</v>
      </c>
    </row>
    <row r="2132" spans="1:10" x14ac:dyDescent="0.25">
      <c r="A2132" s="1">
        <v>42507</v>
      </c>
      <c r="B2132" s="5">
        <v>2691</v>
      </c>
      <c r="C2132">
        <v>453.3</v>
      </c>
      <c r="D2132">
        <v>454.9</v>
      </c>
      <c r="E2132">
        <v>456.3</v>
      </c>
      <c r="F2132">
        <v>451.7</v>
      </c>
      <c r="G2132" t="s">
        <v>2723</v>
      </c>
      <c r="H2132" s="3">
        <v>-3.5999999999999999E-3</v>
      </c>
      <c r="I2132" s="4">
        <f>10^(-1.92 + 5.69 *LOG10((B2132) / 365.25))</f>
        <v>1035.3103657096326</v>
      </c>
      <c r="J2132" s="2">
        <f>((C2132-I2132)/I2132)*100</f>
        <v>-56.216028061373216</v>
      </c>
    </row>
    <row r="2133" spans="1:10" x14ac:dyDescent="0.25">
      <c r="A2133" s="1">
        <v>42508</v>
      </c>
      <c r="B2133" s="5">
        <v>2692</v>
      </c>
      <c r="C2133">
        <v>454.2</v>
      </c>
      <c r="D2133">
        <v>453.3</v>
      </c>
      <c r="E2133">
        <v>456.6</v>
      </c>
      <c r="F2133">
        <v>452.4</v>
      </c>
      <c r="G2133" t="s">
        <v>2722</v>
      </c>
      <c r="H2133" s="3">
        <v>2.0999999999999999E-3</v>
      </c>
      <c r="I2133" s="4">
        <f>10^(-1.92 + 5.69 *LOG10((B2133) / 365.25))</f>
        <v>1037.5013920229371</v>
      </c>
      <c r="J2133" s="2">
        <f>((C2133-I2133)/I2133)*100</f>
        <v>-56.221745484659692</v>
      </c>
    </row>
    <row r="2134" spans="1:10" x14ac:dyDescent="0.25">
      <c r="A2134" s="1">
        <v>42509</v>
      </c>
      <c r="B2134" s="5">
        <v>2693</v>
      </c>
      <c r="C2134">
        <v>442.7</v>
      </c>
      <c r="D2134">
        <v>454.2</v>
      </c>
      <c r="E2134">
        <v>455.2</v>
      </c>
      <c r="F2134">
        <v>441.1</v>
      </c>
      <c r="G2134" t="s">
        <v>2721</v>
      </c>
      <c r="H2134" s="3">
        <v>-2.5499999999999998E-2</v>
      </c>
      <c r="I2134" s="4">
        <f>10^(-1.92 + 5.69 *LOG10((B2134) / 365.25))</f>
        <v>1039.6962388673119</v>
      </c>
      <c r="J2134" s="2">
        <f>((C2134-I2134)/I2134)*100</f>
        <v>-57.420255700617354</v>
      </c>
    </row>
    <row r="2135" spans="1:10" x14ac:dyDescent="0.25">
      <c r="A2135" s="1">
        <v>42510</v>
      </c>
      <c r="B2135" s="5">
        <v>2694</v>
      </c>
      <c r="C2135">
        <v>442.1</v>
      </c>
      <c r="D2135">
        <v>442.7</v>
      </c>
      <c r="E2135">
        <v>447.8</v>
      </c>
      <c r="F2135">
        <v>435.4</v>
      </c>
      <c r="G2135" t="s">
        <v>2720</v>
      </c>
      <c r="H2135" s="3">
        <v>-1.1999999999999999E-3</v>
      </c>
      <c r="I2135" s="4">
        <f>10^(-1.92 + 5.69 *LOG10((B2135) / 365.25))</f>
        <v>1041.8949114822806</v>
      </c>
      <c r="J2135" s="2">
        <f>((C2135-I2135)/I2135)*100</f>
        <v>-57.567697554925743</v>
      </c>
    </row>
    <row r="2136" spans="1:10" x14ac:dyDescent="0.25">
      <c r="A2136" s="1">
        <v>42511</v>
      </c>
      <c r="B2136" s="5">
        <v>2695</v>
      </c>
      <c r="C2136">
        <v>443.6</v>
      </c>
      <c r="D2136">
        <v>442.1</v>
      </c>
      <c r="E2136">
        <v>445.2</v>
      </c>
      <c r="F2136">
        <v>439.7</v>
      </c>
      <c r="G2136" t="s">
        <v>2719</v>
      </c>
      <c r="H2136" s="3">
        <v>3.5000000000000001E-3</v>
      </c>
      <c r="I2136" s="4">
        <f>10^(-1.92 + 5.69 *LOG10((B2136) / 365.25))</f>
        <v>1044.0974151126034</v>
      </c>
      <c r="J2136" s="2">
        <f>((C2136-I2136)/I2136)*100</f>
        <v>-57.513542933907289</v>
      </c>
    </row>
    <row r="2137" spans="1:10" x14ac:dyDescent="0.25">
      <c r="A2137" s="1">
        <v>42512</v>
      </c>
      <c r="B2137" s="5">
        <v>2696</v>
      </c>
      <c r="C2137">
        <v>439.6</v>
      </c>
      <c r="D2137">
        <v>443.6</v>
      </c>
      <c r="E2137">
        <v>444.2</v>
      </c>
      <c r="F2137">
        <v>436.9</v>
      </c>
      <c r="G2137" t="s">
        <v>2718</v>
      </c>
      <c r="H2137" s="3">
        <v>-9.1000000000000004E-3</v>
      </c>
      <c r="I2137" s="4">
        <f>10^(-1.92 + 5.69 *LOG10((B2137) / 365.25))</f>
        <v>1046.3037550082877</v>
      </c>
      <c r="J2137" s="2">
        <f>((C2137-I2137)/I2137)*100</f>
        <v>-57.985432251792126</v>
      </c>
    </row>
    <row r="2138" spans="1:10" x14ac:dyDescent="0.25">
      <c r="A2138" s="1">
        <v>42513</v>
      </c>
      <c r="B2138" s="5">
        <v>2697</v>
      </c>
      <c r="C2138">
        <v>443.7</v>
      </c>
      <c r="D2138">
        <v>439.6</v>
      </c>
      <c r="E2138">
        <v>445</v>
      </c>
      <c r="F2138">
        <v>438.2</v>
      </c>
      <c r="G2138" t="s">
        <v>2717</v>
      </c>
      <c r="H2138" s="3">
        <v>9.2999999999999992E-3</v>
      </c>
      <c r="I2138" s="4">
        <f>10^(-1.92 + 5.69 *LOG10((B2138) / 365.25))</f>
        <v>1048.5139364245742</v>
      </c>
      <c r="J2138" s="2">
        <f>((C2138-I2138)/I2138)*100</f>
        <v>-57.68296590191121</v>
      </c>
    </row>
    <row r="2139" spans="1:10" x14ac:dyDescent="0.25">
      <c r="A2139" s="1">
        <v>42514</v>
      </c>
      <c r="B2139" s="5">
        <v>2698</v>
      </c>
      <c r="C2139">
        <v>446.1</v>
      </c>
      <c r="D2139">
        <v>443.7</v>
      </c>
      <c r="E2139">
        <v>447.9</v>
      </c>
      <c r="F2139">
        <v>442</v>
      </c>
      <c r="G2139" t="s">
        <v>2503</v>
      </c>
      <c r="H2139" s="3">
        <v>5.4999999999999997E-3</v>
      </c>
      <c r="I2139" s="4">
        <f>10^(-1.92 + 5.69 *LOG10((B2139) / 365.25))</f>
        <v>1050.7279646219531</v>
      </c>
      <c r="J2139" s="2">
        <f>((C2139-I2139)/I2139)*100</f>
        <v>-57.543720637481584</v>
      </c>
    </row>
    <row r="2140" spans="1:10" x14ac:dyDescent="0.25">
      <c r="A2140" s="1">
        <v>42515</v>
      </c>
      <c r="B2140" s="5">
        <v>2699</v>
      </c>
      <c r="C2140">
        <v>449.8</v>
      </c>
      <c r="D2140">
        <v>446.1</v>
      </c>
      <c r="E2140">
        <v>451.2</v>
      </c>
      <c r="F2140">
        <v>445.4</v>
      </c>
      <c r="G2140" t="s">
        <v>2716</v>
      </c>
      <c r="H2140" s="3">
        <v>8.2000000000000007E-3</v>
      </c>
      <c r="I2140" s="4">
        <f>10^(-1.92 + 5.69 *LOG10((B2140) / 365.25))</f>
        <v>1052.9458448661669</v>
      </c>
      <c r="J2140" s="2">
        <f>((C2140-I2140)/I2140)*100</f>
        <v>-57.281753644493364</v>
      </c>
    </row>
    <row r="2141" spans="1:10" x14ac:dyDescent="0.25">
      <c r="A2141" s="1">
        <v>42516</v>
      </c>
      <c r="B2141" s="5">
        <v>2700</v>
      </c>
      <c r="C2141">
        <v>453.3</v>
      </c>
      <c r="D2141">
        <v>449.8</v>
      </c>
      <c r="E2141">
        <v>454.3</v>
      </c>
      <c r="F2141">
        <v>447.7</v>
      </c>
      <c r="G2141" t="s">
        <v>2716</v>
      </c>
      <c r="H2141" s="3">
        <v>7.7999999999999996E-3</v>
      </c>
      <c r="I2141" s="4">
        <f>10^(-1.92 + 5.69 *LOG10((B2141) / 365.25))</f>
        <v>1055.1675824282052</v>
      </c>
      <c r="J2141" s="2">
        <f>((C2141-I2141)/I2141)*100</f>
        <v>-57.039999375564307</v>
      </c>
    </row>
    <row r="2142" spans="1:10" x14ac:dyDescent="0.25">
      <c r="A2142" s="1">
        <v>42517</v>
      </c>
      <c r="B2142" s="5">
        <v>2701</v>
      </c>
      <c r="C2142">
        <v>474</v>
      </c>
      <c r="D2142">
        <v>453.3</v>
      </c>
      <c r="E2142">
        <v>479.2</v>
      </c>
      <c r="F2142">
        <v>452.7</v>
      </c>
      <c r="G2142" t="s">
        <v>2715</v>
      </c>
      <c r="H2142" s="3">
        <v>4.58E-2</v>
      </c>
      <c r="I2142" s="4">
        <f>10^(-1.92 + 5.69 *LOG10((B2142) / 365.25))</f>
        <v>1057.393182584321</v>
      </c>
      <c r="J2142" s="2">
        <f>((C2142-I2142)/I2142)*100</f>
        <v>-55.172776994691731</v>
      </c>
    </row>
    <row r="2143" spans="1:10" x14ac:dyDescent="0.25">
      <c r="A2143" s="1">
        <v>42518</v>
      </c>
      <c r="B2143" s="5">
        <v>2702</v>
      </c>
      <c r="C2143">
        <v>524.20000000000005</v>
      </c>
      <c r="D2143">
        <v>474</v>
      </c>
      <c r="E2143">
        <v>531.79999999999995</v>
      </c>
      <c r="F2143">
        <v>467</v>
      </c>
      <c r="G2143" t="s">
        <v>2714</v>
      </c>
      <c r="H2143" s="3">
        <v>0.10580000000000001</v>
      </c>
      <c r="I2143" s="4">
        <f>10^(-1.92 + 5.69 *LOG10((B2143) / 365.25))</f>
        <v>1059.6226506160217</v>
      </c>
      <c r="J2143" s="2">
        <f>((C2143-I2143)/I2143)*100</f>
        <v>-50.529558829716279</v>
      </c>
    </row>
    <row r="2144" spans="1:10" x14ac:dyDescent="0.25">
      <c r="A2144" s="1">
        <v>42519</v>
      </c>
      <c r="B2144" s="5">
        <v>2703</v>
      </c>
      <c r="C2144">
        <v>516</v>
      </c>
      <c r="D2144">
        <v>524.20000000000005</v>
      </c>
      <c r="E2144">
        <v>548</v>
      </c>
      <c r="F2144">
        <v>493.2</v>
      </c>
      <c r="G2144" t="s">
        <v>2713</v>
      </c>
      <c r="H2144" s="3">
        <v>-1.5599999999999999E-2</v>
      </c>
      <c r="I2144" s="4">
        <f>10^(-1.92 + 5.69 *LOG10((B2144) / 365.25))</f>
        <v>1061.8559918100805</v>
      </c>
      <c r="J2144" s="2">
        <f>((C2144-I2144)/I2144)*100</f>
        <v>-51.40583996513439</v>
      </c>
    </row>
    <row r="2145" spans="1:10" x14ac:dyDescent="0.25">
      <c r="A2145" s="1">
        <v>42520</v>
      </c>
      <c r="B2145" s="5">
        <v>2704</v>
      </c>
      <c r="C2145">
        <v>532.29999999999995</v>
      </c>
      <c r="D2145">
        <v>516</v>
      </c>
      <c r="E2145">
        <v>544.20000000000005</v>
      </c>
      <c r="F2145">
        <v>512.79999999999995</v>
      </c>
      <c r="G2145" t="s">
        <v>2712</v>
      </c>
      <c r="H2145" s="3">
        <v>3.1399999999999997E-2</v>
      </c>
      <c r="I2145" s="4">
        <f>10^(-1.92 + 5.69 *LOG10((B2145) / 365.25))</f>
        <v>1064.0932114585303</v>
      </c>
      <c r="J2145" s="2">
        <f>((C2145-I2145)/I2145)*100</f>
        <v>-49.97618683513754</v>
      </c>
    </row>
    <row r="2146" spans="1:10" x14ac:dyDescent="0.25">
      <c r="A2146" s="1">
        <v>42521</v>
      </c>
      <c r="B2146" s="5">
        <v>2705</v>
      </c>
      <c r="C2146">
        <v>528.9</v>
      </c>
      <c r="D2146">
        <v>532.29999999999995</v>
      </c>
      <c r="E2146">
        <v>546.9</v>
      </c>
      <c r="F2146">
        <v>513.20000000000005</v>
      </c>
      <c r="G2146" t="s">
        <v>2711</v>
      </c>
      <c r="H2146" s="3">
        <v>-6.3E-3</v>
      </c>
      <c r="I2146" s="4">
        <f>10^(-1.92 + 5.69 *LOG10((B2146) / 365.25))</f>
        <v>1066.3343148586782</v>
      </c>
      <c r="J2146" s="2">
        <f>((C2146-I2146)/I2146)*100</f>
        <v>-50.400170694113378</v>
      </c>
    </row>
    <row r="2147" spans="1:10" x14ac:dyDescent="0.25">
      <c r="A2147" s="1">
        <v>42522</v>
      </c>
      <c r="B2147" s="5">
        <v>2706</v>
      </c>
      <c r="C2147">
        <v>537.4</v>
      </c>
      <c r="D2147">
        <v>528.9</v>
      </c>
      <c r="E2147">
        <v>542.29999999999995</v>
      </c>
      <c r="F2147">
        <v>521.29999999999995</v>
      </c>
      <c r="G2147" t="s">
        <v>2710</v>
      </c>
      <c r="H2147" s="3">
        <v>1.6E-2</v>
      </c>
      <c r="I2147" s="4">
        <f>10^(-1.92 + 5.69 *LOG10((B2147) / 365.25))</f>
        <v>1068.5793073131063</v>
      </c>
      <c r="J2147" s="2">
        <f>((C2147-I2147)/I2147)*100</f>
        <v>-49.708926953557835</v>
      </c>
    </row>
    <row r="2148" spans="1:10" x14ac:dyDescent="0.25">
      <c r="A2148" s="1">
        <v>42523</v>
      </c>
      <c r="B2148" s="5">
        <v>2707</v>
      </c>
      <c r="C2148">
        <v>537.1</v>
      </c>
      <c r="D2148">
        <v>537.4</v>
      </c>
      <c r="E2148">
        <v>541.5</v>
      </c>
      <c r="F2148">
        <v>530.5</v>
      </c>
      <c r="G2148" t="s">
        <v>2709</v>
      </c>
      <c r="H2148" s="3">
        <v>-5.9999999999999995E-4</v>
      </c>
      <c r="I2148" s="4">
        <f>10^(-1.92 + 5.69 *LOG10((B2148) / 365.25))</f>
        <v>1070.8281941296652</v>
      </c>
      <c r="J2148" s="2">
        <f>((C2148-I2148)/I2148)*100</f>
        <v>-49.842560838012147</v>
      </c>
    </row>
    <row r="2149" spans="1:10" x14ac:dyDescent="0.25">
      <c r="A2149" s="1">
        <v>42524</v>
      </c>
      <c r="B2149" s="5">
        <v>2708</v>
      </c>
      <c r="C2149">
        <v>567</v>
      </c>
      <c r="D2149">
        <v>537.1</v>
      </c>
      <c r="E2149">
        <v>573.70000000000005</v>
      </c>
      <c r="F2149">
        <v>534.29999999999995</v>
      </c>
      <c r="G2149" t="s">
        <v>2708</v>
      </c>
      <c r="H2149" s="3">
        <v>5.57E-2</v>
      </c>
      <c r="I2149" s="4">
        <f>10^(-1.92 + 5.69 *LOG10((B2149) / 365.25))</f>
        <v>1073.0809806214902</v>
      </c>
      <c r="J2149" s="2">
        <f>((C2149-I2149)/I2149)*100</f>
        <v>-47.161490116839659</v>
      </c>
    </row>
    <row r="2150" spans="1:10" x14ac:dyDescent="0.25">
      <c r="A2150" s="1">
        <v>42525</v>
      </c>
      <c r="B2150" s="5">
        <v>2709</v>
      </c>
      <c r="C2150">
        <v>572</v>
      </c>
      <c r="D2150">
        <v>567</v>
      </c>
      <c r="E2150">
        <v>592.70000000000005</v>
      </c>
      <c r="F2150">
        <v>560.9</v>
      </c>
      <c r="G2150" t="s">
        <v>2707</v>
      </c>
      <c r="H2150" s="3">
        <v>8.6999999999999994E-3</v>
      </c>
      <c r="I2150" s="4">
        <f>10^(-1.92 + 5.69 *LOG10((B2150) / 365.25))</f>
        <v>1075.3376721069965</v>
      </c>
      <c r="J2150" s="2">
        <f>((C2150-I2150)/I2150)*100</f>
        <v>-46.807406190909887</v>
      </c>
    </row>
    <row r="2151" spans="1:10" x14ac:dyDescent="0.25">
      <c r="A2151" s="1">
        <v>42526</v>
      </c>
      <c r="B2151" s="5">
        <v>2710</v>
      </c>
      <c r="C2151">
        <v>574.9</v>
      </c>
      <c r="D2151">
        <v>572</v>
      </c>
      <c r="E2151">
        <v>583.6</v>
      </c>
      <c r="F2151">
        <v>567.79999999999995</v>
      </c>
      <c r="G2151" t="s">
        <v>2706</v>
      </c>
      <c r="H2151" s="3">
        <v>5.1999999999999998E-3</v>
      </c>
      <c r="I2151" s="4">
        <f>10^(-1.92 + 5.69 *LOG10((B2151) / 365.25))</f>
        <v>1077.5982739098879</v>
      </c>
      <c r="J2151" s="2">
        <f>((C2151-I2151)/I2151)*100</f>
        <v>-46.649877424722483</v>
      </c>
    </row>
    <row r="2152" spans="1:10" x14ac:dyDescent="0.25">
      <c r="A2152" s="1">
        <v>42527</v>
      </c>
      <c r="B2152" s="5">
        <v>2711</v>
      </c>
      <c r="C2152">
        <v>583.6</v>
      </c>
      <c r="D2152">
        <v>574.9</v>
      </c>
      <c r="E2152">
        <v>586.70000000000005</v>
      </c>
      <c r="F2152">
        <v>571.70000000000005</v>
      </c>
      <c r="G2152" t="s">
        <v>2705</v>
      </c>
      <c r="H2152" s="3">
        <v>1.5100000000000001E-2</v>
      </c>
      <c r="I2152" s="4">
        <f>10^(-1.92 + 5.69 *LOG10((B2152) / 365.25))</f>
        <v>1079.8627913591529</v>
      </c>
      <c r="J2152" s="2">
        <f>((C2152-I2152)/I2152)*100</f>
        <v>-45.95609695325637</v>
      </c>
    </row>
    <row r="2153" spans="1:10" x14ac:dyDescent="0.25">
      <c r="A2153" s="1">
        <v>42528</v>
      </c>
      <c r="B2153" s="5">
        <v>2712</v>
      </c>
      <c r="C2153">
        <v>575.6</v>
      </c>
      <c r="D2153">
        <v>583.6</v>
      </c>
      <c r="E2153">
        <v>591.29999999999995</v>
      </c>
      <c r="F2153">
        <v>543.6</v>
      </c>
      <c r="G2153" t="s">
        <v>636</v>
      </c>
      <c r="H2153" s="3">
        <v>-1.37E-2</v>
      </c>
      <c r="I2153" s="4">
        <f>10^(-1.92 + 5.69 *LOG10((B2153) / 365.25))</f>
        <v>1082.131229789075</v>
      </c>
      <c r="J2153" s="2">
        <f>((C2153-I2153)/I2153)*100</f>
        <v>-46.808669396576434</v>
      </c>
    </row>
    <row r="2154" spans="1:10" x14ac:dyDescent="0.25">
      <c r="A2154" s="1">
        <v>42529</v>
      </c>
      <c r="B2154" s="5">
        <v>2713</v>
      </c>
      <c r="C2154">
        <v>580.5</v>
      </c>
      <c r="D2154">
        <v>575.6</v>
      </c>
      <c r="E2154">
        <v>582.4</v>
      </c>
      <c r="F2154">
        <v>567.79999999999995</v>
      </c>
      <c r="G2154" t="s">
        <v>2704</v>
      </c>
      <c r="H2154" s="3">
        <v>8.6E-3</v>
      </c>
      <c r="I2154" s="4">
        <f>10^(-1.92 + 5.69 *LOG10((B2154) / 365.25))</f>
        <v>1084.4035945392295</v>
      </c>
      <c r="J2154" s="2">
        <f>((C2154-I2154)/I2154)*100</f>
        <v>-46.468270400131011</v>
      </c>
    </row>
    <row r="2155" spans="1:10" x14ac:dyDescent="0.25">
      <c r="A2155" s="1">
        <v>42530</v>
      </c>
      <c r="B2155" s="5">
        <v>2714</v>
      </c>
      <c r="C2155">
        <v>574.70000000000005</v>
      </c>
      <c r="D2155">
        <v>580.5</v>
      </c>
      <c r="E2155">
        <v>580.70000000000005</v>
      </c>
      <c r="F2155">
        <v>569.29999999999995</v>
      </c>
      <c r="G2155" t="s">
        <v>2703</v>
      </c>
      <c r="H2155" s="3">
        <v>-0.01</v>
      </c>
      <c r="I2155" s="4">
        <f>10^(-1.92 + 5.69 *LOG10((B2155) / 365.25))</f>
        <v>1086.6798909545007</v>
      </c>
      <c r="J2155" s="2">
        <f>((C2155-I2155)/I2155)*100</f>
        <v>-47.114140531743516</v>
      </c>
    </row>
    <row r="2156" spans="1:10" x14ac:dyDescent="0.25">
      <c r="A2156" s="1">
        <v>42531</v>
      </c>
      <c r="B2156" s="5">
        <v>2715</v>
      </c>
      <c r="C2156">
        <v>577.9</v>
      </c>
      <c r="D2156">
        <v>574.70000000000005</v>
      </c>
      <c r="E2156">
        <v>579.29999999999995</v>
      </c>
      <c r="F2156">
        <v>571.1</v>
      </c>
      <c r="G2156" t="s">
        <v>2702</v>
      </c>
      <c r="H2156" s="3">
        <v>5.5999999999999999E-3</v>
      </c>
      <c r="I2156" s="4">
        <f>10^(-1.92 + 5.69 *LOG10((B2156) / 365.25))</f>
        <v>1088.9601243850632</v>
      </c>
      <c r="J2156" s="2">
        <f>((C2156-I2156)/I2156)*100</f>
        <v>-46.931022811662579</v>
      </c>
    </row>
    <row r="2157" spans="1:10" x14ac:dyDescent="0.25">
      <c r="A2157" s="1">
        <v>42532</v>
      </c>
      <c r="B2157" s="5">
        <v>2716</v>
      </c>
      <c r="C2157">
        <v>591.6</v>
      </c>
      <c r="D2157">
        <v>577.9</v>
      </c>
      <c r="E2157">
        <v>592.6</v>
      </c>
      <c r="F2157">
        <v>576.29999999999995</v>
      </c>
      <c r="G2157" t="s">
        <v>2701</v>
      </c>
      <c r="H2157" s="3">
        <v>2.3699999999999999E-2</v>
      </c>
      <c r="I2157" s="4">
        <f>10^(-1.92 + 5.69 *LOG10((B2157) / 365.25))</f>
        <v>1091.2443001864033</v>
      </c>
      <c r="J2157" s="2">
        <f>((C2157-I2157)/I2157)*100</f>
        <v>-45.786658413799316</v>
      </c>
    </row>
    <row r="2158" spans="1:10" x14ac:dyDescent="0.25">
      <c r="A2158" s="1">
        <v>42533</v>
      </c>
      <c r="B2158" s="5">
        <v>2717</v>
      </c>
      <c r="C2158">
        <v>666.5</v>
      </c>
      <c r="D2158">
        <v>591.6</v>
      </c>
      <c r="E2158">
        <v>683.8</v>
      </c>
      <c r="F2158">
        <v>592.79999999999995</v>
      </c>
      <c r="G2158" t="s">
        <v>2700</v>
      </c>
      <c r="H2158" s="3">
        <v>0.12670000000000001</v>
      </c>
      <c r="I2158" s="4">
        <f>10^(-1.92 + 5.69 *LOG10((B2158) / 365.25))</f>
        <v>1093.5324237193163</v>
      </c>
      <c r="J2158" s="2">
        <f>((C2158-I2158)/I2158)*100</f>
        <v>-39.050732694957141</v>
      </c>
    </row>
    <row r="2159" spans="1:10" x14ac:dyDescent="0.25">
      <c r="A2159" s="1">
        <v>42534</v>
      </c>
      <c r="B2159" s="5">
        <v>2718</v>
      </c>
      <c r="C2159">
        <v>700.1</v>
      </c>
      <c r="D2159">
        <v>666.5</v>
      </c>
      <c r="E2159">
        <v>718.2</v>
      </c>
      <c r="F2159">
        <v>652.79999999999995</v>
      </c>
      <c r="G2159" t="s">
        <v>2699</v>
      </c>
      <c r="H2159" s="3">
        <v>5.0299999999999997E-2</v>
      </c>
      <c r="I2159" s="4">
        <f>10^(-1.92 + 5.69 *LOG10((B2159) / 365.25))</f>
        <v>1095.8245003499062</v>
      </c>
      <c r="J2159" s="2">
        <f>((C2159-I2159)/I2159)*100</f>
        <v>-36.112032558456939</v>
      </c>
    </row>
    <row r="2160" spans="1:10" x14ac:dyDescent="0.25">
      <c r="A2160" s="1">
        <v>42535</v>
      </c>
      <c r="B2160" s="5">
        <v>2719</v>
      </c>
      <c r="C2160">
        <v>685.1</v>
      </c>
      <c r="D2160">
        <v>700.1</v>
      </c>
      <c r="E2160">
        <v>702.5</v>
      </c>
      <c r="F2160">
        <v>654.70000000000005</v>
      </c>
      <c r="G2160" t="s">
        <v>2698</v>
      </c>
      <c r="H2160" s="3">
        <v>-2.1299999999999999E-2</v>
      </c>
      <c r="I2160" s="4">
        <f>10^(-1.92 + 5.69 *LOG10((B2160) / 365.25))</f>
        <v>1098.120535449593</v>
      </c>
      <c r="J2160" s="2">
        <f>((C2160-I2160)/I2160)*100</f>
        <v>-37.611584713739461</v>
      </c>
    </row>
    <row r="2161" spans="1:10" x14ac:dyDescent="0.25">
      <c r="A2161" s="1">
        <v>42536</v>
      </c>
      <c r="B2161" s="5">
        <v>2720</v>
      </c>
      <c r="C2161">
        <v>690.8</v>
      </c>
      <c r="D2161">
        <v>685.1</v>
      </c>
      <c r="E2161">
        <v>695.1</v>
      </c>
      <c r="F2161">
        <v>670.5</v>
      </c>
      <c r="G2161" t="s">
        <v>2241</v>
      </c>
      <c r="H2161" s="3">
        <v>8.2000000000000007E-3</v>
      </c>
      <c r="I2161" s="4">
        <f>10^(-1.92 + 5.69 *LOG10((B2161) / 365.25))</f>
        <v>1100.4205343951232</v>
      </c>
      <c r="J2161" s="2">
        <f>((C2161-I2161)/I2161)*100</f>
        <v>-37.223999515810803</v>
      </c>
    </row>
    <row r="2162" spans="1:10" x14ac:dyDescent="0.25">
      <c r="A2162" s="1">
        <v>42537</v>
      </c>
      <c r="B2162" s="5">
        <v>2721</v>
      </c>
      <c r="C2162">
        <v>761.2</v>
      </c>
      <c r="D2162">
        <v>690.8</v>
      </c>
      <c r="E2162">
        <v>769.7</v>
      </c>
      <c r="F2162">
        <v>687.4</v>
      </c>
      <c r="G2162" t="s">
        <v>2697</v>
      </c>
      <c r="H2162" s="3">
        <v>0.10199999999999999</v>
      </c>
      <c r="I2162" s="4">
        <f>10^(-1.92 + 5.69 *LOG10((B2162) / 365.25))</f>
        <v>1102.7245025685529</v>
      </c>
      <c r="J2162" s="2">
        <f>((C2162-I2162)/I2162)*100</f>
        <v>-30.970972511542733</v>
      </c>
    </row>
    <row r="2163" spans="1:10" x14ac:dyDescent="0.25">
      <c r="A2163" s="1">
        <v>42538</v>
      </c>
      <c r="B2163" s="5">
        <v>2722</v>
      </c>
      <c r="C2163">
        <v>743.9</v>
      </c>
      <c r="D2163">
        <v>761.2</v>
      </c>
      <c r="E2163">
        <v>771.9</v>
      </c>
      <c r="F2163">
        <v>704.2</v>
      </c>
      <c r="G2163" t="s">
        <v>2696</v>
      </c>
      <c r="H2163" s="3">
        <v>-2.2700000000000001E-2</v>
      </c>
      <c r="I2163" s="4">
        <f>10^(-1.92 + 5.69 *LOG10((B2163) / 365.25))</f>
        <v>1105.0324453572721</v>
      </c>
      <c r="J2163" s="2">
        <f>((C2163-I2163)/I2163)*100</f>
        <v>-32.680709681833193</v>
      </c>
    </row>
    <row r="2164" spans="1:10" x14ac:dyDescent="0.25">
      <c r="A2164" s="1">
        <v>42539</v>
      </c>
      <c r="B2164" s="5">
        <v>2723</v>
      </c>
      <c r="C2164">
        <v>753.8</v>
      </c>
      <c r="D2164">
        <v>743.9</v>
      </c>
      <c r="E2164">
        <v>776</v>
      </c>
      <c r="F2164">
        <v>727.1</v>
      </c>
      <c r="G2164" t="s">
        <v>2695</v>
      </c>
      <c r="H2164" s="3">
        <v>1.3299999999999999E-2</v>
      </c>
      <c r="I2164" s="4">
        <f>10^(-1.92 + 5.69 *LOG10((B2164) / 365.25))</f>
        <v>1107.3443681539948</v>
      </c>
      <c r="J2164" s="2">
        <f>((C2164-I2164)/I2164)*100</f>
        <v>-31.927228631087285</v>
      </c>
    </row>
    <row r="2165" spans="1:10" x14ac:dyDescent="0.25">
      <c r="A2165" s="1">
        <v>42540</v>
      </c>
      <c r="B2165" s="5">
        <v>2724</v>
      </c>
      <c r="C2165">
        <v>761</v>
      </c>
      <c r="D2165">
        <v>753.8</v>
      </c>
      <c r="E2165">
        <v>765.1</v>
      </c>
      <c r="F2165">
        <v>740.4</v>
      </c>
      <c r="G2165" t="s">
        <v>2694</v>
      </c>
      <c r="H2165" s="3">
        <v>9.5999999999999992E-3</v>
      </c>
      <c r="I2165" s="4">
        <f>10^(-1.92 + 5.69 *LOG10((B2165) / 365.25))</f>
        <v>1109.660276356773</v>
      </c>
      <c r="J2165" s="2">
        <f>((C2165-I2165)/I2165)*100</f>
        <v>-31.420452167711311</v>
      </c>
    </row>
    <row r="2166" spans="1:10" x14ac:dyDescent="0.25">
      <c r="A2166" s="1">
        <v>42541</v>
      </c>
      <c r="B2166" s="5">
        <v>2725</v>
      </c>
      <c r="C2166">
        <v>734</v>
      </c>
      <c r="D2166">
        <v>761</v>
      </c>
      <c r="E2166">
        <v>764.6</v>
      </c>
      <c r="F2166">
        <v>717.4</v>
      </c>
      <c r="G2166" t="s">
        <v>2693</v>
      </c>
      <c r="H2166" s="3">
        <v>-3.56E-2</v>
      </c>
      <c r="I2166" s="4">
        <f>10^(-1.92 + 5.69 *LOG10((B2166) / 365.25))</f>
        <v>1111.9801753689867</v>
      </c>
      <c r="J2166" s="2">
        <f>((C2166-I2166)/I2166)*100</f>
        <v>-33.991628964388873</v>
      </c>
    </row>
    <row r="2167" spans="1:10" x14ac:dyDescent="0.25">
      <c r="A2167" s="1">
        <v>42542</v>
      </c>
      <c r="B2167" s="5">
        <v>2726</v>
      </c>
      <c r="C2167">
        <v>667.4</v>
      </c>
      <c r="D2167">
        <v>734</v>
      </c>
      <c r="E2167">
        <v>732.2</v>
      </c>
      <c r="F2167">
        <v>626</v>
      </c>
      <c r="G2167" t="s">
        <v>2692</v>
      </c>
      <c r="H2167" s="3">
        <v>-9.0700000000000003E-2</v>
      </c>
      <c r="I2167" s="4">
        <f>10^(-1.92 + 5.69 *LOG10((B2167) / 365.25))</f>
        <v>1114.3040705993596</v>
      </c>
      <c r="J2167" s="2">
        <f>((C2167-I2167)/I2167)*100</f>
        <v>-40.106114873921243</v>
      </c>
    </row>
    <row r="2168" spans="1:10" x14ac:dyDescent="0.25">
      <c r="A2168" s="1">
        <v>42543</v>
      </c>
      <c r="B2168" s="5">
        <v>2727</v>
      </c>
      <c r="C2168">
        <v>590.6</v>
      </c>
      <c r="D2168">
        <v>667.4</v>
      </c>
      <c r="E2168">
        <v>677.8</v>
      </c>
      <c r="F2168">
        <v>586.6</v>
      </c>
      <c r="G2168" t="s">
        <v>2691</v>
      </c>
      <c r="H2168" s="3">
        <v>-0.11509999999999999</v>
      </c>
      <c r="I2168" s="4">
        <f>10^(-1.92 + 5.69 *LOG10((B2168) / 365.25))</f>
        <v>1116.6319674619547</v>
      </c>
      <c r="J2168" s="2">
        <f>((C2168-I2168)/I2168)*100</f>
        <v>-47.108804224689848</v>
      </c>
    </row>
    <row r="2169" spans="1:10" x14ac:dyDescent="0.25">
      <c r="A2169" s="1">
        <v>42544</v>
      </c>
      <c r="B2169" s="5">
        <v>2728</v>
      </c>
      <c r="C2169">
        <v>620.79999999999995</v>
      </c>
      <c r="D2169">
        <v>590.6</v>
      </c>
      <c r="E2169">
        <v>629.5</v>
      </c>
      <c r="F2169">
        <v>539.29999999999995</v>
      </c>
      <c r="G2169" t="s">
        <v>2690</v>
      </c>
      <c r="H2169" s="3">
        <v>5.1299999999999998E-2</v>
      </c>
      <c r="I2169" s="4">
        <f>10^(-1.92 + 5.69 *LOG10((B2169) / 365.25))</f>
        <v>1118.9638713761819</v>
      </c>
      <c r="J2169" s="2">
        <f>((C2169-I2169)/I2169)*100</f>
        <v>-44.520103295516087</v>
      </c>
    </row>
    <row r="2170" spans="1:10" x14ac:dyDescent="0.25">
      <c r="A2170" s="1">
        <v>42545</v>
      </c>
      <c r="B2170" s="5">
        <v>2729</v>
      </c>
      <c r="C2170">
        <v>656.9</v>
      </c>
      <c r="D2170">
        <v>620.79999999999995</v>
      </c>
      <c r="E2170">
        <v>687.4</v>
      </c>
      <c r="F2170">
        <v>616.4</v>
      </c>
      <c r="G2170" t="s">
        <v>2689</v>
      </c>
      <c r="H2170" s="3">
        <v>5.8099999999999999E-2</v>
      </c>
      <c r="I2170" s="4">
        <f>10^(-1.92 + 5.69 *LOG10((B2170) / 365.25))</f>
        <v>1121.2997877667938</v>
      </c>
      <c r="J2170" s="2">
        <f>((C2170-I2170)/I2170)*100</f>
        <v>-41.416202235416719</v>
      </c>
    </row>
    <row r="2171" spans="1:10" x14ac:dyDescent="0.25">
      <c r="A2171" s="1">
        <v>42546</v>
      </c>
      <c r="B2171" s="5">
        <v>2730</v>
      </c>
      <c r="C2171">
        <v>663.5</v>
      </c>
      <c r="D2171">
        <v>656.9</v>
      </c>
      <c r="E2171">
        <v>688.1</v>
      </c>
      <c r="F2171">
        <v>640.79999999999995</v>
      </c>
      <c r="G2171" t="s">
        <v>2688</v>
      </c>
      <c r="H2171" s="3">
        <v>1.01E-2</v>
      </c>
      <c r="I2171" s="4">
        <f>10^(-1.92 + 5.69 *LOG10((B2171) / 365.25))</f>
        <v>1123.6397220639096</v>
      </c>
      <c r="J2171" s="2">
        <f>((C2171-I2171)/I2171)*100</f>
        <v>-40.950823740791364</v>
      </c>
    </row>
    <row r="2172" spans="1:10" x14ac:dyDescent="0.25">
      <c r="A2172" s="1">
        <v>42547</v>
      </c>
      <c r="B2172" s="5">
        <v>2731</v>
      </c>
      <c r="C2172">
        <v>625.4</v>
      </c>
      <c r="D2172">
        <v>663.5</v>
      </c>
      <c r="E2172">
        <v>665.2</v>
      </c>
      <c r="F2172">
        <v>609.9</v>
      </c>
      <c r="G2172" t="s">
        <v>2687</v>
      </c>
      <c r="H2172" s="3">
        <v>-5.74E-2</v>
      </c>
      <c r="I2172" s="4">
        <f>10^(-1.92 + 5.69 *LOG10((B2172) / 365.25))</f>
        <v>1125.9836797029845</v>
      </c>
      <c r="J2172" s="2">
        <f>((C2172-I2172)/I2172)*100</f>
        <v>-44.457454288771757</v>
      </c>
    </row>
    <row r="2173" spans="1:10" x14ac:dyDescent="0.25">
      <c r="A2173" s="1">
        <v>42548</v>
      </c>
      <c r="B2173" s="5">
        <v>2732</v>
      </c>
      <c r="C2173">
        <v>644.70000000000005</v>
      </c>
      <c r="D2173">
        <v>625.4</v>
      </c>
      <c r="E2173">
        <v>650.29999999999995</v>
      </c>
      <c r="F2173">
        <v>615.20000000000005</v>
      </c>
      <c r="G2173" t="s">
        <v>258</v>
      </c>
      <c r="H2173" s="3">
        <v>3.0800000000000001E-2</v>
      </c>
      <c r="I2173" s="4">
        <f>10^(-1.92 + 5.69 *LOG10((B2173) / 365.25))</f>
        <v>1128.3316661248466</v>
      </c>
      <c r="J2173" s="2">
        <f>((C2173-I2173)/I2173)*100</f>
        <v>-42.862544821225832</v>
      </c>
    </row>
    <row r="2174" spans="1:10" x14ac:dyDescent="0.25">
      <c r="A2174" s="1">
        <v>42549</v>
      </c>
      <c r="B2174" s="5">
        <v>2733</v>
      </c>
      <c r="C2174">
        <v>644.9</v>
      </c>
      <c r="D2174">
        <v>644.70000000000005</v>
      </c>
      <c r="E2174">
        <v>659.3</v>
      </c>
      <c r="F2174">
        <v>634.29999999999995</v>
      </c>
      <c r="G2174" t="s">
        <v>2686</v>
      </c>
      <c r="H2174" s="3">
        <v>4.0000000000000002E-4</v>
      </c>
      <c r="I2174" s="4">
        <f>10^(-1.92 + 5.69 *LOG10((B2174) / 365.25))</f>
        <v>1130.6836867756783</v>
      </c>
      <c r="J2174" s="2">
        <f>((C2174-I2174)/I2174)*100</f>
        <v>-42.963712350088521</v>
      </c>
    </row>
    <row r="2175" spans="1:10" x14ac:dyDescent="0.25">
      <c r="A2175" s="1">
        <v>42550</v>
      </c>
      <c r="B2175" s="5">
        <v>2734</v>
      </c>
      <c r="C2175">
        <v>636.5</v>
      </c>
      <c r="D2175">
        <v>644.9</v>
      </c>
      <c r="E2175">
        <v>645.9</v>
      </c>
      <c r="F2175">
        <v>621.79999999999995</v>
      </c>
      <c r="G2175" t="s">
        <v>2685</v>
      </c>
      <c r="H2175" s="3">
        <v>-1.29E-2</v>
      </c>
      <c r="I2175" s="4">
        <f>10^(-1.92 + 5.69 *LOG10((B2175) / 365.25))</f>
        <v>1133.0397471070344</v>
      </c>
      <c r="J2175" s="2">
        <f>((C2175-I2175)/I2175)*100</f>
        <v>-43.823683006252736</v>
      </c>
    </row>
    <row r="2176" spans="1:10" x14ac:dyDescent="0.25">
      <c r="A2176" s="1">
        <v>42551</v>
      </c>
      <c r="B2176" s="5">
        <v>2735</v>
      </c>
      <c r="C2176">
        <v>670</v>
      </c>
      <c r="D2176">
        <v>636.5</v>
      </c>
      <c r="E2176">
        <v>673</v>
      </c>
      <c r="F2176">
        <v>631.20000000000005</v>
      </c>
      <c r="G2176" t="s">
        <v>2684</v>
      </c>
      <c r="H2176" s="3">
        <v>5.2600000000000001E-2</v>
      </c>
      <c r="I2176" s="4">
        <f>10^(-1.92 + 5.69 *LOG10((B2176) / 365.25))</f>
        <v>1135.3998525758236</v>
      </c>
      <c r="J2176" s="2">
        <f>((C2176-I2176)/I2176)*100</f>
        <v>-40.989951823579574</v>
      </c>
    </row>
    <row r="2177" spans="1:10" x14ac:dyDescent="0.25">
      <c r="A2177" s="1">
        <v>42552</v>
      </c>
      <c r="B2177" s="5">
        <v>2736</v>
      </c>
      <c r="C2177">
        <v>674.6</v>
      </c>
      <c r="D2177">
        <v>670</v>
      </c>
      <c r="E2177">
        <v>685.1</v>
      </c>
      <c r="F2177">
        <v>661.1</v>
      </c>
      <c r="G2177" t="s">
        <v>2269</v>
      </c>
      <c r="H2177" s="3">
        <v>6.7999999999999996E-3</v>
      </c>
      <c r="I2177" s="4">
        <f>10^(-1.92 + 5.69 *LOG10((B2177) / 365.25))</f>
        <v>1137.7640086443453</v>
      </c>
      <c r="J2177" s="2">
        <f>((C2177-I2177)/I2177)*100</f>
        <v>-40.708266839641801</v>
      </c>
    </row>
    <row r="2178" spans="1:10" x14ac:dyDescent="0.25">
      <c r="A2178" s="1">
        <v>42553</v>
      </c>
      <c r="B2178" s="5">
        <v>2737</v>
      </c>
      <c r="C2178">
        <v>698.1</v>
      </c>
      <c r="D2178">
        <v>674.6</v>
      </c>
      <c r="E2178">
        <v>700.5</v>
      </c>
      <c r="F2178">
        <v>671.5</v>
      </c>
      <c r="G2178" t="s">
        <v>2683</v>
      </c>
      <c r="H2178" s="3">
        <v>3.4799999999999998E-2</v>
      </c>
      <c r="I2178" s="4">
        <f>10^(-1.92 + 5.69 *LOG10((B2178) / 365.25))</f>
        <v>1140.1322207802596</v>
      </c>
      <c r="J2178" s="2">
        <f>((C2178-I2178)/I2178)*100</f>
        <v>-38.770259512335407</v>
      </c>
    </row>
    <row r="2179" spans="1:10" x14ac:dyDescent="0.25">
      <c r="A2179" s="1">
        <v>42554</v>
      </c>
      <c r="B2179" s="5">
        <v>2738</v>
      </c>
      <c r="C2179">
        <v>661.6</v>
      </c>
      <c r="D2179">
        <v>698.1</v>
      </c>
      <c r="E2179">
        <v>701.5</v>
      </c>
      <c r="F2179">
        <v>644.6</v>
      </c>
      <c r="G2179" t="s">
        <v>2682</v>
      </c>
      <c r="H2179" s="3">
        <v>-5.2200000000000003E-2</v>
      </c>
      <c r="I2179" s="4">
        <f>10^(-1.92 + 5.69 *LOG10((B2179) / 365.25))</f>
        <v>1142.5044944566112</v>
      </c>
      <c r="J2179" s="2">
        <f>((C2179-I2179)/I2179)*100</f>
        <v>-42.092131522452789</v>
      </c>
    </row>
    <row r="2180" spans="1:10" x14ac:dyDescent="0.25">
      <c r="A2180" s="1">
        <v>42555</v>
      </c>
      <c r="B2180" s="5">
        <v>2739</v>
      </c>
      <c r="C2180">
        <v>675.2</v>
      </c>
      <c r="D2180">
        <v>661.6</v>
      </c>
      <c r="E2180">
        <v>679</v>
      </c>
      <c r="F2180">
        <v>644</v>
      </c>
      <c r="G2180" t="s">
        <v>2681</v>
      </c>
      <c r="H2180" s="3">
        <v>2.0400000000000001E-2</v>
      </c>
      <c r="I2180" s="4">
        <f>10^(-1.92 + 5.69 *LOG10((B2180) / 365.25))</f>
        <v>1144.8808351518257</v>
      </c>
      <c r="J2180" s="2">
        <f>((C2180-I2180)/I2180)*100</f>
        <v>-41.024429856015544</v>
      </c>
    </row>
    <row r="2181" spans="1:10" x14ac:dyDescent="0.25">
      <c r="A2181" s="1">
        <v>42556</v>
      </c>
      <c r="B2181" s="5">
        <v>2740</v>
      </c>
      <c r="C2181">
        <v>663.7</v>
      </c>
      <c r="D2181">
        <v>675.2</v>
      </c>
      <c r="E2181">
        <v>679.2</v>
      </c>
      <c r="F2181">
        <v>657.3</v>
      </c>
      <c r="G2181" t="s">
        <v>2680</v>
      </c>
      <c r="H2181" s="3">
        <v>-1.7000000000000001E-2</v>
      </c>
      <c r="I2181" s="4">
        <f>10^(-1.92 + 5.69 *LOG10((B2181) / 365.25))</f>
        <v>1147.2612483497151</v>
      </c>
      <c r="J2181" s="2">
        <f>((C2181-I2181)/I2181)*100</f>
        <v>-42.149183461508585</v>
      </c>
    </row>
    <row r="2182" spans="1:10" x14ac:dyDescent="0.25">
      <c r="A2182" s="1">
        <v>42557</v>
      </c>
      <c r="B2182" s="5">
        <v>2741</v>
      </c>
      <c r="C2182">
        <v>672.7</v>
      </c>
      <c r="D2182">
        <v>663.7</v>
      </c>
      <c r="E2182">
        <v>678.4</v>
      </c>
      <c r="F2182">
        <v>662.2</v>
      </c>
      <c r="G2182" t="s">
        <v>2679</v>
      </c>
      <c r="H2182" s="3">
        <v>1.3599999999999999E-2</v>
      </c>
      <c r="I2182" s="4">
        <f>10^(-1.92 + 5.69 *LOG10((B2182) / 365.25))</f>
        <v>1149.645739539473</v>
      </c>
      <c r="J2182" s="2">
        <f>((C2182-I2182)/I2182)*100</f>
        <v>-41.486322537108578</v>
      </c>
    </row>
    <row r="2183" spans="1:10" x14ac:dyDescent="0.25">
      <c r="A2183" s="1">
        <v>42558</v>
      </c>
      <c r="B2183" s="5">
        <v>2742</v>
      </c>
      <c r="C2183">
        <v>635.29999999999995</v>
      </c>
      <c r="D2183">
        <v>672.7</v>
      </c>
      <c r="E2183">
        <v>676.2</v>
      </c>
      <c r="F2183">
        <v>605</v>
      </c>
      <c r="G2183" t="s">
        <v>1137</v>
      </c>
      <c r="H2183" s="3">
        <v>-5.57E-2</v>
      </c>
      <c r="I2183" s="4">
        <f>10^(-1.92 + 5.69 *LOG10((B2183) / 365.25))</f>
        <v>1152.0343142156928</v>
      </c>
      <c r="J2183" s="2">
        <f>((C2183-I2183)/I2183)*100</f>
        <v>-44.854073167732558</v>
      </c>
    </row>
    <row r="2184" spans="1:10" x14ac:dyDescent="0.25">
      <c r="A2184" s="1">
        <v>42559</v>
      </c>
      <c r="B2184" s="5">
        <v>2743</v>
      </c>
      <c r="C2184">
        <v>662.8</v>
      </c>
      <c r="D2184">
        <v>635.29999999999995</v>
      </c>
      <c r="E2184">
        <v>663.4</v>
      </c>
      <c r="F2184">
        <v>630.20000000000005</v>
      </c>
      <c r="G2184" t="s">
        <v>2678</v>
      </c>
      <c r="H2184" s="3">
        <v>4.3299999999999998E-2</v>
      </c>
      <c r="I2184" s="4">
        <f>10^(-1.92 + 5.69 *LOG10((B2184) / 365.25))</f>
        <v>1154.4269778783564</v>
      </c>
      <c r="J2184" s="2">
        <f>((C2184-I2184)/I2184)*100</f>
        <v>-42.58623432223358</v>
      </c>
    </row>
    <row r="2185" spans="1:10" x14ac:dyDescent="0.25">
      <c r="A2185" s="1">
        <v>42560</v>
      </c>
      <c r="B2185" s="5">
        <v>2744</v>
      </c>
      <c r="C2185">
        <v>651.79999999999995</v>
      </c>
      <c r="D2185">
        <v>662.8</v>
      </c>
      <c r="E2185">
        <v>663.5</v>
      </c>
      <c r="F2185">
        <v>620.70000000000005</v>
      </c>
      <c r="G2185" t="s">
        <v>2677</v>
      </c>
      <c r="H2185" s="3">
        <v>-1.6500000000000001E-2</v>
      </c>
      <c r="I2185" s="4">
        <f>10^(-1.92 + 5.69 *LOG10((B2185) / 365.25))</f>
        <v>1156.8237360328555</v>
      </c>
      <c r="J2185" s="2">
        <f>((C2185-I2185)/I2185)*100</f>
        <v>-43.656066201127132</v>
      </c>
    </row>
    <row r="2186" spans="1:10" x14ac:dyDescent="0.25">
      <c r="A2186" s="1">
        <v>42561</v>
      </c>
      <c r="B2186" s="5">
        <v>2745</v>
      </c>
      <c r="C2186">
        <v>647.1</v>
      </c>
      <c r="D2186">
        <v>651.79999999999995</v>
      </c>
      <c r="E2186">
        <v>652</v>
      </c>
      <c r="F2186">
        <v>636.79999999999995</v>
      </c>
      <c r="G2186" t="s">
        <v>2676</v>
      </c>
      <c r="H2186" s="3">
        <v>-7.1999999999999998E-3</v>
      </c>
      <c r="I2186" s="4">
        <f>10^(-1.92 + 5.69 *LOG10((B2186) / 365.25))</f>
        <v>1159.2245941899671</v>
      </c>
      <c r="J2186" s="2">
        <f>((C2186-I2186)/I2186)*100</f>
        <v>-44.178202977812511</v>
      </c>
    </row>
    <row r="2187" spans="1:10" x14ac:dyDescent="0.25">
      <c r="A2187" s="1">
        <v>42562</v>
      </c>
      <c r="B2187" s="5">
        <v>2746</v>
      </c>
      <c r="C2187">
        <v>646.70000000000005</v>
      </c>
      <c r="D2187">
        <v>647.1</v>
      </c>
      <c r="E2187">
        <v>657.5</v>
      </c>
      <c r="F2187">
        <v>640</v>
      </c>
      <c r="G2187" t="s">
        <v>2675</v>
      </c>
      <c r="H2187" s="3">
        <v>-5.9999999999999995E-4</v>
      </c>
      <c r="I2187" s="4">
        <f>10^(-1.92 + 5.69 *LOG10((B2187) / 365.25))</f>
        <v>1161.6295578658878</v>
      </c>
      <c r="J2187" s="2">
        <f>((C2187-I2187)/I2187)*100</f>
        <v>-44.328207248092191</v>
      </c>
    </row>
    <row r="2188" spans="1:10" x14ac:dyDescent="0.25">
      <c r="A2188" s="1">
        <v>42563</v>
      </c>
      <c r="B2188" s="5">
        <v>2747</v>
      </c>
      <c r="C2188">
        <v>670.6</v>
      </c>
      <c r="D2188">
        <v>646.70000000000005</v>
      </c>
      <c r="E2188">
        <v>673.2</v>
      </c>
      <c r="F2188">
        <v>644.6</v>
      </c>
      <c r="G2188" t="s">
        <v>2674</v>
      </c>
      <c r="H2188" s="3">
        <v>3.6900000000000002E-2</v>
      </c>
      <c r="I2188" s="4">
        <f>10^(-1.92 + 5.69 *LOG10((B2188) / 365.25))</f>
        <v>1164.0386325822092</v>
      </c>
      <c r="J2188" s="2">
        <f>((C2188-I2188)/I2188)*100</f>
        <v>-42.390228190932525</v>
      </c>
    </row>
    <row r="2189" spans="1:10" x14ac:dyDescent="0.25">
      <c r="A2189" s="1">
        <v>42564</v>
      </c>
      <c r="B2189" s="5">
        <v>2748</v>
      </c>
      <c r="C2189">
        <v>661.2</v>
      </c>
      <c r="D2189">
        <v>670.6</v>
      </c>
      <c r="E2189">
        <v>672</v>
      </c>
      <c r="F2189">
        <v>656</v>
      </c>
      <c r="G2189" t="s">
        <v>2673</v>
      </c>
      <c r="H2189" s="3">
        <v>-1.4E-2</v>
      </c>
      <c r="I2189" s="4">
        <f>10^(-1.92 + 5.69 *LOG10((B2189) / 365.25))</f>
        <v>1166.4518238659459</v>
      </c>
      <c r="J2189" s="2">
        <f>((C2189-I2189)/I2189)*100</f>
        <v>-43.315275738641375</v>
      </c>
    </row>
    <row r="2190" spans="1:10" x14ac:dyDescent="0.25">
      <c r="A2190" s="1">
        <v>42565</v>
      </c>
      <c r="B2190" s="5">
        <v>2749</v>
      </c>
      <c r="C2190">
        <v>657.3</v>
      </c>
      <c r="D2190">
        <v>661.2</v>
      </c>
      <c r="E2190">
        <v>661.9</v>
      </c>
      <c r="F2190">
        <v>646.29999999999995</v>
      </c>
      <c r="G2190" t="s">
        <v>824</v>
      </c>
      <c r="H2190" s="3">
        <v>-5.8999999999999999E-3</v>
      </c>
      <c r="I2190" s="4">
        <f>10^(-1.92 + 5.69 *LOG10((B2190) / 365.25))</f>
        <v>1168.8691372495225</v>
      </c>
      <c r="J2190" s="2">
        <f>((C2190-I2190)/I2190)*100</f>
        <v>-43.766160038522436</v>
      </c>
    </row>
    <row r="2191" spans="1:10" x14ac:dyDescent="0.25">
      <c r="A2191" s="1">
        <v>42566</v>
      </c>
      <c r="B2191" s="5">
        <v>2750</v>
      </c>
      <c r="C2191">
        <v>664.2</v>
      </c>
      <c r="D2191">
        <v>657.3</v>
      </c>
      <c r="E2191">
        <v>667.5</v>
      </c>
      <c r="F2191">
        <v>656.5</v>
      </c>
      <c r="G2191" t="s">
        <v>2672</v>
      </c>
      <c r="H2191" s="3">
        <v>1.06E-2</v>
      </c>
      <c r="I2191" s="4">
        <f>10^(-1.92 + 5.69 *LOG10((B2191) / 365.25))</f>
        <v>1171.290578270783</v>
      </c>
      <c r="J2191" s="2">
        <f>((C2191-I2191)/I2191)*100</f>
        <v>-43.293320007697702</v>
      </c>
    </row>
    <row r="2192" spans="1:10" x14ac:dyDescent="0.25">
      <c r="A2192" s="1">
        <v>42567</v>
      </c>
      <c r="B2192" s="5">
        <v>2751</v>
      </c>
      <c r="C2192">
        <v>660.7</v>
      </c>
      <c r="D2192">
        <v>664.2</v>
      </c>
      <c r="E2192">
        <v>665.4</v>
      </c>
      <c r="F2192">
        <v>655.7</v>
      </c>
      <c r="G2192" t="s">
        <v>2671</v>
      </c>
      <c r="H2192" s="3">
        <v>-5.3E-3</v>
      </c>
      <c r="I2192" s="4">
        <f>10^(-1.92 + 5.69 *LOG10((B2192) / 365.25))</f>
        <v>1173.7161524729904</v>
      </c>
      <c r="J2192" s="2">
        <f>((C2192-I2192)/I2192)*100</f>
        <v>-43.708706861712535</v>
      </c>
    </row>
    <row r="2193" spans="1:10" x14ac:dyDescent="0.25">
      <c r="A2193" s="1">
        <v>42568</v>
      </c>
      <c r="B2193" s="5">
        <v>2752</v>
      </c>
      <c r="C2193">
        <v>676.3</v>
      </c>
      <c r="D2193">
        <v>660.7</v>
      </c>
      <c r="E2193">
        <v>680.9</v>
      </c>
      <c r="F2193">
        <v>660.1</v>
      </c>
      <c r="G2193" t="s">
        <v>2670</v>
      </c>
      <c r="H2193" s="3">
        <v>2.3699999999999999E-2</v>
      </c>
      <c r="I2193" s="4">
        <f>10^(-1.92 + 5.69 *LOG10((B2193) / 365.25))</f>
        <v>1176.1458654048347</v>
      </c>
      <c r="J2193" s="2">
        <f>((C2193-I2193)/I2193)*100</f>
        <v>-42.498628793188466</v>
      </c>
    </row>
    <row r="2194" spans="1:10" x14ac:dyDescent="0.25">
      <c r="A2194" s="1">
        <v>42569</v>
      </c>
      <c r="B2194" s="5">
        <v>2753</v>
      </c>
      <c r="C2194">
        <v>670.4</v>
      </c>
      <c r="D2194">
        <v>676.3</v>
      </c>
      <c r="E2194">
        <v>680.4</v>
      </c>
      <c r="F2194">
        <v>664.6</v>
      </c>
      <c r="G2194" t="s">
        <v>196</v>
      </c>
      <c r="H2194" s="3">
        <v>-8.8000000000000005E-3</v>
      </c>
      <c r="I2194" s="4">
        <f>10^(-1.92 + 5.69 *LOG10((B2194) / 365.25))</f>
        <v>1178.5797226204359</v>
      </c>
      <c r="J2194" s="2">
        <f>((C2194-I2194)/I2194)*100</f>
        <v>-43.117976057704183</v>
      </c>
    </row>
    <row r="2195" spans="1:10" x14ac:dyDescent="0.25">
      <c r="A2195" s="1">
        <v>42570</v>
      </c>
      <c r="B2195" s="5">
        <v>2754</v>
      </c>
      <c r="C2195">
        <v>671.1</v>
      </c>
      <c r="D2195">
        <v>670.4</v>
      </c>
      <c r="E2195">
        <v>673.2</v>
      </c>
      <c r="F2195">
        <v>663.6</v>
      </c>
      <c r="G2195" t="s">
        <v>2669</v>
      </c>
      <c r="H2195" s="3">
        <v>1.1000000000000001E-3</v>
      </c>
      <c r="I2195" s="4">
        <f>10^(-1.92 + 5.69 *LOG10((B2195) / 365.25))</f>
        <v>1181.0177296793463</v>
      </c>
      <c r="J2195" s="2">
        <f>((C2195-I2195)/I2195)*100</f>
        <v>-43.176128254890138</v>
      </c>
    </row>
    <row r="2196" spans="1:10" x14ac:dyDescent="0.25">
      <c r="A2196" s="1">
        <v>42571</v>
      </c>
      <c r="B2196" s="5">
        <v>2755</v>
      </c>
      <c r="C2196">
        <v>664.4</v>
      </c>
      <c r="D2196">
        <v>671.1</v>
      </c>
      <c r="E2196">
        <v>672.3</v>
      </c>
      <c r="F2196">
        <v>659.5</v>
      </c>
      <c r="G2196" t="s">
        <v>2668</v>
      </c>
      <c r="H2196" s="3">
        <v>-0.01</v>
      </c>
      <c r="I2196" s="4">
        <f>10^(-1.92 + 5.69 *LOG10((B2196) / 365.25))</f>
        <v>1183.459892146544</v>
      </c>
      <c r="J2196" s="2">
        <f>((C2196-I2196)/I2196)*100</f>
        <v>-43.859525412819863</v>
      </c>
    </row>
    <row r="2197" spans="1:10" x14ac:dyDescent="0.25">
      <c r="A2197" s="1">
        <v>42572</v>
      </c>
      <c r="B2197" s="5">
        <v>2756</v>
      </c>
      <c r="C2197">
        <v>664.6</v>
      </c>
      <c r="D2197">
        <v>664.4</v>
      </c>
      <c r="E2197">
        <v>666.5</v>
      </c>
      <c r="F2197">
        <v>657.8</v>
      </c>
      <c r="G2197" t="s">
        <v>2667</v>
      </c>
      <c r="H2197" s="3">
        <v>2.9999999999999997E-4</v>
      </c>
      <c r="I2197" s="4">
        <f>10^(-1.92 + 5.69 *LOG10((B2197) / 365.25))</f>
        <v>1185.9062155924596</v>
      </c>
      <c r="J2197" s="2">
        <f>((C2197-I2197)/I2197)*100</f>
        <v>-43.958468952962136</v>
      </c>
    </row>
    <row r="2198" spans="1:10" x14ac:dyDescent="0.25">
      <c r="A2198" s="1">
        <v>42573</v>
      </c>
      <c r="B2198" s="5">
        <v>2757</v>
      </c>
      <c r="C2198">
        <v>651.1</v>
      </c>
      <c r="D2198">
        <v>664.6</v>
      </c>
      <c r="E2198">
        <v>669.4</v>
      </c>
      <c r="F2198">
        <v>645.70000000000005</v>
      </c>
      <c r="G2198" t="s">
        <v>2666</v>
      </c>
      <c r="H2198" s="3">
        <v>-2.0299999999999999E-2</v>
      </c>
      <c r="I2198" s="4">
        <f>10^(-1.92 + 5.69 *LOG10((B2198) / 365.25))</f>
        <v>1188.3567055929545</v>
      </c>
      <c r="J2198" s="2">
        <f>((C2198-I2198)/I2198)*100</f>
        <v>-45.210053771260498</v>
      </c>
    </row>
    <row r="2199" spans="1:10" x14ac:dyDescent="0.25">
      <c r="A2199" s="1">
        <v>42574</v>
      </c>
      <c r="B2199" s="5">
        <v>2758</v>
      </c>
      <c r="C2199">
        <v>655.20000000000005</v>
      </c>
      <c r="D2199">
        <v>651.1</v>
      </c>
      <c r="E2199">
        <v>658.2</v>
      </c>
      <c r="F2199">
        <v>648</v>
      </c>
      <c r="G2199" t="s">
        <v>2662</v>
      </c>
      <c r="H2199" s="3">
        <v>6.1999999999999998E-3</v>
      </c>
      <c r="I2199" s="4">
        <f>10^(-1.92 + 5.69 *LOG10((B2199) / 365.25))</f>
        <v>1190.8113677293393</v>
      </c>
      <c r="J2199" s="2">
        <f>((C2199-I2199)/I2199)*100</f>
        <v>-44.97869118856773</v>
      </c>
    </row>
    <row r="2200" spans="1:10" x14ac:dyDescent="0.25">
      <c r="A2200" s="1">
        <v>42575</v>
      </c>
      <c r="B2200" s="5">
        <v>2759</v>
      </c>
      <c r="C2200">
        <v>659.3</v>
      </c>
      <c r="D2200">
        <v>655.20000000000005</v>
      </c>
      <c r="E2200">
        <v>664.2</v>
      </c>
      <c r="F2200">
        <v>651</v>
      </c>
      <c r="G2200" t="s">
        <v>2665</v>
      </c>
      <c r="H2200" s="3">
        <v>6.3E-3</v>
      </c>
      <c r="I2200" s="4">
        <f>10^(-1.92 + 5.69 *LOG10((B2200) / 365.25))</f>
        <v>1193.2702075883703</v>
      </c>
      <c r="J2200" s="2">
        <f>((C2200-I2200)/I2200)*100</f>
        <v>-44.74847391585665</v>
      </c>
    </row>
    <row r="2201" spans="1:10" x14ac:dyDescent="0.25">
      <c r="A2201" s="1">
        <v>42576</v>
      </c>
      <c r="B2201" s="5">
        <v>2760</v>
      </c>
      <c r="C2201">
        <v>654</v>
      </c>
      <c r="D2201">
        <v>659.3</v>
      </c>
      <c r="E2201">
        <v>662.5</v>
      </c>
      <c r="F2201">
        <v>651.1</v>
      </c>
      <c r="G2201" t="s">
        <v>2664</v>
      </c>
      <c r="H2201" s="3">
        <v>-8.0000000000000002E-3</v>
      </c>
      <c r="I2201" s="4">
        <f>10^(-1.92 + 5.69 *LOG10((B2201) / 365.25))</f>
        <v>1195.7332307622619</v>
      </c>
      <c r="J2201" s="2">
        <f>((C2201-I2201)/I2201)*100</f>
        <v>-45.305526084352039</v>
      </c>
    </row>
    <row r="2202" spans="1:10" x14ac:dyDescent="0.25">
      <c r="A2202" s="1">
        <v>42577</v>
      </c>
      <c r="B2202" s="5">
        <v>2761</v>
      </c>
      <c r="C2202">
        <v>654.4</v>
      </c>
      <c r="D2202">
        <v>654</v>
      </c>
      <c r="E2202">
        <v>657.8</v>
      </c>
      <c r="F2202">
        <v>643.5</v>
      </c>
      <c r="G2202" t="s">
        <v>2663</v>
      </c>
      <c r="H2202" s="3">
        <v>5.9999999999999995E-4</v>
      </c>
      <c r="I2202" s="4">
        <f>10^(-1.92 + 5.69 *LOG10((B2202) / 365.25))</f>
        <v>1198.2004428486728</v>
      </c>
      <c r="J2202" s="2">
        <f>((C2202-I2202)/I2202)*100</f>
        <v>-45.384763967855775</v>
      </c>
    </row>
    <row r="2203" spans="1:10" x14ac:dyDescent="0.25">
      <c r="A2203" s="1">
        <v>42578</v>
      </c>
      <c r="B2203" s="5">
        <v>2762</v>
      </c>
      <c r="C2203">
        <v>654.5</v>
      </c>
      <c r="D2203">
        <v>654.4</v>
      </c>
      <c r="E2203">
        <v>659.1</v>
      </c>
      <c r="F2203">
        <v>646</v>
      </c>
      <c r="G2203" t="s">
        <v>2662</v>
      </c>
      <c r="H2203" s="3">
        <v>2.0000000000000001E-4</v>
      </c>
      <c r="I2203" s="4">
        <f>10^(-1.92 + 5.69 *LOG10((B2203) / 365.25))</f>
        <v>1200.6718494507331</v>
      </c>
      <c r="J2203" s="2">
        <f>((C2203-I2203)/I2203)*100</f>
        <v>-45.488852736956261</v>
      </c>
    </row>
    <row r="2204" spans="1:10" x14ac:dyDescent="0.25">
      <c r="A2204" s="1">
        <v>42579</v>
      </c>
      <c r="B2204" s="5">
        <v>2763</v>
      </c>
      <c r="C2204">
        <v>654.1</v>
      </c>
      <c r="D2204">
        <v>654.5</v>
      </c>
      <c r="E2204">
        <v>658</v>
      </c>
      <c r="F2204">
        <v>650.79999999999995</v>
      </c>
      <c r="G2204" t="s">
        <v>2661</v>
      </c>
      <c r="H2204" s="3">
        <v>-5.9999999999999995E-4</v>
      </c>
      <c r="I2204" s="4">
        <f>10^(-1.92 + 5.69 *LOG10((B2204) / 365.25))</f>
        <v>1203.1474561770231</v>
      </c>
      <c r="J2204" s="2">
        <f>((C2204-I2204)/I2204)*100</f>
        <v>-45.634261482928309</v>
      </c>
    </row>
    <row r="2205" spans="1:10" x14ac:dyDescent="0.25">
      <c r="A2205" s="1">
        <v>42580</v>
      </c>
      <c r="B2205" s="5">
        <v>2764</v>
      </c>
      <c r="C2205">
        <v>655.4</v>
      </c>
      <c r="D2205">
        <v>654.1</v>
      </c>
      <c r="E2205">
        <v>657.4</v>
      </c>
      <c r="F2205">
        <v>651</v>
      </c>
      <c r="G2205" t="s">
        <v>2660</v>
      </c>
      <c r="H2205" s="3">
        <v>2E-3</v>
      </c>
      <c r="I2205" s="4">
        <f>10^(-1.92 + 5.69 *LOG10((B2205) / 365.25))</f>
        <v>1205.6272686415944</v>
      </c>
      <c r="J2205" s="2">
        <f>((C2205-I2205)/I2205)*100</f>
        <v>-45.638256777448888</v>
      </c>
    </row>
    <row r="2206" spans="1:10" x14ac:dyDescent="0.25">
      <c r="A2206" s="1">
        <v>42581</v>
      </c>
      <c r="B2206" s="5">
        <v>2765</v>
      </c>
      <c r="C2206">
        <v>654.70000000000005</v>
      </c>
      <c r="D2206">
        <v>655.4</v>
      </c>
      <c r="E2206">
        <v>657.5</v>
      </c>
      <c r="F2206">
        <v>652.1</v>
      </c>
      <c r="G2206" t="s">
        <v>2659</v>
      </c>
      <c r="H2206" s="3">
        <v>-1.1000000000000001E-3</v>
      </c>
      <c r="I2206" s="4">
        <f>10^(-1.92 + 5.69 *LOG10((B2206) / 365.25))</f>
        <v>1208.1112924639663</v>
      </c>
      <c r="J2206" s="2">
        <f>((C2206-I2206)/I2206)*100</f>
        <v>-45.807972818073175</v>
      </c>
    </row>
    <row r="2207" spans="1:10" x14ac:dyDescent="0.25">
      <c r="A2207" s="1">
        <v>42582</v>
      </c>
      <c r="B2207" s="5">
        <v>2766</v>
      </c>
      <c r="C2207">
        <v>621.9</v>
      </c>
      <c r="D2207">
        <v>654.70000000000005</v>
      </c>
      <c r="E2207">
        <v>654.9</v>
      </c>
      <c r="F2207">
        <v>621.4</v>
      </c>
      <c r="G2207" t="s">
        <v>2658</v>
      </c>
      <c r="H2207" s="3">
        <v>-5.0200000000000002E-2</v>
      </c>
      <c r="I2207" s="4">
        <f>10^(-1.92 + 5.69 *LOG10((B2207) / 365.25))</f>
        <v>1210.5995332691268</v>
      </c>
      <c r="J2207" s="2">
        <f>((C2207-I2207)/I2207)*100</f>
        <v>-48.628759312288103</v>
      </c>
    </row>
    <row r="2208" spans="1:10" x14ac:dyDescent="0.25">
      <c r="A2208" s="1">
        <v>42583</v>
      </c>
      <c r="B2208" s="5">
        <v>2767</v>
      </c>
      <c r="C2208">
        <v>607</v>
      </c>
      <c r="D2208">
        <v>621.9</v>
      </c>
      <c r="E2208">
        <v>627.9</v>
      </c>
      <c r="F2208">
        <v>603.5</v>
      </c>
      <c r="G2208" t="s">
        <v>1092</v>
      </c>
      <c r="H2208" s="3">
        <v>-2.3900000000000001E-2</v>
      </c>
      <c r="I2208" s="4">
        <f>10^(-1.92 + 5.69 *LOG10((B2208) / 365.25))</f>
        <v>1213.0919966875458</v>
      </c>
      <c r="J2208" s="2">
        <f>((C2208-I2208)/I2208)*100</f>
        <v>-49.962574837071976</v>
      </c>
    </row>
    <row r="2209" spans="1:10" x14ac:dyDescent="0.25">
      <c r="A2209" s="1">
        <v>42584</v>
      </c>
      <c r="B2209" s="5">
        <v>2768</v>
      </c>
      <c r="C2209">
        <v>513.4</v>
      </c>
      <c r="D2209">
        <v>607</v>
      </c>
      <c r="E2209">
        <v>613.79999999999995</v>
      </c>
      <c r="F2209">
        <v>471.4</v>
      </c>
      <c r="G2209" t="s">
        <v>2657</v>
      </c>
      <c r="H2209" s="3">
        <v>-0.1542</v>
      </c>
      <c r="I2209" s="4">
        <f>10^(-1.92 + 5.69 *LOG10((B2209) / 365.25))</f>
        <v>1215.5886883551593</v>
      </c>
      <c r="J2209" s="2">
        <f>((C2209-I2209)/I2209)*100</f>
        <v>-57.765319394778736</v>
      </c>
    </row>
    <row r="2210" spans="1:10" x14ac:dyDescent="0.25">
      <c r="A2210" s="1">
        <v>42585</v>
      </c>
      <c r="B2210" s="5">
        <v>2769</v>
      </c>
      <c r="C2210">
        <v>566.4</v>
      </c>
      <c r="D2210">
        <v>513.4</v>
      </c>
      <c r="E2210">
        <v>573.1</v>
      </c>
      <c r="F2210">
        <v>514.1</v>
      </c>
      <c r="G2210" t="s">
        <v>2656</v>
      </c>
      <c r="H2210" s="3">
        <v>0.1032</v>
      </c>
      <c r="I2210" s="4">
        <f>10^(-1.92 + 5.69 *LOG10((B2210) / 365.25))</f>
        <v>1218.0896139133993</v>
      </c>
      <c r="J2210" s="2">
        <f>((C2210-I2210)/I2210)*100</f>
        <v>-53.500958096152971</v>
      </c>
    </row>
    <row r="2211" spans="1:10" x14ac:dyDescent="0.25">
      <c r="A2211" s="1">
        <v>42586</v>
      </c>
      <c r="B2211" s="5">
        <v>2770</v>
      </c>
      <c r="C2211">
        <v>576.20000000000005</v>
      </c>
      <c r="D2211">
        <v>566.4</v>
      </c>
      <c r="E2211">
        <v>584.9</v>
      </c>
      <c r="F2211">
        <v>559.5</v>
      </c>
      <c r="G2211" t="s">
        <v>2655</v>
      </c>
      <c r="H2211" s="3">
        <v>1.7299999999999999E-2</v>
      </c>
      <c r="I2211" s="4">
        <f>10^(-1.92 + 5.69 *LOG10((B2211) / 365.25))</f>
        <v>1220.5947790091734</v>
      </c>
      <c r="J2211" s="2">
        <f>((C2211-I2211)/I2211)*100</f>
        <v>-52.79350609153559</v>
      </c>
    </row>
    <row r="2212" spans="1:10" x14ac:dyDescent="0.25">
      <c r="A2212" s="1">
        <v>42587</v>
      </c>
      <c r="B2212" s="5">
        <v>2771</v>
      </c>
      <c r="C2212">
        <v>574.70000000000005</v>
      </c>
      <c r="D2212">
        <v>576.20000000000005</v>
      </c>
      <c r="E2212">
        <v>580</v>
      </c>
      <c r="F2212">
        <v>565.79999999999995</v>
      </c>
      <c r="G2212" t="s">
        <v>2654</v>
      </c>
      <c r="H2212" s="3">
        <v>-2.7000000000000001E-3</v>
      </c>
      <c r="I2212" s="4">
        <f>10^(-1.92 + 5.69 *LOG10((B2212) / 365.25))</f>
        <v>1223.1041892948822</v>
      </c>
      <c r="J2212" s="2">
        <f>((C2212-I2212)/I2212)*100</f>
        <v>-53.012997173093346</v>
      </c>
    </row>
    <row r="2213" spans="1:10" x14ac:dyDescent="0.25">
      <c r="A2213" s="1">
        <v>42588</v>
      </c>
      <c r="B2213" s="5">
        <v>2772</v>
      </c>
      <c r="C2213">
        <v>586.5</v>
      </c>
      <c r="D2213">
        <v>574.70000000000005</v>
      </c>
      <c r="E2213">
        <v>596.70000000000005</v>
      </c>
      <c r="F2213">
        <v>565.29999999999995</v>
      </c>
      <c r="G2213" t="s">
        <v>2653</v>
      </c>
      <c r="H2213" s="3">
        <v>2.0500000000000001E-2</v>
      </c>
      <c r="I2213" s="4">
        <f>10^(-1.92 + 5.69 *LOG10((B2213) / 365.25))</f>
        <v>1225.6178504284155</v>
      </c>
      <c r="J2213" s="2">
        <f>((C2213-I2213)/I2213)*100</f>
        <v>-52.146584696446077</v>
      </c>
    </row>
    <row r="2214" spans="1:10" x14ac:dyDescent="0.25">
      <c r="A2214" s="1">
        <v>42589</v>
      </c>
      <c r="B2214" s="5">
        <v>2773</v>
      </c>
      <c r="C2214">
        <v>590.79999999999995</v>
      </c>
      <c r="D2214">
        <v>586.5</v>
      </c>
      <c r="E2214">
        <v>596</v>
      </c>
      <c r="F2214">
        <v>580.9</v>
      </c>
      <c r="G2214" t="s">
        <v>2652</v>
      </c>
      <c r="H2214" s="3">
        <v>7.4999999999999997E-3</v>
      </c>
      <c r="I2214" s="4">
        <f>10^(-1.92 + 5.69 *LOG10((B2214) / 365.25))</f>
        <v>1228.1357680731589</v>
      </c>
      <c r="J2214" s="2">
        <f>((C2214-I2214)/I2214)*100</f>
        <v>-51.894569366144658</v>
      </c>
    </row>
    <row r="2215" spans="1:10" x14ac:dyDescent="0.25">
      <c r="A2215" s="1">
        <v>42590</v>
      </c>
      <c r="B2215" s="5">
        <v>2774</v>
      </c>
      <c r="C2215">
        <v>589.20000000000005</v>
      </c>
      <c r="D2215">
        <v>590.79999999999995</v>
      </c>
      <c r="E2215">
        <v>594.20000000000005</v>
      </c>
      <c r="F2215">
        <v>585.4</v>
      </c>
      <c r="G2215" t="s">
        <v>2651</v>
      </c>
      <c r="H2215" s="3">
        <v>-2.7000000000000001E-3</v>
      </c>
      <c r="I2215" s="4">
        <f>10^(-1.92 + 5.69 *LOG10((B2215) / 365.25))</f>
        <v>1230.6579478979982</v>
      </c>
      <c r="J2215" s="2">
        <f>((C2215-I2215)/I2215)*100</f>
        <v>-52.123171104824706</v>
      </c>
    </row>
    <row r="2216" spans="1:10" x14ac:dyDescent="0.25">
      <c r="A2216" s="1">
        <v>42591</v>
      </c>
      <c r="B2216" s="5">
        <v>2775</v>
      </c>
      <c r="C2216">
        <v>585.29999999999995</v>
      </c>
      <c r="D2216">
        <v>589.20000000000005</v>
      </c>
      <c r="E2216">
        <v>591.20000000000005</v>
      </c>
      <c r="F2216">
        <v>581.1</v>
      </c>
      <c r="G2216" t="s">
        <v>2650</v>
      </c>
      <c r="H2216" s="3">
        <v>-6.7999999999999996E-3</v>
      </c>
      <c r="I2216" s="4">
        <f>10^(-1.92 + 5.69 *LOG10((B2216) / 365.25))</f>
        <v>1233.1843955773179</v>
      </c>
      <c r="J2216" s="2">
        <f>((C2216-I2216)/I2216)*100</f>
        <v>-52.537511656884817</v>
      </c>
    </row>
    <row r="2217" spans="1:10" x14ac:dyDescent="0.25">
      <c r="A2217" s="1">
        <v>42592</v>
      </c>
      <c r="B2217" s="5">
        <v>2776</v>
      </c>
      <c r="C2217">
        <v>590.9</v>
      </c>
      <c r="D2217">
        <v>585.29999999999995</v>
      </c>
      <c r="E2217">
        <v>600.5</v>
      </c>
      <c r="F2217">
        <v>580.9</v>
      </c>
      <c r="G2217" t="s">
        <v>272</v>
      </c>
      <c r="H2217" s="3">
        <v>9.7000000000000003E-3</v>
      </c>
      <c r="I2217" s="4">
        <f>10^(-1.92 + 5.69 *LOG10((B2217) / 365.25))</f>
        <v>1235.7151167910156</v>
      </c>
      <c r="J2217" s="2">
        <f>((C2217-I2217)/I2217)*100</f>
        <v>-52.181535050369291</v>
      </c>
    </row>
    <row r="2218" spans="1:10" x14ac:dyDescent="0.25">
      <c r="A2218" s="1">
        <v>42593</v>
      </c>
      <c r="B2218" s="5">
        <v>2777</v>
      </c>
      <c r="C2218">
        <v>587.79999999999995</v>
      </c>
      <c r="D2218">
        <v>590.9</v>
      </c>
      <c r="E2218">
        <v>599.20000000000005</v>
      </c>
      <c r="F2218">
        <v>585.4</v>
      </c>
      <c r="G2218" t="s">
        <v>2649</v>
      </c>
      <c r="H2218" s="3">
        <v>-5.1999999999999998E-3</v>
      </c>
      <c r="I2218" s="4">
        <f>10^(-1.92 + 5.69 *LOG10((B2218) / 365.25))</f>
        <v>1238.2501172244813</v>
      </c>
      <c r="J2218" s="2">
        <f>((C2218-I2218)/I2218)*100</f>
        <v>-52.529784425335265</v>
      </c>
    </row>
    <row r="2219" spans="1:10" x14ac:dyDescent="0.25">
      <c r="A2219" s="1">
        <v>42594</v>
      </c>
      <c r="B2219" s="5">
        <v>2778</v>
      </c>
      <c r="C2219">
        <v>587.1</v>
      </c>
      <c r="D2219">
        <v>587.79999999999995</v>
      </c>
      <c r="E2219">
        <v>591.1</v>
      </c>
      <c r="F2219">
        <v>582.20000000000005</v>
      </c>
      <c r="G2219" t="s">
        <v>2648</v>
      </c>
      <c r="H2219" s="3">
        <v>-1.1999999999999999E-3</v>
      </c>
      <c r="I2219" s="4">
        <f>10^(-1.92 + 5.69 *LOG10((B2219) / 365.25))</f>
        <v>1240.7894025686337</v>
      </c>
      <c r="J2219" s="2">
        <f>((C2219-I2219)/I2219)*100</f>
        <v>-52.68334829547959</v>
      </c>
    </row>
    <row r="2220" spans="1:10" x14ac:dyDescent="0.25">
      <c r="A2220" s="1">
        <v>42595</v>
      </c>
      <c r="B2220" s="5">
        <v>2779</v>
      </c>
      <c r="C2220">
        <v>584.6</v>
      </c>
      <c r="D2220">
        <v>587.1</v>
      </c>
      <c r="E2220">
        <v>590.1</v>
      </c>
      <c r="F2220">
        <v>582.79999999999995</v>
      </c>
      <c r="G2220" t="s">
        <v>2647</v>
      </c>
      <c r="H2220" s="3">
        <v>-4.3E-3</v>
      </c>
      <c r="I2220" s="4">
        <f>10^(-1.92 + 5.69 *LOG10((B2220) / 365.25))</f>
        <v>1243.3329785199005</v>
      </c>
      <c r="J2220" s="2">
        <f>((C2220-I2220)/I2220)*100</f>
        <v>-52.981219826089976</v>
      </c>
    </row>
    <row r="2221" spans="1:10" x14ac:dyDescent="0.25">
      <c r="A2221" s="1">
        <v>42596</v>
      </c>
      <c r="B2221" s="5">
        <v>2780</v>
      </c>
      <c r="C2221">
        <v>569.1</v>
      </c>
      <c r="D2221">
        <v>584.6</v>
      </c>
      <c r="E2221">
        <v>585.79999999999995</v>
      </c>
      <c r="F2221">
        <v>559.9</v>
      </c>
      <c r="G2221" t="s">
        <v>2646</v>
      </c>
      <c r="H2221" s="3">
        <v>-2.6599999999999999E-2</v>
      </c>
      <c r="I2221" s="4">
        <f>10^(-1.92 + 5.69 *LOG10((B2221) / 365.25))</f>
        <v>1245.8808507802264</v>
      </c>
      <c r="J2221" s="2">
        <f>((C2221-I2221)/I2221)*100</f>
        <v>-54.32147467042261</v>
      </c>
    </row>
    <row r="2222" spans="1:10" x14ac:dyDescent="0.25">
      <c r="A2222" s="1">
        <v>42597</v>
      </c>
      <c r="B2222" s="5">
        <v>2781</v>
      </c>
      <c r="C2222">
        <v>567</v>
      </c>
      <c r="D2222">
        <v>569.1</v>
      </c>
      <c r="E2222">
        <v>575</v>
      </c>
      <c r="F2222">
        <v>559.29999999999995</v>
      </c>
      <c r="G2222" t="s">
        <v>2645</v>
      </c>
      <c r="H2222" s="3">
        <v>-3.7000000000000002E-3</v>
      </c>
      <c r="I2222" s="4">
        <f>10^(-1.92 + 5.69 *LOG10((B2222) / 365.25))</f>
        <v>1248.4330250570808</v>
      </c>
      <c r="J2222" s="2">
        <f>((C2222-I2222)/I2222)*100</f>
        <v>-54.583066242253921</v>
      </c>
    </row>
    <row r="2223" spans="1:10" x14ac:dyDescent="0.25">
      <c r="A2223" s="1">
        <v>42598</v>
      </c>
      <c r="B2223" s="5">
        <v>2782</v>
      </c>
      <c r="C2223">
        <v>580.20000000000005</v>
      </c>
      <c r="D2223">
        <v>567</v>
      </c>
      <c r="E2223">
        <v>583.4</v>
      </c>
      <c r="F2223">
        <v>563.4</v>
      </c>
      <c r="G2223" t="s">
        <v>2644</v>
      </c>
      <c r="H2223" s="3">
        <v>2.3400000000000001E-2</v>
      </c>
      <c r="I2223" s="4">
        <f>10^(-1.92 + 5.69 *LOG10((B2223) / 365.25))</f>
        <v>1250.9895070634548</v>
      </c>
      <c r="J2223" s="2">
        <f>((C2223-I2223)/I2223)*100</f>
        <v>-53.620714104793031</v>
      </c>
    </row>
    <row r="2224" spans="1:10" x14ac:dyDescent="0.25">
      <c r="A2224" s="1">
        <v>42599</v>
      </c>
      <c r="B2224" s="5">
        <v>2783</v>
      </c>
      <c r="C2224">
        <v>572.29999999999995</v>
      </c>
      <c r="D2224">
        <v>580.20000000000005</v>
      </c>
      <c r="E2224">
        <v>581.1</v>
      </c>
      <c r="F2224">
        <v>568.70000000000005</v>
      </c>
      <c r="G2224" t="s">
        <v>2643</v>
      </c>
      <c r="H2224" s="3">
        <v>-1.35E-2</v>
      </c>
      <c r="I2224" s="4">
        <f>10^(-1.92 + 5.69 *LOG10((B2224) / 365.25))</f>
        <v>1253.5503025178728</v>
      </c>
      <c r="J2224" s="2">
        <f>((C2224-I2224)/I2224)*100</f>
        <v>-54.345669348052326</v>
      </c>
    </row>
    <row r="2225" spans="1:10" x14ac:dyDescent="0.25">
      <c r="A2225" s="1">
        <v>42600</v>
      </c>
      <c r="B2225" s="5">
        <v>2784</v>
      </c>
      <c r="C2225">
        <v>573.4</v>
      </c>
      <c r="D2225">
        <v>572.29999999999995</v>
      </c>
      <c r="E2225">
        <v>579.5</v>
      </c>
      <c r="F2225">
        <v>570.79999999999995</v>
      </c>
      <c r="G2225" t="s">
        <v>2642</v>
      </c>
      <c r="H2225" s="3">
        <v>1.8E-3</v>
      </c>
      <c r="I2225" s="4">
        <f>10^(-1.92 + 5.69 *LOG10((B2225) / 365.25))</f>
        <v>1256.1154171443882</v>
      </c>
      <c r="J2225" s="2">
        <f>((C2225-I2225)/I2225)*100</f>
        <v>-54.351328534479038</v>
      </c>
    </row>
    <row r="2226" spans="1:10" x14ac:dyDescent="0.25">
      <c r="A2226" s="1">
        <v>42601</v>
      </c>
      <c r="B2226" s="5">
        <v>2785</v>
      </c>
      <c r="C2226">
        <v>574.6</v>
      </c>
      <c r="D2226">
        <v>573.4</v>
      </c>
      <c r="E2226">
        <v>577.9</v>
      </c>
      <c r="F2226">
        <v>566.29999999999995</v>
      </c>
      <c r="G2226" t="s">
        <v>2641</v>
      </c>
      <c r="H2226" s="3">
        <v>2E-3</v>
      </c>
      <c r="I2226" s="4">
        <f>10^(-1.92 + 5.69 *LOG10((B2226) / 365.25))</f>
        <v>1258.6848566725896</v>
      </c>
      <c r="J2226" s="2">
        <f>((C2226-I2226)/I2226)*100</f>
        <v>-54.34917668597442</v>
      </c>
    </row>
    <row r="2227" spans="1:10" x14ac:dyDescent="0.25">
      <c r="A2227" s="1">
        <v>42602</v>
      </c>
      <c r="B2227" s="5">
        <v>2786</v>
      </c>
      <c r="C2227">
        <v>582.6</v>
      </c>
      <c r="D2227">
        <v>574.6</v>
      </c>
      <c r="E2227">
        <v>583.5</v>
      </c>
      <c r="F2227">
        <v>572.29999999999995</v>
      </c>
      <c r="G2227" t="s">
        <v>2640</v>
      </c>
      <c r="H2227" s="3">
        <v>1.4E-2</v>
      </c>
      <c r="I2227" s="4">
        <f>10^(-1.92 + 5.69 *LOG10((B2227) / 365.25))</f>
        <v>1261.2586268376085</v>
      </c>
      <c r="J2227" s="2">
        <f>((C2227-I2227)/I2227)*100</f>
        <v>-53.808046375011095</v>
      </c>
    </row>
    <row r="2228" spans="1:10" x14ac:dyDescent="0.25">
      <c r="A2228" s="1">
        <v>42603</v>
      </c>
      <c r="B2228" s="5">
        <v>2787</v>
      </c>
      <c r="C2228">
        <v>580.70000000000005</v>
      </c>
      <c r="D2228">
        <v>582.6</v>
      </c>
      <c r="E2228">
        <v>585.29999999999995</v>
      </c>
      <c r="F2228">
        <v>577.79999999999995</v>
      </c>
      <c r="G2228" t="s">
        <v>2639</v>
      </c>
      <c r="H2228" s="3">
        <v>-3.3E-3</v>
      </c>
      <c r="I2228" s="4">
        <f>10^(-1.92 + 5.69 *LOG10((B2228) / 365.25))</f>
        <v>1263.8367333801129</v>
      </c>
      <c r="J2228" s="2">
        <f>((C2228-I2228)/I2228)*100</f>
        <v>-54.052609434216528</v>
      </c>
    </row>
    <row r="2229" spans="1:10" x14ac:dyDescent="0.25">
      <c r="A2229" s="1">
        <v>42604</v>
      </c>
      <c r="B2229" s="5">
        <v>2788</v>
      </c>
      <c r="C2229">
        <v>587.5</v>
      </c>
      <c r="D2229">
        <v>580.70000000000005</v>
      </c>
      <c r="E2229">
        <v>591.9</v>
      </c>
      <c r="F2229">
        <v>577.1</v>
      </c>
      <c r="G2229" t="s">
        <v>2638</v>
      </c>
      <c r="H2229" s="3">
        <v>1.17E-2</v>
      </c>
      <c r="I2229" s="4">
        <f>10^(-1.92 + 5.69 *LOG10((B2229) / 365.25))</f>
        <v>1266.4191820463188</v>
      </c>
      <c r="J2229" s="2">
        <f>((C2229-I2229)/I2229)*100</f>
        <v>-53.609357128443079</v>
      </c>
    </row>
    <row r="2230" spans="1:10" x14ac:dyDescent="0.25">
      <c r="A2230" s="1">
        <v>42605</v>
      </c>
      <c r="B2230" s="5">
        <v>2789</v>
      </c>
      <c r="C2230">
        <v>583.6</v>
      </c>
      <c r="D2230">
        <v>587.5</v>
      </c>
      <c r="E2230">
        <v>589.9</v>
      </c>
      <c r="F2230">
        <v>578.6</v>
      </c>
      <c r="G2230" t="s">
        <v>2637</v>
      </c>
      <c r="H2230" s="3">
        <v>-6.7000000000000002E-3</v>
      </c>
      <c r="I2230" s="4">
        <f>10^(-1.92 + 5.69 *LOG10((B2230) / 365.25))</f>
        <v>1269.0059785879944</v>
      </c>
      <c r="J2230" s="2">
        <f>((C2230-I2230)/I2230)*100</f>
        <v>-54.011248973833538</v>
      </c>
    </row>
    <row r="2231" spans="1:10" x14ac:dyDescent="0.25">
      <c r="A2231" s="1">
        <v>42606</v>
      </c>
      <c r="B2231" s="5">
        <v>2790</v>
      </c>
      <c r="C2231">
        <v>579.70000000000005</v>
      </c>
      <c r="D2231">
        <v>583.6</v>
      </c>
      <c r="E2231">
        <v>584.5</v>
      </c>
      <c r="F2231">
        <v>576.79999999999995</v>
      </c>
      <c r="G2231" t="s">
        <v>2636</v>
      </c>
      <c r="H2231" s="3">
        <v>-6.7000000000000002E-3</v>
      </c>
      <c r="I2231" s="4">
        <f>10^(-1.92 + 5.69 *LOG10((B2231) / 365.25))</f>
        <v>1271.5971287624534</v>
      </c>
      <c r="J2231" s="2">
        <f>((C2231-I2231)/I2231)*100</f>
        <v>-54.411661768678499</v>
      </c>
    </row>
    <row r="2232" spans="1:10" x14ac:dyDescent="0.25">
      <c r="A2232" s="1">
        <v>42607</v>
      </c>
      <c r="B2232" s="5">
        <v>2791</v>
      </c>
      <c r="C2232">
        <v>578</v>
      </c>
      <c r="D2232">
        <v>579.70000000000005</v>
      </c>
      <c r="E2232">
        <v>580.70000000000005</v>
      </c>
      <c r="F2232">
        <v>570.79999999999995</v>
      </c>
      <c r="G2232" t="s">
        <v>2596</v>
      </c>
      <c r="H2232" s="3">
        <v>-2.8999999999999998E-3</v>
      </c>
      <c r="I2232" s="4">
        <f>10^(-1.92 + 5.69 *LOG10((B2232) / 365.25))</f>
        <v>1274.1926383325708</v>
      </c>
      <c r="J2232" s="2">
        <f>((C2232-I2232)/I2232)*100</f>
        <v>-54.637942285055097</v>
      </c>
    </row>
    <row r="2233" spans="1:10" x14ac:dyDescent="0.25">
      <c r="A2233" s="1">
        <v>42608</v>
      </c>
      <c r="B2233" s="5">
        <v>2792</v>
      </c>
      <c r="C2233">
        <v>579.4</v>
      </c>
      <c r="D2233">
        <v>578</v>
      </c>
      <c r="E2233">
        <v>582.70000000000005</v>
      </c>
      <c r="F2233">
        <v>575.79999999999995</v>
      </c>
      <c r="G2233" t="s">
        <v>2635</v>
      </c>
      <c r="H2233" s="3">
        <v>2.3999999999999998E-3</v>
      </c>
      <c r="I2233" s="4">
        <f>10^(-1.92 + 5.69 *LOG10((B2233) / 365.25))</f>
        <v>1276.79251306678</v>
      </c>
      <c r="J2233" s="2">
        <f>((C2233-I2233)/I2233)*100</f>
        <v>-54.620661221742637</v>
      </c>
    </row>
    <row r="2234" spans="1:10" x14ac:dyDescent="0.25">
      <c r="A2234" s="1">
        <v>42609</v>
      </c>
      <c r="B2234" s="5">
        <v>2793</v>
      </c>
      <c r="C2234">
        <v>570.29999999999995</v>
      </c>
      <c r="D2234">
        <v>579.4</v>
      </c>
      <c r="E2234">
        <v>580.4</v>
      </c>
      <c r="F2234">
        <v>567.29999999999995</v>
      </c>
      <c r="G2234" t="s">
        <v>2634</v>
      </c>
      <c r="H2234" s="3">
        <v>-1.5599999999999999E-2</v>
      </c>
      <c r="I2234" s="4">
        <f>10^(-1.92 + 5.69 *LOG10((B2234) / 365.25))</f>
        <v>1279.3967587390737</v>
      </c>
      <c r="J2234" s="2">
        <f>((C2234-I2234)/I2234)*100</f>
        <v>-55.424304766719388</v>
      </c>
    </row>
    <row r="2235" spans="1:10" x14ac:dyDescent="0.25">
      <c r="A2235" s="1">
        <v>42610</v>
      </c>
      <c r="B2235" s="5">
        <v>2794</v>
      </c>
      <c r="C2235">
        <v>575</v>
      </c>
      <c r="D2235">
        <v>570.29999999999995</v>
      </c>
      <c r="E2235">
        <v>576.29999999999995</v>
      </c>
      <c r="F2235">
        <v>569.20000000000005</v>
      </c>
      <c r="G2235" t="s">
        <v>2633</v>
      </c>
      <c r="H2235" s="3">
        <v>8.0999999999999996E-3</v>
      </c>
      <c r="I2235" s="4">
        <f>10^(-1.92 + 5.69 *LOG10((B2235) / 365.25))</f>
        <v>1282.0053811290124</v>
      </c>
      <c r="J2235" s="2">
        <f>((C2235-I2235)/I2235)*100</f>
        <v>-55.14839419054389</v>
      </c>
    </row>
    <row r="2236" spans="1:10" x14ac:dyDescent="0.25">
      <c r="A2236" s="1">
        <v>42611</v>
      </c>
      <c r="B2236" s="5">
        <v>2795</v>
      </c>
      <c r="C2236">
        <v>574.20000000000005</v>
      </c>
      <c r="D2236">
        <v>575</v>
      </c>
      <c r="E2236">
        <v>578.6</v>
      </c>
      <c r="F2236">
        <v>571.4</v>
      </c>
      <c r="G2236" t="s">
        <v>2632</v>
      </c>
      <c r="H2236" s="3">
        <v>-1.2999999999999999E-3</v>
      </c>
      <c r="I2236" s="4">
        <f>10^(-1.92 + 5.69 *LOG10((B2236) / 365.25))</f>
        <v>1284.6183860217261</v>
      </c>
      <c r="J2236" s="2">
        <f>((C2236-I2236)/I2236)*100</f>
        <v>-55.301900840901638</v>
      </c>
    </row>
    <row r="2237" spans="1:10" x14ac:dyDescent="0.25">
      <c r="A2237" s="1">
        <v>42612</v>
      </c>
      <c r="B2237" s="5">
        <v>2796</v>
      </c>
      <c r="C2237">
        <v>577.29999999999995</v>
      </c>
      <c r="D2237">
        <v>574.20000000000005</v>
      </c>
      <c r="E2237">
        <v>579.9</v>
      </c>
      <c r="F2237">
        <v>572.5</v>
      </c>
      <c r="G2237" t="s">
        <v>2631</v>
      </c>
      <c r="H2237" s="3">
        <v>5.4000000000000003E-3</v>
      </c>
      <c r="I2237" s="4">
        <f>10^(-1.92 + 5.69 *LOG10((B2237) / 365.25))</f>
        <v>1287.2357792079129</v>
      </c>
      <c r="J2237" s="2">
        <f>((C2237-I2237)/I2237)*100</f>
        <v>-55.151961332582324</v>
      </c>
    </row>
    <row r="2238" spans="1:10" x14ac:dyDescent="0.25">
      <c r="A2238" s="1">
        <v>42613</v>
      </c>
      <c r="B2238" s="5">
        <v>2797</v>
      </c>
      <c r="C2238">
        <v>573.9</v>
      </c>
      <c r="D2238">
        <v>577.29999999999995</v>
      </c>
      <c r="E2238">
        <v>578.29999999999995</v>
      </c>
      <c r="F2238">
        <v>571.70000000000005</v>
      </c>
      <c r="G2238" t="s">
        <v>2630</v>
      </c>
      <c r="H2238" s="3">
        <v>-6.0000000000000001E-3</v>
      </c>
      <c r="I2238" s="4">
        <f>10^(-1.92 + 5.69 *LOG10((B2238) / 365.25))</f>
        <v>1289.8575664838547</v>
      </c>
      <c r="J2238" s="2">
        <f>((C2238-I2238)/I2238)*100</f>
        <v>-55.50671524419176</v>
      </c>
    </row>
    <row r="2239" spans="1:10" x14ac:dyDescent="0.25">
      <c r="A2239" s="1">
        <v>42614</v>
      </c>
      <c r="B2239" s="5">
        <v>2798</v>
      </c>
      <c r="C2239">
        <v>572</v>
      </c>
      <c r="D2239">
        <v>573.9</v>
      </c>
      <c r="E2239">
        <v>705</v>
      </c>
      <c r="F2239">
        <v>569.4</v>
      </c>
      <c r="G2239" t="s">
        <v>2629</v>
      </c>
      <c r="H2239" s="3">
        <v>-3.3E-3</v>
      </c>
      <c r="I2239" s="4">
        <f>10^(-1.92 + 5.69 *LOG10((B2239) / 365.25))</f>
        <v>1292.4837536514076</v>
      </c>
      <c r="J2239" s="2">
        <f>((C2239-I2239)/I2239)*100</f>
        <v>-55.744124567598043</v>
      </c>
    </row>
    <row r="2240" spans="1:10" x14ac:dyDescent="0.25">
      <c r="A2240" s="1">
        <v>42615</v>
      </c>
      <c r="B2240" s="5">
        <v>2799</v>
      </c>
      <c r="C2240">
        <v>575.29999999999995</v>
      </c>
      <c r="D2240">
        <v>572</v>
      </c>
      <c r="E2240">
        <v>577.6</v>
      </c>
      <c r="F2240">
        <v>569.29999999999995</v>
      </c>
      <c r="G2240" t="s">
        <v>2628</v>
      </c>
      <c r="H2240" s="3">
        <v>5.7999999999999996E-3</v>
      </c>
      <c r="I2240" s="4">
        <f>10^(-1.92 + 5.69 *LOG10((B2240) / 365.25))</f>
        <v>1295.1143465180101</v>
      </c>
      <c r="J2240" s="2">
        <f>((C2240-I2240)/I2240)*100</f>
        <v>-55.579211862896329</v>
      </c>
    </row>
    <row r="2241" spans="1:10" x14ac:dyDescent="0.25">
      <c r="A2241" s="1">
        <v>42616</v>
      </c>
      <c r="B2241" s="5">
        <v>2800</v>
      </c>
      <c r="C2241">
        <v>598.79999999999995</v>
      </c>
      <c r="D2241">
        <v>575.29999999999995</v>
      </c>
      <c r="E2241">
        <v>605</v>
      </c>
      <c r="F2241">
        <v>572.6</v>
      </c>
      <c r="G2241" t="s">
        <v>2627</v>
      </c>
      <c r="H2241" s="3">
        <v>4.0899999999999999E-2</v>
      </c>
      <c r="I2241" s="4">
        <f>10^(-1.92 + 5.69 *LOG10((B2241) / 365.25))</f>
        <v>1297.7493508966847</v>
      </c>
      <c r="J2241" s="2">
        <f>((C2241-I2241)/I2241)*100</f>
        <v>-53.85857834671566</v>
      </c>
    </row>
    <row r="2242" spans="1:10" x14ac:dyDescent="0.25">
      <c r="A2242" s="1">
        <v>42617</v>
      </c>
      <c r="B2242" s="5">
        <v>2801</v>
      </c>
      <c r="C2242">
        <v>609.5</v>
      </c>
      <c r="D2242">
        <v>598.79999999999995</v>
      </c>
      <c r="E2242">
        <v>615.20000000000005</v>
      </c>
      <c r="F2242">
        <v>590.79999999999995</v>
      </c>
      <c r="G2242" t="s">
        <v>2626</v>
      </c>
      <c r="H2242" s="3">
        <v>1.7899999999999999E-2</v>
      </c>
      <c r="I2242" s="4">
        <f>10^(-1.92 + 5.69 *LOG10((B2242) / 365.25))</f>
        <v>1300.3887726060509</v>
      </c>
      <c r="J2242" s="2">
        <f>((C2242-I2242)/I2242)*100</f>
        <v>-53.129401542084345</v>
      </c>
    </row>
    <row r="2243" spans="1:10" x14ac:dyDescent="0.25">
      <c r="A2243" s="1">
        <v>42618</v>
      </c>
      <c r="B2243" s="5">
        <v>2802</v>
      </c>
      <c r="C2243">
        <v>605.79999999999995</v>
      </c>
      <c r="D2243">
        <v>609.5</v>
      </c>
      <c r="E2243">
        <v>610.6</v>
      </c>
      <c r="F2243">
        <v>598.79999999999995</v>
      </c>
      <c r="G2243" t="s">
        <v>2625</v>
      </c>
      <c r="H2243" s="3">
        <v>-6.1999999999999998E-3</v>
      </c>
      <c r="I2243" s="4">
        <f>10^(-1.92 + 5.69 *LOG10((B2243) / 365.25))</f>
        <v>1303.0326174703134</v>
      </c>
      <c r="J2243" s="2">
        <f>((C2243-I2243)/I2243)*100</f>
        <v>-53.508454671219951</v>
      </c>
    </row>
    <row r="2244" spans="1:10" x14ac:dyDescent="0.25">
      <c r="A2244" s="1">
        <v>42619</v>
      </c>
      <c r="B2244" s="5">
        <v>2803</v>
      </c>
      <c r="C2244">
        <v>610.4</v>
      </c>
      <c r="D2244">
        <v>605.79999999999995</v>
      </c>
      <c r="E2244">
        <v>612</v>
      </c>
      <c r="F2244">
        <v>603.5</v>
      </c>
      <c r="G2244" t="s">
        <v>2624</v>
      </c>
      <c r="H2244" s="3">
        <v>7.7000000000000002E-3</v>
      </c>
      <c r="I2244" s="4">
        <f>10^(-1.92 + 5.69 *LOG10((B2244) / 365.25))</f>
        <v>1305.6808913192781</v>
      </c>
      <c r="J2244" s="2">
        <f>((C2244-I2244)/I2244)*100</f>
        <v>-53.250445491069151</v>
      </c>
    </row>
    <row r="2245" spans="1:10" x14ac:dyDescent="0.25">
      <c r="A2245" s="1">
        <v>42620</v>
      </c>
      <c r="B2245" s="5">
        <v>2804</v>
      </c>
      <c r="C2245">
        <v>613.20000000000005</v>
      </c>
      <c r="D2245">
        <v>610.4</v>
      </c>
      <c r="E2245">
        <v>616.5</v>
      </c>
      <c r="F2245">
        <v>606.20000000000005</v>
      </c>
      <c r="G2245" t="s">
        <v>2623</v>
      </c>
      <c r="H2245" s="3">
        <v>4.4999999999999997E-3</v>
      </c>
      <c r="I2245" s="4">
        <f>10^(-1.92 + 5.69 *LOG10((B2245) / 365.25))</f>
        <v>1308.3335999883475</v>
      </c>
      <c r="J2245" s="2">
        <f>((C2245-I2245)/I2245)*100</f>
        <v>-53.13121974353777</v>
      </c>
    </row>
    <row r="2246" spans="1:10" x14ac:dyDescent="0.25">
      <c r="A2246" s="1">
        <v>42621</v>
      </c>
      <c r="B2246" s="5">
        <v>2805</v>
      </c>
      <c r="C2246">
        <v>625.6</v>
      </c>
      <c r="D2246">
        <v>613.20000000000005</v>
      </c>
      <c r="E2246">
        <v>629.29999999999995</v>
      </c>
      <c r="F2246">
        <v>611.29999999999995</v>
      </c>
      <c r="G2246" t="s">
        <v>2622</v>
      </c>
      <c r="H2246" s="3">
        <v>2.0199999999999999E-2</v>
      </c>
      <c r="I2246" s="4">
        <f>10^(-1.92 + 5.69 *LOG10((B2246) / 365.25))</f>
        <v>1310.9907493185224</v>
      </c>
      <c r="J2246" s="2">
        <f>((C2246-I2246)/I2246)*100</f>
        <v>-52.280365034978416</v>
      </c>
    </row>
    <row r="2247" spans="1:10" x14ac:dyDescent="0.25">
      <c r="A2247" s="1">
        <v>42622</v>
      </c>
      <c r="B2247" s="5">
        <v>2806</v>
      </c>
      <c r="C2247">
        <v>623.20000000000005</v>
      </c>
      <c r="D2247">
        <v>625.6</v>
      </c>
      <c r="E2247">
        <v>627.6</v>
      </c>
      <c r="F2247">
        <v>617.29999999999995</v>
      </c>
      <c r="G2247" t="s">
        <v>2621</v>
      </c>
      <c r="H2247" s="3">
        <v>-3.8999999999999998E-3</v>
      </c>
      <c r="I2247" s="4">
        <f>10^(-1.92 + 5.69 *LOG10((B2247) / 365.25))</f>
        <v>1313.6523451564194</v>
      </c>
      <c r="J2247" s="2">
        <f>((C2247-I2247)/I2247)*100</f>
        <v>-52.559746701796186</v>
      </c>
    </row>
    <row r="2248" spans="1:10" x14ac:dyDescent="0.25">
      <c r="A2248" s="1">
        <v>42623</v>
      </c>
      <c r="B2248" s="5">
        <v>2807</v>
      </c>
      <c r="C2248">
        <v>624.5</v>
      </c>
      <c r="D2248">
        <v>623.20000000000005</v>
      </c>
      <c r="E2248">
        <v>627.5</v>
      </c>
      <c r="F2248">
        <v>621.1</v>
      </c>
      <c r="G2248" t="s">
        <v>2620</v>
      </c>
      <c r="H2248" s="3">
        <v>2.2000000000000001E-3</v>
      </c>
      <c r="I2248" s="4">
        <f>10^(-1.92 + 5.69 *LOG10((B2248) / 365.25))</f>
        <v>1316.3183933542607</v>
      </c>
      <c r="J2248" s="2">
        <f>((C2248-I2248)/I2248)*100</f>
        <v>-52.557071058724588</v>
      </c>
    </row>
    <row r="2249" spans="1:10" x14ac:dyDescent="0.25">
      <c r="A2249" s="1">
        <v>42624</v>
      </c>
      <c r="B2249" s="5">
        <v>2808</v>
      </c>
      <c r="C2249">
        <v>605.6</v>
      </c>
      <c r="D2249">
        <v>624.5</v>
      </c>
      <c r="E2249">
        <v>630.79999999999995</v>
      </c>
      <c r="F2249">
        <v>592.79999999999995</v>
      </c>
      <c r="G2249" t="s">
        <v>2619</v>
      </c>
      <c r="H2249" s="3">
        <v>-3.0300000000000001E-2</v>
      </c>
      <c r="I2249" s="4">
        <f>10^(-1.92 + 5.69 *LOG10((B2249) / 365.25))</f>
        <v>1318.9888997698793</v>
      </c>
      <c r="J2249" s="2">
        <f>((C2249-I2249)/I2249)*100</f>
        <v>-54.086042717595461</v>
      </c>
    </row>
    <row r="2250" spans="1:10" x14ac:dyDescent="0.25">
      <c r="A2250" s="1">
        <v>42625</v>
      </c>
      <c r="B2250" s="5">
        <v>2809</v>
      </c>
      <c r="C2250">
        <v>608</v>
      </c>
      <c r="D2250">
        <v>605.6</v>
      </c>
      <c r="E2250">
        <v>610.6</v>
      </c>
      <c r="F2250">
        <v>603</v>
      </c>
      <c r="G2250" t="s">
        <v>318</v>
      </c>
      <c r="H2250" s="3">
        <v>3.8999999999999998E-3</v>
      </c>
      <c r="I2250" s="4">
        <f>10^(-1.92 + 5.69 *LOG10((B2250) / 365.25))</f>
        <v>1321.6638702667269</v>
      </c>
      <c r="J2250" s="2">
        <f>((C2250-I2250)/I2250)*100</f>
        <v>-53.997380598949221</v>
      </c>
    </row>
    <row r="2251" spans="1:10" x14ac:dyDescent="0.25">
      <c r="A2251" s="1">
        <v>42626</v>
      </c>
      <c r="B2251" s="5">
        <v>2810</v>
      </c>
      <c r="C2251">
        <v>608.6</v>
      </c>
      <c r="D2251">
        <v>608</v>
      </c>
      <c r="E2251">
        <v>612</v>
      </c>
      <c r="F2251">
        <v>604.9</v>
      </c>
      <c r="G2251" t="s">
        <v>2618</v>
      </c>
      <c r="H2251" s="3">
        <v>1E-3</v>
      </c>
      <c r="I2251" s="4">
        <f>10^(-1.92 + 5.69 *LOG10((B2251) / 365.25))</f>
        <v>1324.3433107138712</v>
      </c>
      <c r="J2251" s="2">
        <f>((C2251-I2251)/I2251)*100</f>
        <v>-54.045148635066418</v>
      </c>
    </row>
    <row r="2252" spans="1:10" x14ac:dyDescent="0.25">
      <c r="A2252" s="1">
        <v>42627</v>
      </c>
      <c r="B2252" s="5">
        <v>2811</v>
      </c>
      <c r="C2252">
        <v>609.5</v>
      </c>
      <c r="D2252">
        <v>608.6</v>
      </c>
      <c r="E2252">
        <v>612.20000000000005</v>
      </c>
      <c r="F2252">
        <v>606.4</v>
      </c>
      <c r="G2252" t="s">
        <v>2617</v>
      </c>
      <c r="H2252" s="3">
        <v>1.5E-3</v>
      </c>
      <c r="I2252" s="4">
        <f>10^(-1.92 + 5.69 *LOG10((B2252) / 365.25))</f>
        <v>1327.0272269860097</v>
      </c>
      <c r="J2252" s="2">
        <f>((C2252-I2252)/I2252)*100</f>
        <v>-54.070271686563842</v>
      </c>
    </row>
    <row r="2253" spans="1:10" x14ac:dyDescent="0.25">
      <c r="A2253" s="1">
        <v>42628</v>
      </c>
      <c r="B2253" s="5">
        <v>2812</v>
      </c>
      <c r="C2253">
        <v>608.1</v>
      </c>
      <c r="D2253">
        <v>609.5</v>
      </c>
      <c r="E2253">
        <v>610.70000000000005</v>
      </c>
      <c r="F2253">
        <v>605.1</v>
      </c>
      <c r="G2253" t="s">
        <v>2616</v>
      </c>
      <c r="H2253" s="3">
        <v>-2.3E-3</v>
      </c>
      <c r="I2253" s="4">
        <f>10^(-1.92 + 5.69 *LOG10((B2253) / 365.25))</f>
        <v>1329.7156249634629</v>
      </c>
      <c r="J2253" s="2">
        <f>((C2253-I2253)/I2253)*100</f>
        <v>-54.268417353017938</v>
      </c>
    </row>
    <row r="2254" spans="1:10" x14ac:dyDescent="0.25">
      <c r="A2254" s="1">
        <v>42629</v>
      </c>
      <c r="B2254" s="5">
        <v>2813</v>
      </c>
      <c r="C2254">
        <v>607.79999999999995</v>
      </c>
      <c r="D2254">
        <v>608.1</v>
      </c>
      <c r="E2254">
        <v>610.4</v>
      </c>
      <c r="F2254">
        <v>605.20000000000005</v>
      </c>
      <c r="G2254" t="s">
        <v>2615</v>
      </c>
      <c r="H2254" s="3">
        <v>-5.0000000000000001E-4</v>
      </c>
      <c r="I2254" s="4">
        <f>10^(-1.92 + 5.69 *LOG10((B2254) / 365.25))</f>
        <v>1332.4085105321767</v>
      </c>
      <c r="J2254" s="2">
        <f>((C2254-I2254)/I2254)*100</f>
        <v>-54.383359518077626</v>
      </c>
    </row>
    <row r="2255" spans="1:10" x14ac:dyDescent="0.25">
      <c r="A2255" s="1">
        <v>42630</v>
      </c>
      <c r="B2255" s="5">
        <v>2814</v>
      </c>
      <c r="C2255">
        <v>607.1</v>
      </c>
      <c r="D2255">
        <v>607.79999999999995</v>
      </c>
      <c r="E2255">
        <v>609.6</v>
      </c>
      <c r="F2255">
        <v>604.5</v>
      </c>
      <c r="G2255" t="s">
        <v>2614</v>
      </c>
      <c r="H2255" s="3">
        <v>-1.1999999999999999E-3</v>
      </c>
      <c r="I2255" s="4">
        <f>10^(-1.92 + 5.69 *LOG10((B2255) / 365.25))</f>
        <v>1335.105889583738</v>
      </c>
      <c r="J2255" s="2">
        <f>((C2255-I2255)/I2255)*100</f>
        <v>-54.52795132307574</v>
      </c>
    </row>
    <row r="2256" spans="1:10" x14ac:dyDescent="0.25">
      <c r="A2256" s="1">
        <v>42631</v>
      </c>
      <c r="B2256" s="5">
        <v>2815</v>
      </c>
      <c r="C2256">
        <v>610.70000000000005</v>
      </c>
      <c r="D2256">
        <v>607.1</v>
      </c>
      <c r="E2256">
        <v>612.4</v>
      </c>
      <c r="F2256">
        <v>605.20000000000005</v>
      </c>
      <c r="G2256" t="s">
        <v>2613</v>
      </c>
      <c r="H2256" s="3">
        <v>6.0000000000000001E-3</v>
      </c>
      <c r="I2256" s="4">
        <f>10^(-1.92 + 5.69 *LOG10((B2256) / 365.25))</f>
        <v>1337.807768015369</v>
      </c>
      <c r="J2256" s="2">
        <f>((C2256-I2256)/I2256)*100</f>
        <v>-54.350691138087029</v>
      </c>
    </row>
    <row r="2257" spans="1:10" x14ac:dyDescent="0.25">
      <c r="A2257" s="1">
        <v>42632</v>
      </c>
      <c r="B2257" s="5">
        <v>2816</v>
      </c>
      <c r="C2257">
        <v>609.79999999999995</v>
      </c>
      <c r="D2257">
        <v>610.70000000000005</v>
      </c>
      <c r="E2257">
        <v>612.4</v>
      </c>
      <c r="F2257">
        <v>607</v>
      </c>
      <c r="G2257" t="s">
        <v>207</v>
      </c>
      <c r="H2257" s="3">
        <v>-1.4E-3</v>
      </c>
      <c r="I2257" s="4">
        <f>10^(-1.92 + 5.69 *LOG10((B2257) / 365.25))</f>
        <v>1340.5141517299246</v>
      </c>
      <c r="J2257" s="2">
        <f>((C2257-I2257)/I2257)*100</f>
        <v>-54.509991616794416</v>
      </c>
    </row>
    <row r="2258" spans="1:10" x14ac:dyDescent="0.25">
      <c r="A2258" s="1">
        <v>42633</v>
      </c>
      <c r="B2258" s="5">
        <v>2817</v>
      </c>
      <c r="C2258">
        <v>609.20000000000005</v>
      </c>
      <c r="D2258">
        <v>609.79999999999995</v>
      </c>
      <c r="E2258">
        <v>611.29999999999995</v>
      </c>
      <c r="F2258">
        <v>605.9</v>
      </c>
      <c r="G2258" t="s">
        <v>2612</v>
      </c>
      <c r="H2258" s="3">
        <v>-1E-3</v>
      </c>
      <c r="I2258" s="4">
        <f>10^(-1.92 + 5.69 *LOG10((B2258) / 365.25))</f>
        <v>1343.225046635911</v>
      </c>
      <c r="J2258" s="2">
        <f>((C2258-I2258)/I2258)*100</f>
        <v>-54.6464681011024</v>
      </c>
    </row>
    <row r="2259" spans="1:10" x14ac:dyDescent="0.25">
      <c r="A2259" s="1">
        <v>42634</v>
      </c>
      <c r="B2259" s="5">
        <v>2818</v>
      </c>
      <c r="C2259">
        <v>597.20000000000005</v>
      </c>
      <c r="D2259">
        <v>609.20000000000005</v>
      </c>
      <c r="E2259">
        <v>608.79999999999995</v>
      </c>
      <c r="F2259">
        <v>591.70000000000005</v>
      </c>
      <c r="G2259" t="s">
        <v>2611</v>
      </c>
      <c r="H2259" s="3">
        <v>-1.9800000000000002E-2</v>
      </c>
      <c r="I2259" s="4">
        <f>10^(-1.92 + 5.69 *LOG10((B2259) / 365.25))</f>
        <v>1345.9404586474809</v>
      </c>
      <c r="J2259" s="2">
        <f>((C2259-I2259)/I2259)*100</f>
        <v>-55.629537981188335</v>
      </c>
    </row>
    <row r="2260" spans="1:10" x14ac:dyDescent="0.25">
      <c r="A2260" s="1">
        <v>42635</v>
      </c>
      <c r="B2260" s="5">
        <v>2819</v>
      </c>
      <c r="C2260">
        <v>595.6</v>
      </c>
      <c r="D2260">
        <v>597.20000000000005</v>
      </c>
      <c r="E2260">
        <v>599.79999999999995</v>
      </c>
      <c r="F2260">
        <v>592.79999999999995</v>
      </c>
      <c r="G2260" t="s">
        <v>2610</v>
      </c>
      <c r="H2260" s="3">
        <v>-2.5999999999999999E-3</v>
      </c>
      <c r="I2260" s="4">
        <f>10^(-1.92 + 5.69 *LOG10((B2260) / 365.25))</f>
        <v>1348.660393684429</v>
      </c>
      <c r="J2260" s="2">
        <f>((C2260-I2260)/I2260)*100</f>
        <v>-55.837659147617593</v>
      </c>
    </row>
    <row r="2261" spans="1:10" x14ac:dyDescent="0.25">
      <c r="A2261" s="1">
        <v>42636</v>
      </c>
      <c r="B2261" s="5">
        <v>2820</v>
      </c>
      <c r="C2261">
        <v>602.9</v>
      </c>
      <c r="D2261">
        <v>595.6</v>
      </c>
      <c r="E2261">
        <v>603.70000000000005</v>
      </c>
      <c r="F2261">
        <v>594.1</v>
      </c>
      <c r="G2261" t="s">
        <v>2609</v>
      </c>
      <c r="H2261" s="3">
        <v>1.2200000000000001E-2</v>
      </c>
      <c r="I2261" s="4">
        <f>10^(-1.92 + 5.69 *LOG10((B2261) / 365.25))</f>
        <v>1351.3848576722189</v>
      </c>
      <c r="J2261" s="2">
        <f>((C2261-I2261)/I2261)*100</f>
        <v>-55.386506177188899</v>
      </c>
    </row>
    <row r="2262" spans="1:10" x14ac:dyDescent="0.25">
      <c r="A2262" s="1">
        <v>42637</v>
      </c>
      <c r="B2262" s="5">
        <v>2821</v>
      </c>
      <c r="C2262">
        <v>602.6</v>
      </c>
      <c r="D2262">
        <v>602.9</v>
      </c>
      <c r="E2262">
        <v>605.9</v>
      </c>
      <c r="F2262">
        <v>600.5</v>
      </c>
      <c r="G2262" t="s">
        <v>2608</v>
      </c>
      <c r="H2262" s="3">
        <v>-5.0000000000000001E-4</v>
      </c>
      <c r="I2262" s="4">
        <f>10^(-1.92 + 5.69 *LOG10((B2262) / 365.25))</f>
        <v>1354.1138565419533</v>
      </c>
      <c r="J2262" s="2">
        <f>((C2262-I2262)/I2262)*100</f>
        <v>-55.498572214682142</v>
      </c>
    </row>
    <row r="2263" spans="1:10" x14ac:dyDescent="0.25">
      <c r="A2263" s="1">
        <v>42638</v>
      </c>
      <c r="B2263" s="5">
        <v>2822</v>
      </c>
      <c r="C2263">
        <v>601.5</v>
      </c>
      <c r="D2263">
        <v>602.6</v>
      </c>
      <c r="E2263">
        <v>604.9</v>
      </c>
      <c r="F2263">
        <v>598.29999999999995</v>
      </c>
      <c r="G2263" t="s">
        <v>2607</v>
      </c>
      <c r="H2263" s="3">
        <v>-1.8E-3</v>
      </c>
      <c r="I2263" s="4">
        <f>10^(-1.92 + 5.69 *LOG10((B2263) / 365.25))</f>
        <v>1356.8473962304097</v>
      </c>
      <c r="J2263" s="2">
        <f>((C2263-I2263)/I2263)*100</f>
        <v>-55.669296217755516</v>
      </c>
    </row>
    <row r="2264" spans="1:10" x14ac:dyDescent="0.25">
      <c r="A2264" s="1">
        <v>42639</v>
      </c>
      <c r="B2264" s="5">
        <v>2823</v>
      </c>
      <c r="C2264">
        <v>606.5</v>
      </c>
      <c r="D2264">
        <v>601.5</v>
      </c>
      <c r="E2264">
        <v>608.5</v>
      </c>
      <c r="F2264">
        <v>598.20000000000005</v>
      </c>
      <c r="G2264" t="s">
        <v>2606</v>
      </c>
      <c r="H2264" s="3">
        <v>8.3999999999999995E-3</v>
      </c>
      <c r="I2264" s="4">
        <f>10^(-1.92 + 5.69 *LOG10((B2264) / 365.25))</f>
        <v>1359.5854826800189</v>
      </c>
      <c r="J2264" s="2">
        <f>((C2264-I2264)/I2264)*100</f>
        <v>-55.390815235503588</v>
      </c>
    </row>
    <row r="2265" spans="1:10" x14ac:dyDescent="0.25">
      <c r="A2265" s="1">
        <v>42640</v>
      </c>
      <c r="B2265" s="5">
        <v>2824</v>
      </c>
      <c r="C2265">
        <v>605.5</v>
      </c>
      <c r="D2265">
        <v>606.5</v>
      </c>
      <c r="E2265">
        <v>609</v>
      </c>
      <c r="F2265">
        <v>601.70000000000005</v>
      </c>
      <c r="G2265" t="s">
        <v>2605</v>
      </c>
      <c r="H2265" s="3">
        <v>-1.8E-3</v>
      </c>
      <c r="I2265" s="4">
        <f>10^(-1.92 + 5.69 *LOG10((B2265) / 365.25))</f>
        <v>1362.328121838887</v>
      </c>
      <c r="J2265" s="2">
        <f>((C2265-I2265)/I2265)*100</f>
        <v>-55.554026207527095</v>
      </c>
    </row>
    <row r="2266" spans="1:10" x14ac:dyDescent="0.25">
      <c r="A2266" s="1">
        <v>42641</v>
      </c>
      <c r="B2266" s="5">
        <v>2825</v>
      </c>
      <c r="C2266">
        <v>604.70000000000005</v>
      </c>
      <c r="D2266">
        <v>605.5</v>
      </c>
      <c r="E2266">
        <v>606.9</v>
      </c>
      <c r="F2266">
        <v>602.6</v>
      </c>
      <c r="G2266" t="s">
        <v>2604</v>
      </c>
      <c r="H2266" s="3">
        <v>-1.2999999999999999E-3</v>
      </c>
      <c r="I2266" s="4">
        <f>10^(-1.92 + 5.69 *LOG10((B2266) / 365.25))</f>
        <v>1365.0753196607832</v>
      </c>
      <c r="J2266" s="2">
        <f>((C2266-I2266)/I2266)*100</f>
        <v>-55.702078025242884</v>
      </c>
    </row>
    <row r="2267" spans="1:10" x14ac:dyDescent="0.25">
      <c r="A2267" s="1">
        <v>42642</v>
      </c>
      <c r="B2267" s="5">
        <v>2826</v>
      </c>
      <c r="C2267">
        <v>604.70000000000005</v>
      </c>
      <c r="D2267">
        <v>604.70000000000005</v>
      </c>
      <c r="E2267">
        <v>607.20000000000005</v>
      </c>
      <c r="F2267">
        <v>602</v>
      </c>
      <c r="G2267" t="s">
        <v>2603</v>
      </c>
      <c r="H2267" s="3">
        <v>0</v>
      </c>
      <c r="I2267" s="4">
        <f>10^(-1.92 + 5.69 *LOG10((B2267) / 365.25))</f>
        <v>1367.8270821051599</v>
      </c>
      <c r="J2267" s="2">
        <f>((C2267-I2267)/I2267)*100</f>
        <v>-55.791195545760509</v>
      </c>
    </row>
    <row r="2268" spans="1:10" x14ac:dyDescent="0.25">
      <c r="A2268" s="1">
        <v>42643</v>
      </c>
      <c r="B2268" s="5">
        <v>2827</v>
      </c>
      <c r="C2268">
        <v>608.1</v>
      </c>
      <c r="D2268">
        <v>604.70000000000005</v>
      </c>
      <c r="E2268">
        <v>608.79999999999995</v>
      </c>
      <c r="F2268">
        <v>602.29999999999995</v>
      </c>
      <c r="G2268" t="s">
        <v>2602</v>
      </c>
      <c r="H2268" s="3">
        <v>5.7000000000000002E-3</v>
      </c>
      <c r="I2268" s="4">
        <f>10^(-1.92 + 5.69 *LOG10((B2268) / 365.25))</f>
        <v>1370.5834151371391</v>
      </c>
      <c r="J2268" s="2">
        <f>((C2268-I2268)/I2268)*100</f>
        <v>-55.632032805595109</v>
      </c>
    </row>
    <row r="2269" spans="1:10" x14ac:dyDescent="0.25">
      <c r="A2269" s="1">
        <v>42644</v>
      </c>
      <c r="B2269" s="5">
        <v>2828</v>
      </c>
      <c r="C2269">
        <v>613.4</v>
      </c>
      <c r="D2269">
        <v>608.1</v>
      </c>
      <c r="E2269">
        <v>615</v>
      </c>
      <c r="F2269">
        <v>607.1</v>
      </c>
      <c r="G2269" t="s">
        <v>2601</v>
      </c>
      <c r="H2269" s="3">
        <v>8.6999999999999994E-3</v>
      </c>
      <c r="I2269" s="4">
        <f>10^(-1.92 + 5.69 *LOG10((B2269) / 365.25))</f>
        <v>1373.3443247275238</v>
      </c>
      <c r="J2269" s="2">
        <f>((C2269-I2269)/I2269)*100</f>
        <v>-55.335308927591733</v>
      </c>
    </row>
    <row r="2270" spans="1:10" x14ac:dyDescent="0.25">
      <c r="A2270" s="1">
        <v>42645</v>
      </c>
      <c r="B2270" s="5">
        <v>2829</v>
      </c>
      <c r="C2270">
        <v>610.70000000000005</v>
      </c>
      <c r="D2270">
        <v>613.4</v>
      </c>
      <c r="E2270">
        <v>614.20000000000005</v>
      </c>
      <c r="F2270">
        <v>607.70000000000005</v>
      </c>
      <c r="G2270" t="s">
        <v>2600</v>
      </c>
      <c r="H2270" s="3">
        <v>-4.4000000000000003E-3</v>
      </c>
      <c r="I2270" s="4">
        <f>10^(-1.92 + 5.69 *LOG10((B2270) / 365.25))</f>
        <v>1376.1098168528101</v>
      </c>
      <c r="J2270" s="2">
        <f>((C2270-I2270)/I2270)*100</f>
        <v>-55.621274369171871</v>
      </c>
    </row>
    <row r="2271" spans="1:10" x14ac:dyDescent="0.25">
      <c r="A2271" s="1">
        <v>42646</v>
      </c>
      <c r="B2271" s="5">
        <v>2830</v>
      </c>
      <c r="C2271">
        <v>611.6</v>
      </c>
      <c r="D2271">
        <v>610.70000000000005</v>
      </c>
      <c r="E2271">
        <v>613.20000000000005</v>
      </c>
      <c r="F2271">
        <v>608.5</v>
      </c>
      <c r="G2271" t="s">
        <v>165</v>
      </c>
      <c r="H2271" s="3">
        <v>1.5E-3</v>
      </c>
      <c r="I2271" s="4">
        <f>10^(-1.92 + 5.69 *LOG10((B2271) / 365.25))</f>
        <v>1378.8798974951678</v>
      </c>
      <c r="J2271" s="2">
        <f>((C2271-I2271)/I2271)*100</f>
        <v>-55.645157993019232</v>
      </c>
    </row>
    <row r="2272" spans="1:10" x14ac:dyDescent="0.25">
      <c r="A2272" s="1">
        <v>42647</v>
      </c>
      <c r="B2272" s="5">
        <v>2831</v>
      </c>
      <c r="C2272">
        <v>609</v>
      </c>
      <c r="D2272">
        <v>611.6</v>
      </c>
      <c r="E2272">
        <v>612.70000000000005</v>
      </c>
      <c r="F2272">
        <v>606.5</v>
      </c>
      <c r="G2272" t="s">
        <v>2599</v>
      </c>
      <c r="H2272" s="3">
        <v>-4.3E-3</v>
      </c>
      <c r="I2272" s="4">
        <f>10^(-1.92 + 5.69 *LOG10((B2272) / 365.25))</f>
        <v>1381.6545726424702</v>
      </c>
      <c r="J2272" s="2">
        <f>((C2272-I2272)/I2272)*100</f>
        <v>-55.922412731912949</v>
      </c>
    </row>
    <row r="2273" spans="1:10" x14ac:dyDescent="0.25">
      <c r="A2273" s="1">
        <v>42648</v>
      </c>
      <c r="B2273" s="5">
        <v>2832</v>
      </c>
      <c r="C2273">
        <v>611.79999999999995</v>
      </c>
      <c r="D2273">
        <v>609</v>
      </c>
      <c r="E2273">
        <v>613.70000000000005</v>
      </c>
      <c r="F2273">
        <v>608</v>
      </c>
      <c r="G2273" t="s">
        <v>2598</v>
      </c>
      <c r="H2273" s="3">
        <v>4.7000000000000002E-3</v>
      </c>
      <c r="I2273" s="4">
        <f>10^(-1.92 + 5.69 *LOG10((B2273) / 365.25))</f>
        <v>1384.4338482882738</v>
      </c>
      <c r="J2273" s="2">
        <f>((C2273-I2273)/I2273)*100</f>
        <v>-55.808650535637014</v>
      </c>
    </row>
    <row r="2274" spans="1:10" x14ac:dyDescent="0.25">
      <c r="A2274" s="1">
        <v>42649</v>
      </c>
      <c r="B2274" s="5">
        <v>2833</v>
      </c>
      <c r="C2274">
        <v>611</v>
      </c>
      <c r="D2274">
        <v>611.79999999999995</v>
      </c>
      <c r="E2274">
        <v>612.70000000000005</v>
      </c>
      <c r="F2274">
        <v>608.5</v>
      </c>
      <c r="G2274" t="s">
        <v>2597</v>
      </c>
      <c r="H2274" s="3">
        <v>-1.4E-3</v>
      </c>
      <c r="I2274" s="4">
        <f>10^(-1.92 + 5.69 *LOG10((B2274) / 365.25))</f>
        <v>1387.2177304318438</v>
      </c>
      <c r="J2274" s="2">
        <f>((C2274-I2274)/I2274)*100</f>
        <v>-55.955003558828906</v>
      </c>
    </row>
    <row r="2275" spans="1:10" x14ac:dyDescent="0.25">
      <c r="A2275" s="1">
        <v>42650</v>
      </c>
      <c r="B2275" s="5">
        <v>2834</v>
      </c>
      <c r="C2275">
        <v>616</v>
      </c>
      <c r="D2275">
        <v>611</v>
      </c>
      <c r="E2275">
        <v>619.4</v>
      </c>
      <c r="F2275">
        <v>609.1</v>
      </c>
      <c r="G2275" t="s">
        <v>2596</v>
      </c>
      <c r="H2275" s="3">
        <v>8.3000000000000001E-3</v>
      </c>
      <c r="I2275" s="4">
        <f>10^(-1.92 + 5.69 *LOG10((B2275) / 365.25))</f>
        <v>1390.0062250781421</v>
      </c>
      <c r="J2275" s="2">
        <f>((C2275-I2275)/I2275)*100</f>
        <v>-55.683651707000791</v>
      </c>
    </row>
    <row r="2276" spans="1:10" x14ac:dyDescent="0.25">
      <c r="A2276" s="1">
        <v>42651</v>
      </c>
      <c r="B2276" s="5">
        <v>2835</v>
      </c>
      <c r="C2276">
        <v>617.70000000000005</v>
      </c>
      <c r="D2276">
        <v>616</v>
      </c>
      <c r="E2276">
        <v>619.6</v>
      </c>
      <c r="F2276">
        <v>614.9</v>
      </c>
      <c r="G2276" t="s">
        <v>2595</v>
      </c>
      <c r="H2276" s="3">
        <v>2.5999999999999999E-3</v>
      </c>
      <c r="I2276" s="4">
        <f>10^(-1.92 + 5.69 *LOG10((B2276) / 365.25))</f>
        <v>1392.7993382378311</v>
      </c>
      <c r="J2276" s="2">
        <f>((C2276-I2276)/I2276)*100</f>
        <v>-55.650467153329231</v>
      </c>
    </row>
    <row r="2277" spans="1:10" x14ac:dyDescent="0.25">
      <c r="A2277" s="1">
        <v>42652</v>
      </c>
      <c r="B2277" s="5">
        <v>2836</v>
      </c>
      <c r="C2277">
        <v>615.79999999999995</v>
      </c>
      <c r="D2277">
        <v>617.70000000000005</v>
      </c>
      <c r="E2277">
        <v>618.29999999999995</v>
      </c>
      <c r="F2277">
        <v>613</v>
      </c>
      <c r="G2277" t="s">
        <v>2594</v>
      </c>
      <c r="H2277" s="3">
        <v>-3.0000000000000001E-3</v>
      </c>
      <c r="I2277" s="4">
        <f>10^(-1.92 + 5.69 *LOG10((B2277) / 365.25))</f>
        <v>1395.5970759272834</v>
      </c>
      <c r="J2277" s="2">
        <f>((C2277-I2277)/I2277)*100</f>
        <v>-55.875516607052155</v>
      </c>
    </row>
    <row r="2278" spans="1:10" x14ac:dyDescent="0.25">
      <c r="A2278" s="1">
        <v>42653</v>
      </c>
      <c r="B2278" s="5">
        <v>2837</v>
      </c>
      <c r="C2278">
        <v>617.29999999999995</v>
      </c>
      <c r="D2278">
        <v>615.79999999999995</v>
      </c>
      <c r="E2278">
        <v>618.79999999999995</v>
      </c>
      <c r="F2278">
        <v>612.79999999999995</v>
      </c>
      <c r="G2278" t="s">
        <v>2593</v>
      </c>
      <c r="H2278" s="3">
        <v>2.5000000000000001E-3</v>
      </c>
      <c r="I2278" s="4">
        <f>10^(-1.92 + 5.69 *LOG10((B2278) / 365.25))</f>
        <v>1398.3994441685882</v>
      </c>
      <c r="J2278" s="2">
        <f>((C2278-I2278)/I2278)*100</f>
        <v>-55.856675817901746</v>
      </c>
    </row>
    <row r="2279" spans="1:10" x14ac:dyDescent="0.25">
      <c r="A2279" s="1">
        <v>42654</v>
      </c>
      <c r="B2279" s="5">
        <v>2838</v>
      </c>
      <c r="C2279">
        <v>640.5</v>
      </c>
      <c r="D2279">
        <v>617.29999999999995</v>
      </c>
      <c r="E2279">
        <v>642.29999999999995</v>
      </c>
      <c r="F2279">
        <v>615.6</v>
      </c>
      <c r="G2279" t="s">
        <v>2592</v>
      </c>
      <c r="H2279" s="3">
        <v>3.7499999999999999E-2</v>
      </c>
      <c r="I2279" s="4">
        <f>10^(-1.92 + 5.69 *LOG10((B2279) / 365.25))</f>
        <v>1401.2064489895436</v>
      </c>
      <c r="J2279" s="2">
        <f>((C2279-I2279)/I2279)*100</f>
        <v>-54.289391084241309</v>
      </c>
    </row>
    <row r="2280" spans="1:10" x14ac:dyDescent="0.25">
      <c r="A2280" s="1">
        <v>42655</v>
      </c>
      <c r="B2280" s="5">
        <v>2839</v>
      </c>
      <c r="C2280">
        <v>636</v>
      </c>
      <c r="D2280">
        <v>640.5</v>
      </c>
      <c r="E2280">
        <v>642.5</v>
      </c>
      <c r="F2280">
        <v>632.20000000000005</v>
      </c>
      <c r="G2280" t="s">
        <v>2591</v>
      </c>
      <c r="H2280" s="3">
        <v>-7.0000000000000001E-3</v>
      </c>
      <c r="I2280" s="4">
        <f>10^(-1.92 + 5.69 *LOG10((B2280) / 365.25))</f>
        <v>1404.0180964236656</v>
      </c>
      <c r="J2280" s="2">
        <f>((C2280-I2280)/I2280)*100</f>
        <v>-54.70143856264901</v>
      </c>
    </row>
    <row r="2281" spans="1:10" x14ac:dyDescent="0.25">
      <c r="A2281" s="1">
        <v>42656</v>
      </c>
      <c r="B2281" s="5">
        <v>2840</v>
      </c>
      <c r="C2281">
        <v>635.6</v>
      </c>
      <c r="D2281">
        <v>636</v>
      </c>
      <c r="E2281">
        <v>639.5</v>
      </c>
      <c r="F2281">
        <v>632.29999999999995</v>
      </c>
      <c r="G2281" t="s">
        <v>2590</v>
      </c>
      <c r="H2281" s="3">
        <v>-5.9999999999999995E-4</v>
      </c>
      <c r="I2281" s="4">
        <f>10^(-1.92 + 5.69 *LOG10((B2281) / 365.25))</f>
        <v>1406.834392510201</v>
      </c>
      <c r="J2281" s="2">
        <f>((C2281-I2281)/I2281)*100</f>
        <v>-54.820552910573575</v>
      </c>
    </row>
    <row r="2282" spans="1:10" x14ac:dyDescent="0.25">
      <c r="A2282" s="1">
        <v>42657</v>
      </c>
      <c r="B2282" s="5">
        <v>2841</v>
      </c>
      <c r="C2282">
        <v>637.9</v>
      </c>
      <c r="D2282">
        <v>635.6</v>
      </c>
      <c r="E2282">
        <v>640.5</v>
      </c>
      <c r="F2282">
        <v>630.70000000000005</v>
      </c>
      <c r="G2282" t="s">
        <v>243</v>
      </c>
      <c r="H2282" s="3">
        <v>3.7000000000000002E-3</v>
      </c>
      <c r="I2282" s="4">
        <f>10^(-1.92 + 5.69 *LOG10((B2282) / 365.25))</f>
        <v>1409.6553432941068</v>
      </c>
      <c r="J2282" s="2">
        <f>((C2282-I2282)/I2282)*100</f>
        <v>-54.747803919974913</v>
      </c>
    </row>
    <row r="2283" spans="1:10" x14ac:dyDescent="0.25">
      <c r="A2283" s="1">
        <v>42658</v>
      </c>
      <c r="B2283" s="5">
        <v>2842</v>
      </c>
      <c r="C2283">
        <v>637</v>
      </c>
      <c r="D2283">
        <v>637.9</v>
      </c>
      <c r="E2283">
        <v>641.4</v>
      </c>
      <c r="F2283">
        <v>635.1</v>
      </c>
      <c r="G2283" t="s">
        <v>2589</v>
      </c>
      <c r="H2283" s="3">
        <v>-1.4E-3</v>
      </c>
      <c r="I2283" s="4">
        <f>10^(-1.92 + 5.69 *LOG10((B2283) / 365.25))</f>
        <v>1412.4809548260757</v>
      </c>
      <c r="J2283" s="2">
        <f>((C2283-I2283)/I2283)*100</f>
        <v>-54.902046797619562</v>
      </c>
    </row>
    <row r="2284" spans="1:10" x14ac:dyDescent="0.25">
      <c r="A2284" s="1">
        <v>42659</v>
      </c>
      <c r="B2284" s="5">
        <v>2843</v>
      </c>
      <c r="C2284">
        <v>640.1</v>
      </c>
      <c r="D2284">
        <v>637</v>
      </c>
      <c r="E2284">
        <v>642.20000000000005</v>
      </c>
      <c r="F2284">
        <v>636.4</v>
      </c>
      <c r="G2284" t="s">
        <v>2588</v>
      </c>
      <c r="H2284" s="3">
        <v>4.8999999999999998E-3</v>
      </c>
      <c r="I2284" s="4">
        <f>10^(-1.92 + 5.69 *LOG10((B2284) / 365.25))</f>
        <v>1415.3112331625391</v>
      </c>
      <c r="J2284" s="2">
        <f>((C2284-I2284)/I2284)*100</f>
        <v>-54.773198643404761</v>
      </c>
    </row>
    <row r="2285" spans="1:10" x14ac:dyDescent="0.25">
      <c r="A2285" s="1">
        <v>42660</v>
      </c>
      <c r="B2285" s="5">
        <v>2844</v>
      </c>
      <c r="C2285">
        <v>637.4</v>
      </c>
      <c r="D2285">
        <v>640.1</v>
      </c>
      <c r="E2285">
        <v>641.29999999999995</v>
      </c>
      <c r="F2285">
        <v>634.9</v>
      </c>
      <c r="G2285" t="s">
        <v>2587</v>
      </c>
      <c r="H2285" s="3">
        <v>-4.3E-3</v>
      </c>
      <c r="I2285" s="4">
        <f>10^(-1.92 + 5.69 *LOG10((B2285) / 365.25))</f>
        <v>1418.1461843656543</v>
      </c>
      <c r="J2285" s="2">
        <f>((C2285-I2285)/I2285)*100</f>
        <v>-55.053998873528478</v>
      </c>
    </row>
    <row r="2286" spans="1:10" x14ac:dyDescent="0.25">
      <c r="A2286" s="1">
        <v>42661</v>
      </c>
      <c r="B2286" s="5">
        <v>2845</v>
      </c>
      <c r="C2286">
        <v>635.29999999999995</v>
      </c>
      <c r="D2286">
        <v>637.4</v>
      </c>
      <c r="E2286">
        <v>639.29999999999995</v>
      </c>
      <c r="F2286">
        <v>632.20000000000005</v>
      </c>
      <c r="G2286" t="s">
        <v>2586</v>
      </c>
      <c r="H2286" s="3">
        <v>-3.2000000000000002E-3</v>
      </c>
      <c r="I2286" s="4">
        <f>10^(-1.92 + 5.69 *LOG10((B2286) / 365.25))</f>
        <v>1420.9858145033161</v>
      </c>
      <c r="J2286" s="2">
        <f>((C2286-I2286)/I2286)*100</f>
        <v>-55.291601540578405</v>
      </c>
    </row>
    <row r="2287" spans="1:10" x14ac:dyDescent="0.25">
      <c r="A2287" s="1">
        <v>42662</v>
      </c>
      <c r="B2287" s="5">
        <v>2846</v>
      </c>
      <c r="C2287">
        <v>629.1</v>
      </c>
      <c r="D2287">
        <v>635.29999999999995</v>
      </c>
      <c r="E2287">
        <v>637.29999999999995</v>
      </c>
      <c r="F2287">
        <v>624.1</v>
      </c>
      <c r="G2287" t="s">
        <v>2585</v>
      </c>
      <c r="H2287" s="3">
        <v>-9.9000000000000008E-3</v>
      </c>
      <c r="I2287" s="4">
        <f>10^(-1.92 + 5.69 *LOG10((B2287) / 365.25))</f>
        <v>1423.8301296491711</v>
      </c>
      <c r="J2287" s="2">
        <f>((C2287-I2287)/I2287)*100</f>
        <v>-55.816358503734641</v>
      </c>
    </row>
    <row r="2288" spans="1:10" x14ac:dyDescent="0.25">
      <c r="A2288" s="1">
        <v>42663</v>
      </c>
      <c r="B2288" s="5">
        <v>2847</v>
      </c>
      <c r="C2288">
        <v>628.29999999999995</v>
      </c>
      <c r="D2288">
        <v>629.1</v>
      </c>
      <c r="E2288">
        <v>630.79999999999995</v>
      </c>
      <c r="F2288">
        <v>625.5</v>
      </c>
      <c r="G2288" t="s">
        <v>2584</v>
      </c>
      <c r="H2288" s="3">
        <v>-1.1000000000000001E-3</v>
      </c>
      <c r="I2288" s="4">
        <f>10^(-1.92 + 5.69 *LOG10((B2288) / 365.25))</f>
        <v>1426.6791358826031</v>
      </c>
      <c r="J2288" s="2">
        <f>((C2288-I2288)/I2288)*100</f>
        <v>-55.960665282224973</v>
      </c>
    </row>
    <row r="2289" spans="1:10" x14ac:dyDescent="0.25">
      <c r="A2289" s="1">
        <v>42664</v>
      </c>
      <c r="B2289" s="5">
        <v>2848</v>
      </c>
      <c r="C2289">
        <v>630.5</v>
      </c>
      <c r="D2289">
        <v>628.29999999999995</v>
      </c>
      <c r="E2289">
        <v>633.29999999999995</v>
      </c>
      <c r="F2289">
        <v>627.6</v>
      </c>
      <c r="G2289" t="s">
        <v>2583</v>
      </c>
      <c r="H2289" s="3">
        <v>3.3999999999999998E-3</v>
      </c>
      <c r="I2289" s="4">
        <f>10^(-1.92 + 5.69 *LOG10((B2289) / 365.25))</f>
        <v>1429.5328392887438</v>
      </c>
      <c r="J2289" s="2">
        <f>((C2289-I2289)/I2289)*100</f>
        <v>-55.894682327570614</v>
      </c>
    </row>
    <row r="2290" spans="1:10" x14ac:dyDescent="0.25">
      <c r="A2290" s="1">
        <v>42665</v>
      </c>
      <c r="B2290" s="5">
        <v>2849</v>
      </c>
      <c r="C2290">
        <v>655.5</v>
      </c>
      <c r="D2290">
        <v>630.5</v>
      </c>
      <c r="E2290">
        <v>659.9</v>
      </c>
      <c r="F2290">
        <v>629.70000000000005</v>
      </c>
      <c r="G2290" t="s">
        <v>2582</v>
      </c>
      <c r="H2290" s="3">
        <v>3.9699999999999999E-2</v>
      </c>
      <c r="I2290" s="4">
        <f>10^(-1.92 + 5.69 *LOG10((B2290) / 365.25))</f>
        <v>1432.3912459584872</v>
      </c>
      <c r="J2290" s="2">
        <f>((C2290-I2290)/I2290)*100</f>
        <v>-54.237363440365691</v>
      </c>
    </row>
    <row r="2291" spans="1:10" x14ac:dyDescent="0.25">
      <c r="A2291" s="1">
        <v>42666</v>
      </c>
      <c r="B2291" s="5">
        <v>2850</v>
      </c>
      <c r="C2291">
        <v>653</v>
      </c>
      <c r="D2291">
        <v>655.5</v>
      </c>
      <c r="E2291">
        <v>661.2</v>
      </c>
      <c r="F2291">
        <v>648.79999999999995</v>
      </c>
      <c r="G2291" t="s">
        <v>2581</v>
      </c>
      <c r="H2291" s="3">
        <v>-3.7000000000000002E-3</v>
      </c>
      <c r="I2291" s="4">
        <f>10^(-1.92 + 5.69 *LOG10((B2291) / 365.25))</f>
        <v>1435.2543619884682</v>
      </c>
      <c r="J2291" s="2">
        <f>((C2291-I2291)/I2291)*100</f>
        <v>-54.502838152304697</v>
      </c>
    </row>
    <row r="2292" spans="1:10" x14ac:dyDescent="0.25">
      <c r="A2292" s="1">
        <v>42667</v>
      </c>
      <c r="B2292" s="5">
        <v>2851</v>
      </c>
      <c r="C2292">
        <v>650.5</v>
      </c>
      <c r="D2292">
        <v>653</v>
      </c>
      <c r="E2292">
        <v>654.29999999999995</v>
      </c>
      <c r="F2292">
        <v>645.70000000000005</v>
      </c>
      <c r="G2292" t="s">
        <v>2580</v>
      </c>
      <c r="H2292" s="3">
        <v>-3.8999999999999998E-3</v>
      </c>
      <c r="I2292" s="4">
        <f>10^(-1.92 + 5.69 *LOG10((B2292) / 365.25))</f>
        <v>1438.1221934810974</v>
      </c>
      <c r="J2292" s="2">
        <f>((C2292-I2292)/I2292)*100</f>
        <v>-54.767404122635135</v>
      </c>
    </row>
    <row r="2293" spans="1:10" x14ac:dyDescent="0.25">
      <c r="A2293" s="1">
        <v>42668</v>
      </c>
      <c r="B2293" s="5">
        <v>2852</v>
      </c>
      <c r="C2293">
        <v>651</v>
      </c>
      <c r="D2293">
        <v>650.5</v>
      </c>
      <c r="E2293">
        <v>662.5</v>
      </c>
      <c r="F2293">
        <v>647.70000000000005</v>
      </c>
      <c r="G2293" t="s">
        <v>2579</v>
      </c>
      <c r="H2293" s="3">
        <v>8.0000000000000004E-4</v>
      </c>
      <c r="I2293" s="4">
        <f>10^(-1.92 + 5.69 *LOG10((B2293) / 365.25))</f>
        <v>1440.9947465445355</v>
      </c>
      <c r="J2293" s="2">
        <f>((C2293-I2293)/I2293)*100</f>
        <v>-54.822874853563519</v>
      </c>
    </row>
    <row r="2294" spans="1:10" x14ac:dyDescent="0.25">
      <c r="A2294" s="1">
        <v>42669</v>
      </c>
      <c r="B2294" s="5">
        <v>2853</v>
      </c>
      <c r="C2294">
        <v>674.7</v>
      </c>
      <c r="D2294">
        <v>651</v>
      </c>
      <c r="E2294">
        <v>678.4</v>
      </c>
      <c r="F2294">
        <v>651.4</v>
      </c>
      <c r="G2294" t="s">
        <v>2578</v>
      </c>
      <c r="H2294" s="3">
        <v>3.6400000000000002E-2</v>
      </c>
      <c r="I2294" s="4">
        <f>10^(-1.92 + 5.69 *LOG10((B2294) / 365.25))</f>
        <v>1443.8720272927146</v>
      </c>
      <c r="J2294" s="2">
        <f>((C2294-I2294)/I2294)*100</f>
        <v>-53.271482011804437</v>
      </c>
    </row>
    <row r="2295" spans="1:10" x14ac:dyDescent="0.25">
      <c r="A2295" s="1">
        <v>42670</v>
      </c>
      <c r="B2295" s="5">
        <v>2854</v>
      </c>
      <c r="C2295">
        <v>682.3</v>
      </c>
      <c r="D2295">
        <v>674.7</v>
      </c>
      <c r="E2295">
        <v>687.9</v>
      </c>
      <c r="F2295">
        <v>672.3</v>
      </c>
      <c r="G2295" t="s">
        <v>2577</v>
      </c>
      <c r="H2295" s="3">
        <v>1.1299999999999999E-2</v>
      </c>
      <c r="I2295" s="4">
        <f>10^(-1.92 + 5.69 *LOG10((B2295) / 365.25))</f>
        <v>1446.7540418453307</v>
      </c>
      <c r="J2295" s="2">
        <f>((C2295-I2295)/I2295)*100</f>
        <v>-52.839253925309357</v>
      </c>
    </row>
    <row r="2296" spans="1:10" x14ac:dyDescent="0.25">
      <c r="A2296" s="1">
        <v>42671</v>
      </c>
      <c r="B2296" s="5">
        <v>2855</v>
      </c>
      <c r="C2296">
        <v>686.2</v>
      </c>
      <c r="D2296">
        <v>682.3</v>
      </c>
      <c r="E2296">
        <v>688.4</v>
      </c>
      <c r="F2296">
        <v>678.6</v>
      </c>
      <c r="G2296" t="s">
        <v>2576</v>
      </c>
      <c r="H2296" s="3">
        <v>5.7999999999999996E-3</v>
      </c>
      <c r="I2296" s="4">
        <f>10^(-1.92 + 5.69 *LOG10((B2296) / 365.25))</f>
        <v>1449.6407963278614</v>
      </c>
      <c r="J2296" s="2">
        <f>((C2296-I2296)/I2296)*100</f>
        <v>-52.66413571291325</v>
      </c>
    </row>
    <row r="2297" spans="1:10" x14ac:dyDescent="0.25">
      <c r="A2297" s="1">
        <v>42672</v>
      </c>
      <c r="B2297" s="5">
        <v>2856</v>
      </c>
      <c r="C2297">
        <v>715</v>
      </c>
      <c r="D2297">
        <v>686.2</v>
      </c>
      <c r="E2297">
        <v>720.2</v>
      </c>
      <c r="F2297">
        <v>685.2</v>
      </c>
      <c r="G2297" t="s">
        <v>2545</v>
      </c>
      <c r="H2297" s="3">
        <v>4.1799999999999997E-2</v>
      </c>
      <c r="I2297" s="4">
        <f>10^(-1.92 + 5.69 *LOG10((B2297) / 365.25))</f>
        <v>1452.5322968715539</v>
      </c>
      <c r="J2297" s="2">
        <f>((C2297-I2297)/I2297)*100</f>
        <v>-50.775621200302524</v>
      </c>
    </row>
    <row r="2298" spans="1:10" x14ac:dyDescent="0.25">
      <c r="A2298" s="1">
        <v>42673</v>
      </c>
      <c r="B2298" s="5">
        <v>2857</v>
      </c>
      <c r="C2298">
        <v>697.3</v>
      </c>
      <c r="D2298">
        <v>715</v>
      </c>
      <c r="E2298">
        <v>714.9</v>
      </c>
      <c r="F2298">
        <v>689.5</v>
      </c>
      <c r="G2298" t="s">
        <v>2575</v>
      </c>
      <c r="H2298" s="3">
        <v>-2.47E-2</v>
      </c>
      <c r="I2298" s="4">
        <f>10^(-1.92 + 5.69 *LOG10((B2298) / 365.25))</f>
        <v>1455.4285496134391</v>
      </c>
      <c r="J2298" s="2">
        <f>((C2298-I2298)/I2298)*100</f>
        <v>-52.089712670182095</v>
      </c>
    </row>
    <row r="2299" spans="1:10" x14ac:dyDescent="0.25">
      <c r="A2299" s="1">
        <v>42674</v>
      </c>
      <c r="B2299" s="5">
        <v>2858</v>
      </c>
      <c r="C2299">
        <v>698.7</v>
      </c>
      <c r="D2299">
        <v>697.3</v>
      </c>
      <c r="E2299">
        <v>707.2</v>
      </c>
      <c r="F2299">
        <v>682.2</v>
      </c>
      <c r="G2299" t="s">
        <v>2574</v>
      </c>
      <c r="H2299" s="3">
        <v>2E-3</v>
      </c>
      <c r="I2299" s="4">
        <f>10^(-1.92 + 5.69 *LOG10((B2299) / 365.25))</f>
        <v>1458.329560696322</v>
      </c>
      <c r="J2299" s="2">
        <f>((C2299-I2299)/I2299)*100</f>
        <v>-52.089018913777942</v>
      </c>
    </row>
    <row r="2300" spans="1:10" x14ac:dyDescent="0.25">
      <c r="A2300" s="1">
        <v>42675</v>
      </c>
      <c r="B2300" s="5">
        <v>2859</v>
      </c>
      <c r="C2300">
        <v>726.8</v>
      </c>
      <c r="D2300">
        <v>698.7</v>
      </c>
      <c r="E2300">
        <v>734.4</v>
      </c>
      <c r="F2300">
        <v>695.2</v>
      </c>
      <c r="G2300" t="s">
        <v>86</v>
      </c>
      <c r="H2300" s="3">
        <v>4.02E-2</v>
      </c>
      <c r="I2300" s="4">
        <f>10^(-1.92 + 5.69 *LOG10((B2300) / 365.25))</f>
        <v>1461.2353362688066</v>
      </c>
      <c r="J2300" s="2">
        <f>((C2300-I2300)/I2300)*100</f>
        <v>-50.261263058704252</v>
      </c>
    </row>
    <row r="2301" spans="1:10" x14ac:dyDescent="0.25">
      <c r="A2301" s="1">
        <v>42676</v>
      </c>
      <c r="B2301" s="5">
        <v>2860</v>
      </c>
      <c r="C2301">
        <v>733.5</v>
      </c>
      <c r="D2301">
        <v>726.8</v>
      </c>
      <c r="E2301">
        <v>735.8</v>
      </c>
      <c r="F2301">
        <v>718.1</v>
      </c>
      <c r="G2301" t="s">
        <v>2573</v>
      </c>
      <c r="H2301" s="3">
        <v>9.2999999999999992E-3</v>
      </c>
      <c r="I2301" s="4">
        <f>10^(-1.92 + 5.69 *LOG10((B2301) / 365.25))</f>
        <v>1464.1458824852793</v>
      </c>
      <c r="J2301" s="2">
        <f>((C2301-I2301)/I2301)*100</f>
        <v>-49.9025330211674</v>
      </c>
    </row>
    <row r="2302" spans="1:10" x14ac:dyDescent="0.25">
      <c r="A2302" s="1">
        <v>42677</v>
      </c>
      <c r="B2302" s="5">
        <v>2861</v>
      </c>
      <c r="C2302">
        <v>684.9</v>
      </c>
      <c r="D2302">
        <v>733.5</v>
      </c>
      <c r="E2302">
        <v>744.4</v>
      </c>
      <c r="F2302">
        <v>670.4</v>
      </c>
      <c r="G2302" t="s">
        <v>2572</v>
      </c>
      <c r="H2302" s="3">
        <v>-6.6299999999999998E-2</v>
      </c>
      <c r="I2302" s="4">
        <f>10^(-1.92 + 5.69 *LOG10((B2302) / 365.25))</f>
        <v>1467.0612055059228</v>
      </c>
      <c r="J2302" s="2">
        <f>((C2302-I2302)/I2302)*100</f>
        <v>-53.314831212934358</v>
      </c>
    </row>
    <row r="2303" spans="1:10" x14ac:dyDescent="0.25">
      <c r="A2303" s="1">
        <v>42678</v>
      </c>
      <c r="B2303" s="5">
        <v>2862</v>
      </c>
      <c r="C2303">
        <v>702.1</v>
      </c>
      <c r="D2303">
        <v>684.9</v>
      </c>
      <c r="E2303">
        <v>706.6</v>
      </c>
      <c r="F2303">
        <v>681.3</v>
      </c>
      <c r="G2303" t="s">
        <v>2571</v>
      </c>
      <c r="H2303" s="3">
        <v>2.5100000000000001E-2</v>
      </c>
      <c r="I2303" s="4">
        <f>10^(-1.92 + 5.69 *LOG10((B2303) / 365.25))</f>
        <v>1469.9813114967133</v>
      </c>
      <c r="J2303" s="2">
        <f>((C2303-I2303)/I2303)*100</f>
        <v>-52.237488020501964</v>
      </c>
    </row>
    <row r="2304" spans="1:10" x14ac:dyDescent="0.25">
      <c r="A2304" s="1">
        <v>42679</v>
      </c>
      <c r="B2304" s="5">
        <v>2863</v>
      </c>
      <c r="C2304">
        <v>702.1</v>
      </c>
      <c r="D2304">
        <v>702.1</v>
      </c>
      <c r="E2304">
        <v>706.4</v>
      </c>
      <c r="F2304">
        <v>694</v>
      </c>
      <c r="G2304" t="s">
        <v>2570</v>
      </c>
      <c r="H2304" s="3">
        <v>0</v>
      </c>
      <c r="I2304" s="4">
        <f>10^(-1.92 + 5.69 *LOG10((B2304) / 365.25))</f>
        <v>1472.9062066294305</v>
      </c>
      <c r="J2304" s="2">
        <f>((C2304-I2304)/I2304)*100</f>
        <v>-52.332334751533715</v>
      </c>
    </row>
    <row r="2305" spans="1:10" x14ac:dyDescent="0.25">
      <c r="A2305" s="1">
        <v>42680</v>
      </c>
      <c r="B2305" s="5">
        <v>2864</v>
      </c>
      <c r="C2305">
        <v>709.9</v>
      </c>
      <c r="D2305">
        <v>702.1</v>
      </c>
      <c r="E2305">
        <v>714.1</v>
      </c>
      <c r="F2305">
        <v>697.6</v>
      </c>
      <c r="G2305" t="s">
        <v>2569</v>
      </c>
      <c r="H2305" s="3">
        <v>1.11E-2</v>
      </c>
      <c r="I2305" s="4">
        <f>10^(-1.92 + 5.69 *LOG10((B2305) / 365.25))</f>
        <v>1475.8358970816541</v>
      </c>
      <c r="J2305" s="2">
        <f>((C2305-I2305)/I2305)*100</f>
        <v>-51.898446066817471</v>
      </c>
    </row>
    <row r="2306" spans="1:10" x14ac:dyDescent="0.25">
      <c r="A2306" s="1">
        <v>42681</v>
      </c>
      <c r="B2306" s="5">
        <v>2865</v>
      </c>
      <c r="C2306">
        <v>705.4</v>
      </c>
      <c r="D2306">
        <v>709.9</v>
      </c>
      <c r="E2306">
        <v>711.7</v>
      </c>
      <c r="F2306">
        <v>698.3</v>
      </c>
      <c r="G2306" t="s">
        <v>2568</v>
      </c>
      <c r="H2306" s="3">
        <v>-6.4000000000000003E-3</v>
      </c>
      <c r="I2306" s="4">
        <f>10^(-1.92 + 5.69 *LOG10((B2306) / 365.25))</f>
        <v>1478.7703890367759</v>
      </c>
      <c r="J2306" s="2">
        <f>((C2306-I2306)/I2306)*100</f>
        <v>-52.298206318597231</v>
      </c>
    </row>
    <row r="2307" spans="1:10" x14ac:dyDescent="0.25">
      <c r="A2307" s="1">
        <v>42682</v>
      </c>
      <c r="B2307" s="5">
        <v>2866</v>
      </c>
      <c r="C2307">
        <v>710.9</v>
      </c>
      <c r="D2307">
        <v>705.4</v>
      </c>
      <c r="E2307">
        <v>714.6</v>
      </c>
      <c r="F2307">
        <v>701</v>
      </c>
      <c r="G2307" t="s">
        <v>2567</v>
      </c>
      <c r="H2307" s="3">
        <v>7.7999999999999996E-3</v>
      </c>
      <c r="I2307" s="4">
        <f>10^(-1.92 + 5.69 *LOG10((B2307) / 365.25))</f>
        <v>1481.7096886839947</v>
      </c>
      <c r="J2307" s="2">
        <f>((C2307-I2307)/I2307)*100</f>
        <v>-52.021640579849503</v>
      </c>
    </row>
    <row r="2308" spans="1:10" x14ac:dyDescent="0.25">
      <c r="A2308" s="1">
        <v>42683</v>
      </c>
      <c r="B2308" s="5">
        <v>2867</v>
      </c>
      <c r="C2308">
        <v>721.4</v>
      </c>
      <c r="D2308">
        <v>710.9</v>
      </c>
      <c r="E2308">
        <v>741.2</v>
      </c>
      <c r="F2308">
        <v>707.1</v>
      </c>
      <c r="G2308" t="s">
        <v>2566</v>
      </c>
      <c r="H2308" s="3">
        <v>1.4800000000000001E-2</v>
      </c>
      <c r="I2308" s="4">
        <f>10^(-1.92 + 5.69 *LOG10((B2308) / 365.25))</f>
        <v>1484.6538022183172</v>
      </c>
      <c r="J2308" s="2">
        <f>((C2308-I2308)/I2308)*100</f>
        <v>-51.409547537472399</v>
      </c>
    </row>
    <row r="2309" spans="1:10" x14ac:dyDescent="0.25">
      <c r="A2309" s="1">
        <v>42684</v>
      </c>
      <c r="B2309" s="5">
        <v>2868</v>
      </c>
      <c r="C2309">
        <v>714.6</v>
      </c>
      <c r="D2309">
        <v>721.4</v>
      </c>
      <c r="E2309">
        <v>723</v>
      </c>
      <c r="F2309">
        <v>707.3</v>
      </c>
      <c r="G2309" t="s">
        <v>2565</v>
      </c>
      <c r="H2309" s="3">
        <v>-9.4999999999999998E-3</v>
      </c>
      <c r="I2309" s="4">
        <f>10^(-1.92 + 5.69 *LOG10((B2309) / 365.25))</f>
        <v>1487.6027358405856</v>
      </c>
      <c r="J2309" s="2">
        <f>((C2309-I2309)/I2309)*100</f>
        <v>-51.962981595606728</v>
      </c>
    </row>
    <row r="2310" spans="1:10" x14ac:dyDescent="0.25">
      <c r="A2310" s="1">
        <v>42685</v>
      </c>
      <c r="B2310" s="5">
        <v>2869</v>
      </c>
      <c r="C2310">
        <v>715</v>
      </c>
      <c r="D2310">
        <v>714.6</v>
      </c>
      <c r="E2310">
        <v>719.8</v>
      </c>
      <c r="F2310">
        <v>711.7</v>
      </c>
      <c r="G2310" t="s">
        <v>2564</v>
      </c>
      <c r="H2310" s="3">
        <v>5.9999999999999995E-4</v>
      </c>
      <c r="I2310" s="4">
        <f>10^(-1.92 + 5.69 *LOG10((B2310) / 365.25))</f>
        <v>1490.5564957574416</v>
      </c>
      <c r="J2310" s="2">
        <f>((C2310-I2310)/I2310)*100</f>
        <v>-52.031338494374509</v>
      </c>
    </row>
    <row r="2311" spans="1:10" x14ac:dyDescent="0.25">
      <c r="A2311" s="1">
        <v>42686</v>
      </c>
      <c r="B2311" s="5">
        <v>2870</v>
      </c>
      <c r="C2311">
        <v>704.3</v>
      </c>
      <c r="D2311">
        <v>715</v>
      </c>
      <c r="E2311">
        <v>717.4</v>
      </c>
      <c r="F2311">
        <v>701.1</v>
      </c>
      <c r="G2311" t="s">
        <v>2563</v>
      </c>
      <c r="H2311" s="3">
        <v>-1.4999999999999999E-2</v>
      </c>
      <c r="I2311" s="4">
        <f>10^(-1.92 + 5.69 *LOG10((B2311) / 365.25))</f>
        <v>1493.5150881813668</v>
      </c>
      <c r="J2311" s="2">
        <f>((C2311-I2311)/I2311)*100</f>
        <v>-52.842793114489616</v>
      </c>
    </row>
    <row r="2312" spans="1:10" x14ac:dyDescent="0.25">
      <c r="A2312" s="1">
        <v>42687</v>
      </c>
      <c r="B2312" s="5">
        <v>2871</v>
      </c>
      <c r="C2312">
        <v>702</v>
      </c>
      <c r="D2312">
        <v>704.3</v>
      </c>
      <c r="E2312">
        <v>705.6</v>
      </c>
      <c r="F2312">
        <v>685</v>
      </c>
      <c r="G2312" t="s">
        <v>2562</v>
      </c>
      <c r="H2312" s="3">
        <v>-3.3E-3</v>
      </c>
      <c r="I2312" s="4">
        <f>10^(-1.92 + 5.69 *LOG10((B2312) / 365.25))</f>
        <v>1496.478519330662</v>
      </c>
      <c r="J2312" s="2">
        <f>((C2312-I2312)/I2312)*100</f>
        <v>-53.089871258961516</v>
      </c>
    </row>
    <row r="2313" spans="1:10" x14ac:dyDescent="0.25">
      <c r="A2313" s="1">
        <v>42688</v>
      </c>
      <c r="B2313" s="5">
        <v>2872</v>
      </c>
      <c r="C2313">
        <v>704.6</v>
      </c>
      <c r="D2313">
        <v>702</v>
      </c>
      <c r="E2313">
        <v>708</v>
      </c>
      <c r="F2313">
        <v>696.1</v>
      </c>
      <c r="G2313" t="s">
        <v>2561</v>
      </c>
      <c r="H2313" s="3">
        <v>3.7000000000000002E-3</v>
      </c>
      <c r="I2313" s="4">
        <f>10^(-1.92 + 5.69 *LOG10((B2313) / 365.25))</f>
        <v>1499.4467954294585</v>
      </c>
      <c r="J2313" s="2">
        <f>((C2313-I2313)/I2313)*100</f>
        <v>-53.009336366736861</v>
      </c>
    </row>
    <row r="2314" spans="1:10" x14ac:dyDescent="0.25">
      <c r="A2314" s="1">
        <v>42689</v>
      </c>
      <c r="B2314" s="5">
        <v>2873</v>
      </c>
      <c r="C2314">
        <v>711.1</v>
      </c>
      <c r="D2314">
        <v>704.6</v>
      </c>
      <c r="E2314">
        <v>716.9</v>
      </c>
      <c r="F2314">
        <v>697.9</v>
      </c>
      <c r="G2314" t="s">
        <v>767</v>
      </c>
      <c r="H2314" s="3">
        <v>9.2999999999999992E-3</v>
      </c>
      <c r="I2314" s="4">
        <f>10^(-1.92 + 5.69 *LOG10((B2314) / 365.25))</f>
        <v>1502.4199227077279</v>
      </c>
      <c r="J2314" s="2">
        <f>((C2314-I2314)/I2314)*100</f>
        <v>-52.669690460545539</v>
      </c>
    </row>
    <row r="2315" spans="1:10" x14ac:dyDescent="0.25">
      <c r="A2315" s="1">
        <v>42690</v>
      </c>
      <c r="B2315" s="5">
        <v>2874</v>
      </c>
      <c r="C2315">
        <v>740.3</v>
      </c>
      <c r="D2315">
        <v>711.1</v>
      </c>
      <c r="E2315">
        <v>746</v>
      </c>
      <c r="F2315">
        <v>708.1</v>
      </c>
      <c r="G2315" t="s">
        <v>2560</v>
      </c>
      <c r="H2315" s="3">
        <v>4.1000000000000002E-2</v>
      </c>
      <c r="I2315" s="4">
        <f>10^(-1.92 + 5.69 *LOG10((B2315) / 365.25))</f>
        <v>1505.3979074012773</v>
      </c>
      <c r="J2315" s="2">
        <f>((C2315-I2315)/I2315)*100</f>
        <v>-50.823632983656964</v>
      </c>
    </row>
    <row r="2316" spans="1:10" x14ac:dyDescent="0.25">
      <c r="A2316" s="1">
        <v>42691</v>
      </c>
      <c r="B2316" s="5">
        <v>2875</v>
      </c>
      <c r="C2316">
        <v>737.5</v>
      </c>
      <c r="D2316">
        <v>740.3</v>
      </c>
      <c r="E2316">
        <v>751.9</v>
      </c>
      <c r="F2316">
        <v>730.1</v>
      </c>
      <c r="G2316" t="s">
        <v>2559</v>
      </c>
      <c r="H2316" s="3">
        <v>-3.7000000000000002E-3</v>
      </c>
      <c r="I2316" s="4">
        <f>10^(-1.92 + 5.69 *LOG10((B2316) / 365.25))</f>
        <v>1508.3807557517503</v>
      </c>
      <c r="J2316" s="2">
        <f>((C2316-I2316)/I2316)*100</f>
        <v>-51.106509600591984</v>
      </c>
    </row>
    <row r="2317" spans="1:10" x14ac:dyDescent="0.25">
      <c r="A2317" s="1">
        <v>42692</v>
      </c>
      <c r="B2317" s="5">
        <v>2876</v>
      </c>
      <c r="C2317">
        <v>747</v>
      </c>
      <c r="D2317">
        <v>737.5</v>
      </c>
      <c r="E2317">
        <v>751.4</v>
      </c>
      <c r="F2317">
        <v>731</v>
      </c>
      <c r="G2317" t="s">
        <v>2558</v>
      </c>
      <c r="H2317" s="3">
        <v>1.2800000000000001E-2</v>
      </c>
      <c r="I2317" s="4">
        <f>10^(-1.92 + 5.69 *LOG10((B2317) / 365.25))</f>
        <v>1511.3684740066458</v>
      </c>
      <c r="J2317" s="2">
        <f>((C2317-I2317)/I2317)*100</f>
        <v>-50.574594293362551</v>
      </c>
    </row>
    <row r="2318" spans="1:10" x14ac:dyDescent="0.25">
      <c r="A2318" s="1">
        <v>42693</v>
      </c>
      <c r="B2318" s="5">
        <v>2877</v>
      </c>
      <c r="C2318">
        <v>747.9</v>
      </c>
      <c r="D2318">
        <v>747</v>
      </c>
      <c r="E2318">
        <v>755.3</v>
      </c>
      <c r="F2318">
        <v>737.4</v>
      </c>
      <c r="G2318" t="s">
        <v>2557</v>
      </c>
      <c r="H2318" s="3">
        <v>1.1999999999999999E-3</v>
      </c>
      <c r="I2318" s="4">
        <f>10^(-1.92 + 5.69 *LOG10((B2318) / 365.25))</f>
        <v>1514.3610684193002</v>
      </c>
      <c r="J2318" s="2">
        <f>((C2318-I2318)/I2318)*100</f>
        <v>-50.612834970680886</v>
      </c>
    </row>
    <row r="2319" spans="1:10" x14ac:dyDescent="0.25">
      <c r="A2319" s="1">
        <v>42694</v>
      </c>
      <c r="B2319" s="5">
        <v>2878</v>
      </c>
      <c r="C2319">
        <v>728.5</v>
      </c>
      <c r="D2319">
        <v>747.9</v>
      </c>
      <c r="E2319">
        <v>752.3</v>
      </c>
      <c r="F2319">
        <v>712.8</v>
      </c>
      <c r="G2319" t="s">
        <v>2556</v>
      </c>
      <c r="H2319" s="3">
        <v>-2.5899999999999999E-2</v>
      </c>
      <c r="I2319" s="4">
        <f>10^(-1.92 + 5.69 *LOG10((B2319) / 365.25))</f>
        <v>1517.3585452489083</v>
      </c>
      <c r="J2319" s="2">
        <f>((C2319-I2319)/I2319)*100</f>
        <v>-51.988934831451026</v>
      </c>
    </row>
    <row r="2320" spans="1:10" x14ac:dyDescent="0.25">
      <c r="A2320" s="1">
        <v>42695</v>
      </c>
      <c r="B2320" s="5">
        <v>2879</v>
      </c>
      <c r="C2320">
        <v>736.2</v>
      </c>
      <c r="D2320">
        <v>728.5</v>
      </c>
      <c r="E2320">
        <v>744.3</v>
      </c>
      <c r="F2320">
        <v>726.5</v>
      </c>
      <c r="G2320" t="s">
        <v>2555</v>
      </c>
      <c r="H2320" s="3">
        <v>1.0500000000000001E-2</v>
      </c>
      <c r="I2320" s="4">
        <f>10^(-1.92 + 5.69 *LOG10((B2320) / 365.25))</f>
        <v>1520.3609107605141</v>
      </c>
      <c r="J2320" s="2">
        <f>((C2320-I2320)/I2320)*100</f>
        <v>-51.57728702510915</v>
      </c>
    </row>
    <row r="2321" spans="1:10" x14ac:dyDescent="0.25">
      <c r="A2321" s="1">
        <v>42696</v>
      </c>
      <c r="B2321" s="5">
        <v>2880</v>
      </c>
      <c r="C2321">
        <v>749.3</v>
      </c>
      <c r="D2321">
        <v>736.2</v>
      </c>
      <c r="E2321">
        <v>754</v>
      </c>
      <c r="F2321">
        <v>730.6</v>
      </c>
      <c r="G2321" t="s">
        <v>2554</v>
      </c>
      <c r="H2321" s="3">
        <v>1.7899999999999999E-2</v>
      </c>
      <c r="I2321" s="4">
        <f>10^(-1.92 + 5.69 *LOG10((B2321) / 365.25))</f>
        <v>1523.3681712250248</v>
      </c>
      <c r="J2321" s="2">
        <f>((C2321-I2321)/I2321)*100</f>
        <v>-50.812941076650809</v>
      </c>
    </row>
    <row r="2322" spans="1:10" x14ac:dyDescent="0.25">
      <c r="A2322" s="1">
        <v>42697</v>
      </c>
      <c r="B2322" s="5">
        <v>2881</v>
      </c>
      <c r="C2322">
        <v>741.1</v>
      </c>
      <c r="D2322">
        <v>749.3</v>
      </c>
      <c r="E2322">
        <v>750.9</v>
      </c>
      <c r="F2322">
        <v>731.3</v>
      </c>
      <c r="G2322" t="s">
        <v>2553</v>
      </c>
      <c r="H2322" s="3">
        <v>-1.0999999999999999E-2</v>
      </c>
      <c r="I2322" s="4">
        <f>10^(-1.92 + 5.69 *LOG10((B2322) / 365.25))</f>
        <v>1526.3803329192131</v>
      </c>
      <c r="J2322" s="2">
        <f>((C2322-I2322)/I2322)*100</f>
        <v>-51.447225569092524</v>
      </c>
    </row>
    <row r="2323" spans="1:10" x14ac:dyDescent="0.25">
      <c r="A2323" s="1">
        <v>42698</v>
      </c>
      <c r="B2323" s="5">
        <v>2882</v>
      </c>
      <c r="C2323">
        <v>735.3</v>
      </c>
      <c r="D2323">
        <v>741.1</v>
      </c>
      <c r="E2323">
        <v>744.2</v>
      </c>
      <c r="F2323">
        <v>726.2</v>
      </c>
      <c r="G2323" t="s">
        <v>2552</v>
      </c>
      <c r="H2323" s="3">
        <v>-7.7999999999999996E-3</v>
      </c>
      <c r="I2323" s="4">
        <f>10^(-1.92 + 5.69 *LOG10((B2323) / 365.25))</f>
        <v>1529.3974021257054</v>
      </c>
      <c r="J2323" s="2">
        <f>((C2323-I2323)/I2323)*100</f>
        <v>-51.922240813407392</v>
      </c>
    </row>
    <row r="2324" spans="1:10" x14ac:dyDescent="0.25">
      <c r="A2324" s="1">
        <v>42699</v>
      </c>
      <c r="B2324" s="5">
        <v>2883</v>
      </c>
      <c r="C2324">
        <v>740.4</v>
      </c>
      <c r="D2324">
        <v>735.3</v>
      </c>
      <c r="E2324">
        <v>741.3</v>
      </c>
      <c r="F2324">
        <v>729</v>
      </c>
      <c r="G2324" t="s">
        <v>2551</v>
      </c>
      <c r="H2324" s="3">
        <v>6.8999999999999999E-3</v>
      </c>
      <c r="I2324" s="4">
        <f>10^(-1.92 + 5.69 *LOG10((B2324) / 365.25))</f>
        <v>1532.4193851330097</v>
      </c>
      <c r="J2324" s="2">
        <f>((C2324-I2324)/I2324)*100</f>
        <v>-51.68424471896541</v>
      </c>
    </row>
    <row r="2325" spans="1:10" x14ac:dyDescent="0.25">
      <c r="A2325" s="1">
        <v>42700</v>
      </c>
      <c r="B2325" s="5">
        <v>2884</v>
      </c>
      <c r="C2325">
        <v>734.1</v>
      </c>
      <c r="D2325">
        <v>740.4</v>
      </c>
      <c r="E2325">
        <v>741</v>
      </c>
      <c r="F2325">
        <v>725.6</v>
      </c>
      <c r="G2325" t="s">
        <v>2550</v>
      </c>
      <c r="H2325" s="3">
        <v>-8.3999999999999995E-3</v>
      </c>
      <c r="I2325" s="4">
        <f>10^(-1.92 + 5.69 *LOG10((B2325) / 365.25))</f>
        <v>1535.4462882355019</v>
      </c>
      <c r="J2325" s="2">
        <f>((C2325-I2325)/I2325)*100</f>
        <v>-52.189796176875056</v>
      </c>
    </row>
    <row r="2326" spans="1:10" x14ac:dyDescent="0.25">
      <c r="A2326" s="1">
        <v>42701</v>
      </c>
      <c r="B2326" s="5">
        <v>2885</v>
      </c>
      <c r="C2326">
        <v>729.4</v>
      </c>
      <c r="D2326">
        <v>734.1</v>
      </c>
      <c r="E2326">
        <v>738.3</v>
      </c>
      <c r="F2326">
        <v>727.1</v>
      </c>
      <c r="G2326" t="s">
        <v>2549</v>
      </c>
      <c r="H2326" s="3">
        <v>-6.4000000000000003E-3</v>
      </c>
      <c r="I2326" s="4">
        <f>10^(-1.92 + 5.69 *LOG10((B2326) / 365.25))</f>
        <v>1538.4781177334214</v>
      </c>
      <c r="J2326" s="2">
        <f>((C2326-I2326)/I2326)*100</f>
        <v>-52.58951092040256</v>
      </c>
    </row>
    <row r="2327" spans="1:10" x14ac:dyDescent="0.25">
      <c r="A2327" s="1">
        <v>42702</v>
      </c>
      <c r="B2327" s="5">
        <v>2886</v>
      </c>
      <c r="C2327">
        <v>733.3</v>
      </c>
      <c r="D2327">
        <v>729.4</v>
      </c>
      <c r="E2327">
        <v>738.1</v>
      </c>
      <c r="F2327">
        <v>727.7</v>
      </c>
      <c r="G2327" t="s">
        <v>2548</v>
      </c>
      <c r="H2327" s="3">
        <v>5.3E-3</v>
      </c>
      <c r="I2327" s="4">
        <f>10^(-1.92 + 5.69 *LOG10((B2327) / 365.25))</f>
        <v>1541.5148799329083</v>
      </c>
      <c r="J2327" s="2">
        <f>((C2327-I2327)/I2327)*100</f>
        <v>-52.429911021558517</v>
      </c>
    </row>
    <row r="2328" spans="1:10" x14ac:dyDescent="0.25">
      <c r="A2328" s="1">
        <v>42703</v>
      </c>
      <c r="B2328" s="5">
        <v>2887</v>
      </c>
      <c r="C2328">
        <v>732.6</v>
      </c>
      <c r="D2328">
        <v>733.3</v>
      </c>
      <c r="E2328">
        <v>737</v>
      </c>
      <c r="F2328">
        <v>727.8</v>
      </c>
      <c r="G2328" t="s">
        <v>2547</v>
      </c>
      <c r="H2328" s="3">
        <v>-1E-3</v>
      </c>
      <c r="I2328" s="4">
        <f>10^(-1.92 + 5.69 *LOG10((B2328) / 365.25))</f>
        <v>1544.5565811459724</v>
      </c>
      <c r="J2328" s="2">
        <f>((C2328-I2328)/I2328)*100</f>
        <v>-52.568911431107765</v>
      </c>
    </row>
    <row r="2329" spans="1:10" x14ac:dyDescent="0.25">
      <c r="A2329" s="1">
        <v>42704</v>
      </c>
      <c r="B2329" s="5">
        <v>2888</v>
      </c>
      <c r="C2329">
        <v>742.5</v>
      </c>
      <c r="D2329">
        <v>732.6</v>
      </c>
      <c r="E2329">
        <v>745.4</v>
      </c>
      <c r="F2329">
        <v>730.6</v>
      </c>
      <c r="G2329" t="s">
        <v>2546</v>
      </c>
      <c r="H2329" s="3">
        <v>1.3599999999999999E-2</v>
      </c>
      <c r="I2329" s="4">
        <f>10^(-1.92 + 5.69 *LOG10((B2329) / 365.25))</f>
        <v>1547.6032276905134</v>
      </c>
      <c r="J2329" s="2">
        <f>((C2329-I2329)/I2329)*100</f>
        <v>-52.02258649279041</v>
      </c>
    </row>
    <row r="2330" spans="1:10" x14ac:dyDescent="0.25">
      <c r="A2330" s="1">
        <v>42705</v>
      </c>
      <c r="B2330" s="5">
        <v>2889</v>
      </c>
      <c r="C2330">
        <v>752.6</v>
      </c>
      <c r="D2330">
        <v>742.5</v>
      </c>
      <c r="E2330">
        <v>755.5</v>
      </c>
      <c r="F2330">
        <v>741.1</v>
      </c>
      <c r="G2330" t="s">
        <v>2545</v>
      </c>
      <c r="H2330" s="3">
        <v>1.37E-2</v>
      </c>
      <c r="I2330" s="4">
        <f>10^(-1.92 + 5.69 *LOG10((B2330) / 365.25))</f>
        <v>1550.6548258903158</v>
      </c>
      <c r="J2330" s="2">
        <f>((C2330-I2330)/I2330)*100</f>
        <v>-51.465665508899363</v>
      </c>
    </row>
    <row r="2331" spans="1:10" x14ac:dyDescent="0.25">
      <c r="A2331" s="1">
        <v>42706</v>
      </c>
      <c r="B2331" s="5">
        <v>2890</v>
      </c>
      <c r="C2331">
        <v>770.9</v>
      </c>
      <c r="D2331">
        <v>752.6</v>
      </c>
      <c r="E2331">
        <v>779</v>
      </c>
      <c r="F2331">
        <v>752.3</v>
      </c>
      <c r="G2331" t="s">
        <v>2544</v>
      </c>
      <c r="H2331" s="3">
        <v>2.4299999999999999E-2</v>
      </c>
      <c r="I2331" s="4">
        <f>10^(-1.92 + 5.69 *LOG10((B2331) / 365.25))</f>
        <v>1553.7113820750601</v>
      </c>
      <c r="J2331" s="2">
        <f>((C2331-I2331)/I2331)*100</f>
        <v>-50.383320293990252</v>
      </c>
    </row>
    <row r="2332" spans="1:10" x14ac:dyDescent="0.25">
      <c r="A2332" s="1">
        <v>42707</v>
      </c>
      <c r="B2332" s="5">
        <v>2891</v>
      </c>
      <c r="C2332">
        <v>764.2</v>
      </c>
      <c r="D2332">
        <v>770.9</v>
      </c>
      <c r="E2332">
        <v>772.3</v>
      </c>
      <c r="F2332">
        <v>755.8</v>
      </c>
      <c r="G2332" t="s">
        <v>2543</v>
      </c>
      <c r="H2332" s="3">
        <v>-8.6999999999999994E-3</v>
      </c>
      <c r="I2332" s="4">
        <f>10^(-1.92 + 5.69 *LOG10((B2332) / 365.25))</f>
        <v>1556.7729025803246</v>
      </c>
      <c r="J2332" s="2">
        <f>((C2332-I2332)/I2332)*100</f>
        <v>-50.911273010125527</v>
      </c>
    </row>
    <row r="2333" spans="1:10" x14ac:dyDescent="0.25">
      <c r="A2333" s="1">
        <v>42708</v>
      </c>
      <c r="B2333" s="5">
        <v>2892</v>
      </c>
      <c r="C2333">
        <v>766.4</v>
      </c>
      <c r="D2333">
        <v>764.2</v>
      </c>
      <c r="E2333">
        <v>769.2</v>
      </c>
      <c r="F2333">
        <v>758.8</v>
      </c>
      <c r="G2333" t="s">
        <v>2542</v>
      </c>
      <c r="H2333" s="3">
        <v>2.8E-3</v>
      </c>
      <c r="I2333" s="4">
        <f>10^(-1.92 + 5.69 *LOG10((B2333) / 365.25))</f>
        <v>1559.8393937475862</v>
      </c>
      <c r="J2333" s="2">
        <f>((C2333-I2333)/I2333)*100</f>
        <v>-50.866736468381625</v>
      </c>
    </row>
    <row r="2334" spans="1:10" x14ac:dyDescent="0.25">
      <c r="A2334" s="1">
        <v>42709</v>
      </c>
      <c r="B2334" s="5">
        <v>2893</v>
      </c>
      <c r="C2334">
        <v>754.3</v>
      </c>
      <c r="D2334">
        <v>766.4</v>
      </c>
      <c r="E2334">
        <v>769.2</v>
      </c>
      <c r="F2334">
        <v>746</v>
      </c>
      <c r="G2334" t="s">
        <v>2541</v>
      </c>
      <c r="H2334" s="3">
        <v>-1.5699999999999999E-2</v>
      </c>
      <c r="I2334" s="4">
        <f>10^(-1.92 + 5.69 *LOG10((B2334) / 365.25))</f>
        <v>1562.9108619242252</v>
      </c>
      <c r="J2334" s="2">
        <f>((C2334-I2334)/I2334)*100</f>
        <v>-51.737490705559466</v>
      </c>
    </row>
    <row r="2335" spans="1:10" x14ac:dyDescent="0.25">
      <c r="A2335" s="1">
        <v>42710</v>
      </c>
      <c r="B2335" s="5">
        <v>2894</v>
      </c>
      <c r="C2335">
        <v>758.2</v>
      </c>
      <c r="D2335">
        <v>754.3</v>
      </c>
      <c r="E2335">
        <v>762.5</v>
      </c>
      <c r="F2335">
        <v>750.9</v>
      </c>
      <c r="G2335" t="s">
        <v>2540</v>
      </c>
      <c r="H2335" s="3">
        <v>5.1000000000000004E-3</v>
      </c>
      <c r="I2335" s="4">
        <f>10^(-1.92 + 5.69 *LOG10((B2335) / 365.25))</f>
        <v>1565.9873134635311</v>
      </c>
      <c r="J2335" s="2">
        <f>((C2335-I2335)/I2335)*100</f>
        <v>-51.583260382673778</v>
      </c>
    </row>
    <row r="2336" spans="1:10" x14ac:dyDescent="0.25">
      <c r="A2336" s="1">
        <v>42711</v>
      </c>
      <c r="B2336" s="5">
        <v>2895</v>
      </c>
      <c r="C2336">
        <v>765.6</v>
      </c>
      <c r="D2336">
        <v>758.2</v>
      </c>
      <c r="E2336">
        <v>769</v>
      </c>
      <c r="F2336">
        <v>754.3</v>
      </c>
      <c r="G2336" t="s">
        <v>2539</v>
      </c>
      <c r="H2336" s="3">
        <v>9.7000000000000003E-3</v>
      </c>
      <c r="I2336" s="4">
        <f>10^(-1.92 + 5.69 *LOG10((B2336) / 365.25))</f>
        <v>1569.0687547247005</v>
      </c>
      <c r="J2336" s="2">
        <f>((C2336-I2336)/I2336)*100</f>
        <v>-51.206727066952041</v>
      </c>
    </row>
    <row r="2337" spans="1:10" x14ac:dyDescent="0.25">
      <c r="A2337" s="1">
        <v>42712</v>
      </c>
      <c r="B2337" s="5">
        <v>2896</v>
      </c>
      <c r="C2337">
        <v>768.5</v>
      </c>
      <c r="D2337">
        <v>765.6</v>
      </c>
      <c r="E2337">
        <v>773.4</v>
      </c>
      <c r="F2337">
        <v>761.2</v>
      </c>
      <c r="G2337" t="s">
        <v>2538</v>
      </c>
      <c r="H2337" s="3">
        <v>3.8E-3</v>
      </c>
      <c r="I2337" s="4">
        <f>10^(-1.92 + 5.69 *LOG10((B2337) / 365.25))</f>
        <v>1572.1551920728418</v>
      </c>
      <c r="J2337" s="2">
        <f>((C2337-I2337)/I2337)*100</f>
        <v>-51.118057309167128</v>
      </c>
    </row>
    <row r="2338" spans="1:10" x14ac:dyDescent="0.25">
      <c r="A2338" s="1">
        <v>42713</v>
      </c>
      <c r="B2338" s="5">
        <v>2897</v>
      </c>
      <c r="C2338">
        <v>770.5</v>
      </c>
      <c r="D2338">
        <v>768.5</v>
      </c>
      <c r="E2338">
        <v>773.5</v>
      </c>
      <c r="F2338">
        <v>765</v>
      </c>
      <c r="G2338" t="s">
        <v>2537</v>
      </c>
      <c r="H2338" s="3">
        <v>2.5999999999999999E-3</v>
      </c>
      <c r="I2338" s="4">
        <f>10^(-1.92 + 5.69 *LOG10((B2338) / 365.25))</f>
        <v>1575.2466318789855</v>
      </c>
      <c r="J2338" s="2">
        <f>((C2338-I2338)/I2338)*100</f>
        <v>-51.087024443852812</v>
      </c>
    </row>
    <row r="2339" spans="1:10" x14ac:dyDescent="0.25">
      <c r="A2339" s="1">
        <v>42714</v>
      </c>
      <c r="B2339" s="5">
        <v>2898</v>
      </c>
      <c r="C2339">
        <v>774</v>
      </c>
      <c r="D2339">
        <v>770.5</v>
      </c>
      <c r="E2339">
        <v>777</v>
      </c>
      <c r="F2339">
        <v>769.2</v>
      </c>
      <c r="G2339" t="s">
        <v>2536</v>
      </c>
      <c r="H2339" s="3">
        <v>4.5999999999999999E-3</v>
      </c>
      <c r="I2339" s="4">
        <f>10^(-1.92 + 5.69 *LOG10((B2339) / 365.25))</f>
        <v>1578.3430805200803</v>
      </c>
      <c r="J2339" s="2">
        <f>((C2339-I2339)/I2339)*100</f>
        <v>-50.961232095055088</v>
      </c>
    </row>
    <row r="2340" spans="1:10" x14ac:dyDescent="0.25">
      <c r="A2340" s="1">
        <v>42715</v>
      </c>
      <c r="B2340" s="5">
        <v>2899</v>
      </c>
      <c r="C2340">
        <v>767.9</v>
      </c>
      <c r="D2340">
        <v>774</v>
      </c>
      <c r="E2340">
        <v>774.2</v>
      </c>
      <c r="F2340">
        <v>763</v>
      </c>
      <c r="G2340" t="s">
        <v>2535</v>
      </c>
      <c r="H2340" s="3">
        <v>-7.9000000000000008E-3</v>
      </c>
      <c r="I2340" s="4">
        <f>10^(-1.92 + 5.69 *LOG10((B2340) / 365.25))</f>
        <v>1581.4445443789962</v>
      </c>
      <c r="J2340" s="2">
        <f>((C2340-I2340)/I2340)*100</f>
        <v>-51.44312820013932</v>
      </c>
    </row>
    <row r="2341" spans="1:10" x14ac:dyDescent="0.25">
      <c r="A2341" s="1">
        <v>42716</v>
      </c>
      <c r="B2341" s="5">
        <v>2900</v>
      </c>
      <c r="C2341">
        <v>778.5</v>
      </c>
      <c r="D2341">
        <v>767.9</v>
      </c>
      <c r="E2341">
        <v>781.3</v>
      </c>
      <c r="F2341">
        <v>767.9</v>
      </c>
      <c r="G2341" t="s">
        <v>2534</v>
      </c>
      <c r="H2341" s="3">
        <v>1.38E-2</v>
      </c>
      <c r="I2341" s="4">
        <f>10^(-1.92 + 5.69 *LOG10((B2341) / 365.25))</f>
        <v>1584.5510298445411</v>
      </c>
      <c r="J2341" s="2">
        <f>((C2341-I2341)/I2341)*100</f>
        <v>-50.869363918410507</v>
      </c>
    </row>
    <row r="2342" spans="1:10" x14ac:dyDescent="0.25">
      <c r="A2342" s="1">
        <v>42717</v>
      </c>
      <c r="B2342" s="5">
        <v>2901</v>
      </c>
      <c r="C2342">
        <v>778.7</v>
      </c>
      <c r="D2342">
        <v>778.5</v>
      </c>
      <c r="E2342">
        <v>790.3</v>
      </c>
      <c r="F2342">
        <v>767.8</v>
      </c>
      <c r="G2342" t="s">
        <v>2533</v>
      </c>
      <c r="H2342" s="3">
        <v>2.9999999999999997E-4</v>
      </c>
      <c r="I2342" s="4">
        <f>10^(-1.92 + 5.69 *LOG10((B2342) / 365.25))</f>
        <v>1587.6625433114352</v>
      </c>
      <c r="J2342" s="2">
        <f>((C2342-I2342)/I2342)*100</f>
        <v>-50.953053387790945</v>
      </c>
    </row>
    <row r="2343" spans="1:10" x14ac:dyDescent="0.25">
      <c r="A2343" s="1">
        <v>42718</v>
      </c>
      <c r="B2343" s="5">
        <v>2902</v>
      </c>
      <c r="C2343">
        <v>776.5</v>
      </c>
      <c r="D2343">
        <v>778.7</v>
      </c>
      <c r="E2343">
        <v>780.8</v>
      </c>
      <c r="F2343">
        <v>771</v>
      </c>
      <c r="G2343" t="s">
        <v>2532</v>
      </c>
      <c r="H2343" s="3">
        <v>-2.8999999999999998E-3</v>
      </c>
      <c r="I2343" s="4">
        <f>10^(-1.92 + 5.69 *LOG10((B2343) / 365.25))</f>
        <v>1590.7790911803545</v>
      </c>
      <c r="J2343" s="2">
        <f>((C2343-I2343)/I2343)*100</f>
        <v>-51.187439896268771</v>
      </c>
    </row>
    <row r="2344" spans="1:10" x14ac:dyDescent="0.25">
      <c r="A2344" s="1">
        <v>42719</v>
      </c>
      <c r="B2344" s="5">
        <v>2903</v>
      </c>
      <c r="C2344">
        <v>775.2</v>
      </c>
      <c r="D2344">
        <v>776.5</v>
      </c>
      <c r="E2344">
        <v>780.3</v>
      </c>
      <c r="F2344">
        <v>773.1</v>
      </c>
      <c r="G2344" t="s">
        <v>2531</v>
      </c>
      <c r="H2344" s="3">
        <v>-1.6999999999999999E-3</v>
      </c>
      <c r="I2344" s="4">
        <f>10^(-1.92 + 5.69 *LOG10((B2344) / 365.25))</f>
        <v>1593.9006798578957</v>
      </c>
      <c r="J2344" s="2">
        <f>((C2344-I2344)/I2344)*100</f>
        <v>-51.364598196349789</v>
      </c>
    </row>
    <row r="2345" spans="1:10" x14ac:dyDescent="0.25">
      <c r="A2345" s="1">
        <v>42720</v>
      </c>
      <c r="B2345" s="5">
        <v>2904</v>
      </c>
      <c r="C2345">
        <v>782</v>
      </c>
      <c r="D2345">
        <v>775.2</v>
      </c>
      <c r="E2345">
        <v>783.9</v>
      </c>
      <c r="F2345">
        <v>773.3</v>
      </c>
      <c r="G2345" t="s">
        <v>2530</v>
      </c>
      <c r="H2345" s="3">
        <v>8.8000000000000005E-3</v>
      </c>
      <c r="I2345" s="4">
        <f>10^(-1.92 + 5.69 *LOG10((B2345) / 365.25))</f>
        <v>1597.0273157566094</v>
      </c>
      <c r="J2345" s="2">
        <f>((C2345-I2345)/I2345)*100</f>
        <v>-51.034024760589716</v>
      </c>
    </row>
    <row r="2346" spans="1:10" x14ac:dyDescent="0.25">
      <c r="A2346" s="1">
        <v>42721</v>
      </c>
      <c r="B2346" s="5">
        <v>2905</v>
      </c>
      <c r="C2346">
        <v>787.2</v>
      </c>
      <c r="D2346">
        <v>782</v>
      </c>
      <c r="E2346">
        <v>791.6</v>
      </c>
      <c r="F2346">
        <v>779.4</v>
      </c>
      <c r="G2346" t="s">
        <v>2529</v>
      </c>
      <c r="H2346" s="3">
        <v>6.4999999999999997E-3</v>
      </c>
      <c r="I2346" s="4">
        <f>10^(-1.92 + 5.69 *LOG10((B2346) / 365.25))</f>
        <v>1600.1590052949803</v>
      </c>
      <c r="J2346" s="2">
        <f>((C2346-I2346)/I2346)*100</f>
        <v>-50.804888926967337</v>
      </c>
    </row>
    <row r="2347" spans="1:10" x14ac:dyDescent="0.25">
      <c r="A2347" s="1">
        <v>42722</v>
      </c>
      <c r="B2347" s="5">
        <v>2906</v>
      </c>
      <c r="C2347">
        <v>789</v>
      </c>
      <c r="D2347">
        <v>787.2</v>
      </c>
      <c r="E2347">
        <v>791.3</v>
      </c>
      <c r="F2347">
        <v>783.8</v>
      </c>
      <c r="G2347" t="s">
        <v>2528</v>
      </c>
      <c r="H2347" s="3">
        <v>2.3E-3</v>
      </c>
      <c r="I2347" s="4">
        <f>10^(-1.92 + 5.69 *LOG10((B2347) / 365.25))</f>
        <v>1603.2957548974471</v>
      </c>
      <c r="J2347" s="2">
        <f>((C2347-I2347)/I2347)*100</f>
        <v>-50.788867394558309</v>
      </c>
    </row>
    <row r="2348" spans="1:10" x14ac:dyDescent="0.25">
      <c r="A2348" s="1">
        <v>42723</v>
      </c>
      <c r="B2348" s="5">
        <v>2907</v>
      </c>
      <c r="C2348">
        <v>789.8</v>
      </c>
      <c r="D2348">
        <v>789</v>
      </c>
      <c r="E2348">
        <v>793.7</v>
      </c>
      <c r="F2348">
        <v>786.3</v>
      </c>
      <c r="G2348" t="s">
        <v>2527</v>
      </c>
      <c r="H2348" s="3">
        <v>1E-3</v>
      </c>
      <c r="I2348" s="4">
        <f>10^(-1.92 + 5.69 *LOG10((B2348) / 365.25))</f>
        <v>1606.4375709944002</v>
      </c>
      <c r="J2348" s="2">
        <f>((C2348-I2348)/I2348)*100</f>
        <v>-50.835313225953357</v>
      </c>
    </row>
    <row r="2349" spans="1:10" x14ac:dyDescent="0.25">
      <c r="A2349" s="1">
        <v>42724</v>
      </c>
      <c r="B2349" s="5">
        <v>2908</v>
      </c>
      <c r="C2349">
        <v>799.1</v>
      </c>
      <c r="D2349">
        <v>789.8</v>
      </c>
      <c r="E2349">
        <v>800</v>
      </c>
      <c r="F2349">
        <v>787.1</v>
      </c>
      <c r="G2349" t="s">
        <v>344</v>
      </c>
      <c r="H2349" s="3">
        <v>1.18E-2</v>
      </c>
      <c r="I2349" s="4">
        <f>10^(-1.92 + 5.69 *LOG10((B2349) / 365.25))</f>
        <v>1609.5844600221885</v>
      </c>
      <c r="J2349" s="2">
        <f>((C2349-I2349)/I2349)*100</f>
        <v>-50.353645934865433</v>
      </c>
    </row>
    <row r="2350" spans="1:10" x14ac:dyDescent="0.25">
      <c r="A2350" s="1">
        <v>42725</v>
      </c>
      <c r="B2350" s="5">
        <v>2909</v>
      </c>
      <c r="C2350">
        <v>829.2</v>
      </c>
      <c r="D2350">
        <v>799.1</v>
      </c>
      <c r="E2350">
        <v>833.1</v>
      </c>
      <c r="F2350">
        <v>796</v>
      </c>
      <c r="G2350" t="s">
        <v>2526</v>
      </c>
      <c r="H2350" s="3">
        <v>3.7699999999999997E-2</v>
      </c>
      <c r="I2350" s="4">
        <f>10^(-1.92 + 5.69 *LOG10((B2350) / 365.25))</f>
        <v>1612.7364284231089</v>
      </c>
      <c r="J2350" s="2">
        <f>((C2350-I2350)/I2350)*100</f>
        <v>-48.584282875610995</v>
      </c>
    </row>
    <row r="2351" spans="1:10" x14ac:dyDescent="0.25">
      <c r="A2351" s="1">
        <v>42726</v>
      </c>
      <c r="B2351" s="5">
        <v>2910</v>
      </c>
      <c r="C2351">
        <v>860.2</v>
      </c>
      <c r="D2351">
        <v>829.2</v>
      </c>
      <c r="E2351">
        <v>874.7</v>
      </c>
      <c r="F2351">
        <v>828.9</v>
      </c>
      <c r="G2351" t="s">
        <v>2525</v>
      </c>
      <c r="H2351" s="3">
        <v>3.73E-2</v>
      </c>
      <c r="I2351" s="4">
        <f>10^(-1.92 + 5.69 *LOG10((B2351) / 365.25))</f>
        <v>1615.893482645429</v>
      </c>
      <c r="J2351" s="2">
        <f>((C2351-I2351)/I2351)*100</f>
        <v>-46.766293122753353</v>
      </c>
    </row>
    <row r="2352" spans="1:10" x14ac:dyDescent="0.25">
      <c r="A2352" s="1">
        <v>42727</v>
      </c>
      <c r="B2352" s="5">
        <v>2911</v>
      </c>
      <c r="C2352">
        <v>917.2</v>
      </c>
      <c r="D2352">
        <v>860.2</v>
      </c>
      <c r="E2352">
        <v>920.3</v>
      </c>
      <c r="F2352">
        <v>858</v>
      </c>
      <c r="G2352" t="s">
        <v>2524</v>
      </c>
      <c r="H2352" s="3">
        <v>6.6299999999999998E-2</v>
      </c>
      <c r="I2352" s="4">
        <f>10^(-1.92 + 5.69 *LOG10((B2352) / 365.25))</f>
        <v>1619.0556291433859</v>
      </c>
      <c r="J2352" s="2">
        <f>((C2352-I2352)/I2352)*100</f>
        <v>-43.34969203712447</v>
      </c>
    </row>
    <row r="2353" spans="1:10" x14ac:dyDescent="0.25">
      <c r="A2353" s="1">
        <v>42728</v>
      </c>
      <c r="B2353" s="5">
        <v>2912</v>
      </c>
      <c r="C2353">
        <v>891.1</v>
      </c>
      <c r="D2353">
        <v>917.2</v>
      </c>
      <c r="E2353">
        <v>920.5</v>
      </c>
      <c r="F2353">
        <v>880.8</v>
      </c>
      <c r="G2353" t="s">
        <v>2523</v>
      </c>
      <c r="H2353" s="3">
        <v>-2.8500000000000001E-2</v>
      </c>
      <c r="I2353" s="4">
        <f>10^(-1.92 + 5.69 *LOG10((B2353) / 365.25))</f>
        <v>1622.2228743771723</v>
      </c>
      <c r="J2353" s="2">
        <f>((C2353-I2353)/I2353)*100</f>
        <v>-45.069200165105286</v>
      </c>
    </row>
    <row r="2354" spans="1:10" x14ac:dyDescent="0.25">
      <c r="A2354" s="1">
        <v>42729</v>
      </c>
      <c r="B2354" s="5">
        <v>2913</v>
      </c>
      <c r="C2354">
        <v>891.1</v>
      </c>
      <c r="D2354">
        <v>891.1</v>
      </c>
      <c r="E2354">
        <v>895.2</v>
      </c>
      <c r="F2354">
        <v>851.4</v>
      </c>
      <c r="G2354" t="s">
        <v>2522</v>
      </c>
      <c r="H2354" s="3">
        <v>0</v>
      </c>
      <c r="I2354" s="4">
        <f>10^(-1.92 + 5.69 *LOG10((B2354) / 365.25))</f>
        <v>1625.3952248129619</v>
      </c>
      <c r="J2354" s="2">
        <f>((C2354-I2354)/I2354)*100</f>
        <v>-45.176410857086097</v>
      </c>
    </row>
    <row r="2355" spans="1:10" x14ac:dyDescent="0.25">
      <c r="A2355" s="1">
        <v>42730</v>
      </c>
      <c r="B2355" s="5">
        <v>2914</v>
      </c>
      <c r="C2355">
        <v>898.4</v>
      </c>
      <c r="D2355">
        <v>891.1</v>
      </c>
      <c r="E2355">
        <v>909.3</v>
      </c>
      <c r="F2355">
        <v>885.9</v>
      </c>
      <c r="G2355" t="s">
        <v>2521</v>
      </c>
      <c r="H2355" s="3">
        <v>8.2000000000000007E-3</v>
      </c>
      <c r="I2355" s="4">
        <f>10^(-1.92 + 5.69 *LOG10((B2355) / 365.25))</f>
        <v>1628.5726869229075</v>
      </c>
      <c r="J2355" s="2">
        <f>((C2355-I2355)/I2355)*100</f>
        <v>-44.835130343646249</v>
      </c>
    </row>
    <row r="2356" spans="1:10" x14ac:dyDescent="0.25">
      <c r="A2356" s="1">
        <v>42731</v>
      </c>
      <c r="B2356" s="5">
        <v>2915</v>
      </c>
      <c r="C2356">
        <v>925.8</v>
      </c>
      <c r="D2356">
        <v>898.4</v>
      </c>
      <c r="E2356">
        <v>937.9</v>
      </c>
      <c r="F2356">
        <v>893.4</v>
      </c>
      <c r="G2356" t="s">
        <v>2520</v>
      </c>
      <c r="H2356" s="3">
        <v>3.0499999999999999E-2</v>
      </c>
      <c r="I2356" s="4">
        <f>10^(-1.92 + 5.69 *LOG10((B2356) / 365.25))</f>
        <v>1631.7552671851324</v>
      </c>
      <c r="J2356" s="2">
        <f>((C2356-I2356)/I2356)*100</f>
        <v>-43.263550691823056</v>
      </c>
    </row>
    <row r="2357" spans="1:10" x14ac:dyDescent="0.25">
      <c r="A2357" s="1">
        <v>42732</v>
      </c>
      <c r="B2357" s="5">
        <v>2916</v>
      </c>
      <c r="C2357">
        <v>972.2</v>
      </c>
      <c r="D2357">
        <v>925.8</v>
      </c>
      <c r="E2357">
        <v>974.5</v>
      </c>
      <c r="F2357">
        <v>925.5</v>
      </c>
      <c r="G2357" t="s">
        <v>2519</v>
      </c>
      <c r="H2357" s="3">
        <v>5.0099999999999999E-2</v>
      </c>
      <c r="I2357" s="4">
        <f>10^(-1.92 + 5.69 *LOG10((B2357) / 365.25))</f>
        <v>1634.9429720837547</v>
      </c>
      <c r="J2357" s="2">
        <f>((C2357-I2357)/I2357)*100</f>
        <v>-40.536152232825636</v>
      </c>
    </row>
    <row r="2358" spans="1:10" x14ac:dyDescent="0.25">
      <c r="A2358" s="1">
        <v>42733</v>
      </c>
      <c r="B2358" s="5">
        <v>2917</v>
      </c>
      <c r="C2358">
        <v>971.1</v>
      </c>
      <c r="D2358">
        <v>972.2</v>
      </c>
      <c r="E2358">
        <v>982.6</v>
      </c>
      <c r="F2358">
        <v>949.2</v>
      </c>
      <c r="G2358" t="s">
        <v>2518</v>
      </c>
      <c r="H2358" s="3">
        <v>-1.1000000000000001E-3</v>
      </c>
      <c r="I2358" s="4">
        <f>10^(-1.92 + 5.69 *LOG10((B2358) / 365.25))</f>
        <v>1638.1358081088638</v>
      </c>
      <c r="J2358" s="2">
        <f>((C2358-I2358)/I2358)*100</f>
        <v>-40.719200740683362</v>
      </c>
    </row>
    <row r="2359" spans="1:10" x14ac:dyDescent="0.25">
      <c r="A2359" s="1">
        <v>42734</v>
      </c>
      <c r="B2359" s="5">
        <v>2918</v>
      </c>
      <c r="C2359">
        <v>959</v>
      </c>
      <c r="D2359">
        <v>971.1</v>
      </c>
      <c r="E2359">
        <v>971.6</v>
      </c>
      <c r="F2359">
        <v>927.4</v>
      </c>
      <c r="G2359" t="s">
        <v>1233</v>
      </c>
      <c r="H2359" s="3">
        <v>-1.24E-2</v>
      </c>
      <c r="I2359" s="4">
        <f>10^(-1.92 + 5.69 *LOG10((B2359) / 365.25))</f>
        <v>1641.3337817565548</v>
      </c>
      <c r="J2359" s="2">
        <f>((C2359-I2359)/I2359)*100</f>
        <v>-41.571908733050108</v>
      </c>
    </row>
    <row r="2360" spans="1:10" x14ac:dyDescent="0.25">
      <c r="A2360" s="1">
        <v>42735</v>
      </c>
      <c r="B2360" s="5">
        <v>2919</v>
      </c>
      <c r="C2360">
        <v>963.4</v>
      </c>
      <c r="D2360">
        <v>959</v>
      </c>
      <c r="E2360">
        <v>965.5</v>
      </c>
      <c r="F2360">
        <v>942.4</v>
      </c>
      <c r="G2360" t="s">
        <v>2517</v>
      </c>
      <c r="H2360" s="3">
        <v>4.4999999999999997E-3</v>
      </c>
      <c r="I2360" s="4">
        <f>10^(-1.92 + 5.69 *LOG10((B2360) / 365.25))</f>
        <v>1644.5368995289</v>
      </c>
      <c r="J2360" s="2">
        <f>((C2360-I2360)/I2360)*100</f>
        <v>-41.418158493374094</v>
      </c>
    </row>
    <row r="2361" spans="1:10" x14ac:dyDescent="0.25">
      <c r="A2361" s="1">
        <v>42736</v>
      </c>
      <c r="B2361" s="5">
        <v>2920</v>
      </c>
      <c r="C2361">
        <v>995.4</v>
      </c>
      <c r="D2361">
        <v>963.4</v>
      </c>
      <c r="E2361" s="2">
        <v>1001.6</v>
      </c>
      <c r="F2361">
        <v>956.1</v>
      </c>
      <c r="G2361" t="s">
        <v>2516</v>
      </c>
      <c r="H2361" s="3">
        <v>3.3300000000000003E-2</v>
      </c>
      <c r="I2361" s="4">
        <f>10^(-1.92 + 5.69 *LOG10((B2361) / 365.25))</f>
        <v>1647.7451679339833</v>
      </c>
      <c r="J2361" s="2">
        <f>((C2361-I2361)/I2361)*100</f>
        <v>-39.590173324672705</v>
      </c>
    </row>
    <row r="2362" spans="1:10" x14ac:dyDescent="0.25">
      <c r="A2362" s="1">
        <v>42737</v>
      </c>
      <c r="B2362" s="5">
        <v>2921</v>
      </c>
      <c r="C2362" s="2">
        <v>1017</v>
      </c>
      <c r="D2362">
        <v>995.4</v>
      </c>
      <c r="E2362" s="2">
        <v>1031.7</v>
      </c>
      <c r="F2362">
        <v>990.2</v>
      </c>
      <c r="G2362" t="s">
        <v>2515</v>
      </c>
      <c r="H2362" s="3">
        <v>2.1700000000000001E-2</v>
      </c>
      <c r="I2362" s="4">
        <f>10^(-1.92 + 5.69 *LOG10((B2362) / 365.25))</f>
        <v>1650.9585934858792</v>
      </c>
      <c r="J2362" s="2">
        <f>((C2362-I2362)/I2362)*100</f>
        <v>-38.399424188302724</v>
      </c>
    </row>
    <row r="2363" spans="1:10" x14ac:dyDescent="0.25">
      <c r="A2363" s="1">
        <v>42738</v>
      </c>
      <c r="B2363" s="5">
        <v>2922</v>
      </c>
      <c r="C2363" s="2">
        <v>1033.3</v>
      </c>
      <c r="D2363" s="2">
        <v>1017</v>
      </c>
      <c r="E2363" s="2">
        <v>1035.5</v>
      </c>
      <c r="F2363" s="2">
        <v>1006.5</v>
      </c>
      <c r="G2363" t="s">
        <v>2514</v>
      </c>
      <c r="H2363" s="3">
        <v>1.6E-2</v>
      </c>
      <c r="I2363" s="4">
        <f>10^(-1.92 + 5.69 *LOG10((B2363) / 365.25))</f>
        <v>1654.1771827046703</v>
      </c>
      <c r="J2363" s="2">
        <f>((C2363-I2363)/I2363)*100</f>
        <v>-37.533898375354333</v>
      </c>
    </row>
    <row r="2364" spans="1:10" x14ac:dyDescent="0.25">
      <c r="A2364" s="1">
        <v>42739</v>
      </c>
      <c r="B2364" s="5">
        <v>2923</v>
      </c>
      <c r="C2364" s="2">
        <v>1135.4000000000001</v>
      </c>
      <c r="D2364" s="2">
        <v>1033.3</v>
      </c>
      <c r="E2364" s="2">
        <v>1148.5</v>
      </c>
      <c r="F2364" s="2">
        <v>1022.3</v>
      </c>
      <c r="G2364" t="s">
        <v>2513</v>
      </c>
      <c r="H2364" s="3">
        <v>9.8799999999999999E-2</v>
      </c>
      <c r="I2364" s="4">
        <f>10^(-1.92 + 5.69 *LOG10((B2364) / 365.25))</f>
        <v>1657.4009421164485</v>
      </c>
      <c r="J2364" s="2">
        <f>((C2364-I2364)/I2364)*100</f>
        <v>-31.495151767554191</v>
      </c>
    </row>
    <row r="2365" spans="1:10" x14ac:dyDescent="0.25">
      <c r="A2365" s="1">
        <v>42740</v>
      </c>
      <c r="B2365" s="5">
        <v>2924</v>
      </c>
      <c r="C2365">
        <v>989.3</v>
      </c>
      <c r="D2365" s="2">
        <v>1135.4000000000001</v>
      </c>
      <c r="E2365" s="2">
        <v>1150.5999999999999</v>
      </c>
      <c r="F2365">
        <v>874.5</v>
      </c>
      <c r="G2365" t="s">
        <v>2512</v>
      </c>
      <c r="H2365" s="3">
        <v>-0.12859999999999999</v>
      </c>
      <c r="I2365" s="4">
        <f>10^(-1.92 + 5.69 *LOG10((B2365) / 365.25))</f>
        <v>1660.6298782533036</v>
      </c>
      <c r="J2365" s="2">
        <f>((C2365-I2365)/I2365)*100</f>
        <v>-40.426219414974454</v>
      </c>
    </row>
    <row r="2366" spans="1:10" x14ac:dyDescent="0.25">
      <c r="A2366" s="1">
        <v>42741</v>
      </c>
      <c r="B2366" s="5">
        <v>2925</v>
      </c>
      <c r="C2366">
        <v>886.2</v>
      </c>
      <c r="D2366">
        <v>989.3</v>
      </c>
      <c r="E2366" s="2">
        <v>1027.4000000000001</v>
      </c>
      <c r="F2366">
        <v>852.5</v>
      </c>
      <c r="G2366" t="s">
        <v>2511</v>
      </c>
      <c r="H2366" s="3">
        <v>-0.1043</v>
      </c>
      <c r="I2366" s="4">
        <f>10^(-1.92 + 5.69 *LOG10((B2366) / 365.25))</f>
        <v>1663.8639976533607</v>
      </c>
      <c r="J2366" s="2">
        <f>((C2366-I2366)/I2366)*100</f>
        <v>-46.738435277771693</v>
      </c>
    </row>
    <row r="2367" spans="1:10" x14ac:dyDescent="0.25">
      <c r="A2367" s="1">
        <v>42742</v>
      </c>
      <c r="B2367" s="5">
        <v>2926</v>
      </c>
      <c r="C2367">
        <v>888.9</v>
      </c>
      <c r="D2367">
        <v>886.2</v>
      </c>
      <c r="E2367">
        <v>900.9</v>
      </c>
      <c r="F2367">
        <v>806.7</v>
      </c>
      <c r="G2367" t="s">
        <v>2030</v>
      </c>
      <c r="H2367" s="3">
        <v>3.0999999999999999E-3</v>
      </c>
      <c r="I2367" s="4">
        <f>10^(-1.92 + 5.69 *LOG10((B2367) / 365.25))</f>
        <v>1667.1033068607433</v>
      </c>
      <c r="J2367" s="2">
        <f>((C2367-I2367)/I2367)*100</f>
        <v>-46.67996900121009</v>
      </c>
    </row>
    <row r="2368" spans="1:10" x14ac:dyDescent="0.25">
      <c r="A2368" s="1">
        <v>42743</v>
      </c>
      <c r="B2368" s="5">
        <v>2927</v>
      </c>
      <c r="C2368">
        <v>900.9</v>
      </c>
      <c r="D2368">
        <v>888.9</v>
      </c>
      <c r="E2368">
        <v>936.1</v>
      </c>
      <c r="F2368">
        <v>875.8</v>
      </c>
      <c r="G2368" t="s">
        <v>2510</v>
      </c>
      <c r="H2368" s="3">
        <v>1.35E-2</v>
      </c>
      <c r="I2368" s="4">
        <f>10^(-1.92 + 5.69 *LOG10((B2368) / 365.25))</f>
        <v>1670.3478124256051</v>
      </c>
      <c r="J2368" s="2">
        <f>((C2368-I2368)/I2368)*100</f>
        <v>-46.065125281197993</v>
      </c>
    </row>
    <row r="2369" spans="1:10" x14ac:dyDescent="0.25">
      <c r="A2369" s="1">
        <v>42744</v>
      </c>
      <c r="B2369" s="5">
        <v>2928</v>
      </c>
      <c r="C2369">
        <v>899.8</v>
      </c>
      <c r="D2369">
        <v>900.9</v>
      </c>
      <c r="E2369">
        <v>910.5</v>
      </c>
      <c r="F2369">
        <v>870.9</v>
      </c>
      <c r="G2369" t="s">
        <v>2509</v>
      </c>
      <c r="H2369" s="3">
        <v>-1.1999999999999999E-3</v>
      </c>
      <c r="I2369" s="4">
        <f>10^(-1.92 + 5.69 *LOG10((B2369) / 365.25))</f>
        <v>1673.5975209041296</v>
      </c>
      <c r="J2369" s="2">
        <f>((C2369-I2369)/I2369)*100</f>
        <v>-46.235580014847308</v>
      </c>
    </row>
    <row r="2370" spans="1:10" x14ac:dyDescent="0.25">
      <c r="A2370" s="1">
        <v>42745</v>
      </c>
      <c r="B2370" s="5">
        <v>2929</v>
      </c>
      <c r="C2370">
        <v>904.4</v>
      </c>
      <c r="D2370">
        <v>899.8</v>
      </c>
      <c r="E2370">
        <v>911.3</v>
      </c>
      <c r="F2370">
        <v>890.1</v>
      </c>
      <c r="G2370" t="s">
        <v>2508</v>
      </c>
      <c r="H2370" s="3">
        <v>5.1000000000000004E-3</v>
      </c>
      <c r="I2370" s="4">
        <f>10^(-1.92 + 5.69 *LOG10((B2370) / 365.25))</f>
        <v>1676.8524388585129</v>
      </c>
      <c r="J2370" s="2">
        <f>((C2370-I2370)/I2370)*100</f>
        <v>-46.065617997034131</v>
      </c>
    </row>
    <row r="2371" spans="1:10" x14ac:dyDescent="0.25">
      <c r="A2371" s="1">
        <v>42746</v>
      </c>
      <c r="B2371" s="5">
        <v>2930</v>
      </c>
      <c r="C2371">
        <v>785.4</v>
      </c>
      <c r="D2371">
        <v>904.4</v>
      </c>
      <c r="E2371">
        <v>917.7</v>
      </c>
      <c r="F2371">
        <v>751.6</v>
      </c>
      <c r="G2371" t="s">
        <v>2507</v>
      </c>
      <c r="H2371" s="3">
        <v>-0.13150000000000001</v>
      </c>
      <c r="I2371" s="4">
        <f>10^(-1.92 + 5.69 *LOG10((B2371) / 365.25))</f>
        <v>1680.1125728569943</v>
      </c>
      <c r="J2371" s="2">
        <f>((C2371-I2371)/I2371)*100</f>
        <v>-53.253132397881856</v>
      </c>
    </row>
    <row r="2372" spans="1:10" x14ac:dyDescent="0.25">
      <c r="A2372" s="1">
        <v>42747</v>
      </c>
      <c r="B2372" s="5">
        <v>2931</v>
      </c>
      <c r="C2372">
        <v>810.1</v>
      </c>
      <c r="D2372">
        <v>785.4</v>
      </c>
      <c r="E2372">
        <v>828.2</v>
      </c>
      <c r="F2372">
        <v>739.5</v>
      </c>
      <c r="G2372" t="s">
        <v>2506</v>
      </c>
      <c r="H2372" s="3">
        <v>3.1399999999999997E-2</v>
      </c>
      <c r="I2372" s="4">
        <f>10^(-1.92 + 5.69 *LOG10((B2372) / 365.25))</f>
        <v>1683.3779294738461</v>
      </c>
      <c r="J2372" s="2">
        <f>((C2372-I2372)/I2372)*100</f>
        <v>-51.87652244833675</v>
      </c>
    </row>
    <row r="2373" spans="1:10" x14ac:dyDescent="0.25">
      <c r="A2373" s="1">
        <v>42748</v>
      </c>
      <c r="B2373" s="5">
        <v>2932</v>
      </c>
      <c r="C2373">
        <v>824.8</v>
      </c>
      <c r="D2373">
        <v>810.1</v>
      </c>
      <c r="E2373">
        <v>835</v>
      </c>
      <c r="F2373">
        <v>771</v>
      </c>
      <c r="G2373" t="s">
        <v>2389</v>
      </c>
      <c r="H2373" s="3">
        <v>1.8200000000000001E-2</v>
      </c>
      <c r="I2373" s="4">
        <f>10^(-1.92 + 5.69 *LOG10((B2373) / 365.25))</f>
        <v>1686.6485152893808</v>
      </c>
      <c r="J2373" s="2">
        <f>((C2373-I2373)/I2373)*100</f>
        <v>-51.098287964372481</v>
      </c>
    </row>
    <row r="2374" spans="1:10" x14ac:dyDescent="0.25">
      <c r="A2374" s="1">
        <v>42749</v>
      </c>
      <c r="B2374" s="5">
        <v>2933</v>
      </c>
      <c r="C2374">
        <v>819.6</v>
      </c>
      <c r="D2374">
        <v>824.8</v>
      </c>
      <c r="E2374">
        <v>838.9</v>
      </c>
      <c r="F2374">
        <v>808.3</v>
      </c>
      <c r="G2374" t="s">
        <v>2505</v>
      </c>
      <c r="H2374" s="3">
        <v>-6.3E-3</v>
      </c>
      <c r="I2374" s="4">
        <f>10^(-1.92 + 5.69 *LOG10((B2374) / 365.25))</f>
        <v>1689.9243368899506</v>
      </c>
      <c r="J2374" s="2">
        <f>((C2374-I2374)/I2374)*100</f>
        <v>-51.500787218181053</v>
      </c>
    </row>
    <row r="2375" spans="1:10" x14ac:dyDescent="0.25">
      <c r="A2375" s="1">
        <v>42750</v>
      </c>
      <c r="B2375" s="5">
        <v>2934</v>
      </c>
      <c r="C2375">
        <v>821.2</v>
      </c>
      <c r="D2375">
        <v>819.6</v>
      </c>
      <c r="E2375">
        <v>826.4</v>
      </c>
      <c r="F2375">
        <v>808.6</v>
      </c>
      <c r="G2375" t="s">
        <v>2504</v>
      </c>
      <c r="H2375" s="3">
        <v>1.9E-3</v>
      </c>
      <c r="I2375" s="4">
        <f>10^(-1.92 + 5.69 *LOG10((B2375) / 365.25))</f>
        <v>1693.2054008679434</v>
      </c>
      <c r="J2375" s="2">
        <f>((C2375-I2375)/I2375)*100</f>
        <v>-51.500272821061763</v>
      </c>
    </row>
    <row r="2376" spans="1:10" x14ac:dyDescent="0.25">
      <c r="A2376" s="1">
        <v>42751</v>
      </c>
      <c r="B2376" s="5">
        <v>2935</v>
      </c>
      <c r="C2376">
        <v>827.3</v>
      </c>
      <c r="D2376">
        <v>821.2</v>
      </c>
      <c r="E2376">
        <v>836.7</v>
      </c>
      <c r="F2376">
        <v>817.7</v>
      </c>
      <c r="G2376" t="s">
        <v>2503</v>
      </c>
      <c r="H2376" s="3">
        <v>7.4999999999999997E-3</v>
      </c>
      <c r="I2376" s="4">
        <f>10^(-1.92 + 5.69 *LOG10((B2376) / 365.25))</f>
        <v>1696.4917138218211</v>
      </c>
      <c r="J2376" s="2">
        <f>((C2376-I2376)/I2376)*100</f>
        <v>-51.234657189319499</v>
      </c>
    </row>
    <row r="2377" spans="1:10" x14ac:dyDescent="0.25">
      <c r="A2377" s="1">
        <v>42752</v>
      </c>
      <c r="B2377" s="5">
        <v>2936</v>
      </c>
      <c r="C2377">
        <v>899.7</v>
      </c>
      <c r="D2377">
        <v>827.3</v>
      </c>
      <c r="E2377">
        <v>906.4</v>
      </c>
      <c r="F2377">
        <v>825</v>
      </c>
      <c r="G2377" t="s">
        <v>2502</v>
      </c>
      <c r="H2377" s="3">
        <v>8.7400000000000005E-2</v>
      </c>
      <c r="I2377" s="4">
        <f>10^(-1.92 + 5.69 *LOG10((B2377) / 365.25))</f>
        <v>1699.7832823560741</v>
      </c>
      <c r="J2377" s="2">
        <f>((C2377-I2377)/I2377)*100</f>
        <v>-47.069722985337073</v>
      </c>
    </row>
    <row r="2378" spans="1:10" x14ac:dyDescent="0.25">
      <c r="A2378" s="1">
        <v>42753</v>
      </c>
      <c r="B2378" s="5">
        <v>2937</v>
      </c>
      <c r="C2378">
        <v>872</v>
      </c>
      <c r="D2378">
        <v>899.7</v>
      </c>
      <c r="E2378">
        <v>913.7</v>
      </c>
      <c r="F2378">
        <v>845.9</v>
      </c>
      <c r="G2378" t="s">
        <v>2501</v>
      </c>
      <c r="H2378" s="3">
        <v>-3.0700000000000002E-2</v>
      </c>
      <c r="I2378" s="4">
        <f>10^(-1.92 + 5.69 *LOG10((B2378) / 365.25))</f>
        <v>1703.0801130812586</v>
      </c>
      <c r="J2378" s="2">
        <f>((C2378-I2378)/I2378)*100</f>
        <v>-48.798650556587496</v>
      </c>
    </row>
    <row r="2379" spans="1:10" x14ac:dyDescent="0.25">
      <c r="A2379" s="1">
        <v>42754</v>
      </c>
      <c r="B2379" s="5">
        <v>2938</v>
      </c>
      <c r="C2379">
        <v>895.2</v>
      </c>
      <c r="D2379">
        <v>872</v>
      </c>
      <c r="E2379">
        <v>905.3</v>
      </c>
      <c r="F2379">
        <v>870.7</v>
      </c>
      <c r="G2379" t="s">
        <v>114</v>
      </c>
      <c r="H2379" s="3">
        <v>2.6599999999999999E-2</v>
      </c>
      <c r="I2379" s="4">
        <f>10^(-1.92 + 5.69 *LOG10((B2379) / 365.25))</f>
        <v>1706.3822126139892</v>
      </c>
      <c r="J2379" s="2">
        <f>((C2379-I2379)/I2379)*100</f>
        <v>-47.538131059825545</v>
      </c>
    </row>
    <row r="2380" spans="1:10" x14ac:dyDescent="0.25">
      <c r="A2380" s="1">
        <v>42755</v>
      </c>
      <c r="B2380" s="5">
        <v>2939</v>
      </c>
      <c r="C2380">
        <v>892.9</v>
      </c>
      <c r="D2380">
        <v>895.2</v>
      </c>
      <c r="E2380">
        <v>901.5</v>
      </c>
      <c r="F2380">
        <v>878.9</v>
      </c>
      <c r="G2380" t="s">
        <v>2500</v>
      </c>
      <c r="H2380" s="3">
        <v>-2.5999999999999999E-3</v>
      </c>
      <c r="I2380" s="4">
        <f>10^(-1.92 + 5.69 *LOG10((B2380) / 365.25))</f>
        <v>1709.6895875769433</v>
      </c>
      <c r="J2380" s="2">
        <f>((C2380-I2380)/I2380)*100</f>
        <v>-47.774145289996063</v>
      </c>
    </row>
    <row r="2381" spans="1:10" x14ac:dyDescent="0.25">
      <c r="A2381" s="1">
        <v>42756</v>
      </c>
      <c r="B2381" s="5">
        <v>2940</v>
      </c>
      <c r="C2381">
        <v>919.8</v>
      </c>
      <c r="D2381">
        <v>892.9</v>
      </c>
      <c r="E2381">
        <v>928.9</v>
      </c>
      <c r="F2381">
        <v>889.5</v>
      </c>
      <c r="G2381" t="s">
        <v>2499</v>
      </c>
      <c r="H2381" s="3">
        <v>3.0200000000000001E-2</v>
      </c>
      <c r="I2381" s="4">
        <f>10^(-1.92 + 5.69 *LOG10((B2381) / 365.25))</f>
        <v>1713.0022445988659</v>
      </c>
      <c r="J2381" s="2">
        <f>((C2381-I2381)/I2381)*100</f>
        <v>-46.304798904954751</v>
      </c>
    </row>
    <row r="2382" spans="1:10" x14ac:dyDescent="0.25">
      <c r="A2382" s="1">
        <v>42757</v>
      </c>
      <c r="B2382" s="5">
        <v>2941</v>
      </c>
      <c r="C2382">
        <v>918.8</v>
      </c>
      <c r="D2382">
        <v>919.8</v>
      </c>
      <c r="E2382">
        <v>938.4</v>
      </c>
      <c r="F2382">
        <v>888.6</v>
      </c>
      <c r="G2382" t="s">
        <v>2498</v>
      </c>
      <c r="H2382" s="3">
        <v>-1.1000000000000001E-3</v>
      </c>
      <c r="I2382" s="4">
        <f>10^(-1.92 + 5.69 *LOG10((B2382) / 365.25))</f>
        <v>1716.3201903145734</v>
      </c>
      <c r="J2382" s="2">
        <f>((C2382-I2382)/I2382)*100</f>
        <v>-46.466865262967104</v>
      </c>
    </row>
    <row r="2383" spans="1:10" x14ac:dyDescent="0.25">
      <c r="A2383" s="1">
        <v>42758</v>
      </c>
      <c r="B2383" s="5">
        <v>2942</v>
      </c>
      <c r="C2383">
        <v>921.5</v>
      </c>
      <c r="D2383">
        <v>918.8</v>
      </c>
      <c r="E2383">
        <v>928</v>
      </c>
      <c r="F2383">
        <v>910.8</v>
      </c>
      <c r="G2383" t="s">
        <v>2497</v>
      </c>
      <c r="H2383" s="3">
        <v>2.8999999999999998E-3</v>
      </c>
      <c r="I2383" s="4">
        <f>10^(-1.92 + 5.69 *LOG10((B2383) / 365.25))</f>
        <v>1719.6434313649463</v>
      </c>
      <c r="J2383" s="2">
        <f>((C2383-I2383)/I2383)*100</f>
        <v>-46.413309690104157</v>
      </c>
    </row>
    <row r="2384" spans="1:10" x14ac:dyDescent="0.25">
      <c r="A2384" s="1">
        <v>42759</v>
      </c>
      <c r="B2384" s="5">
        <v>2943</v>
      </c>
      <c r="C2384">
        <v>893.8</v>
      </c>
      <c r="D2384">
        <v>921.5</v>
      </c>
      <c r="E2384">
        <v>925.6</v>
      </c>
      <c r="F2384">
        <v>889.2</v>
      </c>
      <c r="G2384" t="s">
        <v>2496</v>
      </c>
      <c r="H2384" s="3">
        <v>-3.0099999999999998E-2</v>
      </c>
      <c r="I2384" s="4">
        <f>10^(-1.92 + 5.69 *LOG10((B2384) / 365.25))</f>
        <v>1722.9719743969565</v>
      </c>
      <c r="J2384" s="2">
        <f>((C2384-I2384)/I2384)*100</f>
        <v>-48.124518954358983</v>
      </c>
    </row>
    <row r="2385" spans="1:10" x14ac:dyDescent="0.25">
      <c r="A2385" s="1">
        <v>42760</v>
      </c>
      <c r="B2385" s="5">
        <v>2944</v>
      </c>
      <c r="C2385">
        <v>894.4</v>
      </c>
      <c r="D2385">
        <v>893.8</v>
      </c>
      <c r="E2385">
        <v>905.7</v>
      </c>
      <c r="F2385">
        <v>883.6</v>
      </c>
      <c r="G2385" t="s">
        <v>2495</v>
      </c>
      <c r="H2385" s="3">
        <v>6.9999999999999999E-4</v>
      </c>
      <c r="I2385" s="4">
        <f>10^(-1.92 + 5.69 *LOG10((B2385) / 365.25))</f>
        <v>1726.3058260636424</v>
      </c>
      <c r="J2385" s="2">
        <f>((C2385-I2385)/I2385)*100</f>
        <v>-48.189944881352275</v>
      </c>
    </row>
    <row r="2386" spans="1:10" x14ac:dyDescent="0.25">
      <c r="A2386" s="1">
        <v>42761</v>
      </c>
      <c r="B2386" s="5">
        <v>2945</v>
      </c>
      <c r="C2386">
        <v>915.6</v>
      </c>
      <c r="D2386">
        <v>894.4</v>
      </c>
      <c r="E2386">
        <v>919.3</v>
      </c>
      <c r="F2386">
        <v>893.5</v>
      </c>
      <c r="G2386" t="s">
        <v>29</v>
      </c>
      <c r="H2386" s="3">
        <v>2.3599999999999999E-2</v>
      </c>
      <c r="I2386" s="4">
        <f>10^(-1.92 + 5.69 *LOG10((B2386) / 365.25))</f>
        <v>1729.6449930241367</v>
      </c>
      <c r="J2386" s="2">
        <f>((C2386-I2386)/I2386)*100</f>
        <v>-47.064281763441443</v>
      </c>
    </row>
    <row r="2387" spans="1:10" x14ac:dyDescent="0.25">
      <c r="A2387" s="1">
        <v>42762</v>
      </c>
      <c r="B2387" s="5">
        <v>2946</v>
      </c>
      <c r="C2387">
        <v>918</v>
      </c>
      <c r="D2387">
        <v>915.6</v>
      </c>
      <c r="E2387">
        <v>922.6</v>
      </c>
      <c r="F2387">
        <v>907.9</v>
      </c>
      <c r="G2387" t="s">
        <v>2494</v>
      </c>
      <c r="H2387" s="3">
        <v>2.7000000000000001E-3</v>
      </c>
      <c r="I2387" s="4">
        <f>10^(-1.92 + 5.69 *LOG10((B2387) / 365.25))</f>
        <v>1732.9894819436511</v>
      </c>
      <c r="J2387" s="2">
        <f>((C2387-I2387)/I2387)*100</f>
        <v>-47.027953166201087</v>
      </c>
    </row>
    <row r="2388" spans="1:10" x14ac:dyDescent="0.25">
      <c r="A2388" s="1">
        <v>42763</v>
      </c>
      <c r="B2388" s="5">
        <v>2947</v>
      </c>
      <c r="C2388">
        <v>918.5</v>
      </c>
      <c r="D2388">
        <v>918</v>
      </c>
      <c r="E2388">
        <v>921.9</v>
      </c>
      <c r="F2388">
        <v>912.8</v>
      </c>
      <c r="G2388" t="s">
        <v>2493</v>
      </c>
      <c r="H2388" s="3">
        <v>5.0000000000000001E-4</v>
      </c>
      <c r="I2388" s="4">
        <f>10^(-1.92 + 5.69 *LOG10((B2388) / 365.25))</f>
        <v>1736.3392994934941</v>
      </c>
      <c r="J2388" s="2">
        <f>((C2388-I2388)/I2388)*100</f>
        <v>-47.101352813477483</v>
      </c>
    </row>
    <row r="2389" spans="1:10" x14ac:dyDescent="0.25">
      <c r="A2389" s="1">
        <v>42764</v>
      </c>
      <c r="B2389" s="5">
        <v>2948</v>
      </c>
      <c r="C2389">
        <v>914.5</v>
      </c>
      <c r="D2389">
        <v>918.5</v>
      </c>
      <c r="E2389">
        <v>922.4</v>
      </c>
      <c r="F2389">
        <v>912.7</v>
      </c>
      <c r="G2389" t="s">
        <v>2492</v>
      </c>
      <c r="H2389" s="3">
        <v>-4.3E-3</v>
      </c>
      <c r="I2389" s="4">
        <f>10^(-1.92 + 5.69 *LOG10((B2389) / 365.25))</f>
        <v>1739.6944523510695</v>
      </c>
      <c r="J2389" s="2">
        <f>((C2389-I2389)/I2389)*100</f>
        <v>-47.433297912508699</v>
      </c>
    </row>
    <row r="2390" spans="1:10" x14ac:dyDescent="0.25">
      <c r="A2390" s="1">
        <v>42765</v>
      </c>
      <c r="B2390" s="5">
        <v>2949</v>
      </c>
      <c r="C2390">
        <v>920.7</v>
      </c>
      <c r="D2390">
        <v>914.5</v>
      </c>
      <c r="E2390">
        <v>922.3</v>
      </c>
      <c r="F2390">
        <v>911.5</v>
      </c>
      <c r="G2390" t="s">
        <v>2491</v>
      </c>
      <c r="H2390" s="3">
        <v>6.7999999999999996E-3</v>
      </c>
      <c r="I2390" s="4">
        <f>10^(-1.92 + 5.69 *LOG10((B2390) / 365.25))</f>
        <v>1743.0549471998731</v>
      </c>
      <c r="J2390" s="2">
        <f>((C2390-I2390)/I2390)*100</f>
        <v>-47.178945707990643</v>
      </c>
    </row>
    <row r="2391" spans="1:10" x14ac:dyDescent="0.25">
      <c r="A2391" s="1">
        <v>42766</v>
      </c>
      <c r="B2391" s="5">
        <v>2950</v>
      </c>
      <c r="C2391">
        <v>965.5</v>
      </c>
      <c r="D2391">
        <v>920.7</v>
      </c>
      <c r="E2391">
        <v>967.5</v>
      </c>
      <c r="F2391">
        <v>917.4</v>
      </c>
      <c r="G2391" t="s">
        <v>2490</v>
      </c>
      <c r="H2391" s="3">
        <v>4.8599999999999997E-2</v>
      </c>
      <c r="I2391" s="4">
        <f>10^(-1.92 + 5.69 *LOG10((B2391) / 365.25))</f>
        <v>1746.4207907295056</v>
      </c>
      <c r="J2391" s="2">
        <f>((C2391-I2391)/I2391)*100</f>
        <v>-44.715500117431809</v>
      </c>
    </row>
    <row r="2392" spans="1:10" x14ac:dyDescent="0.25">
      <c r="A2392" s="1">
        <v>42767</v>
      </c>
      <c r="B2392" s="5">
        <v>2951</v>
      </c>
      <c r="C2392">
        <v>982.4</v>
      </c>
      <c r="D2392">
        <v>965.5</v>
      </c>
      <c r="E2392">
        <v>986.6</v>
      </c>
      <c r="F2392">
        <v>959.8</v>
      </c>
      <c r="G2392" t="s">
        <v>2489</v>
      </c>
      <c r="H2392" s="3">
        <v>1.7500000000000002E-2</v>
      </c>
      <c r="I2392" s="4">
        <f>10^(-1.92 + 5.69 *LOG10((B2392) / 365.25))</f>
        <v>1749.7919896356743</v>
      </c>
      <c r="J2392" s="2">
        <f>((C2392-I2392)/I2392)*100</f>
        <v>-43.856183716754451</v>
      </c>
    </row>
    <row r="2393" spans="1:10" x14ac:dyDescent="0.25">
      <c r="A2393" s="1">
        <v>42768</v>
      </c>
      <c r="B2393" s="5">
        <v>2952</v>
      </c>
      <c r="C2393" s="2">
        <v>1004</v>
      </c>
      <c r="D2393">
        <v>982.4</v>
      </c>
      <c r="E2393" s="2">
        <v>1009.1</v>
      </c>
      <c r="F2393">
        <v>973.5</v>
      </c>
      <c r="G2393" t="s">
        <v>2488</v>
      </c>
      <c r="H2393" s="3">
        <v>2.1899999999999999E-2</v>
      </c>
      <c r="I2393" s="4">
        <f>10^(-1.92 + 5.69 *LOG10((B2393) / 365.25))</f>
        <v>1753.1685506201925</v>
      </c>
      <c r="J2393" s="2">
        <f>((C2393-I2393)/I2393)*100</f>
        <v>-42.732260418153764</v>
      </c>
    </row>
    <row r="2394" spans="1:10" x14ac:dyDescent="0.25">
      <c r="A2394" s="1">
        <v>42769</v>
      </c>
      <c r="B2394" s="5">
        <v>2953</v>
      </c>
      <c r="C2394" s="2">
        <v>1013</v>
      </c>
      <c r="D2394" s="2">
        <v>1004</v>
      </c>
      <c r="E2394" s="2">
        <v>1023.7</v>
      </c>
      <c r="F2394">
        <v>989.2</v>
      </c>
      <c r="G2394" t="s">
        <v>2487</v>
      </c>
      <c r="H2394" s="3">
        <v>8.9999999999999993E-3</v>
      </c>
      <c r="I2394" s="4">
        <f>10^(-1.92 + 5.69 *LOG10((B2394) / 365.25))</f>
        <v>1756.5504803909791</v>
      </c>
      <c r="J2394" s="2">
        <f>((C2394-I2394)/I2394)*100</f>
        <v>-42.330151549386564</v>
      </c>
    </row>
    <row r="2395" spans="1:10" x14ac:dyDescent="0.25">
      <c r="A2395" s="1">
        <v>42770</v>
      </c>
      <c r="B2395" s="5">
        <v>2954</v>
      </c>
      <c r="C2395" s="2">
        <v>1031.8</v>
      </c>
      <c r="D2395" s="2">
        <v>1013</v>
      </c>
      <c r="E2395" s="2">
        <v>1041</v>
      </c>
      <c r="F2395" s="2">
        <v>1000.4</v>
      </c>
      <c r="G2395" t="s">
        <v>2486</v>
      </c>
      <c r="H2395" s="3">
        <v>1.8599999999999998E-2</v>
      </c>
      <c r="I2395" s="4">
        <f>10^(-1.92 + 5.69 *LOG10((B2395) / 365.25))</f>
        <v>1759.9377856620856</v>
      </c>
      <c r="J2395" s="2">
        <f>((C2395-I2395)/I2395)*100</f>
        <v>-41.372927588355715</v>
      </c>
    </row>
    <row r="2396" spans="1:10" x14ac:dyDescent="0.25">
      <c r="A2396" s="1">
        <v>42771</v>
      </c>
      <c r="B2396" s="5">
        <v>2955</v>
      </c>
      <c r="C2396" s="2">
        <v>1016.1</v>
      </c>
      <c r="D2396" s="2">
        <v>1031.8</v>
      </c>
      <c r="E2396" s="2">
        <v>1033.7</v>
      </c>
      <c r="F2396" s="2">
        <v>1004</v>
      </c>
      <c r="G2396" t="s">
        <v>2485</v>
      </c>
      <c r="H2396" s="3">
        <v>-1.5299999999999999E-2</v>
      </c>
      <c r="I2396" s="4">
        <f>10^(-1.92 + 5.69 *LOG10((B2396) / 365.25))</f>
        <v>1763.330473153663</v>
      </c>
      <c r="J2396" s="2">
        <f>((C2396-I2396)/I2396)*100</f>
        <v>-42.376088006762792</v>
      </c>
    </row>
    <row r="2397" spans="1:10" x14ac:dyDescent="0.25">
      <c r="A2397" s="1">
        <v>42772</v>
      </c>
      <c r="B2397" s="5">
        <v>2956</v>
      </c>
      <c r="C2397" s="2">
        <v>1024.7</v>
      </c>
      <c r="D2397" s="2">
        <v>1016.1</v>
      </c>
      <c r="E2397" s="2">
        <v>1030.5999999999999</v>
      </c>
      <c r="F2397" s="2">
        <v>1010.8</v>
      </c>
      <c r="G2397" t="s">
        <v>2484</v>
      </c>
      <c r="H2397" s="3">
        <v>8.3999999999999995E-3</v>
      </c>
      <c r="I2397" s="4">
        <f>10^(-1.92 + 5.69 *LOG10((B2397) / 365.25))</f>
        <v>1766.7285495919982</v>
      </c>
      <c r="J2397" s="2">
        <f>((C2397-I2397)/I2397)*100</f>
        <v>-42.000144830588688</v>
      </c>
    </row>
    <row r="2398" spans="1:10" x14ac:dyDescent="0.25">
      <c r="A2398" s="1">
        <v>42773</v>
      </c>
      <c r="B2398" s="5">
        <v>2957</v>
      </c>
      <c r="C2398" s="2">
        <v>1049.5999999999999</v>
      </c>
      <c r="D2398" s="2">
        <v>1024.7</v>
      </c>
      <c r="E2398" s="2">
        <v>1054.0999999999999</v>
      </c>
      <c r="F2398" s="2">
        <v>1019.9</v>
      </c>
      <c r="G2398" t="s">
        <v>2483</v>
      </c>
      <c r="H2398" s="3">
        <v>2.4299999999999999E-2</v>
      </c>
      <c r="I2398" s="4">
        <f>10^(-1.92 + 5.69 *LOG10((B2398) / 365.25))</f>
        <v>1770.1320217094967</v>
      </c>
      <c r="J2398" s="2">
        <f>((C2398-I2398)/I2398)*100</f>
        <v>-40.704987699937</v>
      </c>
    </row>
    <row r="2399" spans="1:10" x14ac:dyDescent="0.25">
      <c r="A2399" s="1">
        <v>42774</v>
      </c>
      <c r="B2399" s="5">
        <v>2958</v>
      </c>
      <c r="C2399" s="2">
        <v>1055.5</v>
      </c>
      <c r="D2399" s="2">
        <v>1049.5999999999999</v>
      </c>
      <c r="E2399" s="2">
        <v>1069.2</v>
      </c>
      <c r="F2399" s="2">
        <v>1020.3</v>
      </c>
      <c r="G2399" t="s">
        <v>2482</v>
      </c>
      <c r="H2399" s="3">
        <v>5.5999999999999999E-3</v>
      </c>
      <c r="I2399" s="4">
        <f>10^(-1.92 + 5.69 *LOG10((B2399) / 365.25))</f>
        <v>1773.540896244695</v>
      </c>
      <c r="J2399" s="2">
        <f>((C2399-I2399)/I2399)*100</f>
        <v>-40.486289194970276</v>
      </c>
    </row>
    <row r="2400" spans="1:10" x14ac:dyDescent="0.25">
      <c r="A2400" s="1">
        <v>42775</v>
      </c>
      <c r="B2400" s="5">
        <v>2959</v>
      </c>
      <c r="C2400">
        <v>979</v>
      </c>
      <c r="D2400" s="2">
        <v>1055.5</v>
      </c>
      <c r="E2400" s="2">
        <v>1073</v>
      </c>
      <c r="F2400">
        <v>924.7</v>
      </c>
      <c r="G2400" t="s">
        <v>2481</v>
      </c>
      <c r="H2400" s="3">
        <v>-7.2499999999999995E-2</v>
      </c>
      <c r="I2400" s="4">
        <f>10^(-1.92 + 5.69 *LOG10((B2400) / 365.25))</f>
        <v>1776.9551799422657</v>
      </c>
      <c r="J2400" s="2">
        <f>((C2400-I2400)/I2400)*100</f>
        <v>-44.905757272290444</v>
      </c>
    </row>
    <row r="2401" spans="1:10" x14ac:dyDescent="0.25">
      <c r="A2401" s="1">
        <v>42776</v>
      </c>
      <c r="B2401" s="5">
        <v>2960</v>
      </c>
      <c r="C2401">
        <v>997.6</v>
      </c>
      <c r="D2401">
        <v>979</v>
      </c>
      <c r="E2401" s="2">
        <v>1005.6</v>
      </c>
      <c r="F2401">
        <v>947</v>
      </c>
      <c r="G2401" t="s">
        <v>2480</v>
      </c>
      <c r="H2401" s="3">
        <v>1.9099999999999999E-2</v>
      </c>
      <c r="I2401" s="4">
        <f>10^(-1.92 + 5.69 *LOG10((B2401) / 365.25))</f>
        <v>1780.3748795530148</v>
      </c>
      <c r="J2401" s="2">
        <f>((C2401-I2401)/I2401)*100</f>
        <v>-43.966857123345847</v>
      </c>
    </row>
    <row r="2402" spans="1:10" x14ac:dyDescent="0.25">
      <c r="A2402" s="1">
        <v>42777</v>
      </c>
      <c r="B2402" s="5">
        <v>2961</v>
      </c>
      <c r="C2402" s="2">
        <v>1008.3</v>
      </c>
      <c r="D2402">
        <v>997.6</v>
      </c>
      <c r="E2402" s="2">
        <v>1014.3</v>
      </c>
      <c r="F2402">
        <v>983.9</v>
      </c>
      <c r="G2402" t="s">
        <v>2479</v>
      </c>
      <c r="H2402" s="3">
        <v>1.0699999999999999E-2</v>
      </c>
      <c r="I2402" s="4">
        <f>10^(-1.92 + 5.69 *LOG10((B2402) / 365.25))</f>
        <v>1783.8000018338855</v>
      </c>
      <c r="J2402" s="2">
        <f>((C2402-I2402)/I2402)*100</f>
        <v>-43.474604834432732</v>
      </c>
    </row>
    <row r="2403" spans="1:10" x14ac:dyDescent="0.25">
      <c r="A2403" s="1">
        <v>42778</v>
      </c>
      <c r="B2403" s="5">
        <v>2962</v>
      </c>
      <c r="C2403">
        <v>996.5</v>
      </c>
      <c r="D2403" s="2">
        <v>1008.3</v>
      </c>
      <c r="E2403" s="2">
        <v>1007.8</v>
      </c>
      <c r="F2403">
        <v>992.5</v>
      </c>
      <c r="G2403" t="s">
        <v>2478</v>
      </c>
      <c r="H2403" s="3">
        <v>-1.17E-2</v>
      </c>
      <c r="I2403" s="4">
        <f>10^(-1.92 + 5.69 *LOG10((B2403) / 365.25))</f>
        <v>1787.2305535479766</v>
      </c>
      <c r="J2403" s="2">
        <f>((C2403-I2403)/I2403)*100</f>
        <v>-44.243343533839727</v>
      </c>
    </row>
    <row r="2404" spans="1:10" x14ac:dyDescent="0.25">
      <c r="A2404" s="1">
        <v>42779</v>
      </c>
      <c r="B2404" s="5">
        <v>2963</v>
      </c>
      <c r="C2404">
        <v>995.4</v>
      </c>
      <c r="D2404">
        <v>996.5</v>
      </c>
      <c r="E2404" s="2">
        <v>1007.6</v>
      </c>
      <c r="F2404">
        <v>975.1</v>
      </c>
      <c r="G2404" t="s">
        <v>2477</v>
      </c>
      <c r="H2404" s="3">
        <v>-1.1999999999999999E-3</v>
      </c>
      <c r="I2404" s="4">
        <f>10^(-1.92 + 5.69 *LOG10((B2404) / 365.25))</f>
        <v>1790.6665414645086</v>
      </c>
      <c r="J2404" s="2">
        <f>((C2404-I2404)/I2404)*100</f>
        <v>-44.411760819191635</v>
      </c>
    </row>
    <row r="2405" spans="1:10" x14ac:dyDescent="0.25">
      <c r="A2405" s="1">
        <v>42780</v>
      </c>
      <c r="B2405" s="5">
        <v>2964</v>
      </c>
      <c r="C2405" s="2">
        <v>1008.3</v>
      </c>
      <c r="D2405">
        <v>995.4</v>
      </c>
      <c r="E2405" s="2">
        <v>1013.8</v>
      </c>
      <c r="F2405">
        <v>986.5</v>
      </c>
      <c r="G2405" t="s">
        <v>2476</v>
      </c>
      <c r="H2405" s="3">
        <v>1.2999999999999999E-2</v>
      </c>
      <c r="I2405" s="4">
        <f>10^(-1.92 + 5.69 *LOG10((B2405) / 365.25))</f>
        <v>1794.1079723588859</v>
      </c>
      <c r="J2405" s="2">
        <f>((C2405-I2405)/I2405)*100</f>
        <v>-43.799369071734787</v>
      </c>
    </row>
    <row r="2406" spans="1:10" x14ac:dyDescent="0.25">
      <c r="A2406" s="1">
        <v>42781</v>
      </c>
      <c r="B2406" s="5">
        <v>2965</v>
      </c>
      <c r="C2406" s="2">
        <v>1008.2</v>
      </c>
      <c r="D2406" s="2">
        <v>1008.3</v>
      </c>
      <c r="E2406" s="2">
        <v>1010.9</v>
      </c>
      <c r="F2406">
        <v>999.7</v>
      </c>
      <c r="G2406" t="s">
        <v>2475</v>
      </c>
      <c r="H2406" s="3">
        <v>-1E-4</v>
      </c>
      <c r="I2406" s="4">
        <f>10^(-1.92 + 5.69 *LOG10((B2406) / 365.25))</f>
        <v>1797.5548530126357</v>
      </c>
      <c r="J2406" s="2">
        <f>((C2406-I2406)/I2406)*100</f>
        <v>-43.912699058373988</v>
      </c>
    </row>
    <row r="2407" spans="1:10" x14ac:dyDescent="0.25">
      <c r="A2407" s="1">
        <v>42782</v>
      </c>
      <c r="B2407" s="5">
        <v>2966</v>
      </c>
      <c r="C2407" s="2">
        <v>1031.9000000000001</v>
      </c>
      <c r="D2407" s="2">
        <v>1008.2</v>
      </c>
      <c r="E2407" s="2">
        <v>1040.3</v>
      </c>
      <c r="F2407" s="2">
        <v>1007.4</v>
      </c>
      <c r="G2407" t="s">
        <v>2474</v>
      </c>
      <c r="H2407" s="3">
        <v>2.35E-2</v>
      </c>
      <c r="I2407" s="4">
        <f>10^(-1.92 + 5.69 *LOG10((B2407) / 365.25))</f>
        <v>1801.0071902134637</v>
      </c>
      <c r="J2407" s="2">
        <f>((C2407-I2407)/I2407)*100</f>
        <v>-42.704282047997012</v>
      </c>
    </row>
    <row r="2408" spans="1:10" x14ac:dyDescent="0.25">
      <c r="A2408" s="1">
        <v>42783</v>
      </c>
      <c r="B2408" s="5">
        <v>2967</v>
      </c>
      <c r="C2408" s="2">
        <v>1049.4000000000001</v>
      </c>
      <c r="D2408" s="2">
        <v>1031.9000000000001</v>
      </c>
      <c r="E2408" s="2">
        <v>1057.4000000000001</v>
      </c>
      <c r="F2408" s="2">
        <v>1025.9000000000001</v>
      </c>
      <c r="G2408" t="s">
        <v>2473</v>
      </c>
      <c r="H2408" s="3">
        <v>1.6899999999999998E-2</v>
      </c>
      <c r="I2408" s="4">
        <f>10^(-1.92 + 5.69 *LOG10((B2408) / 365.25))</f>
        <v>1804.4649907552325</v>
      </c>
      <c r="J2408" s="2">
        <f>((C2408-I2408)/I2408)*100</f>
        <v>-41.844258249599562</v>
      </c>
    </row>
    <row r="2409" spans="1:10" x14ac:dyDescent="0.25">
      <c r="A2409" s="1">
        <v>42784</v>
      </c>
      <c r="B2409" s="5">
        <v>2968</v>
      </c>
      <c r="C2409" s="2">
        <v>1052.3</v>
      </c>
      <c r="D2409" s="2">
        <v>1049.4000000000001</v>
      </c>
      <c r="E2409" s="2">
        <v>1063.2</v>
      </c>
      <c r="F2409" s="2">
        <v>1044.7</v>
      </c>
      <c r="G2409" t="s">
        <v>2472</v>
      </c>
      <c r="H2409" s="3">
        <v>2.7000000000000001E-3</v>
      </c>
      <c r="I2409" s="4">
        <f>10^(-1.92 + 5.69 *LOG10((B2409) / 365.25))</f>
        <v>1807.9282614379586</v>
      </c>
      <c r="J2409" s="2">
        <f>((C2409-I2409)/I2409)*100</f>
        <v>-41.795256900125018</v>
      </c>
    </row>
    <row r="2410" spans="1:10" x14ac:dyDescent="0.25">
      <c r="A2410" s="1">
        <v>42785</v>
      </c>
      <c r="B2410" s="5">
        <v>2969</v>
      </c>
      <c r="C2410" s="2">
        <v>1048.9000000000001</v>
      </c>
      <c r="D2410" s="2">
        <v>1052.3</v>
      </c>
      <c r="E2410" s="2">
        <v>1056.5</v>
      </c>
      <c r="F2410" s="2">
        <v>1037.7</v>
      </c>
      <c r="G2410" t="s">
        <v>2471</v>
      </c>
      <c r="H2410" s="3">
        <v>-3.2000000000000002E-3</v>
      </c>
      <c r="I2410" s="4">
        <f>10^(-1.92 + 5.69 *LOG10((B2410) / 365.25))</f>
        <v>1811.3970090678345</v>
      </c>
      <c r="J2410" s="2">
        <f>((C2410-I2410)/I2410)*100</f>
        <v>-42.094416919691398</v>
      </c>
    </row>
    <row r="2411" spans="1:10" x14ac:dyDescent="0.25">
      <c r="A2411" s="1">
        <v>42786</v>
      </c>
      <c r="B2411" s="5">
        <v>2970</v>
      </c>
      <c r="C2411" s="2">
        <v>1077.5999999999999</v>
      </c>
      <c r="D2411" s="2">
        <v>1048.9000000000001</v>
      </c>
      <c r="E2411" s="2">
        <v>1081.8</v>
      </c>
      <c r="F2411" s="2">
        <v>1041</v>
      </c>
      <c r="G2411" t="s">
        <v>2470</v>
      </c>
      <c r="H2411" s="3">
        <v>2.7300000000000001E-2</v>
      </c>
      <c r="I2411" s="4">
        <f>10^(-1.92 + 5.69 *LOG10((B2411) / 365.25))</f>
        <v>1814.8712404572275</v>
      </c>
      <c r="J2411" s="2">
        <f>((C2411-I2411)/I2411)*100</f>
        <v>-40.623886919464546</v>
      </c>
    </row>
    <row r="2412" spans="1:10" x14ac:dyDescent="0.25">
      <c r="A2412" s="1">
        <v>42787</v>
      </c>
      <c r="B2412" s="5">
        <v>2971</v>
      </c>
      <c r="C2412" s="2">
        <v>1119</v>
      </c>
      <c r="D2412" s="2">
        <v>1077.5999999999999</v>
      </c>
      <c r="E2412" s="2">
        <v>1123</v>
      </c>
      <c r="F2412" s="2">
        <v>1073.5</v>
      </c>
      <c r="G2412" t="s">
        <v>2469</v>
      </c>
      <c r="H2412" s="3">
        <v>3.85E-2</v>
      </c>
      <c r="I2412" s="4">
        <f>10^(-1.92 + 5.69 *LOG10((B2412) / 365.25))</f>
        <v>1818.350962424674</v>
      </c>
      <c r="J2412" s="2">
        <f>((C2412-I2412)/I2412)*100</f>
        <v>-38.460724957745605</v>
      </c>
    </row>
    <row r="2413" spans="1:10" x14ac:dyDescent="0.25">
      <c r="A2413" s="1">
        <v>42788</v>
      </c>
      <c r="B2413" s="5">
        <v>2972</v>
      </c>
      <c r="C2413" s="2">
        <v>1120.5</v>
      </c>
      <c r="D2413" s="2">
        <v>1119</v>
      </c>
      <c r="E2413" s="2">
        <v>1132.3</v>
      </c>
      <c r="F2413" s="2">
        <v>1094.8</v>
      </c>
      <c r="G2413" t="s">
        <v>2468</v>
      </c>
      <c r="H2413" s="3">
        <v>1.2999999999999999E-3</v>
      </c>
      <c r="I2413" s="4">
        <f>10^(-1.92 + 5.69 *LOG10((B2413) / 365.25))</f>
        <v>1821.8361817948926</v>
      </c>
      <c r="J2413" s="2">
        <f>((C2413-I2413)/I2413)*100</f>
        <v>-38.496116654348619</v>
      </c>
    </row>
    <row r="2414" spans="1:10" x14ac:dyDescent="0.25">
      <c r="A2414" s="1">
        <v>42789</v>
      </c>
      <c r="B2414" s="5">
        <v>2973</v>
      </c>
      <c r="C2414" s="2">
        <v>1171.9000000000001</v>
      </c>
      <c r="D2414" s="2">
        <v>1120.5</v>
      </c>
      <c r="E2414" s="2">
        <v>1181.5999999999999</v>
      </c>
      <c r="F2414" s="2">
        <v>1113.5</v>
      </c>
      <c r="G2414" t="s">
        <v>2467</v>
      </c>
      <c r="H2414" s="3">
        <v>4.5900000000000003E-2</v>
      </c>
      <c r="I2414" s="4">
        <f>10^(-1.92 + 5.69 *LOG10((B2414) / 365.25))</f>
        <v>1825.3269053987772</v>
      </c>
      <c r="J2414" s="2">
        <f>((C2414-I2414)/I2414)*100</f>
        <v>-35.797801668628978</v>
      </c>
    </row>
    <row r="2415" spans="1:10" x14ac:dyDescent="0.25">
      <c r="A2415" s="1">
        <v>42790</v>
      </c>
      <c r="B2415" s="5">
        <v>2974</v>
      </c>
      <c r="C2415" s="2">
        <v>1176.5</v>
      </c>
      <c r="D2415" s="2">
        <v>1171.9000000000001</v>
      </c>
      <c r="E2415" s="2">
        <v>1211.7</v>
      </c>
      <c r="F2415" s="2">
        <v>1092.4000000000001</v>
      </c>
      <c r="G2415" t="s">
        <v>1214</v>
      </c>
      <c r="H2415" s="3">
        <v>3.8999999999999998E-3</v>
      </c>
      <c r="I2415" s="4">
        <f>10^(-1.92 + 5.69 *LOG10((B2415) / 365.25))</f>
        <v>1828.8231400734207</v>
      </c>
      <c r="J2415" s="2">
        <f>((C2415-I2415)/I2415)*100</f>
        <v>-35.669011714672003</v>
      </c>
    </row>
    <row r="2416" spans="1:10" x14ac:dyDescent="0.25">
      <c r="A2416" s="1">
        <v>42791</v>
      </c>
      <c r="B2416" s="5">
        <v>2975</v>
      </c>
      <c r="C2416" s="2">
        <v>1149.0999999999999</v>
      </c>
      <c r="D2416" s="2">
        <v>1176.5</v>
      </c>
      <c r="E2416" s="2">
        <v>1180</v>
      </c>
      <c r="F2416" s="2">
        <v>1116.2</v>
      </c>
      <c r="G2416" t="s">
        <v>2466</v>
      </c>
      <c r="H2416" s="3">
        <v>-2.3300000000000001E-2</v>
      </c>
      <c r="I2416" s="4">
        <f>10^(-1.92 + 5.69 *LOG10((B2416) / 365.25))</f>
        <v>1832.3248926620818</v>
      </c>
      <c r="J2416" s="2">
        <f>((C2416-I2416)/I2416)*100</f>
        <v>-37.287322537514775</v>
      </c>
    </row>
    <row r="2417" spans="1:10" x14ac:dyDescent="0.25">
      <c r="A2417" s="1">
        <v>42792</v>
      </c>
      <c r="B2417" s="5">
        <v>2976</v>
      </c>
      <c r="C2417" s="2">
        <v>1171.5999999999999</v>
      </c>
      <c r="D2417" s="2">
        <v>1149.0999999999999</v>
      </c>
      <c r="E2417" s="2">
        <v>1177.5</v>
      </c>
      <c r="F2417" s="2">
        <v>1130.5999999999999</v>
      </c>
      <c r="G2417" t="s">
        <v>2465</v>
      </c>
      <c r="H2417" s="3">
        <v>1.9599999999999999E-2</v>
      </c>
      <c r="I2417" s="4">
        <f>10^(-1.92 + 5.69 *LOG10((B2417) / 365.25))</f>
        <v>1835.8321700142417</v>
      </c>
      <c r="J2417" s="2">
        <f>((C2417-I2417)/I2417)*100</f>
        <v>-36.181530145486498</v>
      </c>
    </row>
    <row r="2418" spans="1:10" x14ac:dyDescent="0.25">
      <c r="A2418" s="1">
        <v>42793</v>
      </c>
      <c r="B2418" s="5">
        <v>2977</v>
      </c>
      <c r="C2418" s="2">
        <v>1188.8</v>
      </c>
      <c r="D2418" s="2">
        <v>1171.5999999999999</v>
      </c>
      <c r="E2418" s="2">
        <v>1195.8</v>
      </c>
      <c r="F2418" s="2">
        <v>1164.3</v>
      </c>
      <c r="G2418" t="s">
        <v>2464</v>
      </c>
      <c r="H2418" s="3">
        <v>1.47E-2</v>
      </c>
      <c r="I2418" s="4">
        <f>10^(-1.92 + 5.69 *LOG10((B2418) / 365.25))</f>
        <v>1839.3449789855558</v>
      </c>
      <c r="J2418" s="2">
        <f>((C2418-I2418)/I2418)*100</f>
        <v>-35.36829612813294</v>
      </c>
    </row>
    <row r="2419" spans="1:10" x14ac:dyDescent="0.25">
      <c r="A2419" s="1">
        <v>42794</v>
      </c>
      <c r="B2419" s="5">
        <v>2978</v>
      </c>
      <c r="C2419" s="2">
        <v>1189.3</v>
      </c>
      <c r="D2419" s="2">
        <v>1188.8</v>
      </c>
      <c r="E2419" s="2">
        <v>1208.2</v>
      </c>
      <c r="F2419" s="2">
        <v>1175.8</v>
      </c>
      <c r="G2419" t="s">
        <v>2463</v>
      </c>
      <c r="H2419" s="3">
        <v>4.0000000000000002E-4</v>
      </c>
      <c r="I2419" s="4">
        <f>10^(-1.92 + 5.69 *LOG10((B2419) / 365.25))</f>
        <v>1842.8633264378864</v>
      </c>
      <c r="J2419" s="2">
        <f>((C2419-I2419)/I2419)*100</f>
        <v>-35.464557629521785</v>
      </c>
    </row>
    <row r="2420" spans="1:10" x14ac:dyDescent="0.25">
      <c r="A2420" s="1">
        <v>42795</v>
      </c>
      <c r="B2420" s="5">
        <v>2979</v>
      </c>
      <c r="C2420" s="2">
        <v>1222.7</v>
      </c>
      <c r="D2420" s="2">
        <v>1189.3</v>
      </c>
      <c r="E2420" s="2">
        <v>1225</v>
      </c>
      <c r="F2420" s="2">
        <v>1154.5999999999999</v>
      </c>
      <c r="G2420" t="s">
        <v>2462</v>
      </c>
      <c r="H2420" s="3">
        <v>2.81E-2</v>
      </c>
      <c r="I2420" s="4">
        <f>10^(-1.92 + 5.69 *LOG10((B2420) / 365.25))</f>
        <v>1846.3872192392973</v>
      </c>
      <c r="J2420" s="2">
        <f>((C2420-I2420)/I2420)*100</f>
        <v>-33.778787718009305</v>
      </c>
    </row>
    <row r="2421" spans="1:10" x14ac:dyDescent="0.25">
      <c r="A2421" s="1">
        <v>42796</v>
      </c>
      <c r="B2421" s="5">
        <v>2980</v>
      </c>
      <c r="C2421" s="2">
        <v>1255.5</v>
      </c>
      <c r="D2421" s="2">
        <v>1222.7</v>
      </c>
      <c r="E2421" s="2">
        <v>1287</v>
      </c>
      <c r="F2421" s="2">
        <v>1212</v>
      </c>
      <c r="G2421" t="s">
        <v>2461</v>
      </c>
      <c r="H2421" s="3">
        <v>2.6800000000000001E-2</v>
      </c>
      <c r="I2421" s="4">
        <f>10^(-1.92 + 5.69 *LOG10((B2421) / 365.25))</f>
        <v>1849.9166642640603</v>
      </c>
      <c r="J2421" s="2">
        <f>((C2421-I2421)/I2421)*100</f>
        <v>-32.13207793338804</v>
      </c>
    </row>
    <row r="2422" spans="1:10" x14ac:dyDescent="0.25">
      <c r="A2422" s="1">
        <v>42797</v>
      </c>
      <c r="B2422" s="5">
        <v>2981</v>
      </c>
      <c r="C2422" s="2">
        <v>1283.3</v>
      </c>
      <c r="D2422" s="2">
        <v>1255.5</v>
      </c>
      <c r="E2422" s="2">
        <v>1291.3</v>
      </c>
      <c r="F2422" s="2">
        <v>1250.8</v>
      </c>
      <c r="G2422" t="s">
        <v>2460</v>
      </c>
      <c r="H2422" s="3">
        <v>2.2200000000000001E-2</v>
      </c>
      <c r="I2422" s="4">
        <f>10^(-1.92 + 5.69 *LOG10((B2422) / 365.25))</f>
        <v>1853.4516683926611</v>
      </c>
      <c r="J2422" s="2">
        <f>((C2422-I2422)/I2422)*100</f>
        <v>-30.761615105243319</v>
      </c>
    </row>
    <row r="2423" spans="1:10" x14ac:dyDescent="0.25">
      <c r="A2423" s="1">
        <v>42798</v>
      </c>
      <c r="B2423" s="5">
        <v>2982</v>
      </c>
      <c r="C2423" s="2">
        <v>1264.3</v>
      </c>
      <c r="D2423" s="2">
        <v>1283.3</v>
      </c>
      <c r="E2423" s="2">
        <v>1285.8</v>
      </c>
      <c r="F2423" s="2">
        <v>1228.7</v>
      </c>
      <c r="G2423" t="s">
        <v>2459</v>
      </c>
      <c r="H2423" s="3">
        <v>-1.4800000000000001E-2</v>
      </c>
      <c r="I2423" s="4">
        <f>10^(-1.92 + 5.69 *LOG10((B2423) / 365.25))</f>
        <v>1856.9922385117893</v>
      </c>
      <c r="J2423" s="2">
        <f>((C2423-I2423)/I2423)*100</f>
        <v>-31.916785984349527</v>
      </c>
    </row>
    <row r="2424" spans="1:10" x14ac:dyDescent="0.25">
      <c r="A2424" s="1">
        <v>42799</v>
      </c>
      <c r="B2424" s="5">
        <v>2983</v>
      </c>
      <c r="C2424" s="2">
        <v>1271.2</v>
      </c>
      <c r="D2424" s="2">
        <v>1264.3</v>
      </c>
      <c r="E2424" s="2">
        <v>1273.3</v>
      </c>
      <c r="F2424" s="2">
        <v>1242.0999999999999</v>
      </c>
      <c r="G2424" t="s">
        <v>2458</v>
      </c>
      <c r="H2424" s="3">
        <v>5.4999999999999997E-3</v>
      </c>
      <c r="I2424" s="4">
        <f>10^(-1.92 + 5.69 *LOG10((B2424) / 365.25))</f>
        <v>1860.5383815143603</v>
      </c>
      <c r="J2424" s="2">
        <f>((C2424-I2424)/I2424)*100</f>
        <v>-31.675690615674164</v>
      </c>
    </row>
    <row r="2425" spans="1:10" x14ac:dyDescent="0.25">
      <c r="A2425" s="1">
        <v>42800</v>
      </c>
      <c r="B2425" s="5">
        <v>2984</v>
      </c>
      <c r="C2425" s="2">
        <v>1277</v>
      </c>
      <c r="D2425" s="2">
        <v>1271.2</v>
      </c>
      <c r="E2425" s="2">
        <v>1280.5999999999999</v>
      </c>
      <c r="F2425" s="2">
        <v>1261</v>
      </c>
      <c r="G2425" t="s">
        <v>2457</v>
      </c>
      <c r="H2425" s="3">
        <v>4.5999999999999999E-3</v>
      </c>
      <c r="I2425" s="4">
        <f>10^(-1.92 + 5.69 *LOG10((B2425) / 365.25))</f>
        <v>1864.0901042995081</v>
      </c>
      <c r="J2425" s="2">
        <f>((C2425-I2425)/I2425)*100</f>
        <v>-31.494727800195371</v>
      </c>
    </row>
    <row r="2426" spans="1:10" x14ac:dyDescent="0.25">
      <c r="A2426" s="1">
        <v>42801</v>
      </c>
      <c r="B2426" s="5">
        <v>2985</v>
      </c>
      <c r="C2426" s="2">
        <v>1232.7</v>
      </c>
      <c r="D2426" s="2">
        <v>1277</v>
      </c>
      <c r="E2426" s="2">
        <v>1280.9000000000001</v>
      </c>
      <c r="F2426" s="2">
        <v>1148.7</v>
      </c>
      <c r="G2426" t="s">
        <v>2456</v>
      </c>
      <c r="H2426" s="3">
        <v>-3.4700000000000002E-2</v>
      </c>
      <c r="I2426" s="4">
        <f>10^(-1.92 + 5.69 *LOG10((B2426) / 365.25))</f>
        <v>1867.6474137725891</v>
      </c>
      <c r="J2426" s="2">
        <f>((C2426-I2426)/I2426)*100</f>
        <v>-33.997177898263743</v>
      </c>
    </row>
    <row r="2427" spans="1:10" x14ac:dyDescent="0.25">
      <c r="A2427" s="1">
        <v>42802</v>
      </c>
      <c r="B2427" s="5">
        <v>2986</v>
      </c>
      <c r="C2427" s="2">
        <v>1147</v>
      </c>
      <c r="D2427" s="2">
        <v>1232.7</v>
      </c>
      <c r="E2427" s="2">
        <v>1242</v>
      </c>
      <c r="F2427" s="2">
        <v>1136.9000000000001</v>
      </c>
      <c r="G2427" t="s">
        <v>2455</v>
      </c>
      <c r="H2427" s="3">
        <v>-6.9500000000000006E-2</v>
      </c>
      <c r="I2427" s="4">
        <f>10^(-1.92 + 5.69 *LOG10((B2427) / 365.25))</f>
        <v>1871.2103168451881</v>
      </c>
      <c r="J2427" s="2">
        <f>((C2427-I2427)/I2427)*100</f>
        <v>-38.702774900588828</v>
      </c>
    </row>
    <row r="2428" spans="1:10" x14ac:dyDescent="0.25">
      <c r="A2428" s="1">
        <v>42803</v>
      </c>
      <c r="B2428" s="5">
        <v>2987</v>
      </c>
      <c r="C2428" s="2">
        <v>1191.3</v>
      </c>
      <c r="D2428" s="2">
        <v>1147</v>
      </c>
      <c r="E2428" s="2">
        <v>1207</v>
      </c>
      <c r="F2428" s="2">
        <v>1129.3</v>
      </c>
      <c r="G2428" t="s">
        <v>2454</v>
      </c>
      <c r="H2428" s="3">
        <v>3.8699999999999998E-2</v>
      </c>
      <c r="I2428" s="4">
        <f>10^(-1.92 + 5.69 *LOG10((B2428) / 365.25))</f>
        <v>1874.7788204351255</v>
      </c>
      <c r="J2428" s="2">
        <f>((C2428-I2428)/I2428)*100</f>
        <v>-36.456504254538892</v>
      </c>
    </row>
    <row r="2429" spans="1:10" x14ac:dyDescent="0.25">
      <c r="A2429" s="1">
        <v>42804</v>
      </c>
      <c r="B2429" s="5">
        <v>2988</v>
      </c>
      <c r="C2429" s="2">
        <v>1112.4000000000001</v>
      </c>
      <c r="D2429" s="2">
        <v>1191.3</v>
      </c>
      <c r="E2429" s="2">
        <v>1330.4</v>
      </c>
      <c r="F2429">
        <v>988.7</v>
      </c>
      <c r="G2429" t="s">
        <v>2453</v>
      </c>
      <c r="H2429" s="3">
        <v>-6.6299999999999998E-2</v>
      </c>
      <c r="I2429" s="4">
        <f>10^(-1.92 + 5.69 *LOG10((B2429) / 365.25))</f>
        <v>1878.3529314664486</v>
      </c>
      <c r="J2429" s="2">
        <f>((C2429-I2429)/I2429)*100</f>
        <v>-40.777902737823688</v>
      </c>
    </row>
    <row r="2430" spans="1:10" x14ac:dyDescent="0.25">
      <c r="A2430" s="1">
        <v>42805</v>
      </c>
      <c r="B2430" s="5">
        <v>2989</v>
      </c>
      <c r="C2430" s="2">
        <v>1179.2</v>
      </c>
      <c r="D2430" s="2">
        <v>1112.4000000000001</v>
      </c>
      <c r="E2430" s="2">
        <v>1202.7</v>
      </c>
      <c r="F2430" s="2">
        <v>1104.8</v>
      </c>
      <c r="G2430" t="s">
        <v>2452</v>
      </c>
      <c r="H2430" s="3">
        <v>6.0100000000000001E-2</v>
      </c>
      <c r="I2430" s="4">
        <f>10^(-1.92 + 5.69 *LOG10((B2430) / 365.25))</f>
        <v>1881.9326568694519</v>
      </c>
      <c r="J2430" s="2">
        <f>((C2430-I2430)/I2430)*100</f>
        <v>-37.341009748905158</v>
      </c>
    </row>
    <row r="2431" spans="1:10" x14ac:dyDescent="0.25">
      <c r="A2431" s="1">
        <v>42806</v>
      </c>
      <c r="B2431" s="5">
        <v>2990</v>
      </c>
      <c r="C2431" s="2">
        <v>1225.0999999999999</v>
      </c>
      <c r="D2431" s="2">
        <v>1179.2</v>
      </c>
      <c r="E2431" s="2">
        <v>1235.5</v>
      </c>
      <c r="F2431" s="2">
        <v>1160.9000000000001</v>
      </c>
      <c r="G2431" t="s">
        <v>2451</v>
      </c>
      <c r="H2431" s="3">
        <v>3.8899999999999997E-2</v>
      </c>
      <c r="I2431" s="4">
        <f>10^(-1.92 + 5.69 *LOG10((B2431) / 365.25))</f>
        <v>1885.5180035806611</v>
      </c>
      <c r="J2431" s="2">
        <f>((C2431-I2431)/I2431)*100</f>
        <v>-35.025812658723254</v>
      </c>
    </row>
    <row r="2432" spans="1:10" x14ac:dyDescent="0.25">
      <c r="A2432" s="1">
        <v>42807</v>
      </c>
      <c r="B2432" s="5">
        <v>2991</v>
      </c>
      <c r="C2432" s="2">
        <v>1238.2</v>
      </c>
      <c r="D2432" s="2">
        <v>1225.0999999999999</v>
      </c>
      <c r="E2432" s="2">
        <v>1245.5999999999999</v>
      </c>
      <c r="F2432" s="2">
        <v>1205.5999999999999</v>
      </c>
      <c r="G2432" t="s">
        <v>2450</v>
      </c>
      <c r="H2432" s="3">
        <v>1.0699999999999999E-2</v>
      </c>
      <c r="I2432" s="4">
        <f>10^(-1.92 + 5.69 *LOG10((B2432) / 365.25))</f>
        <v>1889.1089785428626</v>
      </c>
      <c r="J2432" s="2">
        <f>((C2432-I2432)/I2432)*100</f>
        <v>-34.45587236819614</v>
      </c>
    </row>
    <row r="2433" spans="1:10" x14ac:dyDescent="0.25">
      <c r="A2433" s="1">
        <v>42808</v>
      </c>
      <c r="B2433" s="5">
        <v>2992</v>
      </c>
      <c r="C2433" s="2">
        <v>1243.0999999999999</v>
      </c>
      <c r="D2433" s="2">
        <v>1238.2</v>
      </c>
      <c r="E2433" s="2">
        <v>1255.5</v>
      </c>
      <c r="F2433" s="2">
        <v>1218.4000000000001</v>
      </c>
      <c r="G2433" t="s">
        <v>2449</v>
      </c>
      <c r="H2433" s="3">
        <v>4.0000000000000001E-3</v>
      </c>
      <c r="I2433" s="4">
        <f>10^(-1.92 + 5.69 *LOG10((B2433) / 365.25))</f>
        <v>1892.7055887050728</v>
      </c>
      <c r="J2433" s="2">
        <f>((C2433-I2433)/I2433)*100</f>
        <v>-34.321533818131314</v>
      </c>
    </row>
    <row r="2434" spans="1:10" x14ac:dyDescent="0.25">
      <c r="A2434" s="1">
        <v>42809</v>
      </c>
      <c r="B2434" s="5">
        <v>2993</v>
      </c>
      <c r="C2434" s="2">
        <v>1253.4000000000001</v>
      </c>
      <c r="D2434" s="2">
        <v>1243.0999999999999</v>
      </c>
      <c r="E2434" s="2">
        <v>1256.9000000000001</v>
      </c>
      <c r="F2434" s="2">
        <v>1236.4000000000001</v>
      </c>
      <c r="G2434" t="s">
        <v>2448</v>
      </c>
      <c r="H2434" s="3">
        <v>8.3000000000000001E-3</v>
      </c>
      <c r="I2434" s="4">
        <f>10^(-1.92 + 5.69 *LOG10((B2434) / 365.25))</f>
        <v>1896.3078410225796</v>
      </c>
      <c r="J2434" s="2">
        <f>((C2434-I2434)/I2434)*100</f>
        <v>-33.903136775297668</v>
      </c>
    </row>
    <row r="2435" spans="1:10" x14ac:dyDescent="0.25">
      <c r="A2435" s="1">
        <v>42810</v>
      </c>
      <c r="B2435" s="5">
        <v>2994</v>
      </c>
      <c r="C2435" s="2">
        <v>1172.9000000000001</v>
      </c>
      <c r="D2435" s="2">
        <v>1253.4000000000001</v>
      </c>
      <c r="E2435" s="2">
        <v>1260.2</v>
      </c>
      <c r="F2435" s="2">
        <v>1119</v>
      </c>
      <c r="G2435" t="s">
        <v>2447</v>
      </c>
      <c r="H2435" s="3">
        <v>-6.4299999999999996E-2</v>
      </c>
      <c r="I2435" s="4">
        <f>10^(-1.92 + 5.69 *LOG10((B2435) / 365.25))</f>
        <v>1899.9157424569098</v>
      </c>
      <c r="J2435" s="2">
        <f>((C2435-I2435)/I2435)*100</f>
        <v>-38.265683377977403</v>
      </c>
    </row>
    <row r="2436" spans="1:10" x14ac:dyDescent="0.25">
      <c r="A2436" s="1">
        <v>42811</v>
      </c>
      <c r="B2436" s="5">
        <v>2995</v>
      </c>
      <c r="C2436" s="2">
        <v>1071.7</v>
      </c>
      <c r="D2436" s="2">
        <v>1172.9000000000001</v>
      </c>
      <c r="E2436" s="2">
        <v>1174.9000000000001</v>
      </c>
      <c r="F2436" s="2">
        <v>1063.5</v>
      </c>
      <c r="G2436" t="s">
        <v>2192</v>
      </c>
      <c r="H2436" s="3">
        <v>-8.6300000000000002E-2</v>
      </c>
      <c r="I2436" s="4">
        <f>10^(-1.92 + 5.69 *LOG10((B2436) / 365.25))</f>
        <v>1903.5292999758665</v>
      </c>
      <c r="J2436" s="2">
        <f>((C2436-I2436)/I2436)*100</f>
        <v>-43.699316841953134</v>
      </c>
    </row>
    <row r="2437" spans="1:10" x14ac:dyDescent="0.25">
      <c r="A2437" s="1">
        <v>42812</v>
      </c>
      <c r="B2437" s="5">
        <v>2996</v>
      </c>
      <c r="C2437">
        <v>971.4</v>
      </c>
      <c r="D2437" s="2">
        <v>1071.7</v>
      </c>
      <c r="E2437" s="2">
        <v>1103.5999999999999</v>
      </c>
      <c r="F2437">
        <v>940.2</v>
      </c>
      <c r="G2437" t="s">
        <v>2446</v>
      </c>
      <c r="H2437" s="3">
        <v>-9.3600000000000003E-2</v>
      </c>
      <c r="I2437" s="4">
        <f>10^(-1.92 + 5.69 *LOG10((B2437) / 365.25))</f>
        <v>1907.1485205535009</v>
      </c>
      <c r="J2437" s="2">
        <f>((C2437-I2437)/I2437)*100</f>
        <v>-49.065319793862933</v>
      </c>
    </row>
    <row r="2438" spans="1:10" x14ac:dyDescent="0.25">
      <c r="A2438" s="1">
        <v>42813</v>
      </c>
      <c r="B2438" s="5">
        <v>2997</v>
      </c>
      <c r="C2438" s="2">
        <v>1022.6</v>
      </c>
      <c r="D2438">
        <v>971.4</v>
      </c>
      <c r="E2438" s="2">
        <v>1063.7</v>
      </c>
      <c r="F2438">
        <v>967.3</v>
      </c>
      <c r="G2438" t="s">
        <v>2445</v>
      </c>
      <c r="H2438" s="3">
        <v>5.2699999999999997E-2</v>
      </c>
      <c r="I2438" s="4">
        <f>10^(-1.92 + 5.69 *LOG10((B2438) / 365.25))</f>
        <v>1910.7734111701395</v>
      </c>
      <c r="J2438" s="2">
        <f>((C2438-I2438)/I2438)*100</f>
        <v>-46.482403720817459</v>
      </c>
    </row>
    <row r="2439" spans="1:10" x14ac:dyDescent="0.25">
      <c r="A2439" s="1">
        <v>42814</v>
      </c>
      <c r="B2439" s="5">
        <v>2998</v>
      </c>
      <c r="C2439" s="2">
        <v>1047.5</v>
      </c>
      <c r="D2439" s="2">
        <v>1022.6</v>
      </c>
      <c r="E2439" s="2">
        <v>1057.5</v>
      </c>
      <c r="F2439" s="2">
        <v>1005</v>
      </c>
      <c r="G2439" t="s">
        <v>2444</v>
      </c>
      <c r="H2439" s="3">
        <v>2.4400000000000002E-2</v>
      </c>
      <c r="I2439" s="4">
        <f>10^(-1.92 + 5.69 *LOG10((B2439) / 365.25))</f>
        <v>1914.4039788123771</v>
      </c>
      <c r="J2439" s="2">
        <f>((C2439-I2439)/I2439)*100</f>
        <v>-45.283231146968838</v>
      </c>
    </row>
    <row r="2440" spans="1:10" x14ac:dyDescent="0.25">
      <c r="A2440" s="1">
        <v>42815</v>
      </c>
      <c r="B2440" s="5">
        <v>2999</v>
      </c>
      <c r="C2440" s="2">
        <v>1121.3</v>
      </c>
      <c r="D2440" s="2">
        <v>1047.5</v>
      </c>
      <c r="E2440" s="2">
        <v>1125.5</v>
      </c>
      <c r="F2440" s="2">
        <v>1043.9000000000001</v>
      </c>
      <c r="G2440" t="s">
        <v>2443</v>
      </c>
      <c r="H2440" s="3">
        <v>7.0400000000000004E-2</v>
      </c>
      <c r="I2440" s="4">
        <f>10^(-1.92 + 5.69 *LOG10((B2440) / 365.25))</f>
        <v>1918.0402304730849</v>
      </c>
      <c r="J2440" s="2">
        <f>((C2440-I2440)/I2440)*100</f>
        <v>-41.539286706023304</v>
      </c>
    </row>
    <row r="2441" spans="1:10" x14ac:dyDescent="0.25">
      <c r="A2441" s="1">
        <v>42816</v>
      </c>
      <c r="B2441" s="5">
        <v>3000</v>
      </c>
      <c r="C2441" s="2">
        <v>1044.7</v>
      </c>
      <c r="D2441" s="2">
        <v>1121.3</v>
      </c>
      <c r="E2441" s="2">
        <v>1121.9000000000001</v>
      </c>
      <c r="F2441">
        <v>997.8</v>
      </c>
      <c r="G2441" t="s">
        <v>2442</v>
      </c>
      <c r="H2441" s="3">
        <v>-6.83E-2</v>
      </c>
      <c r="I2441" s="4">
        <f>10^(-1.92 + 5.69 *LOG10((B2441) / 365.25))</f>
        <v>1921.6821731514024</v>
      </c>
      <c r="J2441" s="2">
        <f>((C2441-I2441)/I2441)*100</f>
        <v>-45.636171548244263</v>
      </c>
    </row>
    <row r="2442" spans="1:10" x14ac:dyDescent="0.25">
      <c r="A2442" s="1">
        <v>42817</v>
      </c>
      <c r="B2442" s="5">
        <v>3001</v>
      </c>
      <c r="C2442" s="2">
        <v>1035</v>
      </c>
      <c r="D2442" s="2">
        <v>1044.7</v>
      </c>
      <c r="E2442" s="2">
        <v>1062.8</v>
      </c>
      <c r="F2442" s="2">
        <v>1022</v>
      </c>
      <c r="G2442" t="s">
        <v>2441</v>
      </c>
      <c r="H2442" s="3">
        <v>-9.2999999999999992E-3</v>
      </c>
      <c r="I2442" s="4">
        <f>10^(-1.92 + 5.69 *LOG10((B2442) / 365.25))</f>
        <v>1925.3298138527618</v>
      </c>
      <c r="J2442" s="2">
        <f>((C2442-I2442)/I2442)*100</f>
        <v>-46.242976525207915</v>
      </c>
    </row>
    <row r="2443" spans="1:10" x14ac:dyDescent="0.25">
      <c r="A2443" s="1">
        <v>42818</v>
      </c>
      <c r="B2443" s="5">
        <v>3002</v>
      </c>
      <c r="C2443">
        <v>939.7</v>
      </c>
      <c r="D2443" s="2">
        <v>1035</v>
      </c>
      <c r="E2443" s="2">
        <v>1038.4000000000001</v>
      </c>
      <c r="F2443">
        <v>927.3</v>
      </c>
      <c r="G2443" t="s">
        <v>2440</v>
      </c>
      <c r="H2443" s="3">
        <v>-9.2100000000000001E-2</v>
      </c>
      <c r="I2443" s="4">
        <f>10^(-1.92 + 5.69 *LOG10((B2443) / 365.25))</f>
        <v>1928.9831595888729</v>
      </c>
      <c r="J2443" s="2">
        <f>((C2443-I2443)/I2443)*100</f>
        <v>-51.285214941934498</v>
      </c>
    </row>
    <row r="2444" spans="1:10" x14ac:dyDescent="0.25">
      <c r="A2444" s="1">
        <v>42819</v>
      </c>
      <c r="B2444" s="5">
        <v>3003</v>
      </c>
      <c r="C2444">
        <v>966.3</v>
      </c>
      <c r="D2444">
        <v>939.7</v>
      </c>
      <c r="E2444">
        <v>996</v>
      </c>
      <c r="F2444">
        <v>890.4</v>
      </c>
      <c r="G2444" t="s">
        <v>2439</v>
      </c>
      <c r="H2444" s="3">
        <v>2.8299999999999999E-2</v>
      </c>
      <c r="I2444" s="4">
        <f>10^(-1.92 + 5.69 *LOG10((B2444) / 365.25))</f>
        <v>1932.6422173777291</v>
      </c>
      <c r="J2444" s="2">
        <f>((C2444-I2444)/I2444)*100</f>
        <v>-50.001092219174083</v>
      </c>
    </row>
    <row r="2445" spans="1:10" x14ac:dyDescent="0.25">
      <c r="A2445" s="1">
        <v>42820</v>
      </c>
      <c r="B2445" s="5">
        <v>3004</v>
      </c>
      <c r="C2445">
        <v>969.4</v>
      </c>
      <c r="D2445">
        <v>966.3</v>
      </c>
      <c r="E2445" s="2">
        <v>1004.3</v>
      </c>
      <c r="F2445">
        <v>946.7</v>
      </c>
      <c r="G2445" t="s">
        <v>2438</v>
      </c>
      <c r="H2445" s="3">
        <v>3.2000000000000002E-3</v>
      </c>
      <c r="I2445" s="4">
        <f>10^(-1.92 + 5.69 *LOG10((B2445) / 365.25))</f>
        <v>1936.3069942436243</v>
      </c>
      <c r="J2445" s="2">
        <f>((C2445-I2445)/I2445)*100</f>
        <v>-49.935624728832082</v>
      </c>
    </row>
    <row r="2446" spans="1:10" x14ac:dyDescent="0.25">
      <c r="A2446" s="1">
        <v>42821</v>
      </c>
      <c r="B2446" s="5">
        <v>3005</v>
      </c>
      <c r="C2446" s="2">
        <v>1045.0999999999999</v>
      </c>
      <c r="D2446">
        <v>969.4</v>
      </c>
      <c r="E2446" s="2">
        <v>1048.8</v>
      </c>
      <c r="F2446">
        <v>961.8</v>
      </c>
      <c r="G2446" t="s">
        <v>2437</v>
      </c>
      <c r="H2446" s="3">
        <v>7.8100000000000003E-2</v>
      </c>
      <c r="I2446" s="4">
        <f>10^(-1.92 + 5.69 *LOG10((B2446) / 365.25))</f>
        <v>1939.9774972171424</v>
      </c>
      <c r="J2446" s="2">
        <f>((C2446-I2446)/I2446)*100</f>
        <v>-46.128241100776975</v>
      </c>
    </row>
    <row r="2447" spans="1:10" x14ac:dyDescent="0.25">
      <c r="A2447" s="1">
        <v>42822</v>
      </c>
      <c r="B2447" s="5">
        <v>3006</v>
      </c>
      <c r="C2447" s="2">
        <v>1044.4000000000001</v>
      </c>
      <c r="D2447" s="2">
        <v>1045.0999999999999</v>
      </c>
      <c r="E2447" s="2">
        <v>1068.4000000000001</v>
      </c>
      <c r="F2447" s="2">
        <v>1015.5</v>
      </c>
      <c r="G2447" t="s">
        <v>2436</v>
      </c>
      <c r="H2447" s="3">
        <v>-6.9999999999999999E-4</v>
      </c>
      <c r="I2447" s="4">
        <f>10^(-1.92 + 5.69 *LOG10((B2447) / 365.25))</f>
        <v>1943.6537333351714</v>
      </c>
      <c r="J2447" s="2">
        <f>((C2447-I2447)/I2447)*100</f>
        <v>-46.266149052800465</v>
      </c>
    </row>
    <row r="2448" spans="1:10" x14ac:dyDescent="0.25">
      <c r="A2448" s="1">
        <v>42823</v>
      </c>
      <c r="B2448" s="5">
        <v>3007</v>
      </c>
      <c r="C2448" s="2">
        <v>1041.9000000000001</v>
      </c>
      <c r="D2448" s="2">
        <v>1044.4000000000001</v>
      </c>
      <c r="E2448" s="2">
        <v>1058.7</v>
      </c>
      <c r="F2448" s="2">
        <v>1008.3</v>
      </c>
      <c r="G2448" t="s">
        <v>2435</v>
      </c>
      <c r="H2448" s="3">
        <v>-2.3999999999999998E-3</v>
      </c>
      <c r="I2448" s="4">
        <f>10^(-1.92 + 5.69 *LOG10((B2448) / 365.25))</f>
        <v>1947.3357096408897</v>
      </c>
      <c r="J2448" s="2">
        <f>((C2448-I2448)/I2448)*100</f>
        <v>-46.496128282260173</v>
      </c>
    </row>
    <row r="2449" spans="1:10" x14ac:dyDescent="0.25">
      <c r="A2449" s="1">
        <v>42824</v>
      </c>
      <c r="B2449" s="5">
        <v>3008</v>
      </c>
      <c r="C2449" s="2">
        <v>1037.9000000000001</v>
      </c>
      <c r="D2449" s="2">
        <v>1041.9000000000001</v>
      </c>
      <c r="E2449" s="2">
        <v>1052.7</v>
      </c>
      <c r="F2449" s="2">
        <v>1020.9</v>
      </c>
      <c r="G2449" t="s">
        <v>2434</v>
      </c>
      <c r="H2449" s="3">
        <v>-3.8E-3</v>
      </c>
      <c r="I2449" s="4">
        <f>10^(-1.92 + 5.69 *LOG10((B2449) / 365.25))</f>
        <v>1951.0234331837921</v>
      </c>
      <c r="J2449" s="2">
        <f>((C2449-I2449)/I2449)*100</f>
        <v>-46.802279134787469</v>
      </c>
    </row>
    <row r="2450" spans="1:10" x14ac:dyDescent="0.25">
      <c r="A2450" s="1">
        <v>42825</v>
      </c>
      <c r="B2450" s="5">
        <v>3009</v>
      </c>
      <c r="C2450" s="2">
        <v>1079.0999999999999</v>
      </c>
      <c r="D2450" s="2">
        <v>1037.9000000000001</v>
      </c>
      <c r="E2450" s="2">
        <v>1088.2</v>
      </c>
      <c r="F2450" s="2">
        <v>1035.2</v>
      </c>
      <c r="G2450" t="s">
        <v>2433</v>
      </c>
      <c r="H2450" s="3">
        <v>3.9699999999999999E-2</v>
      </c>
      <c r="I2450" s="4">
        <f>10^(-1.92 + 5.69 *LOG10((B2450) / 365.25))</f>
        <v>1954.7169110196812</v>
      </c>
      <c r="J2450" s="2">
        <f>((C2450-I2450)/I2450)*100</f>
        <v>-44.795075239969876</v>
      </c>
    </row>
    <row r="2451" spans="1:10" x14ac:dyDescent="0.25">
      <c r="A2451" s="1">
        <v>42826</v>
      </c>
      <c r="B2451" s="5">
        <v>3010</v>
      </c>
      <c r="C2451" s="2">
        <v>1086.0999999999999</v>
      </c>
      <c r="D2451" s="2">
        <v>1079.0999999999999</v>
      </c>
      <c r="E2451" s="2">
        <v>1103.7</v>
      </c>
      <c r="F2451" s="2">
        <v>1067.5</v>
      </c>
      <c r="G2451" t="s">
        <v>2432</v>
      </c>
      <c r="H2451" s="3">
        <v>6.4999999999999997E-3</v>
      </c>
      <c r="I2451" s="4">
        <f>10^(-1.92 + 5.69 *LOG10((B2451) / 365.25))</f>
        <v>1958.4161502106699</v>
      </c>
      <c r="J2451" s="2">
        <f>((C2451-I2451)/I2451)*100</f>
        <v>-44.541919760865618</v>
      </c>
    </row>
    <row r="2452" spans="1:10" x14ac:dyDescent="0.25">
      <c r="A2452" s="1">
        <v>42827</v>
      </c>
      <c r="B2452" s="5">
        <v>3011</v>
      </c>
      <c r="C2452" s="2">
        <v>1097.4000000000001</v>
      </c>
      <c r="D2452" s="2">
        <v>1086.0999999999999</v>
      </c>
      <c r="E2452" s="2">
        <v>1109.5</v>
      </c>
      <c r="F2452" s="2">
        <v>1074.2</v>
      </c>
      <c r="G2452" t="s">
        <v>2431</v>
      </c>
      <c r="H2452" s="3">
        <v>1.04E-2</v>
      </c>
      <c r="I2452" s="4">
        <f>10^(-1.92 + 5.69 *LOG10((B2452) / 365.25))</f>
        <v>1962.1211578251834</v>
      </c>
      <c r="J2452" s="2">
        <f>((C2452-I2452)/I2452)*100</f>
        <v>-44.070732043052885</v>
      </c>
    </row>
    <row r="2453" spans="1:10" x14ac:dyDescent="0.25">
      <c r="A2453" s="1">
        <v>42828</v>
      </c>
      <c r="B2453" s="5">
        <v>3012</v>
      </c>
      <c r="C2453" s="2">
        <v>1147.5999999999999</v>
      </c>
      <c r="D2453" s="2">
        <v>1097.4000000000001</v>
      </c>
      <c r="E2453" s="2">
        <v>1157.9000000000001</v>
      </c>
      <c r="F2453" s="2">
        <v>1095.5999999999999</v>
      </c>
      <c r="G2453" t="s">
        <v>2430</v>
      </c>
      <c r="H2453" s="3">
        <v>4.5699999999999998E-2</v>
      </c>
      <c r="I2453" s="4">
        <f>10^(-1.92 + 5.69 *LOG10((B2453) / 365.25))</f>
        <v>1965.8319409379783</v>
      </c>
      <c r="J2453" s="2">
        <f>((C2453-I2453)/I2453)*100</f>
        <v>-41.622680143632557</v>
      </c>
    </row>
    <row r="2454" spans="1:10" x14ac:dyDescent="0.25">
      <c r="A2454" s="1">
        <v>42829</v>
      </c>
      <c r="B2454" s="5">
        <v>3013</v>
      </c>
      <c r="C2454" s="2">
        <v>1141.8</v>
      </c>
      <c r="D2454" s="2">
        <v>1147.5999999999999</v>
      </c>
      <c r="E2454" s="2">
        <v>1161.2</v>
      </c>
      <c r="F2454" s="2">
        <v>1122.2</v>
      </c>
      <c r="G2454" t="s">
        <v>2314</v>
      </c>
      <c r="H2454" s="3">
        <v>-5.0000000000000001E-3</v>
      </c>
      <c r="I2454" s="4">
        <f>10^(-1.92 + 5.69 *LOG10((B2454) / 365.25))</f>
        <v>1969.5485066301121</v>
      </c>
      <c r="J2454" s="2">
        <f>((C2454-I2454)/I2454)*100</f>
        <v>-42.027322700794294</v>
      </c>
    </row>
    <row r="2455" spans="1:10" x14ac:dyDescent="0.25">
      <c r="A2455" s="1">
        <v>42830</v>
      </c>
      <c r="B2455" s="5">
        <v>3014</v>
      </c>
      <c r="C2455" s="2">
        <v>1129.9000000000001</v>
      </c>
      <c r="D2455" s="2">
        <v>1141.8</v>
      </c>
      <c r="E2455" s="2">
        <v>1143.8</v>
      </c>
      <c r="F2455" s="2">
        <v>1110.0999999999999</v>
      </c>
      <c r="G2455" t="s">
        <v>65</v>
      </c>
      <c r="H2455" s="3">
        <v>-1.04E-2</v>
      </c>
      <c r="I2455" s="4">
        <f>10^(-1.92 + 5.69 *LOG10((B2455) / 365.25))</f>
        <v>1973.2708619890011</v>
      </c>
      <c r="J2455" s="2">
        <f>((C2455-I2455)/I2455)*100</f>
        <v>-42.739741321620038</v>
      </c>
    </row>
    <row r="2456" spans="1:10" x14ac:dyDescent="0.25">
      <c r="A2456" s="1">
        <v>42831</v>
      </c>
      <c r="B2456" s="5">
        <v>3015</v>
      </c>
      <c r="C2456" s="2">
        <v>1188.7</v>
      </c>
      <c r="D2456" s="2">
        <v>1129.9000000000001</v>
      </c>
      <c r="E2456" s="2">
        <v>1201.5999999999999</v>
      </c>
      <c r="F2456" s="2">
        <v>1130.5</v>
      </c>
      <c r="G2456" t="s">
        <v>2429</v>
      </c>
      <c r="H2456" s="3">
        <v>5.21E-2</v>
      </c>
      <c r="I2456" s="4">
        <f>10^(-1.92 + 5.69 *LOG10((B2456) / 365.25))</f>
        <v>1976.9990141083631</v>
      </c>
      <c r="J2456" s="2">
        <f>((C2456-I2456)/I2456)*100</f>
        <v>-39.873515792514951</v>
      </c>
    </row>
    <row r="2457" spans="1:10" x14ac:dyDescent="0.25">
      <c r="A2457" s="1">
        <v>42832</v>
      </c>
      <c r="B2457" s="5">
        <v>3016</v>
      </c>
      <c r="C2457" s="2">
        <v>1190.5</v>
      </c>
      <c r="D2457" s="2">
        <v>1188.7</v>
      </c>
      <c r="E2457" s="2">
        <v>1201.2</v>
      </c>
      <c r="F2457" s="2">
        <v>1173.2</v>
      </c>
      <c r="G2457" t="s">
        <v>2428</v>
      </c>
      <c r="H2457" s="3">
        <v>1.5E-3</v>
      </c>
      <c r="I2457" s="4">
        <f>10^(-1.92 + 5.69 *LOG10((B2457) / 365.25))</f>
        <v>1980.7329700882724</v>
      </c>
      <c r="J2457" s="2">
        <f>((C2457-I2457)/I2457)*100</f>
        <v>-39.895987092750588</v>
      </c>
    </row>
    <row r="2458" spans="1:10" x14ac:dyDescent="0.25">
      <c r="A2458" s="1">
        <v>42833</v>
      </c>
      <c r="B2458" s="5">
        <v>3017</v>
      </c>
      <c r="C2458" s="2">
        <v>1180.8</v>
      </c>
      <c r="D2458" s="2">
        <v>1190.5</v>
      </c>
      <c r="E2458" s="2">
        <v>1198.2</v>
      </c>
      <c r="F2458" s="2">
        <v>1166.7</v>
      </c>
      <c r="G2458" t="s">
        <v>2427</v>
      </c>
      <c r="H2458" s="3">
        <v>-8.2000000000000007E-3</v>
      </c>
      <c r="I2458" s="4">
        <f>10^(-1.92 + 5.69 *LOG10((B2458) / 365.25))</f>
        <v>1984.4727370351195</v>
      </c>
      <c r="J2458" s="2">
        <f>((C2458-I2458)/I2458)*100</f>
        <v>-40.498048778228032</v>
      </c>
    </row>
    <row r="2459" spans="1:10" x14ac:dyDescent="0.25">
      <c r="A2459" s="1">
        <v>42834</v>
      </c>
      <c r="B2459" s="5">
        <v>3018</v>
      </c>
      <c r="C2459" s="2">
        <v>1204.3</v>
      </c>
      <c r="D2459" s="2">
        <v>1180.8</v>
      </c>
      <c r="E2459" s="2">
        <v>1215.0999999999999</v>
      </c>
      <c r="F2459" s="2">
        <v>1174</v>
      </c>
      <c r="G2459" t="s">
        <v>2426</v>
      </c>
      <c r="H2459" s="3">
        <v>0.02</v>
      </c>
      <c r="I2459" s="4">
        <f>10^(-1.92 + 5.69 *LOG10((B2459) / 365.25))</f>
        <v>1988.2183220616553</v>
      </c>
      <c r="J2459" s="2">
        <f>((C2459-I2459)/I2459)*100</f>
        <v>-39.428181169197863</v>
      </c>
    </row>
    <row r="2460" spans="1:10" x14ac:dyDescent="0.25">
      <c r="A2460" s="1">
        <v>42835</v>
      </c>
      <c r="B2460" s="5">
        <v>3019</v>
      </c>
      <c r="C2460" s="2">
        <v>1206.7</v>
      </c>
      <c r="D2460" s="2">
        <v>1204.3</v>
      </c>
      <c r="E2460" s="2">
        <v>1214.9000000000001</v>
      </c>
      <c r="F2460" s="2">
        <v>1194.8</v>
      </c>
      <c r="G2460" t="s">
        <v>2425</v>
      </c>
      <c r="H2460" s="3">
        <v>2E-3</v>
      </c>
      <c r="I2460" s="4">
        <f>10^(-1.92 + 5.69 *LOG10((B2460) / 365.25))</f>
        <v>1991.9697322869624</v>
      </c>
      <c r="J2460" s="2">
        <f>((C2460-I2460)/I2460)*100</f>
        <v>-39.42177029895938</v>
      </c>
    </row>
    <row r="2461" spans="1:10" x14ac:dyDescent="0.25">
      <c r="A2461" s="1">
        <v>42836</v>
      </c>
      <c r="B2461" s="5">
        <v>3020</v>
      </c>
      <c r="C2461" s="2">
        <v>1220.7</v>
      </c>
      <c r="D2461" s="2">
        <v>1206.7</v>
      </c>
      <c r="E2461" s="2">
        <v>1229.5999999999999</v>
      </c>
      <c r="F2461" s="2">
        <v>1195.8</v>
      </c>
      <c r="G2461" t="s">
        <v>2424</v>
      </c>
      <c r="H2461" s="3">
        <v>1.1599999999999999E-2</v>
      </c>
      <c r="I2461" s="4">
        <f>10^(-1.92 + 5.69 *LOG10((B2461) / 365.25))</f>
        <v>1995.7269748364758</v>
      </c>
      <c r="J2461" s="2">
        <f>((C2461-I2461)/I2461)*100</f>
        <v>-38.834318752442542</v>
      </c>
    </row>
    <row r="2462" spans="1:10" x14ac:dyDescent="0.25">
      <c r="A2462" s="1">
        <v>42837</v>
      </c>
      <c r="B2462" s="5">
        <v>3021</v>
      </c>
      <c r="C2462" s="2">
        <v>1212.5</v>
      </c>
      <c r="D2462" s="2">
        <v>1220.7</v>
      </c>
      <c r="E2462" s="2">
        <v>1225.5</v>
      </c>
      <c r="F2462" s="2">
        <v>1207.4000000000001</v>
      </c>
      <c r="G2462" t="s">
        <v>2423</v>
      </c>
      <c r="H2462" s="3">
        <v>-6.7000000000000002E-3</v>
      </c>
      <c r="I2462" s="4">
        <f>10^(-1.92 + 5.69 *LOG10((B2462) / 365.25))</f>
        <v>1999.4900568419857</v>
      </c>
      <c r="J2462" s="2">
        <f>((C2462-I2462)/I2462)*100</f>
        <v>-39.359538405755593</v>
      </c>
    </row>
    <row r="2463" spans="1:10" x14ac:dyDescent="0.25">
      <c r="A2463" s="1">
        <v>42838</v>
      </c>
      <c r="B2463" s="5">
        <v>3022</v>
      </c>
      <c r="C2463" s="2">
        <v>1176.2</v>
      </c>
      <c r="D2463" s="2">
        <v>1212.5</v>
      </c>
      <c r="E2463" s="2">
        <v>1218.7</v>
      </c>
      <c r="F2463" s="2">
        <v>1150.3</v>
      </c>
      <c r="G2463" t="s">
        <v>2422</v>
      </c>
      <c r="H2463" s="3">
        <v>-0.03</v>
      </c>
      <c r="I2463" s="4">
        <f>10^(-1.92 + 5.69 *LOG10((B2463) / 365.25))</f>
        <v>2003.2589854416335</v>
      </c>
      <c r="J2463" s="2">
        <f>((C2463-I2463)/I2463)*100</f>
        <v>-41.285674565902525</v>
      </c>
    </row>
    <row r="2464" spans="1:10" x14ac:dyDescent="0.25">
      <c r="A2464" s="1">
        <v>42839</v>
      </c>
      <c r="B2464" s="5">
        <v>3023</v>
      </c>
      <c r="C2464" s="2">
        <v>1177.3</v>
      </c>
      <c r="D2464" s="2">
        <v>1176.2</v>
      </c>
      <c r="E2464" s="2">
        <v>1195.4000000000001</v>
      </c>
      <c r="F2464" s="2">
        <v>1162.2</v>
      </c>
      <c r="G2464" t="s">
        <v>2421</v>
      </c>
      <c r="H2464" s="3">
        <v>1E-3</v>
      </c>
      <c r="I2464" s="4">
        <f>10^(-1.92 + 5.69 *LOG10((B2464) / 365.25))</f>
        <v>2007.0337677799157</v>
      </c>
      <c r="J2464" s="2">
        <f>((C2464-I2464)/I2464)*100</f>
        <v>-41.341295851625226</v>
      </c>
    </row>
    <row r="2465" spans="1:10" x14ac:dyDescent="0.25">
      <c r="A2465" s="1">
        <v>42840</v>
      </c>
      <c r="B2465" s="5">
        <v>3024</v>
      </c>
      <c r="C2465" s="2">
        <v>1177</v>
      </c>
      <c r="D2465" s="2">
        <v>1177.3</v>
      </c>
      <c r="E2465" s="2">
        <v>1194.8</v>
      </c>
      <c r="F2465">
        <v>841.5</v>
      </c>
      <c r="G2465" t="s">
        <v>2420</v>
      </c>
      <c r="H2465" s="3">
        <v>-2.9999999999999997E-4</v>
      </c>
      <c r="I2465" s="4">
        <f>10^(-1.92 + 5.69 *LOG10((B2465) / 365.25))</f>
        <v>2010.8144110077014</v>
      </c>
      <c r="J2465" s="2">
        <f>((C2465-I2465)/I2465)*100</f>
        <v>-41.46650264903576</v>
      </c>
    </row>
    <row r="2466" spans="1:10" x14ac:dyDescent="0.25">
      <c r="A2466" s="1">
        <v>42841</v>
      </c>
      <c r="B2466" s="5">
        <v>3025</v>
      </c>
      <c r="C2466" s="2">
        <v>1176.8</v>
      </c>
      <c r="D2466" s="2">
        <v>1177</v>
      </c>
      <c r="E2466" s="2">
        <v>1188</v>
      </c>
      <c r="F2466" s="2">
        <v>1166.7</v>
      </c>
      <c r="G2466" t="s">
        <v>2419</v>
      </c>
      <c r="H2466" s="3">
        <v>-2.0000000000000001E-4</v>
      </c>
      <c r="I2466" s="4">
        <f>10^(-1.92 + 5.69 *LOG10((B2466) / 365.25))</f>
        <v>2014.6009222822188</v>
      </c>
      <c r="J2466" s="2">
        <f>((C2466-I2466)/I2466)*100</f>
        <v>-41.586445881952891</v>
      </c>
    </row>
    <row r="2467" spans="1:10" x14ac:dyDescent="0.25">
      <c r="A2467" s="1">
        <v>42842</v>
      </c>
      <c r="B2467" s="5">
        <v>3026</v>
      </c>
      <c r="C2467" s="2">
        <v>1194</v>
      </c>
      <c r="D2467" s="2">
        <v>1176.8</v>
      </c>
      <c r="E2467" s="2">
        <v>1203</v>
      </c>
      <c r="F2467" s="2">
        <v>1172.8</v>
      </c>
      <c r="G2467" t="s">
        <v>2418</v>
      </c>
      <c r="H2467" s="3">
        <v>1.46E-2</v>
      </c>
      <c r="I2467" s="4">
        <f>10^(-1.92 + 5.69 *LOG10((B2467) / 365.25))</f>
        <v>2018.3933087670637</v>
      </c>
      <c r="J2467" s="2">
        <f>((C2467-I2467)/I2467)*100</f>
        <v>-40.84403694692412</v>
      </c>
    </row>
    <row r="2468" spans="1:10" x14ac:dyDescent="0.25">
      <c r="A2468" s="1">
        <v>42843</v>
      </c>
      <c r="B2468" s="5">
        <v>3027</v>
      </c>
      <c r="C2468" s="2">
        <v>1206.0999999999999</v>
      </c>
      <c r="D2468" s="2">
        <v>1194</v>
      </c>
      <c r="E2468" s="2">
        <v>1213.9000000000001</v>
      </c>
      <c r="F2468" s="2">
        <v>1191.0999999999999</v>
      </c>
      <c r="G2468" t="s">
        <v>2417</v>
      </c>
      <c r="H2468" s="3">
        <v>1.01E-2</v>
      </c>
      <c r="I2468" s="4">
        <f>10^(-1.92 + 5.69 *LOG10((B2468) / 365.25))</f>
        <v>2022.1915776322157</v>
      </c>
      <c r="J2468" s="2">
        <f>((C2468-I2468)/I2468)*100</f>
        <v>-40.356788479347614</v>
      </c>
    </row>
    <row r="2469" spans="1:10" x14ac:dyDescent="0.25">
      <c r="A2469" s="1">
        <v>42844</v>
      </c>
      <c r="B2469" s="5">
        <v>3028</v>
      </c>
      <c r="C2469" s="2">
        <v>1215.2</v>
      </c>
      <c r="D2469" s="2">
        <v>1206.0999999999999</v>
      </c>
      <c r="E2469" s="2">
        <v>1218.2</v>
      </c>
      <c r="F2469" s="2">
        <v>1194.0999999999999</v>
      </c>
      <c r="G2469" t="s">
        <v>2416</v>
      </c>
      <c r="H2469" s="3">
        <v>7.6E-3</v>
      </c>
      <c r="I2469" s="4">
        <f>10^(-1.92 + 5.69 *LOG10((B2469) / 365.25))</f>
        <v>2025.9957360540172</v>
      </c>
      <c r="J2469" s="2">
        <f>((C2469-I2469)/I2469)*100</f>
        <v>-40.019617101128965</v>
      </c>
    </row>
    <row r="2470" spans="1:10" x14ac:dyDescent="0.25">
      <c r="A2470" s="1">
        <v>42845</v>
      </c>
      <c r="B2470" s="5">
        <v>3029</v>
      </c>
      <c r="C2470" s="2">
        <v>1238.0999999999999</v>
      </c>
      <c r="D2470" s="2">
        <v>1215.2</v>
      </c>
      <c r="E2470" s="2">
        <v>1246.5999999999999</v>
      </c>
      <c r="F2470" s="2">
        <v>1210.7</v>
      </c>
      <c r="G2470" t="s">
        <v>781</v>
      </c>
      <c r="H2470" s="3">
        <v>1.8800000000000001E-2</v>
      </c>
      <c r="I2470" s="4">
        <f>10^(-1.92 + 5.69 *LOG10((B2470) / 365.25))</f>
        <v>2029.8057912152037</v>
      </c>
      <c r="J2470" s="2">
        <f>((C2470-I2470)/I2470)*100</f>
        <v>-39.004016770551509</v>
      </c>
    </row>
    <row r="2471" spans="1:10" x14ac:dyDescent="0.25">
      <c r="A2471" s="1">
        <v>42846</v>
      </c>
      <c r="B2471" s="5">
        <v>3030</v>
      </c>
      <c r="C2471" s="2">
        <v>1249.5999999999999</v>
      </c>
      <c r="D2471" s="2">
        <v>1238.0999999999999</v>
      </c>
      <c r="E2471" s="2">
        <v>1257</v>
      </c>
      <c r="F2471" s="2">
        <v>1235.5999999999999</v>
      </c>
      <c r="G2471" t="s">
        <v>2415</v>
      </c>
      <c r="H2471" s="3">
        <v>9.2999999999999992E-3</v>
      </c>
      <c r="I2471" s="4">
        <f>10^(-1.92 + 5.69 *LOG10((B2471) / 365.25))</f>
        <v>2033.621750304882</v>
      </c>
      <c r="J2471" s="2">
        <f>((C2471-I2471)/I2471)*100</f>
        <v>-38.55297821177124</v>
      </c>
    </row>
    <row r="2472" spans="1:10" x14ac:dyDescent="0.25">
      <c r="A2472" s="1">
        <v>42847</v>
      </c>
      <c r="B2472" s="5">
        <v>3031</v>
      </c>
      <c r="C2472" s="2">
        <v>1240.9000000000001</v>
      </c>
      <c r="D2472" s="2">
        <v>1249.5999999999999</v>
      </c>
      <c r="E2472" s="2">
        <v>1257</v>
      </c>
      <c r="F2472" s="2">
        <v>1215.8</v>
      </c>
      <c r="G2472" t="s">
        <v>2414</v>
      </c>
      <c r="H2472" s="3">
        <v>-7.0000000000000001E-3</v>
      </c>
      <c r="I2472" s="4">
        <f>10^(-1.92 + 5.69 *LOG10((B2472) / 365.25))</f>
        <v>2037.4436205185541</v>
      </c>
      <c r="J2472" s="2">
        <f>((C2472-I2472)/I2472)*100</f>
        <v>-39.095247225335441</v>
      </c>
    </row>
    <row r="2473" spans="1:10" x14ac:dyDescent="0.25">
      <c r="A2473" s="1">
        <v>42848</v>
      </c>
      <c r="B2473" s="5">
        <v>3032</v>
      </c>
      <c r="C2473" s="2">
        <v>1249.0999999999999</v>
      </c>
      <c r="D2473" s="2">
        <v>1240.9000000000001</v>
      </c>
      <c r="E2473" s="2">
        <v>1256.2</v>
      </c>
      <c r="F2473" s="2">
        <v>1223.0999999999999</v>
      </c>
      <c r="G2473" t="s">
        <v>2413</v>
      </c>
      <c r="H2473" s="3">
        <v>6.6E-3</v>
      </c>
      <c r="I2473" s="4">
        <f>10^(-1.92 + 5.69 *LOG10((B2473) / 365.25))</f>
        <v>2041.2714090581123</v>
      </c>
      <c r="J2473" s="2">
        <f>((C2473-I2473)/I2473)*100</f>
        <v>-38.807745287709579</v>
      </c>
    </row>
    <row r="2474" spans="1:10" x14ac:dyDescent="0.25">
      <c r="A2474" s="1">
        <v>42849</v>
      </c>
      <c r="B2474" s="5">
        <v>3033</v>
      </c>
      <c r="C2474" s="2">
        <v>1248.2</v>
      </c>
      <c r="D2474" s="2">
        <v>1249.0999999999999</v>
      </c>
      <c r="E2474" s="2">
        <v>1256.4000000000001</v>
      </c>
      <c r="F2474" s="2">
        <v>1234.9000000000001</v>
      </c>
      <c r="G2474" t="s">
        <v>2412</v>
      </c>
      <c r="H2474" s="3">
        <v>-8.0000000000000004E-4</v>
      </c>
      <c r="I2474" s="4">
        <f>10^(-1.92 + 5.69 *LOG10((B2474) / 365.25))</f>
        <v>2045.1051231318413</v>
      </c>
      <c r="J2474" s="2">
        <f>((C2474-I2474)/I2474)*100</f>
        <v>-38.966462609583289</v>
      </c>
    </row>
    <row r="2475" spans="1:10" x14ac:dyDescent="0.25">
      <c r="A2475" s="1">
        <v>42850</v>
      </c>
      <c r="B2475" s="5">
        <v>3034</v>
      </c>
      <c r="C2475" s="2">
        <v>1264.3</v>
      </c>
      <c r="D2475" s="2">
        <v>1248.2</v>
      </c>
      <c r="E2475" s="2">
        <v>1272.5999999999999</v>
      </c>
      <c r="F2475" s="2">
        <v>1244.2</v>
      </c>
      <c r="G2475" t="s">
        <v>2411</v>
      </c>
      <c r="H2475" s="3">
        <v>1.29E-2</v>
      </c>
      <c r="I2475" s="4">
        <f>10^(-1.92 + 5.69 *LOG10((B2475) / 365.25))</f>
        <v>2048.9447699544262</v>
      </c>
      <c r="J2475" s="2">
        <f>((C2475-I2475)/I2475)*100</f>
        <v>-38.295066878346304</v>
      </c>
    </row>
    <row r="2476" spans="1:10" x14ac:dyDescent="0.25">
      <c r="A2476" s="1">
        <v>42851</v>
      </c>
      <c r="B2476" s="5">
        <v>3035</v>
      </c>
      <c r="C2476" s="2">
        <v>1286.5999999999999</v>
      </c>
      <c r="D2476" s="2">
        <v>1264.3</v>
      </c>
      <c r="E2476" s="2">
        <v>1309.2</v>
      </c>
      <c r="F2476" s="2">
        <v>1263</v>
      </c>
      <c r="G2476" t="s">
        <v>2410</v>
      </c>
      <c r="H2476" s="3">
        <v>1.77E-2</v>
      </c>
      <c r="I2476" s="4">
        <f>10^(-1.92 + 5.69 *LOG10((B2476) / 365.25))</f>
        <v>2052.7903567469534</v>
      </c>
      <c r="J2476" s="2">
        <f>((C2476-I2476)/I2476)*100</f>
        <v>-37.32433534816149</v>
      </c>
    </row>
    <row r="2477" spans="1:10" x14ac:dyDescent="0.25">
      <c r="A2477" s="1">
        <v>42852</v>
      </c>
      <c r="B2477" s="5">
        <v>3036</v>
      </c>
      <c r="C2477" s="2">
        <v>1332.9</v>
      </c>
      <c r="D2477" s="2">
        <v>1286.5999999999999</v>
      </c>
      <c r="E2477" s="2">
        <v>1346.8</v>
      </c>
      <c r="F2477" s="2">
        <v>1285.3</v>
      </c>
      <c r="G2477" t="s">
        <v>2409</v>
      </c>
      <c r="H2477" s="3">
        <v>3.5999999999999997E-2</v>
      </c>
      <c r="I2477" s="4">
        <f>10^(-1.92 + 5.69 *LOG10((B2477) / 365.25))</f>
        <v>2056.6418907369066</v>
      </c>
      <c r="J2477" s="2">
        <f>((C2477-I2477)/I2477)*100</f>
        <v>-35.190467236743181</v>
      </c>
    </row>
    <row r="2478" spans="1:10" x14ac:dyDescent="0.25">
      <c r="A2478" s="1">
        <v>42853</v>
      </c>
      <c r="B2478" s="5">
        <v>3037</v>
      </c>
      <c r="C2478" s="2">
        <v>1329.6</v>
      </c>
      <c r="D2478" s="2">
        <v>1332.9</v>
      </c>
      <c r="E2478" s="2">
        <v>1356.2</v>
      </c>
      <c r="F2478" s="2">
        <v>1287.5999999999999</v>
      </c>
      <c r="G2478" t="s">
        <v>2408</v>
      </c>
      <c r="H2478" s="3">
        <v>-2.5000000000000001E-3</v>
      </c>
      <c r="I2478" s="4">
        <f>10^(-1.92 + 5.69 *LOG10((B2478) / 365.25))</f>
        <v>2060.4993791581956</v>
      </c>
      <c r="J2478" s="2">
        <f>((C2478-I2478)/I2478)*100</f>
        <v>-35.471953379418153</v>
      </c>
    </row>
    <row r="2479" spans="1:10" x14ac:dyDescent="0.25">
      <c r="A2479" s="1">
        <v>42854</v>
      </c>
      <c r="B2479" s="5">
        <v>3038</v>
      </c>
      <c r="C2479" s="2">
        <v>1336.3</v>
      </c>
      <c r="D2479" s="2">
        <v>1329.6</v>
      </c>
      <c r="E2479" s="2">
        <v>1343.7</v>
      </c>
      <c r="F2479" s="2">
        <v>1314.2</v>
      </c>
      <c r="G2479" t="s">
        <v>2407</v>
      </c>
      <c r="H2479" s="3">
        <v>5.0000000000000001E-3</v>
      </c>
      <c r="I2479" s="4">
        <f>10^(-1.92 + 5.69 *LOG10((B2479) / 365.25))</f>
        <v>2064.3628292511239</v>
      </c>
      <c r="J2479" s="2">
        <f>((C2479-I2479)/I2479)*100</f>
        <v>-35.268162114468936</v>
      </c>
    </row>
    <row r="2480" spans="1:10" x14ac:dyDescent="0.25">
      <c r="A2480" s="1">
        <v>42855</v>
      </c>
      <c r="B2480" s="5">
        <v>3039</v>
      </c>
      <c r="C2480" s="2">
        <v>1351.9</v>
      </c>
      <c r="D2480" s="2">
        <v>1336.3</v>
      </c>
      <c r="E2480" s="2">
        <v>1358.9</v>
      </c>
      <c r="F2480" s="2">
        <v>1309.7</v>
      </c>
      <c r="G2480" t="s">
        <v>2395</v>
      </c>
      <c r="H2480" s="3">
        <v>1.17E-2</v>
      </c>
      <c r="I2480" s="4">
        <f>10^(-1.92 + 5.69 *LOG10((B2480) / 365.25))</f>
        <v>2068.232248262424</v>
      </c>
      <c r="J2480" s="2">
        <f>((C2480-I2480)/I2480)*100</f>
        <v>-34.635000438864324</v>
      </c>
    </row>
    <row r="2481" spans="1:10" x14ac:dyDescent="0.25">
      <c r="A2481" s="1">
        <v>42856</v>
      </c>
      <c r="B2481" s="5">
        <v>3040</v>
      </c>
      <c r="C2481" s="2">
        <v>1415.8</v>
      </c>
      <c r="D2481" s="2">
        <v>1351.9</v>
      </c>
      <c r="E2481" s="2">
        <v>1448.7</v>
      </c>
      <c r="F2481" s="2">
        <v>1342.8</v>
      </c>
      <c r="G2481" t="s">
        <v>2406</v>
      </c>
      <c r="H2481" s="3">
        <v>4.7300000000000002E-2</v>
      </c>
      <c r="I2481" s="4">
        <f>10^(-1.92 + 5.69 *LOG10((B2481) / 365.25))</f>
        <v>2072.1076434452393</v>
      </c>
      <c r="J2481" s="2">
        <f>((C2481-I2481)/I2481)*100</f>
        <v>-31.673433835416663</v>
      </c>
    </row>
    <row r="2482" spans="1:10" x14ac:dyDescent="0.25">
      <c r="A2482" s="1">
        <v>42857</v>
      </c>
      <c r="B2482" s="5">
        <v>3041</v>
      </c>
      <c r="C2482" s="2">
        <v>1445.9</v>
      </c>
      <c r="D2482" s="2">
        <v>1415.8</v>
      </c>
      <c r="E2482" s="2">
        <v>1471.1</v>
      </c>
      <c r="F2482" s="2">
        <v>1394.8</v>
      </c>
      <c r="G2482" t="s">
        <v>2405</v>
      </c>
      <c r="H2482" s="3">
        <v>2.1299999999999999E-2</v>
      </c>
      <c r="I2482" s="4">
        <f>10^(-1.92 + 5.69 *LOG10((B2482) / 365.25))</f>
        <v>2075.9890220591428</v>
      </c>
      <c r="J2482" s="2">
        <f>((C2482-I2482)/I2482)*100</f>
        <v>-30.351269460672135</v>
      </c>
    </row>
    <row r="2483" spans="1:10" x14ac:dyDescent="0.25">
      <c r="A2483" s="1">
        <v>42858</v>
      </c>
      <c r="B2483" s="5">
        <v>3042</v>
      </c>
      <c r="C2483" s="2">
        <v>1485.6</v>
      </c>
      <c r="D2483" s="2">
        <v>1445.9</v>
      </c>
      <c r="E2483" s="2">
        <v>1496.4</v>
      </c>
      <c r="F2483" s="2">
        <v>1424.1</v>
      </c>
      <c r="G2483" t="s">
        <v>2404</v>
      </c>
      <c r="H2483" s="3">
        <v>2.7400000000000001E-2</v>
      </c>
      <c r="I2483" s="4">
        <f>10^(-1.92 + 5.69 *LOG10((B2483) / 365.25))</f>
        <v>2079.8763913701259</v>
      </c>
      <c r="J2483" s="2">
        <f>((C2483-I2483)/I2483)*100</f>
        <v>-28.572678349343843</v>
      </c>
    </row>
    <row r="2484" spans="1:10" x14ac:dyDescent="0.25">
      <c r="A2484" s="1">
        <v>42859</v>
      </c>
      <c r="B2484" s="5">
        <v>3043</v>
      </c>
      <c r="C2484" s="2">
        <v>1516.8</v>
      </c>
      <c r="D2484" s="2">
        <v>1485.6</v>
      </c>
      <c r="E2484" s="2">
        <v>1609.8</v>
      </c>
      <c r="F2484" s="2">
        <v>1437.1</v>
      </c>
      <c r="G2484" t="s">
        <v>1912</v>
      </c>
      <c r="H2484" s="3">
        <v>2.1000000000000001E-2</v>
      </c>
      <c r="I2484" s="4">
        <f>10^(-1.92 + 5.69 *LOG10((B2484) / 365.25))</f>
        <v>2083.7697586506279</v>
      </c>
      <c r="J2484" s="2">
        <f>((C2484-I2484)/I2484)*100</f>
        <v>-27.208848592647612</v>
      </c>
    </row>
    <row r="2485" spans="1:10" x14ac:dyDescent="0.25">
      <c r="A2485" s="1">
        <v>42860</v>
      </c>
      <c r="B2485" s="5">
        <v>3044</v>
      </c>
      <c r="C2485" s="2">
        <v>1507.8</v>
      </c>
      <c r="D2485" s="2">
        <v>1516.8</v>
      </c>
      <c r="E2485" s="2">
        <v>1588.1</v>
      </c>
      <c r="F2485" s="2">
        <v>1485</v>
      </c>
      <c r="G2485" t="s">
        <v>2403</v>
      </c>
      <c r="H2485" s="3">
        <v>-5.8999999999999999E-3</v>
      </c>
      <c r="I2485" s="4">
        <f>10^(-1.92 + 5.69 *LOG10((B2485) / 365.25))</f>
        <v>2087.6691311794939</v>
      </c>
      <c r="J2485" s="2">
        <f>((C2485-I2485)/I2485)*100</f>
        <v>-27.775911542643673</v>
      </c>
    </row>
    <row r="2486" spans="1:10" x14ac:dyDescent="0.25">
      <c r="A2486" s="1">
        <v>42861</v>
      </c>
      <c r="B2486" s="5">
        <v>3045</v>
      </c>
      <c r="C2486" s="2">
        <v>1545.3</v>
      </c>
      <c r="D2486" s="2">
        <v>1507.8</v>
      </c>
      <c r="E2486" s="2">
        <v>1560.4</v>
      </c>
      <c r="F2486" s="2">
        <v>1503.9</v>
      </c>
      <c r="G2486" t="s">
        <v>2402</v>
      </c>
      <c r="H2486" s="3">
        <v>2.4899999999999999E-2</v>
      </c>
      <c r="I2486" s="4">
        <f>10^(-1.92 + 5.69 *LOG10((B2486) / 365.25))</f>
        <v>2091.5745162420312</v>
      </c>
      <c r="J2486" s="2">
        <f>((C2486-I2486)/I2486)*100</f>
        <v>-26.117860587799296</v>
      </c>
    </row>
    <row r="2487" spans="1:10" x14ac:dyDescent="0.25">
      <c r="A2487" s="1">
        <v>42862</v>
      </c>
      <c r="B2487" s="5">
        <v>3046</v>
      </c>
      <c r="C2487" s="2">
        <v>1554.4</v>
      </c>
      <c r="D2487" s="2">
        <v>1545.3</v>
      </c>
      <c r="E2487" s="2">
        <v>1572.9</v>
      </c>
      <c r="F2487" s="2">
        <v>1495.2</v>
      </c>
      <c r="G2487" t="s">
        <v>2401</v>
      </c>
      <c r="H2487" s="3">
        <v>5.8999999999999999E-3</v>
      </c>
      <c r="I2487" s="4">
        <f>10^(-1.92 + 5.69 *LOG10((B2487) / 365.25))</f>
        <v>2095.4859211299772</v>
      </c>
      <c r="J2487" s="2">
        <f>((C2487-I2487)/I2487)*100</f>
        <v>-25.821501145576775</v>
      </c>
    </row>
    <row r="2488" spans="1:10" x14ac:dyDescent="0.25">
      <c r="A2488" s="1">
        <v>42863</v>
      </c>
      <c r="B2488" s="5">
        <v>3047</v>
      </c>
      <c r="C2488" s="2">
        <v>1664.5</v>
      </c>
      <c r="D2488" s="2">
        <v>1554.4</v>
      </c>
      <c r="E2488" s="2">
        <v>1667.7</v>
      </c>
      <c r="F2488" s="2">
        <v>1552.9</v>
      </c>
      <c r="G2488" t="s">
        <v>2400</v>
      </c>
      <c r="H2488" s="3">
        <v>7.0800000000000002E-2</v>
      </c>
      <c r="I2488" s="4">
        <f>10^(-1.92 + 5.69 *LOG10((B2488) / 365.25))</f>
        <v>2099.4033531415153</v>
      </c>
      <c r="J2488" s="2">
        <f>((C2488-I2488)/I2488)*100</f>
        <v>-20.715569139714503</v>
      </c>
    </row>
    <row r="2489" spans="1:10" x14ac:dyDescent="0.25">
      <c r="A2489" s="1">
        <v>42864</v>
      </c>
      <c r="B2489" s="5">
        <v>3048</v>
      </c>
      <c r="C2489" s="2">
        <v>1697.5</v>
      </c>
      <c r="D2489" s="2">
        <v>1664.5</v>
      </c>
      <c r="E2489" s="2">
        <v>1757.4</v>
      </c>
      <c r="F2489" s="2">
        <v>1620</v>
      </c>
      <c r="G2489" t="s">
        <v>2399</v>
      </c>
      <c r="H2489" s="3">
        <v>1.9800000000000002E-2</v>
      </c>
      <c r="I2489" s="4">
        <f>10^(-1.92 + 5.69 *LOG10((B2489) / 365.25))</f>
        <v>2103.3268195812698</v>
      </c>
      <c r="J2489" s="2">
        <f>((C2489-I2489)/I2489)*100</f>
        <v>-19.294520271560163</v>
      </c>
    </row>
    <row r="2490" spans="1:10" x14ac:dyDescent="0.25">
      <c r="A2490" s="1">
        <v>42865</v>
      </c>
      <c r="B2490" s="5">
        <v>3049</v>
      </c>
      <c r="C2490" s="2">
        <v>1752.3</v>
      </c>
      <c r="D2490" s="2">
        <v>1697.5</v>
      </c>
      <c r="E2490" s="2">
        <v>1766.2</v>
      </c>
      <c r="F2490" s="2">
        <v>1665</v>
      </c>
      <c r="G2490" t="s">
        <v>832</v>
      </c>
      <c r="H2490" s="3">
        <v>3.2300000000000002E-2</v>
      </c>
      <c r="I2490" s="4">
        <f>10^(-1.92 + 5.69 *LOG10((B2490) / 365.25))</f>
        <v>2107.2563277603349</v>
      </c>
      <c r="J2490" s="2">
        <f>((C2490-I2490)/I2490)*100</f>
        <v>-16.844477963323751</v>
      </c>
    </row>
    <row r="2491" spans="1:10" x14ac:dyDescent="0.25">
      <c r="A2491" s="1">
        <v>42866</v>
      </c>
      <c r="B2491" s="5">
        <v>3050</v>
      </c>
      <c r="C2491" s="2">
        <v>1819.3</v>
      </c>
      <c r="D2491" s="2">
        <v>1752.3</v>
      </c>
      <c r="E2491" s="2">
        <v>1864.8</v>
      </c>
      <c r="F2491" s="2">
        <v>1741.5</v>
      </c>
      <c r="G2491" t="s">
        <v>2398</v>
      </c>
      <c r="H2491" s="3">
        <v>3.8199999999999998E-2</v>
      </c>
      <c r="I2491" s="4">
        <f>10^(-1.92 + 5.69 *LOG10((B2491) / 365.25))</f>
        <v>2111.1918849962426</v>
      </c>
      <c r="J2491" s="2">
        <f>((C2491-I2491)/I2491)*100</f>
        <v>-13.825928712148405</v>
      </c>
    </row>
    <row r="2492" spans="1:10" x14ac:dyDescent="0.25">
      <c r="A2492" s="1">
        <v>42867</v>
      </c>
      <c r="B2492" s="5">
        <v>3051</v>
      </c>
      <c r="C2492" s="2">
        <v>1686.4</v>
      </c>
      <c r="D2492" s="2">
        <v>1819.3</v>
      </c>
      <c r="E2492" s="2">
        <v>1822.5</v>
      </c>
      <c r="F2492" s="2">
        <v>1641.2</v>
      </c>
      <c r="G2492" t="s">
        <v>2397</v>
      </c>
      <c r="H2492" s="3">
        <v>-7.3099999999999998E-2</v>
      </c>
      <c r="I2492" s="4">
        <f>10^(-1.92 + 5.69 *LOG10((B2492) / 365.25))</f>
        <v>2115.1334986129946</v>
      </c>
      <c r="J2492" s="2">
        <f>((C2492-I2492)/I2492)*100</f>
        <v>-20.269807976382477</v>
      </c>
    </row>
    <row r="2493" spans="1:10" x14ac:dyDescent="0.25">
      <c r="A2493" s="1">
        <v>42868</v>
      </c>
      <c r="B2493" s="5">
        <v>3052</v>
      </c>
      <c r="C2493" s="2">
        <v>1763.7</v>
      </c>
      <c r="D2493" s="2">
        <v>1686.4</v>
      </c>
      <c r="E2493" s="2">
        <v>1770.5</v>
      </c>
      <c r="F2493" s="2">
        <v>1594.6</v>
      </c>
      <c r="G2493" t="s">
        <v>2396</v>
      </c>
      <c r="H2493" s="3">
        <v>4.5900000000000003E-2</v>
      </c>
      <c r="I2493" s="4">
        <f>10^(-1.92 + 5.69 *LOG10((B2493) / 365.25))</f>
        <v>2119.0811759410444</v>
      </c>
      <c r="J2493" s="2">
        <f>((C2493-I2493)/I2493)*100</f>
        <v>-16.770531491471825</v>
      </c>
    </row>
    <row r="2494" spans="1:10" x14ac:dyDescent="0.25">
      <c r="A2494" s="1">
        <v>42869</v>
      </c>
      <c r="B2494" s="5">
        <v>3053</v>
      </c>
      <c r="C2494" s="2">
        <v>1772.6</v>
      </c>
      <c r="D2494" s="2">
        <v>1763.7</v>
      </c>
      <c r="E2494" s="2">
        <v>1802.8</v>
      </c>
      <c r="F2494" s="2">
        <v>1736.1</v>
      </c>
      <c r="G2494" t="s">
        <v>2395</v>
      </c>
      <c r="H2494" s="3">
        <v>5.0000000000000001E-3</v>
      </c>
      <c r="I2494" s="4">
        <f>10^(-1.92 + 5.69 *LOG10((B2494) / 365.25))</f>
        <v>2123.03492431732</v>
      </c>
      <c r="J2494" s="2">
        <f>((C2494-I2494)/I2494)*100</f>
        <v>-16.506319340460472</v>
      </c>
    </row>
    <row r="2495" spans="1:10" x14ac:dyDescent="0.25">
      <c r="A2495" s="1">
        <v>42870</v>
      </c>
      <c r="B2495" s="5">
        <v>3054</v>
      </c>
      <c r="C2495" s="2">
        <v>1708.9</v>
      </c>
      <c r="D2495" s="2">
        <v>1772.6</v>
      </c>
      <c r="E2495" s="2">
        <v>1776.7</v>
      </c>
      <c r="F2495" s="2">
        <v>1656.8</v>
      </c>
      <c r="G2495" t="s">
        <v>2394</v>
      </c>
      <c r="H2495" s="3">
        <v>-3.5900000000000001E-2</v>
      </c>
      <c r="I2495" s="4">
        <f>10^(-1.92 + 5.69 *LOG10((B2495) / 365.25))</f>
        <v>2126.9947510852098</v>
      </c>
      <c r="J2495" s="2">
        <f>((C2495-I2495)/I2495)*100</f>
        <v>-19.656595338182871</v>
      </c>
    </row>
    <row r="2496" spans="1:10" x14ac:dyDescent="0.25">
      <c r="A2496" s="1">
        <v>42871</v>
      </c>
      <c r="B2496" s="5">
        <v>3055</v>
      </c>
      <c r="C2496" s="2">
        <v>1729.3</v>
      </c>
      <c r="D2496" s="2">
        <v>1708.9</v>
      </c>
      <c r="E2496" s="2">
        <v>1752.6</v>
      </c>
      <c r="F2496" s="2">
        <v>1653.7</v>
      </c>
      <c r="G2496" t="s">
        <v>2393</v>
      </c>
      <c r="H2496" s="3">
        <v>1.1900000000000001E-2</v>
      </c>
      <c r="I2496" s="4">
        <f>10^(-1.92 + 5.69 *LOG10((B2496) / 365.25))</f>
        <v>2130.9606635945984</v>
      </c>
      <c r="J2496" s="2">
        <f>((C2496-I2496)/I2496)*100</f>
        <v>-18.848807040720285</v>
      </c>
    </row>
    <row r="2497" spans="1:10" x14ac:dyDescent="0.25">
      <c r="A2497" s="1">
        <v>42872</v>
      </c>
      <c r="B2497" s="5">
        <v>3056</v>
      </c>
      <c r="C2497" s="2">
        <v>1801.3</v>
      </c>
      <c r="D2497" s="2">
        <v>1729.3</v>
      </c>
      <c r="E2497" s="2">
        <v>1842.8</v>
      </c>
      <c r="F2497" s="2">
        <v>1704</v>
      </c>
      <c r="G2497" t="s">
        <v>2392</v>
      </c>
      <c r="H2497" s="3">
        <v>4.1599999999999998E-2</v>
      </c>
      <c r="I2497" s="4">
        <f>10^(-1.92 + 5.69 *LOG10((B2497) / 365.25))</f>
        <v>2134.9326692018185</v>
      </c>
      <c r="J2497" s="2">
        <f>((C2497-I2497)/I2497)*100</f>
        <v>-15.627315746990414</v>
      </c>
    </row>
    <row r="2498" spans="1:10" x14ac:dyDescent="0.25">
      <c r="A2498" s="1">
        <v>42873</v>
      </c>
      <c r="B2498" s="5">
        <v>3057</v>
      </c>
      <c r="C2498" s="2">
        <v>1881</v>
      </c>
      <c r="D2498" s="2">
        <v>1801.3</v>
      </c>
      <c r="E2498" s="2">
        <v>1980.5</v>
      </c>
      <c r="F2498" s="2">
        <v>1791.1</v>
      </c>
      <c r="G2498" t="s">
        <v>2391</v>
      </c>
      <c r="H2498" s="3">
        <v>4.4200000000000003E-2</v>
      </c>
      <c r="I2498" s="4">
        <f>10^(-1.92 + 5.69 *LOG10((B2498) / 365.25))</f>
        <v>2138.9107752696937</v>
      </c>
      <c r="J2498" s="2">
        <f>((C2498-I2498)/I2498)*100</f>
        <v>-12.058042731453998</v>
      </c>
    </row>
    <row r="2499" spans="1:10" x14ac:dyDescent="0.25">
      <c r="A2499" s="1">
        <v>42874</v>
      </c>
      <c r="B2499" s="5">
        <v>3058</v>
      </c>
      <c r="C2499" s="2">
        <v>1962</v>
      </c>
      <c r="D2499" s="2">
        <v>1881</v>
      </c>
      <c r="E2499" s="2">
        <v>1969.7</v>
      </c>
      <c r="F2499" s="2">
        <v>1875.3</v>
      </c>
      <c r="G2499" t="s">
        <v>2390</v>
      </c>
      <c r="H2499" s="3">
        <v>4.3099999999999999E-2</v>
      </c>
      <c r="I2499" s="4">
        <f>10^(-1.92 + 5.69 *LOG10((B2499) / 365.25))</f>
        <v>2142.8949891675338</v>
      </c>
      <c r="J2499" s="2">
        <f>((C2499-I2499)/I2499)*100</f>
        <v>-8.4416170685903484</v>
      </c>
    </row>
    <row r="2500" spans="1:10" x14ac:dyDescent="0.25">
      <c r="A2500" s="1">
        <v>42875</v>
      </c>
      <c r="B2500" s="5">
        <v>3059</v>
      </c>
      <c r="C2500" s="2">
        <v>2040.2</v>
      </c>
      <c r="D2500" s="2">
        <v>1962</v>
      </c>
      <c r="E2500" s="2">
        <v>2048.4</v>
      </c>
      <c r="F2500" s="2">
        <v>1944.4</v>
      </c>
      <c r="G2500" t="s">
        <v>2389</v>
      </c>
      <c r="H2500" s="3">
        <v>3.9800000000000002E-2</v>
      </c>
      <c r="I2500" s="4">
        <f>10^(-1.92 + 5.69 *LOG10((B2500) / 365.25))</f>
        <v>2146.8853182711391</v>
      </c>
      <c r="J2500" s="2">
        <f>((C2500-I2500)/I2500)*100</f>
        <v>-4.9693068075499935</v>
      </c>
    </row>
    <row r="2501" spans="1:10" x14ac:dyDescent="0.25">
      <c r="A2501" s="1">
        <v>42876</v>
      </c>
      <c r="B2501" s="5">
        <v>3060</v>
      </c>
      <c r="C2501" s="2">
        <v>2044.2</v>
      </c>
      <c r="D2501" s="2">
        <v>2040.2</v>
      </c>
      <c r="E2501" s="2">
        <v>2094.9</v>
      </c>
      <c r="F2501" s="2">
        <v>1980.1</v>
      </c>
      <c r="G2501" t="s">
        <v>2388</v>
      </c>
      <c r="H2501" s="3">
        <v>2E-3</v>
      </c>
      <c r="I2501" s="4">
        <f>10^(-1.92 + 5.69 *LOG10((B2501) / 365.25))</f>
        <v>2150.8817699627975</v>
      </c>
      <c r="J2501" s="2">
        <f>((C2501-I2501)/I2501)*100</f>
        <v>-4.9599086036534077</v>
      </c>
    </row>
    <row r="2502" spans="1:10" x14ac:dyDescent="0.25">
      <c r="A2502" s="1">
        <v>42877</v>
      </c>
      <c r="B2502" s="5">
        <v>3061</v>
      </c>
      <c r="C2502" s="2">
        <v>2124.4</v>
      </c>
      <c r="D2502" s="2">
        <v>2044.2</v>
      </c>
      <c r="E2502" s="2">
        <v>2264.8000000000002</v>
      </c>
      <c r="F2502" s="2">
        <v>1998.6</v>
      </c>
      <c r="G2502" t="s">
        <v>2387</v>
      </c>
      <c r="H2502" s="3">
        <v>3.9199999999999999E-2</v>
      </c>
      <c r="I2502" s="4">
        <f>10^(-1.92 + 5.69 *LOG10((B2502) / 365.25))</f>
        <v>2154.8843516312859</v>
      </c>
      <c r="J2502" s="2">
        <f>((C2502-I2502)/I2502)*100</f>
        <v>-1.4146630007410186</v>
      </c>
    </row>
    <row r="2503" spans="1:10" x14ac:dyDescent="0.25">
      <c r="A2503" s="1">
        <v>42878</v>
      </c>
      <c r="B2503" s="5">
        <v>3062</v>
      </c>
      <c r="C2503" s="2">
        <v>2272.6</v>
      </c>
      <c r="D2503" s="2">
        <v>2124.4</v>
      </c>
      <c r="E2503" s="2">
        <v>2286.3000000000002</v>
      </c>
      <c r="F2503" s="2">
        <v>2110.8000000000002</v>
      </c>
      <c r="G2503" t="s">
        <v>2386</v>
      </c>
      <c r="H2503" s="3">
        <v>6.9699999999999998E-2</v>
      </c>
      <c r="I2503" s="4">
        <f>10^(-1.92 + 5.69 *LOG10((B2503) / 365.25))</f>
        <v>2158.8930706718866</v>
      </c>
      <c r="J2503" s="2">
        <f>((C2503-I2503)/I2503)*100</f>
        <v>5.266908809556079</v>
      </c>
    </row>
    <row r="2504" spans="1:10" x14ac:dyDescent="0.25">
      <c r="A2504" s="1">
        <v>42879</v>
      </c>
      <c r="B2504" s="5">
        <v>3063</v>
      </c>
      <c r="C2504" s="2">
        <v>2445.3000000000002</v>
      </c>
      <c r="D2504" s="2">
        <v>2272.6</v>
      </c>
      <c r="E2504" s="2">
        <v>2497</v>
      </c>
      <c r="F2504" s="2">
        <v>2263.3000000000002</v>
      </c>
      <c r="G2504" t="s">
        <v>2385</v>
      </c>
      <c r="H2504" s="3">
        <v>7.5999999999999998E-2</v>
      </c>
      <c r="I2504" s="4">
        <f>10^(-1.92 + 5.69 *LOG10((B2504) / 365.25))</f>
        <v>2162.907934486384</v>
      </c>
      <c r="J2504" s="2">
        <f>((C2504-I2504)/I2504)*100</f>
        <v>13.056129713661372</v>
      </c>
    </row>
    <row r="2505" spans="1:10" x14ac:dyDescent="0.25">
      <c r="A2505" s="1">
        <v>42880</v>
      </c>
      <c r="B2505" s="5">
        <v>3064</v>
      </c>
      <c r="C2505" s="2">
        <v>2307.1999999999998</v>
      </c>
      <c r="D2505" s="2">
        <v>2445.3000000000002</v>
      </c>
      <c r="E2505" s="2">
        <v>2781.8</v>
      </c>
      <c r="F2505" s="2">
        <v>2210.5</v>
      </c>
      <c r="G2505" t="s">
        <v>2384</v>
      </c>
      <c r="H2505" s="3">
        <v>-5.6500000000000002E-2</v>
      </c>
      <c r="I2505" s="4">
        <f>10^(-1.92 + 5.69 *LOG10((B2505) / 365.25))</f>
        <v>2166.9289504830645</v>
      </c>
      <c r="J2505" s="2">
        <f>((C2505-I2505)/I2505)*100</f>
        <v>6.4732648241957973</v>
      </c>
    </row>
    <row r="2506" spans="1:10" x14ac:dyDescent="0.25">
      <c r="A2506" s="1">
        <v>42881</v>
      </c>
      <c r="B2506" s="5">
        <v>3065</v>
      </c>
      <c r="C2506" s="2">
        <v>2244.9</v>
      </c>
      <c r="D2506" s="2">
        <v>2307</v>
      </c>
      <c r="E2506" s="2">
        <v>2616.5</v>
      </c>
      <c r="F2506" s="2">
        <v>2051.4</v>
      </c>
      <c r="G2506" t="s">
        <v>2383</v>
      </c>
      <c r="H2506" s="3">
        <v>-2.7E-2</v>
      </c>
      <c r="I2506" s="4">
        <f>10^(-1.92 + 5.69 *LOG10((B2506) / 365.25))</f>
        <v>2170.9561260767282</v>
      </c>
      <c r="J2506" s="2">
        <f>((C2506-I2506)/I2506)*100</f>
        <v>3.4060510498155727</v>
      </c>
    </row>
    <row r="2507" spans="1:10" x14ac:dyDescent="0.25">
      <c r="A2507" s="1">
        <v>42882</v>
      </c>
      <c r="B2507" s="5">
        <v>3066</v>
      </c>
      <c r="C2507" s="2">
        <v>2052.4</v>
      </c>
      <c r="D2507" s="2">
        <v>2244.9</v>
      </c>
      <c r="E2507" s="2">
        <v>2322.4</v>
      </c>
      <c r="F2507" s="2">
        <v>1868.6</v>
      </c>
      <c r="G2507" t="s">
        <v>2382</v>
      </c>
      <c r="H2507" s="3">
        <v>-8.5699999999999998E-2</v>
      </c>
      <c r="I2507" s="4">
        <f>10^(-1.92 + 5.69 *LOG10((B2507) / 365.25))</f>
        <v>2174.9894686886714</v>
      </c>
      <c r="J2507" s="2">
        <f>((C2507-I2507)/I2507)*100</f>
        <v>-5.6363247019573874</v>
      </c>
    </row>
    <row r="2508" spans="1:10" x14ac:dyDescent="0.25">
      <c r="A2508" s="1">
        <v>42883</v>
      </c>
      <c r="B2508" s="5">
        <v>3067</v>
      </c>
      <c r="C2508" s="2">
        <v>2189</v>
      </c>
      <c r="D2508" s="2">
        <v>2052.4</v>
      </c>
      <c r="E2508" s="2">
        <v>2300.5</v>
      </c>
      <c r="F2508" s="2">
        <v>2051.1</v>
      </c>
      <c r="G2508" t="s">
        <v>2381</v>
      </c>
      <c r="H2508" s="3">
        <v>6.6600000000000006E-2</v>
      </c>
      <c r="I2508" s="4">
        <f>10^(-1.92 + 5.69 *LOG10((B2508) / 365.25))</f>
        <v>2179.0289857467346</v>
      </c>
      <c r="J2508" s="2">
        <f>((C2508-I2508)/I2508)*100</f>
        <v>0.45758979428391522</v>
      </c>
    </row>
    <row r="2509" spans="1:10" x14ac:dyDescent="0.25">
      <c r="A2509" s="1">
        <v>42884</v>
      </c>
      <c r="B2509" s="5">
        <v>3068</v>
      </c>
      <c r="C2509" s="2">
        <v>2278.1999999999998</v>
      </c>
      <c r="D2509" s="2">
        <v>2189</v>
      </c>
      <c r="E2509" s="2">
        <v>2337.4</v>
      </c>
      <c r="F2509" s="2">
        <v>2117.3000000000002</v>
      </c>
      <c r="G2509" t="s">
        <v>2380</v>
      </c>
      <c r="H2509" s="3">
        <v>4.07E-2</v>
      </c>
      <c r="I2509" s="4">
        <f>10^(-1.92 + 5.69 *LOG10((B2509) / 365.25))</f>
        <v>2183.0746846852539</v>
      </c>
      <c r="J2509" s="2">
        <f>((C2509-I2509)/I2509)*100</f>
        <v>4.3574008705277354</v>
      </c>
    </row>
    <row r="2510" spans="1:10" x14ac:dyDescent="0.25">
      <c r="A2510" s="1">
        <v>42885</v>
      </c>
      <c r="B2510" s="5">
        <v>3069</v>
      </c>
      <c r="C2510" s="2">
        <v>2192.6</v>
      </c>
      <c r="D2510" s="2">
        <v>2278.1999999999998</v>
      </c>
      <c r="E2510" s="2">
        <v>2329.3000000000002</v>
      </c>
      <c r="F2510" s="2">
        <v>2147.1</v>
      </c>
      <c r="G2510" t="s">
        <v>2379</v>
      </c>
      <c r="H2510" s="3">
        <v>-3.7600000000000001E-2</v>
      </c>
      <c r="I2510" s="4">
        <f>10^(-1.92 + 5.69 *LOG10((B2510) / 365.25))</f>
        <v>2187.1265729450984</v>
      </c>
      <c r="J2510" s="2">
        <f>((C2510-I2510)/I2510)*100</f>
        <v>0.25025652939378118</v>
      </c>
    </row>
    <row r="2511" spans="1:10" x14ac:dyDescent="0.25">
      <c r="A2511" s="1">
        <v>42886</v>
      </c>
      <c r="B2511" s="5">
        <v>3070</v>
      </c>
      <c r="C2511" s="2">
        <v>2303.3000000000002</v>
      </c>
      <c r="D2511" s="2">
        <v>2192.6</v>
      </c>
      <c r="E2511" s="2">
        <v>2330.6</v>
      </c>
      <c r="F2511" s="2">
        <v>2168.4</v>
      </c>
      <c r="G2511" t="s">
        <v>2378</v>
      </c>
      <c r="H2511" s="3">
        <v>5.0500000000000003E-2</v>
      </c>
      <c r="I2511" s="4">
        <f>10^(-1.92 + 5.69 *LOG10((B2511) / 365.25))</f>
        <v>2191.1846579736648</v>
      </c>
      <c r="J2511" s="2">
        <f>((C2511-I2511)/I2511)*100</f>
        <v>5.1166542088705542</v>
      </c>
    </row>
    <row r="2512" spans="1:10" x14ac:dyDescent="0.25">
      <c r="A2512" s="1">
        <v>42887</v>
      </c>
      <c r="B2512" s="5">
        <v>3071</v>
      </c>
      <c r="C2512" s="2">
        <v>2412.6</v>
      </c>
      <c r="D2512" s="2">
        <v>2303.3000000000002</v>
      </c>
      <c r="E2512" s="2">
        <v>2460.8000000000002</v>
      </c>
      <c r="F2512" s="2">
        <v>2303.3000000000002</v>
      </c>
      <c r="G2512" t="s">
        <v>2377</v>
      </c>
      <c r="H2512" s="3">
        <v>4.7500000000000001E-2</v>
      </c>
      <c r="I2512" s="4">
        <f>10^(-1.92 + 5.69 *LOG10((B2512) / 365.25))</f>
        <v>2195.248947224879</v>
      </c>
      <c r="J2512" s="2">
        <f>((C2512-I2512)/I2512)*100</f>
        <v>9.9009751513551549</v>
      </c>
    </row>
    <row r="2513" spans="1:10" x14ac:dyDescent="0.25">
      <c r="A2513" s="1">
        <v>42888</v>
      </c>
      <c r="B2513" s="5">
        <v>3072</v>
      </c>
      <c r="C2513" s="2">
        <v>2492.6</v>
      </c>
      <c r="D2513" s="2">
        <v>2412.6</v>
      </c>
      <c r="E2513" s="2">
        <v>2494</v>
      </c>
      <c r="F2513" s="2">
        <v>2385.6</v>
      </c>
      <c r="G2513" t="s">
        <v>2368</v>
      </c>
      <c r="H2513" s="3">
        <v>3.3099999999999997E-2</v>
      </c>
      <c r="I2513" s="4">
        <f>10^(-1.92 + 5.69 *LOG10((B2513) / 365.25))</f>
        <v>2199.3194481592072</v>
      </c>
      <c r="J2513" s="2">
        <f>((C2513-I2513)/I2513)*100</f>
        <v>13.335059265095095</v>
      </c>
    </row>
    <row r="2514" spans="1:10" x14ac:dyDescent="0.25">
      <c r="A2514" s="1">
        <v>42889</v>
      </c>
      <c r="B2514" s="5">
        <v>3073</v>
      </c>
      <c r="C2514" s="2">
        <v>2545.4</v>
      </c>
      <c r="D2514" s="2">
        <v>2492.6</v>
      </c>
      <c r="E2514" s="2">
        <v>2582.8000000000002</v>
      </c>
      <c r="F2514" s="2">
        <v>2449.9</v>
      </c>
      <c r="G2514" t="s">
        <v>2376</v>
      </c>
      <c r="H2514" s="3">
        <v>2.12E-2</v>
      </c>
      <c r="I2514" s="4">
        <f>10^(-1.92 + 5.69 *LOG10((B2514) / 365.25))</f>
        <v>2203.3961682436334</v>
      </c>
      <c r="J2514" s="2">
        <f>((C2514-I2514)/I2514)*100</f>
        <v>15.521667718474072</v>
      </c>
    </row>
    <row r="2515" spans="1:10" x14ac:dyDescent="0.25">
      <c r="A2515" s="1">
        <v>42890</v>
      </c>
      <c r="B2515" s="5">
        <v>3074</v>
      </c>
      <c r="C2515" s="2">
        <v>2524.1</v>
      </c>
      <c r="D2515" s="2">
        <v>2545.4</v>
      </c>
      <c r="E2515" s="2">
        <v>2559.8000000000002</v>
      </c>
      <c r="F2515" s="2">
        <v>2478.1999999999998</v>
      </c>
      <c r="G2515" t="s">
        <v>2375</v>
      </c>
      <c r="H2515" s="3">
        <v>-8.3999999999999995E-3</v>
      </c>
      <c r="I2515" s="4">
        <f>10^(-1.92 + 5.69 *LOG10((B2515) / 365.25))</f>
        <v>2207.4791149517068</v>
      </c>
      <c r="J2515" s="2">
        <f>((C2515-I2515)/I2515)*100</f>
        <v>14.343097649429847</v>
      </c>
    </row>
    <row r="2516" spans="1:10" x14ac:dyDescent="0.25">
      <c r="A2516" s="1">
        <v>42891</v>
      </c>
      <c r="B2516" s="5">
        <v>3075</v>
      </c>
      <c r="C2516" s="2">
        <v>2705</v>
      </c>
      <c r="D2516" s="2">
        <v>2524.1</v>
      </c>
      <c r="E2516" s="2">
        <v>2705.4</v>
      </c>
      <c r="F2516" s="2">
        <v>2523.9</v>
      </c>
      <c r="G2516" t="s">
        <v>2374</v>
      </c>
      <c r="H2516" s="3">
        <v>7.17E-2</v>
      </c>
      <c r="I2516" s="4">
        <f>10^(-1.92 + 5.69 *LOG10((B2516) / 365.25))</f>
        <v>2211.5682957635081</v>
      </c>
      <c r="J2516" s="2">
        <f>((C2516-I2516)/I2516)*100</f>
        <v>22.311393465972191</v>
      </c>
    </row>
    <row r="2517" spans="1:10" x14ac:dyDescent="0.25">
      <c r="A2517" s="1">
        <v>42892</v>
      </c>
      <c r="B2517" s="5">
        <v>3076</v>
      </c>
      <c r="C2517" s="2">
        <v>2870.5</v>
      </c>
      <c r="D2517" s="2">
        <v>2705</v>
      </c>
      <c r="E2517" s="2">
        <v>2931.2</v>
      </c>
      <c r="F2517" s="2">
        <v>2699.7</v>
      </c>
      <c r="G2517" t="s">
        <v>2373</v>
      </c>
      <c r="H2517" s="3">
        <v>6.1199999999999997E-2</v>
      </c>
      <c r="I2517" s="4">
        <f>10^(-1.92 + 5.69 *LOG10((B2517) / 365.25))</f>
        <v>2215.6637181656715</v>
      </c>
      <c r="J2517" s="2">
        <f>((C2517-I2517)/I2517)*100</f>
        <v>29.554858729936761</v>
      </c>
    </row>
    <row r="2518" spans="1:10" x14ac:dyDescent="0.25">
      <c r="A2518" s="1">
        <v>42893</v>
      </c>
      <c r="B2518" s="5">
        <v>3077</v>
      </c>
      <c r="C2518" s="2">
        <v>2691.5</v>
      </c>
      <c r="D2518" s="2">
        <v>2870.5</v>
      </c>
      <c r="E2518" s="2">
        <v>2880.9</v>
      </c>
      <c r="F2518" s="2">
        <v>2626.6</v>
      </c>
      <c r="G2518" t="s">
        <v>2372</v>
      </c>
      <c r="H2518" s="3">
        <v>-6.2399999999999997E-2</v>
      </c>
      <c r="I2518" s="4">
        <f>10^(-1.92 + 5.69 *LOG10((B2518) / 365.25))</f>
        <v>2219.7653896513798</v>
      </c>
      <c r="J2518" s="2">
        <f>((C2518-I2518)/I2518)*100</f>
        <v>21.251552643710127</v>
      </c>
    </row>
    <row r="2519" spans="1:10" x14ac:dyDescent="0.25">
      <c r="A2519" s="1">
        <v>42894</v>
      </c>
      <c r="B2519" s="5">
        <v>3078</v>
      </c>
      <c r="C2519" s="2">
        <v>2798.8</v>
      </c>
      <c r="D2519" s="2">
        <v>2691.5</v>
      </c>
      <c r="E2519" s="2">
        <v>2808.4</v>
      </c>
      <c r="F2519" s="2">
        <v>2623.6</v>
      </c>
      <c r="G2519" t="s">
        <v>2371</v>
      </c>
      <c r="H2519" s="3">
        <v>3.9899999999999998E-2</v>
      </c>
      <c r="I2519" s="4">
        <f>10^(-1.92 + 5.69 *LOG10((B2519) / 365.25))</f>
        <v>2223.8733177203749</v>
      </c>
      <c r="J2519" s="2">
        <f>((C2519-I2519)/I2519)*100</f>
        <v>25.85249248230404</v>
      </c>
    </row>
    <row r="2520" spans="1:10" x14ac:dyDescent="0.25">
      <c r="A2520" s="1">
        <v>42895</v>
      </c>
      <c r="B2520" s="5">
        <v>3079</v>
      </c>
      <c r="C2520" s="2">
        <v>2811.4</v>
      </c>
      <c r="D2520" s="2">
        <v>2798.8</v>
      </c>
      <c r="E2520" s="2">
        <v>2852.1</v>
      </c>
      <c r="F2520" s="2">
        <v>2786.1</v>
      </c>
      <c r="G2520" t="s">
        <v>2370</v>
      </c>
      <c r="H2520" s="3">
        <v>4.4999999999999997E-3</v>
      </c>
      <c r="I2520" s="4">
        <f>10^(-1.92 + 5.69 *LOG10((B2520) / 365.25))</f>
        <v>2227.9875098789585</v>
      </c>
      <c r="J2520" s="2">
        <f>((C2520-I2520)/I2520)*100</f>
        <v>26.185626604017052</v>
      </c>
    </row>
    <row r="2521" spans="1:10" x14ac:dyDescent="0.25">
      <c r="A2521" s="1">
        <v>42896</v>
      </c>
      <c r="B2521" s="5">
        <v>3080</v>
      </c>
      <c r="C2521" s="2">
        <v>2900.3</v>
      </c>
      <c r="D2521" s="2">
        <v>2811.4</v>
      </c>
      <c r="E2521" s="2">
        <v>2914.2</v>
      </c>
      <c r="F2521" s="2">
        <v>2807.4</v>
      </c>
      <c r="G2521" t="s">
        <v>2369</v>
      </c>
      <c r="H2521" s="3">
        <v>3.1600000000000003E-2</v>
      </c>
      <c r="I2521" s="4">
        <f>10^(-1.92 + 5.69 *LOG10((B2521) / 365.25))</f>
        <v>2232.107973639992</v>
      </c>
      <c r="J2521" s="2">
        <f>((C2521-I2521)/I2521)*100</f>
        <v>29.935470606753821</v>
      </c>
    </row>
    <row r="2522" spans="1:10" x14ac:dyDescent="0.25">
      <c r="A2522" s="1">
        <v>42897</v>
      </c>
      <c r="B2522" s="5">
        <v>3081</v>
      </c>
      <c r="C2522" s="2">
        <v>2973.4</v>
      </c>
      <c r="D2522" s="2">
        <v>2900.3</v>
      </c>
      <c r="E2522" s="2">
        <v>2977.9</v>
      </c>
      <c r="F2522" s="2">
        <v>2867.3</v>
      </c>
      <c r="G2522" t="s">
        <v>2368</v>
      </c>
      <c r="H2522" s="3">
        <v>2.52E-2</v>
      </c>
      <c r="I2522" s="4">
        <f>10^(-1.92 + 5.69 *LOG10((B2522) / 365.25))</f>
        <v>2236.2347165229025</v>
      </c>
      <c r="J2522" s="2">
        <f>((C2522-I2522)/I2522)*100</f>
        <v>32.964575589064637</v>
      </c>
    </row>
    <row r="2523" spans="1:10" x14ac:dyDescent="0.25">
      <c r="A2523" s="1">
        <v>42898</v>
      </c>
      <c r="B2523" s="5">
        <v>3082</v>
      </c>
      <c r="C2523" s="2">
        <v>2656.8</v>
      </c>
      <c r="D2523" s="2">
        <v>2973.4</v>
      </c>
      <c r="E2523" s="2">
        <v>2985.1</v>
      </c>
      <c r="F2523" s="2">
        <v>2483.6</v>
      </c>
      <c r="G2523" t="s">
        <v>453</v>
      </c>
      <c r="H2523" s="3">
        <v>-0.1065</v>
      </c>
      <c r="I2523" s="4">
        <f>10^(-1.92 + 5.69 *LOG10((B2523) / 365.25))</f>
        <v>2240.3677460536906</v>
      </c>
      <c r="J2523" s="2">
        <f>((C2523-I2523)/I2523)*100</f>
        <v>18.587674040560383</v>
      </c>
    </row>
    <row r="2524" spans="1:10" x14ac:dyDescent="0.25">
      <c r="A2524" s="1">
        <v>42899</v>
      </c>
      <c r="B2524" s="5">
        <v>3083</v>
      </c>
      <c r="C2524" s="2">
        <v>2713</v>
      </c>
      <c r="D2524" s="2">
        <v>2656.8</v>
      </c>
      <c r="E2524" s="2">
        <v>2784.8</v>
      </c>
      <c r="F2524" s="2">
        <v>2647.4</v>
      </c>
      <c r="G2524" t="s">
        <v>2367</v>
      </c>
      <c r="H2524" s="3">
        <v>2.12E-2</v>
      </c>
      <c r="I2524" s="4">
        <f>10^(-1.92 + 5.69 *LOG10((B2524) / 365.25))</f>
        <v>2244.5070697649312</v>
      </c>
      <c r="J2524" s="2">
        <f>((C2524-I2524)/I2524)*100</f>
        <v>20.872864984298509</v>
      </c>
    </row>
    <row r="2525" spans="1:10" x14ac:dyDescent="0.25">
      <c r="A2525" s="1">
        <v>42900</v>
      </c>
      <c r="B2525" s="5">
        <v>3084</v>
      </c>
      <c r="C2525" s="2">
        <v>2467.3000000000002</v>
      </c>
      <c r="D2525" s="2">
        <v>2713</v>
      </c>
      <c r="E2525" s="2">
        <v>2803.7</v>
      </c>
      <c r="F2525" s="2">
        <v>2349</v>
      </c>
      <c r="G2525" t="s">
        <v>2366</v>
      </c>
      <c r="H2525" s="3">
        <v>-9.06E-2</v>
      </c>
      <c r="I2525" s="4">
        <f>10^(-1.92 + 5.69 *LOG10((B2525) / 365.25))</f>
        <v>2248.6526951957699</v>
      </c>
      <c r="J2525" s="2">
        <f>((C2525-I2525)/I2525)*100</f>
        <v>9.7234804321435977</v>
      </c>
    </row>
    <row r="2526" spans="1:10" x14ac:dyDescent="0.25">
      <c r="A2526" s="1">
        <v>42901</v>
      </c>
      <c r="B2526" s="5">
        <v>3085</v>
      </c>
      <c r="C2526" s="2">
        <v>2442.5</v>
      </c>
      <c r="D2526" s="2">
        <v>2467.3000000000002</v>
      </c>
      <c r="E2526" s="2">
        <v>2521.6</v>
      </c>
      <c r="F2526" s="2">
        <v>2125.6</v>
      </c>
      <c r="G2526" t="s">
        <v>2365</v>
      </c>
      <c r="H2526" s="3">
        <v>-1.01E-2</v>
      </c>
      <c r="I2526" s="4">
        <f>10^(-1.92 + 5.69 *LOG10((B2526) / 365.25))</f>
        <v>2252.8046298919526</v>
      </c>
      <c r="J2526" s="2">
        <f>((C2526-I2526)/I2526)*100</f>
        <v>8.4204092796606798</v>
      </c>
    </row>
    <row r="2527" spans="1:10" x14ac:dyDescent="0.25">
      <c r="A2527" s="1">
        <v>42902</v>
      </c>
      <c r="B2527" s="5">
        <v>3086</v>
      </c>
      <c r="C2527" s="2">
        <v>2508.6</v>
      </c>
      <c r="D2527" s="2">
        <v>2442.5</v>
      </c>
      <c r="E2527" s="2">
        <v>2536.4</v>
      </c>
      <c r="F2527" s="2">
        <v>2335.3000000000002</v>
      </c>
      <c r="G2527" t="s">
        <v>2364</v>
      </c>
      <c r="H2527" s="3">
        <v>2.7099999999999999E-2</v>
      </c>
      <c r="I2527" s="4">
        <f>10^(-1.92 + 5.69 *LOG10((B2527) / 365.25))</f>
        <v>2256.9628814057769</v>
      </c>
      <c r="J2527" s="2">
        <f>((C2527-I2527)/I2527)*100</f>
        <v>11.149368944760303</v>
      </c>
    </row>
    <row r="2528" spans="1:10" x14ac:dyDescent="0.25">
      <c r="A2528" s="1">
        <v>42903</v>
      </c>
      <c r="B2528" s="5">
        <v>3087</v>
      </c>
      <c r="C2528" s="2">
        <v>2655.1</v>
      </c>
      <c r="D2528" s="2">
        <v>2508.6</v>
      </c>
      <c r="E2528" s="2">
        <v>2690.7</v>
      </c>
      <c r="F2528" s="2">
        <v>2454.8000000000002</v>
      </c>
      <c r="G2528" t="s">
        <v>2363</v>
      </c>
      <c r="H2528" s="3">
        <v>5.8400000000000001E-2</v>
      </c>
      <c r="I2528" s="4">
        <f>10^(-1.92 + 5.69 *LOG10((B2528) / 365.25))</f>
        <v>2261.127457296162</v>
      </c>
      <c r="J2528" s="2">
        <f>((C2528-I2528)/I2528)*100</f>
        <v>17.423721136664589</v>
      </c>
    </row>
    <row r="2529" spans="1:10" x14ac:dyDescent="0.25">
      <c r="A2529" s="1">
        <v>42904</v>
      </c>
      <c r="B2529" s="5">
        <v>3088</v>
      </c>
      <c r="C2529" s="2">
        <v>2539.6</v>
      </c>
      <c r="D2529" s="2">
        <v>2655.1</v>
      </c>
      <c r="E2529" s="2">
        <v>2676</v>
      </c>
      <c r="F2529" s="2">
        <v>2488.6</v>
      </c>
      <c r="G2529" t="s">
        <v>2362</v>
      </c>
      <c r="H2529" s="3">
        <v>-4.3499999999999997E-2</v>
      </c>
      <c r="I2529" s="4">
        <f>10^(-1.92 + 5.69 *LOG10((B2529) / 365.25))</f>
        <v>2265.2983651285867</v>
      </c>
      <c r="J2529" s="2">
        <f>((C2529-I2529)/I2529)*100</f>
        <v>12.108852374324774</v>
      </c>
    </row>
    <row r="2530" spans="1:10" x14ac:dyDescent="0.25">
      <c r="A2530" s="1">
        <v>42905</v>
      </c>
      <c r="B2530" s="5">
        <v>3089</v>
      </c>
      <c r="C2530" s="2">
        <v>2616.8000000000002</v>
      </c>
      <c r="D2530" s="2">
        <v>2539.6</v>
      </c>
      <c r="E2530" s="2">
        <v>2617.8000000000002</v>
      </c>
      <c r="F2530" s="2">
        <v>2518.8000000000002</v>
      </c>
      <c r="G2530" t="s">
        <v>2361</v>
      </c>
      <c r="H2530" s="3">
        <v>3.04E-2</v>
      </c>
      <c r="I2530" s="4">
        <f>10^(-1.92 + 5.69 *LOG10((B2530) / 365.25))</f>
        <v>2269.475612475163</v>
      </c>
      <c r="J2530" s="2">
        <f>((C2530-I2530)/I2530)*100</f>
        <v>15.304169192901531</v>
      </c>
    </row>
    <row r="2531" spans="1:10" x14ac:dyDescent="0.25">
      <c r="A2531" s="1">
        <v>42906</v>
      </c>
      <c r="B2531" s="5">
        <v>3090</v>
      </c>
      <c r="C2531" s="2">
        <v>2754.4</v>
      </c>
      <c r="D2531" s="2">
        <v>2616.8000000000002</v>
      </c>
      <c r="E2531" s="2">
        <v>2800.5</v>
      </c>
      <c r="F2531" s="2">
        <v>2614</v>
      </c>
      <c r="G2531" t="s">
        <v>2360</v>
      </c>
      <c r="H2531" s="3">
        <v>5.2600000000000001E-2</v>
      </c>
      <c r="I2531" s="4">
        <f>10^(-1.92 + 5.69 *LOG10((B2531) / 365.25))</f>
        <v>2273.6592069145659</v>
      </c>
      <c r="J2531" s="2">
        <f>((C2531-I2531)/I2531)*100</f>
        <v>21.143924807351237</v>
      </c>
    </row>
    <row r="2532" spans="1:10" x14ac:dyDescent="0.25">
      <c r="A2532" s="1">
        <v>42907</v>
      </c>
      <c r="B2532" s="5">
        <v>3091</v>
      </c>
      <c r="C2532" s="2">
        <v>2677.6</v>
      </c>
      <c r="D2532" s="2">
        <v>2754.4</v>
      </c>
      <c r="E2532" s="2">
        <v>2804.4</v>
      </c>
      <c r="F2532" s="2">
        <v>2624.4</v>
      </c>
      <c r="G2532" t="s">
        <v>2359</v>
      </c>
      <c r="H2532" s="3">
        <v>-2.7900000000000001E-2</v>
      </c>
      <c r="I2532" s="4">
        <f>10^(-1.92 + 5.69 *LOG10((B2532) / 365.25))</f>
        <v>2277.8491560321031</v>
      </c>
      <c r="J2532" s="2">
        <f>((C2532-I2532)/I2532)*100</f>
        <v>17.549487107576621</v>
      </c>
    </row>
    <row r="2533" spans="1:10" x14ac:dyDescent="0.25">
      <c r="A2533" s="1">
        <v>42908</v>
      </c>
      <c r="B2533" s="5">
        <v>3092</v>
      </c>
      <c r="C2533" s="2">
        <v>2722.8</v>
      </c>
      <c r="D2533" s="2">
        <v>2677.6</v>
      </c>
      <c r="E2533" s="2">
        <v>2757.3</v>
      </c>
      <c r="F2533" s="2">
        <v>2623.2</v>
      </c>
      <c r="G2533" t="s">
        <v>2358</v>
      </c>
      <c r="H2533" s="3">
        <v>1.6899999999999998E-2</v>
      </c>
      <c r="I2533" s="4">
        <f>10^(-1.92 + 5.69 *LOG10((B2533) / 365.25))</f>
        <v>2282.0454674196562</v>
      </c>
      <c r="J2533" s="2">
        <f>((C2533-I2533)/I2533)*100</f>
        <v>19.314011875438741</v>
      </c>
    </row>
    <row r="2534" spans="1:10" x14ac:dyDescent="0.25">
      <c r="A2534" s="1">
        <v>42909</v>
      </c>
      <c r="B2534" s="5">
        <v>3093</v>
      </c>
      <c r="C2534" s="2">
        <v>2710.4</v>
      </c>
      <c r="D2534" s="2">
        <v>2722.8</v>
      </c>
      <c r="E2534" s="2">
        <v>2759.7</v>
      </c>
      <c r="F2534" s="2">
        <v>2699.5</v>
      </c>
      <c r="G2534" t="s">
        <v>2357</v>
      </c>
      <c r="H2534" s="3">
        <v>-4.5999999999999999E-3</v>
      </c>
      <c r="I2534" s="4">
        <f>10^(-1.92 + 5.69 *LOG10((B2534) / 365.25))</f>
        <v>2286.2481486757524</v>
      </c>
      <c r="J2534" s="2">
        <f>((C2534-I2534)/I2534)*100</f>
        <v>18.552310324228198</v>
      </c>
    </row>
    <row r="2535" spans="1:10" x14ac:dyDescent="0.25">
      <c r="A2535" s="1">
        <v>42910</v>
      </c>
      <c r="B2535" s="5">
        <v>3094</v>
      </c>
      <c r="C2535" s="2">
        <v>2590.1</v>
      </c>
      <c r="D2535" s="2">
        <v>2710.4</v>
      </c>
      <c r="E2535" s="2">
        <v>2741.6</v>
      </c>
      <c r="F2535" s="2">
        <v>2540.4</v>
      </c>
      <c r="G2535" t="s">
        <v>1042</v>
      </c>
      <c r="H2535" s="3">
        <v>-4.4400000000000002E-2</v>
      </c>
      <c r="I2535" s="4">
        <f>10^(-1.92 + 5.69 *LOG10((B2535) / 365.25))</f>
        <v>2290.4572074055041</v>
      </c>
      <c r="J2535" s="2">
        <f>((C2535-I2535)/I2535)*100</f>
        <v>13.082226187229828</v>
      </c>
    </row>
    <row r="2536" spans="1:10" x14ac:dyDescent="0.25">
      <c r="A2536" s="1">
        <v>42911</v>
      </c>
      <c r="B2536" s="5">
        <v>3095</v>
      </c>
      <c r="C2536" s="2">
        <v>2541.6</v>
      </c>
      <c r="D2536" s="2">
        <v>2590.1</v>
      </c>
      <c r="E2536" s="2">
        <v>2660.7</v>
      </c>
      <c r="F2536" s="2">
        <v>2472.4</v>
      </c>
      <c r="G2536" t="s">
        <v>2356</v>
      </c>
      <c r="H2536" s="3">
        <v>-1.8700000000000001E-2</v>
      </c>
      <c r="I2536" s="4">
        <f>10^(-1.92 + 5.69 *LOG10((B2536) / 365.25))</f>
        <v>2294.6726512206542</v>
      </c>
      <c r="J2536" s="2">
        <f>((C2536-I2536)/I2536)*100</f>
        <v>10.760896489875904</v>
      </c>
    </row>
    <row r="2537" spans="1:10" x14ac:dyDescent="0.25">
      <c r="A2537" s="1">
        <v>42912</v>
      </c>
      <c r="B2537" s="5">
        <v>3096</v>
      </c>
      <c r="C2537" s="2">
        <v>2446.1</v>
      </c>
      <c r="D2537" s="2">
        <v>2541.6</v>
      </c>
      <c r="E2537" s="2">
        <v>2584.8000000000002</v>
      </c>
      <c r="F2537" s="2">
        <v>2327.3000000000002</v>
      </c>
      <c r="G2537" t="s">
        <v>2355</v>
      </c>
      <c r="H2537" s="3">
        <v>-3.7600000000000001E-2</v>
      </c>
      <c r="I2537" s="4">
        <f>10^(-1.92 + 5.69 *LOG10((B2537) / 365.25))</f>
        <v>2298.8944877395629</v>
      </c>
      <c r="J2537" s="2">
        <f>((C2537-I2537)/I2537)*100</f>
        <v>6.4033174660912753</v>
      </c>
    </row>
    <row r="2538" spans="1:10" x14ac:dyDescent="0.25">
      <c r="A2538" s="1">
        <v>42913</v>
      </c>
      <c r="B2538" s="5">
        <v>3097</v>
      </c>
      <c r="C2538" s="2">
        <v>2583.8000000000002</v>
      </c>
      <c r="D2538" s="2">
        <v>2446.1</v>
      </c>
      <c r="E2538" s="2">
        <v>2585.1</v>
      </c>
      <c r="F2538" s="2">
        <v>2309.6</v>
      </c>
      <c r="G2538" t="s">
        <v>2354</v>
      </c>
      <c r="H2538" s="3">
        <v>5.6300000000000003E-2</v>
      </c>
      <c r="I2538" s="4">
        <f>10^(-1.92 + 5.69 *LOG10((B2538) / 365.25))</f>
        <v>2303.1227245872215</v>
      </c>
      <c r="J2538" s="2">
        <f>((C2538-I2538)/I2538)*100</f>
        <v>12.186813686321612</v>
      </c>
    </row>
    <row r="2539" spans="1:10" x14ac:dyDescent="0.25">
      <c r="A2539" s="1">
        <v>42914</v>
      </c>
      <c r="B2539" s="5">
        <v>3098</v>
      </c>
      <c r="C2539" s="2">
        <v>2577.6999999999998</v>
      </c>
      <c r="D2539" s="2">
        <v>2583.8000000000002</v>
      </c>
      <c r="E2539" s="2">
        <v>2616.9</v>
      </c>
      <c r="F2539" s="2">
        <v>2490.1</v>
      </c>
      <c r="G2539" t="s">
        <v>2353</v>
      </c>
      <c r="H2539" s="3">
        <v>-2.3E-3</v>
      </c>
      <c r="I2539" s="4">
        <f>10^(-1.92 + 5.69 *LOG10((B2539) / 365.25))</f>
        <v>2307.3573693952253</v>
      </c>
      <c r="J2539" s="2">
        <f>((C2539-I2539)/I2539)*100</f>
        <v>11.716547865129069</v>
      </c>
    </row>
    <row r="2540" spans="1:10" x14ac:dyDescent="0.25">
      <c r="A2540" s="1">
        <v>42915</v>
      </c>
      <c r="B2540" s="5">
        <v>3099</v>
      </c>
      <c r="C2540" s="2">
        <v>2558.4</v>
      </c>
      <c r="D2540" s="2">
        <v>2577.6999999999998</v>
      </c>
      <c r="E2540" s="2">
        <v>2605.9</v>
      </c>
      <c r="F2540" s="2">
        <v>2526.5</v>
      </c>
      <c r="G2540" t="s">
        <v>2352</v>
      </c>
      <c r="H2540" s="3">
        <v>-7.4999999999999997E-3</v>
      </c>
      <c r="I2540" s="4">
        <f>10^(-1.92 + 5.69 *LOG10((B2540) / 365.25))</f>
        <v>2311.5984298018416</v>
      </c>
      <c r="J2540" s="2">
        <f>((C2540-I2540)/I2540)*100</f>
        <v>10.676662824144383</v>
      </c>
    </row>
    <row r="2541" spans="1:10" x14ac:dyDescent="0.25">
      <c r="A2541" s="1">
        <v>42916</v>
      </c>
      <c r="B2541" s="5">
        <v>3100</v>
      </c>
      <c r="C2541" s="2">
        <v>2480.6</v>
      </c>
      <c r="D2541" s="2">
        <v>2558.4</v>
      </c>
      <c r="E2541" s="2">
        <v>2576.3000000000002</v>
      </c>
      <c r="F2541" s="2">
        <v>2469.5</v>
      </c>
      <c r="G2541" t="s">
        <v>2218</v>
      </c>
      <c r="H2541" s="3">
        <v>-3.04E-2</v>
      </c>
      <c r="I2541" s="4">
        <f>10^(-1.92 + 5.69 *LOG10((B2541) / 365.25))</f>
        <v>2315.8459134519358</v>
      </c>
      <c r="J2541" s="2">
        <f>((C2541-I2541)/I2541)*100</f>
        <v>7.1142076245688672</v>
      </c>
    </row>
    <row r="2542" spans="1:10" x14ac:dyDescent="0.25">
      <c r="A2542" s="1">
        <v>42917</v>
      </c>
      <c r="B2542" s="5">
        <v>3101</v>
      </c>
      <c r="C2542" s="2">
        <v>2424.6</v>
      </c>
      <c r="D2542" s="2">
        <v>2480.6</v>
      </c>
      <c r="E2542" s="2">
        <v>2529.6</v>
      </c>
      <c r="F2542" s="2">
        <v>2387.5</v>
      </c>
      <c r="G2542" t="s">
        <v>2351</v>
      </c>
      <c r="H2542" s="3">
        <v>-2.2599999999999999E-2</v>
      </c>
      <c r="I2542" s="4">
        <f>10^(-1.92 + 5.69 *LOG10((B2542) / 365.25))</f>
        <v>2320.0998279970295</v>
      </c>
      <c r="J2542" s="2">
        <f>((C2542-I2542)/I2542)*100</f>
        <v>4.5041239494072416</v>
      </c>
    </row>
    <row r="2543" spans="1:10" x14ac:dyDescent="0.25">
      <c r="A2543" s="1">
        <v>42918</v>
      </c>
      <c r="B2543" s="5">
        <v>3102</v>
      </c>
      <c r="C2543" s="2">
        <v>2536.5</v>
      </c>
      <c r="D2543" s="2">
        <v>2424.6</v>
      </c>
      <c r="E2543" s="2">
        <v>2555.3000000000002</v>
      </c>
      <c r="F2543" s="2">
        <v>2375.9</v>
      </c>
      <c r="G2543" t="s">
        <v>2350</v>
      </c>
      <c r="H2543" s="3">
        <v>4.6100000000000002E-2</v>
      </c>
      <c r="I2543" s="4">
        <f>10^(-1.92 + 5.69 *LOG10((B2543) / 365.25))</f>
        <v>2324.3601810952823</v>
      </c>
      <c r="J2543" s="2">
        <f>((C2543-I2543)/I2543)*100</f>
        <v>9.1268049001232416</v>
      </c>
    </row>
    <row r="2544" spans="1:10" x14ac:dyDescent="0.25">
      <c r="A2544" s="1">
        <v>42919</v>
      </c>
      <c r="B2544" s="5">
        <v>3103</v>
      </c>
      <c r="C2544" s="2">
        <v>2572.5</v>
      </c>
      <c r="D2544" s="2">
        <v>2536.5</v>
      </c>
      <c r="E2544" s="2">
        <v>2617.5</v>
      </c>
      <c r="F2544" s="2">
        <v>2506.3000000000002</v>
      </c>
      <c r="G2544" t="s">
        <v>2349</v>
      </c>
      <c r="H2544" s="3">
        <v>1.4200000000000001E-2</v>
      </c>
      <c r="I2544" s="4">
        <f>10^(-1.92 + 5.69 *LOG10((B2544) / 365.25))</f>
        <v>2328.6269804115068</v>
      </c>
      <c r="J2544" s="2">
        <f>((C2544-I2544)/I2544)*100</f>
        <v>10.47282461467473</v>
      </c>
    </row>
    <row r="2545" spans="1:10" x14ac:dyDescent="0.25">
      <c r="A2545" s="1">
        <v>42920</v>
      </c>
      <c r="B2545" s="5">
        <v>3104</v>
      </c>
      <c r="C2545" s="2">
        <v>2617.3000000000002</v>
      </c>
      <c r="D2545" s="2">
        <v>2572.5</v>
      </c>
      <c r="E2545" s="2">
        <v>2658.7</v>
      </c>
      <c r="F2545" s="2">
        <v>2570</v>
      </c>
      <c r="G2545" t="s">
        <v>2348</v>
      </c>
      <c r="H2545" s="3">
        <v>1.7399999999999999E-2</v>
      </c>
      <c r="I2545" s="4">
        <f>10^(-1.92 + 5.69 *LOG10((B2545) / 365.25))</f>
        <v>2332.9002336171588</v>
      </c>
      <c r="J2545" s="2">
        <f>((C2545-I2545)/I2545)*100</f>
        <v>12.190824206051873</v>
      </c>
    </row>
    <row r="2546" spans="1:10" x14ac:dyDescent="0.25">
      <c r="A2546" s="1">
        <v>42921</v>
      </c>
      <c r="B2546" s="5">
        <v>3105</v>
      </c>
      <c r="C2546" s="2">
        <v>2627.9</v>
      </c>
      <c r="D2546" s="2">
        <v>2617.3000000000002</v>
      </c>
      <c r="E2546" s="2">
        <v>2642.7</v>
      </c>
      <c r="F2546" s="2">
        <v>2562</v>
      </c>
      <c r="G2546" t="s">
        <v>2347</v>
      </c>
      <c r="H2546" s="3">
        <v>4.0000000000000001E-3</v>
      </c>
      <c r="I2546" s="4">
        <f>10^(-1.92 + 5.69 *LOG10((B2546) / 365.25))</f>
        <v>2337.1799483903369</v>
      </c>
      <c r="J2546" s="2">
        <f>((C2546-I2546)/I2546)*100</f>
        <v>12.438924602698563</v>
      </c>
    </row>
    <row r="2547" spans="1:10" x14ac:dyDescent="0.25">
      <c r="A2547" s="1">
        <v>42922</v>
      </c>
      <c r="B2547" s="5">
        <v>3106</v>
      </c>
      <c r="C2547" s="2">
        <v>2614.1999999999998</v>
      </c>
      <c r="D2547" s="2">
        <v>2627.9</v>
      </c>
      <c r="E2547" s="2">
        <v>2634.8</v>
      </c>
      <c r="F2547" s="2">
        <v>2581.8000000000002</v>
      </c>
      <c r="G2547" t="s">
        <v>2346</v>
      </c>
      <c r="H2547" s="3">
        <v>-5.1999999999999998E-3</v>
      </c>
      <c r="I2547" s="4">
        <f>10^(-1.92 + 5.69 *LOG10((B2547) / 365.25))</f>
        <v>2341.4661324158224</v>
      </c>
      <c r="J2547" s="2">
        <f>((C2547-I2547)/I2547)*100</f>
        <v>11.647995408021664</v>
      </c>
    </row>
    <row r="2548" spans="1:10" x14ac:dyDescent="0.25">
      <c r="A2548" s="1">
        <v>42923</v>
      </c>
      <c r="B2548" s="5">
        <v>3107</v>
      </c>
      <c r="C2548" s="2">
        <v>2513.9</v>
      </c>
      <c r="D2548" s="2">
        <v>2614.1999999999998</v>
      </c>
      <c r="E2548" s="2">
        <v>2617.5</v>
      </c>
      <c r="F2548" s="2">
        <v>2484.6999999999998</v>
      </c>
      <c r="G2548" t="s">
        <v>2345</v>
      </c>
      <c r="H2548" s="3">
        <v>-3.8399999999999997E-2</v>
      </c>
      <c r="I2548" s="4">
        <f>10^(-1.92 + 5.69 *LOG10((B2548) / 365.25))</f>
        <v>2345.7587933850373</v>
      </c>
      <c r="J2548" s="2">
        <f>((C2548-I2548)/I2548)*100</f>
        <v>7.1678813307282692</v>
      </c>
    </row>
    <row r="2549" spans="1:10" x14ac:dyDescent="0.25">
      <c r="A2549" s="1">
        <v>42924</v>
      </c>
      <c r="B2549" s="5">
        <v>3108</v>
      </c>
      <c r="C2549" s="2">
        <v>2564.9</v>
      </c>
      <c r="D2549" s="2">
        <v>2513.9</v>
      </c>
      <c r="E2549" s="2">
        <v>2568.6999999999998</v>
      </c>
      <c r="F2549" s="2">
        <v>2480.6</v>
      </c>
      <c r="G2549" t="s">
        <v>2344</v>
      </c>
      <c r="H2549" s="3">
        <v>2.0299999999999999E-2</v>
      </c>
      <c r="I2549" s="4">
        <f>10^(-1.92 + 5.69 *LOG10((B2549) / 365.25))</f>
        <v>2350.0579389960758</v>
      </c>
      <c r="J2549" s="2">
        <f>((C2549-I2549)/I2549)*100</f>
        <v>9.1419899670942986</v>
      </c>
    </row>
    <row r="2550" spans="1:10" x14ac:dyDescent="0.25">
      <c r="A2550" s="1">
        <v>42925</v>
      </c>
      <c r="B2550" s="5">
        <v>3109</v>
      </c>
      <c r="C2550" s="2">
        <v>2511.4</v>
      </c>
      <c r="D2550" s="2">
        <v>2564.9</v>
      </c>
      <c r="E2550" s="2">
        <v>2576.6999999999998</v>
      </c>
      <c r="F2550" s="2">
        <v>2509.6</v>
      </c>
      <c r="G2550" t="s">
        <v>2343</v>
      </c>
      <c r="H2550" s="3">
        <v>-2.0799999999999999E-2</v>
      </c>
      <c r="I2550" s="4">
        <f>10^(-1.92 + 5.69 *LOG10((B2550) / 365.25))</f>
        <v>2354.3635769536868</v>
      </c>
      <c r="J2550" s="2">
        <f>((C2550-I2550)/I2550)*100</f>
        <v>6.6700158201352595</v>
      </c>
    </row>
    <row r="2551" spans="1:10" x14ac:dyDescent="0.25">
      <c r="A2551" s="1">
        <v>42926</v>
      </c>
      <c r="B2551" s="5">
        <v>3110</v>
      </c>
      <c r="C2551" s="2">
        <v>2344</v>
      </c>
      <c r="D2551" s="2">
        <v>2511.4</v>
      </c>
      <c r="E2551" s="2">
        <v>2530.3000000000002</v>
      </c>
      <c r="F2551" s="2">
        <v>2271.8000000000002</v>
      </c>
      <c r="G2551" t="s">
        <v>2342</v>
      </c>
      <c r="H2551" s="3">
        <v>-6.6699999999999995E-2</v>
      </c>
      <c r="I2551" s="4">
        <f>10^(-1.92 + 5.69 *LOG10((B2551) / 365.25))</f>
        <v>2358.675714969313</v>
      </c>
      <c r="J2551" s="2">
        <f>((C2551-I2551)/I2551)*100</f>
        <v>-0.62220146992542313</v>
      </c>
    </row>
    <row r="2552" spans="1:10" x14ac:dyDescent="0.25">
      <c r="A2552" s="1">
        <v>42927</v>
      </c>
      <c r="B2552" s="5">
        <v>3111</v>
      </c>
      <c r="C2552" s="2">
        <v>2324.3000000000002</v>
      </c>
      <c r="D2552" s="2">
        <v>2344</v>
      </c>
      <c r="E2552" s="2">
        <v>2412.8000000000002</v>
      </c>
      <c r="F2552" s="2">
        <v>2265.5</v>
      </c>
      <c r="G2552" t="s">
        <v>2341</v>
      </c>
      <c r="H2552" s="3">
        <v>-8.3999999999999995E-3</v>
      </c>
      <c r="I2552" s="4">
        <f>10^(-1.92 + 5.69 *LOG10((B2552) / 365.25))</f>
        <v>2362.9943607610548</v>
      </c>
      <c r="J2552" s="2">
        <f>((C2552-I2552)/I2552)*100</f>
        <v>-1.6375138850772495</v>
      </c>
    </row>
    <row r="2553" spans="1:10" x14ac:dyDescent="0.25">
      <c r="A2553" s="1">
        <v>42928</v>
      </c>
      <c r="B2553" s="5">
        <v>3112</v>
      </c>
      <c r="C2553" s="2">
        <v>2403.1</v>
      </c>
      <c r="D2553" s="2">
        <v>2324.3000000000002</v>
      </c>
      <c r="E2553" s="2">
        <v>2424.8000000000002</v>
      </c>
      <c r="F2553" s="2">
        <v>2262.1</v>
      </c>
      <c r="G2553" t="s">
        <v>2340</v>
      </c>
      <c r="H2553" s="3">
        <v>3.39E-2</v>
      </c>
      <c r="I2553" s="4">
        <f>10^(-1.92 + 5.69 *LOG10((B2553) / 365.25))</f>
        <v>2367.3195220536991</v>
      </c>
      <c r="J2553" s="2">
        <f>((C2553-I2553)/I2553)*100</f>
        <v>1.511434245059599</v>
      </c>
    </row>
    <row r="2554" spans="1:10" x14ac:dyDescent="0.25">
      <c r="A2554" s="1">
        <v>42929</v>
      </c>
      <c r="B2554" s="5">
        <v>3113</v>
      </c>
      <c r="C2554" s="2">
        <v>2362.4</v>
      </c>
      <c r="D2554" s="2">
        <v>2403.1</v>
      </c>
      <c r="E2554" s="2">
        <v>2436.6999999999998</v>
      </c>
      <c r="F2554" s="2">
        <v>2335</v>
      </c>
      <c r="G2554" t="s">
        <v>2339</v>
      </c>
      <c r="H2554" s="3">
        <v>-1.6899999999999998E-2</v>
      </c>
      <c r="I2554" s="4">
        <f>10^(-1.92 + 5.69 *LOG10((B2554) / 365.25))</f>
        <v>2371.6512065787092</v>
      </c>
      <c r="J2554" s="2">
        <f>((C2554-I2554)/I2554)*100</f>
        <v>-0.39007449970076752</v>
      </c>
    </row>
    <row r="2555" spans="1:10" x14ac:dyDescent="0.25">
      <c r="A2555" s="1">
        <v>42930</v>
      </c>
      <c r="B2555" s="5">
        <v>3114</v>
      </c>
      <c r="C2555" s="2">
        <v>2234.1999999999998</v>
      </c>
      <c r="D2555" s="2">
        <v>2362.4</v>
      </c>
      <c r="E2555" s="2">
        <v>2370.5</v>
      </c>
      <c r="F2555" s="2">
        <v>2165.4</v>
      </c>
      <c r="G2555" t="s">
        <v>2338</v>
      </c>
      <c r="H2555" s="3">
        <v>-5.4300000000000001E-2</v>
      </c>
      <c r="I2555" s="4">
        <f>10^(-1.92 + 5.69 *LOG10((B2555) / 365.25))</f>
        <v>2375.9894220742431</v>
      </c>
      <c r="J2555" s="2">
        <f>((C2555-I2555)/I2555)*100</f>
        <v>-5.9675948367842828</v>
      </c>
    </row>
    <row r="2556" spans="1:10" x14ac:dyDescent="0.25">
      <c r="A2556" s="1">
        <v>42931</v>
      </c>
      <c r="B2556" s="5">
        <v>3115</v>
      </c>
      <c r="C2556" s="2">
        <v>1975.1</v>
      </c>
      <c r="D2556" s="2">
        <v>2234.1999999999998</v>
      </c>
      <c r="E2556" s="2">
        <v>2237.1</v>
      </c>
      <c r="F2556" s="2">
        <v>1974</v>
      </c>
      <c r="G2556" t="s">
        <v>2337</v>
      </c>
      <c r="H2556" s="3">
        <v>-0.11600000000000001</v>
      </c>
      <c r="I2556" s="4">
        <f>10^(-1.92 + 5.69 *LOG10((B2556) / 365.25))</f>
        <v>2380.3341762851396</v>
      </c>
      <c r="J2556" s="2">
        <f>((C2556-I2556)/I2556)*100</f>
        <v>-17.024255683190123</v>
      </c>
    </row>
    <row r="2557" spans="1:10" x14ac:dyDescent="0.25">
      <c r="A2557" s="1">
        <v>42932</v>
      </c>
      <c r="B2557" s="5">
        <v>3116</v>
      </c>
      <c r="C2557" s="2">
        <v>1914.1</v>
      </c>
      <c r="D2557" s="2">
        <v>1975.1</v>
      </c>
      <c r="E2557" s="2">
        <v>2044.4</v>
      </c>
      <c r="F2557" s="2">
        <v>1809</v>
      </c>
      <c r="G2557" t="s">
        <v>2336</v>
      </c>
      <c r="H2557" s="3">
        <v>-3.09E-2</v>
      </c>
      <c r="I2557" s="4">
        <f>10^(-1.92 + 5.69 *LOG10((B2557) / 365.25))</f>
        <v>2384.6854769629358</v>
      </c>
      <c r="J2557" s="2">
        <f>((C2557-I2557)/I2557)*100</f>
        <v>-19.73364963677556</v>
      </c>
    </row>
    <row r="2558" spans="1:10" x14ac:dyDescent="0.25">
      <c r="A2558" s="1">
        <v>42933</v>
      </c>
      <c r="B2558" s="5">
        <v>3117</v>
      </c>
      <c r="C2558" s="2">
        <v>2233.4</v>
      </c>
      <c r="D2558" s="2">
        <v>1914.1</v>
      </c>
      <c r="E2558" s="2">
        <v>2233.8000000000002</v>
      </c>
      <c r="F2558" s="2">
        <v>1913.8</v>
      </c>
      <c r="G2558" t="s">
        <v>2335</v>
      </c>
      <c r="H2558" s="3">
        <v>0.1668</v>
      </c>
      <c r="I2558" s="4">
        <f>10^(-1.92 + 5.69 *LOG10((B2558) / 365.25))</f>
        <v>2389.0433318658625</v>
      </c>
      <c r="J2558" s="2">
        <f>((C2558-I2558)/I2558)*100</f>
        <v>-6.5148810735175591</v>
      </c>
    </row>
    <row r="2559" spans="1:10" x14ac:dyDescent="0.25">
      <c r="A2559" s="1">
        <v>42934</v>
      </c>
      <c r="B2559" s="5">
        <v>3118</v>
      </c>
      <c r="C2559" s="2">
        <v>2320.1999999999998</v>
      </c>
      <c r="D2559" s="2">
        <v>2233.4</v>
      </c>
      <c r="E2559" s="2">
        <v>2400.6999999999998</v>
      </c>
      <c r="F2559" s="2">
        <v>2164.6</v>
      </c>
      <c r="G2559" t="s">
        <v>2334</v>
      </c>
      <c r="H2559" s="3">
        <v>3.8899999999999997E-2</v>
      </c>
      <c r="I2559" s="4">
        <f>10^(-1.92 + 5.69 *LOG10((B2559) / 365.25))</f>
        <v>2393.4077487588584</v>
      </c>
      <c r="J2559" s="2">
        <f>((C2559-I2559)/I2559)*100</f>
        <v>-3.0587244817278481</v>
      </c>
    </row>
    <row r="2560" spans="1:10" x14ac:dyDescent="0.25">
      <c r="A2560" s="1">
        <v>42935</v>
      </c>
      <c r="B2560" s="5">
        <v>3119</v>
      </c>
      <c r="C2560" s="2">
        <v>2282.6</v>
      </c>
      <c r="D2560" s="2">
        <v>2320.1999999999998</v>
      </c>
      <c r="E2560" s="2">
        <v>2412.4</v>
      </c>
      <c r="F2560" s="2">
        <v>2243.1</v>
      </c>
      <c r="G2560" t="s">
        <v>999</v>
      </c>
      <c r="H2560" s="3">
        <v>-1.6199999999999999E-2</v>
      </c>
      <c r="I2560" s="4">
        <f>10^(-1.92 + 5.69 *LOG10((B2560) / 365.25))</f>
        <v>2397.7787354135507</v>
      </c>
      <c r="J2560" s="2">
        <f>((C2560-I2560)/I2560)*100</f>
        <v>-4.8035597994276849</v>
      </c>
    </row>
    <row r="2561" spans="1:10" x14ac:dyDescent="0.25">
      <c r="A2561" s="1">
        <v>42936</v>
      </c>
      <c r="B2561" s="5">
        <v>3120</v>
      </c>
      <c r="C2561" s="2">
        <v>2866</v>
      </c>
      <c r="D2561" s="2">
        <v>2282.6</v>
      </c>
      <c r="E2561" s="2">
        <v>2932.8</v>
      </c>
      <c r="F2561" s="2">
        <v>2282.1</v>
      </c>
      <c r="G2561" t="s">
        <v>2333</v>
      </c>
      <c r="H2561" s="3">
        <v>0.25559999999999999</v>
      </c>
      <c r="I2561" s="4">
        <f>10^(-1.92 + 5.69 *LOG10((B2561) / 365.25))</f>
        <v>2402.1562996082889</v>
      </c>
      <c r="J2561" s="2">
        <f>((C2561-I2561)/I2561)*100</f>
        <v>19.309472096688644</v>
      </c>
    </row>
    <row r="2562" spans="1:10" x14ac:dyDescent="0.25">
      <c r="A2562" s="1">
        <v>42937</v>
      </c>
      <c r="B2562" s="5">
        <v>3121</v>
      </c>
      <c r="C2562" s="2">
        <v>2675.1</v>
      </c>
      <c r="D2562" s="2">
        <v>2866</v>
      </c>
      <c r="E2562" s="2">
        <v>2874</v>
      </c>
      <c r="F2562" s="2">
        <v>2622.5</v>
      </c>
      <c r="G2562" t="s">
        <v>2332</v>
      </c>
      <c r="H2562" s="3">
        <v>-6.6600000000000006E-2</v>
      </c>
      <c r="I2562" s="4">
        <f>10^(-1.92 + 5.69 *LOG10((B2562) / 365.25))</f>
        <v>2406.5404491281297</v>
      </c>
      <c r="J2562" s="2">
        <f>((C2562-I2562)/I2562)*100</f>
        <v>11.159569371425574</v>
      </c>
    </row>
    <row r="2563" spans="1:10" x14ac:dyDescent="0.25">
      <c r="A2563" s="1">
        <v>42938</v>
      </c>
      <c r="B2563" s="5">
        <v>3122</v>
      </c>
      <c r="C2563" s="2">
        <v>2836.5</v>
      </c>
      <c r="D2563" s="2">
        <v>2675.1</v>
      </c>
      <c r="E2563" s="2">
        <v>2876.7</v>
      </c>
      <c r="F2563" s="2">
        <v>2658.6</v>
      </c>
      <c r="G2563" t="s">
        <v>2331</v>
      </c>
      <c r="H2563" s="3">
        <v>6.0400000000000002E-2</v>
      </c>
      <c r="I2563" s="4">
        <f>10^(-1.92 + 5.69 *LOG10((B2563) / 365.25))</f>
        <v>2410.931191764847</v>
      </c>
      <c r="J2563" s="2">
        <f>((C2563-I2563)/I2563)*100</f>
        <v>17.651636417032236</v>
      </c>
    </row>
    <row r="2564" spans="1:10" x14ac:dyDescent="0.25">
      <c r="A2564" s="1">
        <v>42939</v>
      </c>
      <c r="B2564" s="5">
        <v>3123</v>
      </c>
      <c r="C2564" s="2">
        <v>2756.6</v>
      </c>
      <c r="D2564" s="2">
        <v>2836.5</v>
      </c>
      <c r="E2564" s="2">
        <v>2856.7</v>
      </c>
      <c r="F2564" s="2">
        <v>2675.6</v>
      </c>
      <c r="G2564" t="s">
        <v>2330</v>
      </c>
      <c r="H2564" s="3">
        <v>-2.8199999999999999E-2</v>
      </c>
      <c r="I2564" s="4">
        <f>10^(-1.92 + 5.69 *LOG10((B2564) / 365.25))</f>
        <v>2415.3285353169222</v>
      </c>
      <c r="J2564" s="2">
        <f>((C2564-I2564)/I2564)*100</f>
        <v>14.129401433097321</v>
      </c>
    </row>
    <row r="2565" spans="1:10" x14ac:dyDescent="0.25">
      <c r="A2565" s="1">
        <v>42940</v>
      </c>
      <c r="B2565" s="5">
        <v>3124</v>
      </c>
      <c r="C2565" s="2">
        <v>2763.4</v>
      </c>
      <c r="D2565" s="2">
        <v>2756.6</v>
      </c>
      <c r="E2565" s="2">
        <v>2798.9</v>
      </c>
      <c r="F2565" s="2">
        <v>2715.7</v>
      </c>
      <c r="G2565" t="s">
        <v>2329</v>
      </c>
      <c r="H2565" s="3">
        <v>2.5000000000000001E-3</v>
      </c>
      <c r="I2565" s="4">
        <f>10^(-1.92 + 5.69 *LOG10((B2565) / 365.25))</f>
        <v>2419.732487589577</v>
      </c>
      <c r="J2565" s="2">
        <f>((C2565-I2565)/I2565)*100</f>
        <v>14.202706876608845</v>
      </c>
    </row>
    <row r="2566" spans="1:10" x14ac:dyDescent="0.25">
      <c r="A2566" s="1">
        <v>42941</v>
      </c>
      <c r="B2566" s="5">
        <v>3125</v>
      </c>
      <c r="C2566" s="2">
        <v>2582.6</v>
      </c>
      <c r="D2566" s="2">
        <v>2763.4</v>
      </c>
      <c r="E2566" s="2">
        <v>2779.1</v>
      </c>
      <c r="F2566" s="2">
        <v>2472.6</v>
      </c>
      <c r="G2566" t="s">
        <v>2328</v>
      </c>
      <c r="H2566" s="3">
        <v>-6.54E-2</v>
      </c>
      <c r="I2566" s="4">
        <f>10^(-1.92 + 5.69 *LOG10((B2566) / 365.25))</f>
        <v>2424.1430563947392</v>
      </c>
      <c r="J2566" s="2">
        <f>((C2566-I2566)/I2566)*100</f>
        <v>6.5366168546555485</v>
      </c>
    </row>
    <row r="2567" spans="1:10" x14ac:dyDescent="0.25">
      <c r="A2567" s="1">
        <v>42942</v>
      </c>
      <c r="B2567" s="5">
        <v>3126</v>
      </c>
      <c r="C2567" s="2">
        <v>2559.1999999999998</v>
      </c>
      <c r="D2567" s="2">
        <v>2582.6</v>
      </c>
      <c r="E2567" s="2">
        <v>2631.7</v>
      </c>
      <c r="F2567" s="2">
        <v>2441.5</v>
      </c>
      <c r="G2567" t="s">
        <v>2327</v>
      </c>
      <c r="H2567" s="3">
        <v>-8.9999999999999993E-3</v>
      </c>
      <c r="I2567" s="4">
        <f>10^(-1.92 + 5.69 *LOG10((B2567) / 365.25))</f>
        <v>2428.5602495510857</v>
      </c>
      <c r="J2567" s="2">
        <f>((C2567-I2567)/I2567)*100</f>
        <v>5.379308603649533</v>
      </c>
    </row>
    <row r="2568" spans="1:10" x14ac:dyDescent="0.25">
      <c r="A2568" s="1">
        <v>42943</v>
      </c>
      <c r="B2568" s="5">
        <v>3127</v>
      </c>
      <c r="C2568" s="2">
        <v>2691.9</v>
      </c>
      <c r="D2568" s="2">
        <v>2559.1999999999998</v>
      </c>
      <c r="E2568" s="2">
        <v>2712.9</v>
      </c>
      <c r="F2568" s="2">
        <v>2547.6999999999998</v>
      </c>
      <c r="G2568" t="s">
        <v>2326</v>
      </c>
      <c r="H2568" s="3">
        <v>5.1799999999999999E-2</v>
      </c>
      <c r="I2568" s="4">
        <f>10^(-1.92 + 5.69 *LOG10((B2568) / 365.25))</f>
        <v>2432.9840748840138</v>
      </c>
      <c r="J2568" s="2">
        <f>((C2568-I2568)/I2568)*100</f>
        <v>10.641907926517334</v>
      </c>
    </row>
    <row r="2569" spans="1:10" x14ac:dyDescent="0.25">
      <c r="A2569" s="1">
        <v>42944</v>
      </c>
      <c r="B2569" s="5">
        <v>3128</v>
      </c>
      <c r="C2569" s="2">
        <v>2806.8</v>
      </c>
      <c r="D2569" s="2">
        <v>2691.9</v>
      </c>
      <c r="E2569" s="2">
        <v>2843.8</v>
      </c>
      <c r="F2569" s="2">
        <v>2683.6</v>
      </c>
      <c r="G2569" t="s">
        <v>2325</v>
      </c>
      <c r="H2569" s="3">
        <v>4.2700000000000002E-2</v>
      </c>
      <c r="I2569" s="4">
        <f>10^(-1.92 + 5.69 *LOG10((B2569) / 365.25))</f>
        <v>2437.4145402256631</v>
      </c>
      <c r="J2569" s="2">
        <f>((C2569-I2569)/I2569)*100</f>
        <v>15.154806606681612</v>
      </c>
    </row>
    <row r="2570" spans="1:10" x14ac:dyDescent="0.25">
      <c r="A2570" s="1">
        <v>42945</v>
      </c>
      <c r="B2570" s="5">
        <v>3129</v>
      </c>
      <c r="C2570" s="2">
        <v>2733.5</v>
      </c>
      <c r="D2570" s="2">
        <v>2806.8</v>
      </c>
      <c r="E2570" s="2">
        <v>2812.1</v>
      </c>
      <c r="F2570" s="2">
        <v>2699.4</v>
      </c>
      <c r="G2570" t="s">
        <v>2324</v>
      </c>
      <c r="H2570" s="3">
        <v>-2.6100000000000002E-2</v>
      </c>
      <c r="I2570" s="4">
        <f>10^(-1.92 + 5.69 *LOG10((B2570) / 365.25))</f>
        <v>2441.8516534148994</v>
      </c>
      <c r="J2570" s="2">
        <f>((C2570-I2570)/I2570)*100</f>
        <v>11.943737293673596</v>
      </c>
    </row>
    <row r="2571" spans="1:10" x14ac:dyDescent="0.25">
      <c r="A2571" s="1">
        <v>42946</v>
      </c>
      <c r="B2571" s="5">
        <v>3130</v>
      </c>
      <c r="C2571" s="2">
        <v>2766.5</v>
      </c>
      <c r="D2571" s="2">
        <v>2733.5</v>
      </c>
      <c r="E2571" s="2">
        <v>2773.1</v>
      </c>
      <c r="F2571" s="2">
        <v>2621.7</v>
      </c>
      <c r="G2571" t="s">
        <v>2323</v>
      </c>
      <c r="H2571" s="3">
        <v>1.21E-2</v>
      </c>
      <c r="I2571" s="4">
        <f>10^(-1.92 + 5.69 *LOG10((B2571) / 365.25))</f>
        <v>2446.2954222973631</v>
      </c>
      <c r="J2571" s="2">
        <f>((C2571-I2571)/I2571)*100</f>
        <v>13.089366671909422</v>
      </c>
    </row>
    <row r="2572" spans="1:10" x14ac:dyDescent="0.25">
      <c r="A2572" s="1">
        <v>42947</v>
      </c>
      <c r="B2572" s="5">
        <v>3131</v>
      </c>
      <c r="C2572" s="2">
        <v>2883.3</v>
      </c>
      <c r="D2572" s="2">
        <v>2766.5</v>
      </c>
      <c r="E2572" s="2">
        <v>2916.3</v>
      </c>
      <c r="F2572" s="2">
        <v>2723.1</v>
      </c>
      <c r="G2572" t="s">
        <v>2322</v>
      </c>
      <c r="H2572" s="3">
        <v>4.2200000000000001E-2</v>
      </c>
      <c r="I2572" s="4">
        <f>10^(-1.92 + 5.69 *LOG10((B2572) / 365.25))</f>
        <v>2450.7458547254123</v>
      </c>
      <c r="J2572" s="2">
        <f>((C2572-I2572)/I2572)*100</f>
        <v>17.649898068400582</v>
      </c>
    </row>
    <row r="2573" spans="1:10" x14ac:dyDescent="0.25">
      <c r="A2573" s="1">
        <v>42948</v>
      </c>
      <c r="B2573" s="5">
        <v>3132</v>
      </c>
      <c r="C2573" s="2">
        <v>2747</v>
      </c>
      <c r="D2573" s="2">
        <v>2883.3</v>
      </c>
      <c r="E2573" s="2">
        <v>2946</v>
      </c>
      <c r="F2573" s="2">
        <v>2659.6</v>
      </c>
      <c r="G2573" t="s">
        <v>2321</v>
      </c>
      <c r="H2573" s="3">
        <v>-4.7300000000000002E-2</v>
      </c>
      <c r="I2573" s="4">
        <f>10^(-1.92 + 5.69 *LOG10((B2573) / 365.25))</f>
        <v>2455.2029585581772</v>
      </c>
      <c r="J2573" s="2">
        <f>((C2573-I2573)/I2573)*100</f>
        <v>11.884843997303635</v>
      </c>
    </row>
    <row r="2574" spans="1:10" x14ac:dyDescent="0.25">
      <c r="A2574" s="1">
        <v>42949</v>
      </c>
      <c r="B2574" s="5">
        <v>3133</v>
      </c>
      <c r="C2574" s="2">
        <v>2720.5</v>
      </c>
      <c r="D2574" s="2">
        <v>2747</v>
      </c>
      <c r="E2574" s="2">
        <v>2773.8</v>
      </c>
      <c r="F2574" s="2">
        <v>2668.9</v>
      </c>
      <c r="G2574" t="s">
        <v>2320</v>
      </c>
      <c r="H2574" s="3">
        <v>-9.5999999999999992E-3</v>
      </c>
      <c r="I2574" s="4">
        <f>10^(-1.92 + 5.69 *LOG10((B2574) / 365.25))</f>
        <v>2459.6667416615242</v>
      </c>
      <c r="J2574" s="2">
        <f>((C2574-I2574)/I2574)*100</f>
        <v>10.604414570499129</v>
      </c>
    </row>
    <row r="2575" spans="1:10" x14ac:dyDescent="0.25">
      <c r="A2575" s="1">
        <v>42950</v>
      </c>
      <c r="B2575" s="5">
        <v>3134</v>
      </c>
      <c r="C2575" s="2">
        <v>2810</v>
      </c>
      <c r="D2575" s="2">
        <v>2720.5</v>
      </c>
      <c r="E2575" s="2">
        <v>2822.9</v>
      </c>
      <c r="F2575" s="2">
        <v>2717.6</v>
      </c>
      <c r="G2575" t="s">
        <v>40</v>
      </c>
      <c r="H2575" s="3">
        <v>3.2899999999999999E-2</v>
      </c>
      <c r="I2575" s="4">
        <f>10^(-1.92 + 5.69 *LOG10((B2575) / 365.25))</f>
        <v>2464.1372119080929</v>
      </c>
      <c r="J2575" s="2">
        <f>((C2575-I2575)/I2575)*100</f>
        <v>14.035857517207406</v>
      </c>
    </row>
    <row r="2576" spans="1:10" x14ac:dyDescent="0.25">
      <c r="A2576" s="1">
        <v>42951</v>
      </c>
      <c r="B2576" s="5">
        <v>3135</v>
      </c>
      <c r="C2576" s="2">
        <v>2878.5</v>
      </c>
      <c r="D2576" s="2">
        <v>2810</v>
      </c>
      <c r="E2576" s="2">
        <v>2892.7</v>
      </c>
      <c r="F2576" s="2">
        <v>2779.5</v>
      </c>
      <c r="G2576" t="s">
        <v>2319</v>
      </c>
      <c r="H2576" s="3">
        <v>2.4400000000000002E-2</v>
      </c>
      <c r="I2576" s="4">
        <f>10^(-1.92 + 5.69 *LOG10((B2576) / 365.25))</f>
        <v>2468.614377177285</v>
      </c>
      <c r="J2576" s="2">
        <f>((C2576-I2576)/I2576)*100</f>
        <v>16.603874084675592</v>
      </c>
    </row>
    <row r="2577" spans="1:10" x14ac:dyDescent="0.25">
      <c r="A2577" s="1">
        <v>42952</v>
      </c>
      <c r="B2577" s="5">
        <v>3136</v>
      </c>
      <c r="C2577" s="2">
        <v>3262.8</v>
      </c>
      <c r="D2577" s="2">
        <v>2878.5</v>
      </c>
      <c r="E2577" s="2">
        <v>3344</v>
      </c>
      <c r="F2577" s="2">
        <v>2875.9</v>
      </c>
      <c r="G2577" t="s">
        <v>2318</v>
      </c>
      <c r="H2577" s="3">
        <v>0.13350000000000001</v>
      </c>
      <c r="I2577" s="4">
        <f>10^(-1.92 + 5.69 *LOG10((B2577) / 365.25))</f>
        <v>2473.0982453552583</v>
      </c>
      <c r="J2577" s="2">
        <f>((C2577-I2577)/I2577)*100</f>
        <v>31.931677446615225</v>
      </c>
    </row>
    <row r="2578" spans="1:10" x14ac:dyDescent="0.25">
      <c r="A2578" s="1">
        <v>42953</v>
      </c>
      <c r="B2578" s="5">
        <v>3137</v>
      </c>
      <c r="C2578" s="2">
        <v>3232</v>
      </c>
      <c r="D2578" s="2">
        <v>3262.8</v>
      </c>
      <c r="E2578" s="2">
        <v>3295.1</v>
      </c>
      <c r="F2578" s="2">
        <v>3166.5</v>
      </c>
      <c r="G2578" t="s">
        <v>2317</v>
      </c>
      <c r="H2578" s="3">
        <v>-9.4000000000000004E-3</v>
      </c>
      <c r="I2578" s="4">
        <f>10^(-1.92 + 5.69 *LOG10((B2578) / 365.25))</f>
        <v>2477.5888243349486</v>
      </c>
      <c r="J2578" s="2">
        <f>((C2578-I2578)/I2578)*100</f>
        <v>30.449409855872901</v>
      </c>
    </row>
    <row r="2579" spans="1:10" x14ac:dyDescent="0.25">
      <c r="A2579" s="1">
        <v>42954</v>
      </c>
      <c r="B2579" s="5">
        <v>3138</v>
      </c>
      <c r="C2579" s="2">
        <v>3401.9</v>
      </c>
      <c r="D2579" s="2">
        <v>3232</v>
      </c>
      <c r="E2579" s="2">
        <v>3425.1</v>
      </c>
      <c r="F2579" s="2">
        <v>3198.5</v>
      </c>
      <c r="G2579" t="s">
        <v>871</v>
      </c>
      <c r="H2579" s="3">
        <v>5.2600000000000001E-2</v>
      </c>
      <c r="I2579" s="4">
        <f>10^(-1.92 + 5.69 *LOG10((B2579) / 365.25))</f>
        <v>2482.0861220160587</v>
      </c>
      <c r="J2579" s="2">
        <f>((C2579-I2579)/I2579)*100</f>
        <v>37.058096809180356</v>
      </c>
    </row>
    <row r="2580" spans="1:10" x14ac:dyDescent="0.25">
      <c r="A2580" s="1">
        <v>42955</v>
      </c>
      <c r="B2580" s="5">
        <v>3139</v>
      </c>
      <c r="C2580" s="2">
        <v>3429.4</v>
      </c>
      <c r="D2580" s="2">
        <v>3401.9</v>
      </c>
      <c r="E2580" s="2">
        <v>3494.9</v>
      </c>
      <c r="F2580" s="2">
        <v>3357.1</v>
      </c>
      <c r="G2580" t="s">
        <v>2316</v>
      </c>
      <c r="H2580" s="3">
        <v>8.0999999999999996E-3</v>
      </c>
      <c r="I2580" s="4">
        <f>10^(-1.92 + 5.69 *LOG10((B2580) / 365.25))</f>
        <v>2486.5901463050764</v>
      </c>
      <c r="J2580" s="2">
        <f>((C2580-I2580)/I2580)*100</f>
        <v>37.915772130597496</v>
      </c>
    </row>
    <row r="2581" spans="1:10" x14ac:dyDescent="0.25">
      <c r="A2581" s="1">
        <v>42956</v>
      </c>
      <c r="B2581" s="5">
        <v>3140</v>
      </c>
      <c r="C2581" s="2">
        <v>3348.8</v>
      </c>
      <c r="D2581" s="2">
        <v>3429.4</v>
      </c>
      <c r="E2581" s="2">
        <v>3437.1</v>
      </c>
      <c r="F2581" s="2">
        <v>3251</v>
      </c>
      <c r="G2581" t="s">
        <v>2315</v>
      </c>
      <c r="H2581" s="3">
        <v>-2.35E-2</v>
      </c>
      <c r="I2581" s="4">
        <f>10^(-1.92 + 5.69 *LOG10((B2581) / 365.25))</f>
        <v>2491.1009051152696</v>
      </c>
      <c r="J2581" s="2">
        <f>((C2581-I2581)/I2581)*100</f>
        <v>34.430523995375559</v>
      </c>
    </row>
    <row r="2582" spans="1:10" x14ac:dyDescent="0.25">
      <c r="A2582" s="1">
        <v>42957</v>
      </c>
      <c r="B2582" s="5">
        <v>3141</v>
      </c>
      <c r="C2582" s="2">
        <v>3425.7</v>
      </c>
      <c r="D2582" s="2">
        <v>3348.8</v>
      </c>
      <c r="E2582" s="2">
        <v>3453.8</v>
      </c>
      <c r="F2582" s="2">
        <v>3322.9</v>
      </c>
      <c r="G2582" t="s">
        <v>2314</v>
      </c>
      <c r="H2582" s="3">
        <v>2.3E-2</v>
      </c>
      <c r="I2582" s="4">
        <f>10^(-1.92 + 5.69 *LOG10((B2582) / 365.25))</f>
        <v>2495.6184063666747</v>
      </c>
      <c r="J2582" s="2">
        <f>((C2582-I2582)/I2582)*100</f>
        <v>37.268582058080504</v>
      </c>
    </row>
    <row r="2583" spans="1:10" x14ac:dyDescent="0.25">
      <c r="A2583" s="1">
        <v>42958</v>
      </c>
      <c r="B2583" s="5">
        <v>3142</v>
      </c>
      <c r="C2583" s="2">
        <v>3654.4</v>
      </c>
      <c r="D2583" s="2">
        <v>3425.7</v>
      </c>
      <c r="E2583" s="2">
        <v>3706.5</v>
      </c>
      <c r="F2583" s="2">
        <v>3409.8</v>
      </c>
      <c r="G2583" t="s">
        <v>2027</v>
      </c>
      <c r="H2583" s="3">
        <v>6.6799999999999998E-2</v>
      </c>
      <c r="I2583" s="4">
        <f>10^(-1.92 + 5.69 *LOG10((B2583) / 365.25))</f>
        <v>2500.1426579861381</v>
      </c>
      <c r="J2583" s="2">
        <f>((C2583-I2583)/I2583)*100</f>
        <v>46.167659206439637</v>
      </c>
    </row>
    <row r="2584" spans="1:10" x14ac:dyDescent="0.25">
      <c r="A2584" s="1">
        <v>42959</v>
      </c>
      <c r="B2584" s="5">
        <v>3143</v>
      </c>
      <c r="C2584" s="2">
        <v>3871.6</v>
      </c>
      <c r="D2584" s="2">
        <v>3654.4</v>
      </c>
      <c r="E2584" s="2">
        <v>3967.3</v>
      </c>
      <c r="F2584" s="2">
        <v>3611.4</v>
      </c>
      <c r="G2584" t="s">
        <v>2313</v>
      </c>
      <c r="H2584" s="3">
        <v>5.9400000000000001E-2</v>
      </c>
      <c r="I2584" s="4">
        <f>10^(-1.92 + 5.69 *LOG10((B2584) / 365.25))</f>
        <v>2504.6736679072833</v>
      </c>
      <c r="J2584" s="2">
        <f>((C2584-I2584)/I2584)*100</f>
        <v>54.575027062699846</v>
      </c>
    </row>
    <row r="2585" spans="1:10" x14ac:dyDescent="0.25">
      <c r="A2585" s="1">
        <v>42960</v>
      </c>
      <c r="B2585" s="5">
        <v>3144</v>
      </c>
      <c r="C2585" s="2">
        <v>4062.6</v>
      </c>
      <c r="D2585" s="2">
        <v>3871.6</v>
      </c>
      <c r="E2585" s="2">
        <v>4189.3999999999996</v>
      </c>
      <c r="F2585" s="2">
        <v>3847.3</v>
      </c>
      <c r="G2585" t="s">
        <v>2312</v>
      </c>
      <c r="H2585" s="3">
        <v>4.9299999999999997E-2</v>
      </c>
      <c r="I2585" s="4">
        <f>10^(-1.92 + 5.69 *LOG10((B2585) / 365.25))</f>
        <v>2509.2114440705341</v>
      </c>
      <c r="J2585" s="2">
        <f>((C2585-I2585)/I2585)*100</f>
        <v>61.907439470684956</v>
      </c>
    </row>
    <row r="2586" spans="1:10" x14ac:dyDescent="0.25">
      <c r="A2586" s="1">
        <v>42961</v>
      </c>
      <c r="B2586" s="5">
        <v>3145</v>
      </c>
      <c r="C2586" s="2">
        <v>4327.8999999999996</v>
      </c>
      <c r="D2586" s="2">
        <v>4062.6</v>
      </c>
      <c r="E2586" s="2">
        <v>4336.7</v>
      </c>
      <c r="F2586" s="2">
        <v>3978.9</v>
      </c>
      <c r="G2586" t="s">
        <v>2311</v>
      </c>
      <c r="H2586" s="3">
        <v>6.5299999999999997E-2</v>
      </c>
      <c r="I2586" s="4">
        <f>10^(-1.92 + 5.69 *LOG10((B2586) / 365.25))</f>
        <v>2513.7559944231125</v>
      </c>
      <c r="J2586" s="2">
        <f>((C2586-I2586)/I2586)*100</f>
        <v>72.168659551748533</v>
      </c>
    </row>
    <row r="2587" spans="1:10" x14ac:dyDescent="0.25">
      <c r="A2587" s="1">
        <v>42962</v>
      </c>
      <c r="B2587" s="5">
        <v>3146</v>
      </c>
      <c r="C2587" s="2">
        <v>4161.7</v>
      </c>
      <c r="D2587" s="2">
        <v>4327.8999999999996</v>
      </c>
      <c r="E2587" s="2">
        <v>4436.5</v>
      </c>
      <c r="F2587" s="2">
        <v>3837.1</v>
      </c>
      <c r="G2587" t="s">
        <v>2310</v>
      </c>
      <c r="H2587" s="3">
        <v>-3.8399999999999997E-2</v>
      </c>
      <c r="I2587" s="4">
        <f>10^(-1.92 + 5.69 *LOG10((B2587) / 365.25))</f>
        <v>2518.3073269190486</v>
      </c>
      <c r="J2587" s="2">
        <f>((C2587-I2587)/I2587)*100</f>
        <v>65.257828364082684</v>
      </c>
    </row>
    <row r="2588" spans="1:10" x14ac:dyDescent="0.25">
      <c r="A2588" s="1">
        <v>42963</v>
      </c>
      <c r="B2588" s="5">
        <v>3147</v>
      </c>
      <c r="C2588" s="2">
        <v>4387.3999999999996</v>
      </c>
      <c r="D2588" s="2">
        <v>4161.7</v>
      </c>
      <c r="E2588" s="2">
        <v>4398.1000000000004</v>
      </c>
      <c r="F2588" s="2">
        <v>3938.6</v>
      </c>
      <c r="G2588" t="s">
        <v>2309</v>
      </c>
      <c r="H2588" s="3">
        <v>5.4199999999999998E-2</v>
      </c>
      <c r="I2588" s="4">
        <f>10^(-1.92 + 5.69 *LOG10((B2588) / 365.25))</f>
        <v>2522.8654495191627</v>
      </c>
      <c r="J2588" s="2">
        <f>((C2588-I2588)/I2588)*100</f>
        <v>73.905429670702489</v>
      </c>
    </row>
    <row r="2589" spans="1:10" x14ac:dyDescent="0.25">
      <c r="A2589" s="1">
        <v>42964</v>
      </c>
      <c r="B2589" s="5">
        <v>3148</v>
      </c>
      <c r="C2589" s="2">
        <v>4278.8999999999996</v>
      </c>
      <c r="D2589" s="2">
        <v>4387.3999999999996</v>
      </c>
      <c r="E2589" s="2">
        <v>4487.5</v>
      </c>
      <c r="F2589" s="2">
        <v>4194.1000000000004</v>
      </c>
      <c r="G2589" t="s">
        <v>2308</v>
      </c>
      <c r="H2589" s="3">
        <v>-2.47E-2</v>
      </c>
      <c r="I2589" s="4">
        <f>10^(-1.92 + 5.69 *LOG10((B2589) / 365.25))</f>
        <v>2527.4303701910994</v>
      </c>
      <c r="J2589" s="2">
        <f>((C2589-I2589)/I2589)*100</f>
        <v>69.298432529180658</v>
      </c>
    </row>
    <row r="2590" spans="1:10" x14ac:dyDescent="0.25">
      <c r="A2590" s="1">
        <v>42965</v>
      </c>
      <c r="B2590" s="5">
        <v>3149</v>
      </c>
      <c r="C2590" s="2">
        <v>4105.3999999999996</v>
      </c>
      <c r="D2590" s="2">
        <v>4278.8999999999996</v>
      </c>
      <c r="E2590" s="2">
        <v>4362.7</v>
      </c>
      <c r="F2590" s="2">
        <v>3978.3</v>
      </c>
      <c r="G2590" t="s">
        <v>2307</v>
      </c>
      <c r="H2590" s="3">
        <v>-4.0599999999999997E-2</v>
      </c>
      <c r="I2590" s="4">
        <f>10^(-1.92 + 5.69 *LOG10((B2590) / 365.25))</f>
        <v>2532.0020969093193</v>
      </c>
      <c r="J2590" s="2">
        <f>((C2590-I2590)/I2590)*100</f>
        <v>62.140466037182343</v>
      </c>
    </row>
    <row r="2591" spans="1:10" x14ac:dyDescent="0.25">
      <c r="A2591" s="1">
        <v>42966</v>
      </c>
      <c r="B2591" s="5">
        <v>3150</v>
      </c>
      <c r="C2591" s="2">
        <v>4150.5</v>
      </c>
      <c r="D2591" s="2">
        <v>4105.3999999999996</v>
      </c>
      <c r="E2591" s="2">
        <v>4189.7</v>
      </c>
      <c r="F2591" s="2">
        <v>3957.5</v>
      </c>
      <c r="G2591" t="s">
        <v>2306</v>
      </c>
      <c r="H2591" s="3">
        <v>1.0999999999999999E-2</v>
      </c>
      <c r="I2591" s="4">
        <f>10^(-1.92 + 5.69 *LOG10((B2591) / 365.25))</f>
        <v>2536.58063765508</v>
      </c>
      <c r="J2591" s="2">
        <f>((C2591-I2591)/I2591)*100</f>
        <v>63.625785767918416</v>
      </c>
    </row>
    <row r="2592" spans="1:10" x14ac:dyDescent="0.25">
      <c r="A2592" s="1">
        <v>42967</v>
      </c>
      <c r="B2592" s="5">
        <v>3151</v>
      </c>
      <c r="C2592" s="2">
        <v>4066.6</v>
      </c>
      <c r="D2592" s="2">
        <v>4150.5</v>
      </c>
      <c r="E2592" s="2">
        <v>4182.3</v>
      </c>
      <c r="F2592" s="2">
        <v>4034.4</v>
      </c>
      <c r="G2592" t="s">
        <v>2305</v>
      </c>
      <c r="H2592" s="3">
        <v>-2.0199999999999999E-2</v>
      </c>
      <c r="I2592" s="4">
        <f>10^(-1.92 + 5.69 *LOG10((B2592) / 365.25))</f>
        <v>2541.1660004164914</v>
      </c>
      <c r="J2592" s="2">
        <f>((C2592-I2592)/I2592)*100</f>
        <v>60.028900092850812</v>
      </c>
    </row>
    <row r="2593" spans="1:10" x14ac:dyDescent="0.25">
      <c r="A2593" s="1">
        <v>42968</v>
      </c>
      <c r="B2593" s="5">
        <v>3152</v>
      </c>
      <c r="C2593" s="2">
        <v>4005.1</v>
      </c>
      <c r="D2593" s="2">
        <v>4066.6</v>
      </c>
      <c r="E2593" s="2">
        <v>4097.3</v>
      </c>
      <c r="F2593" s="2">
        <v>3966.9</v>
      </c>
      <c r="G2593" t="s">
        <v>2304</v>
      </c>
      <c r="H2593" s="3">
        <v>-1.5100000000000001E-2</v>
      </c>
      <c r="I2593" s="4">
        <f>10^(-1.92 + 5.69 *LOG10((B2593) / 365.25))</f>
        <v>2545.7581931884579</v>
      </c>
      <c r="J2593" s="2">
        <f>((C2593-I2593)/I2593)*100</f>
        <v>57.324447023924776</v>
      </c>
    </row>
    <row r="2594" spans="1:10" x14ac:dyDescent="0.25">
      <c r="A2594" s="1">
        <v>42969</v>
      </c>
      <c r="B2594" s="5">
        <v>3153</v>
      </c>
      <c r="C2594" s="2">
        <v>4089.7</v>
      </c>
      <c r="D2594" s="2">
        <v>4005.1</v>
      </c>
      <c r="E2594" s="2">
        <v>4142.7</v>
      </c>
      <c r="F2594" s="2">
        <v>3612.2</v>
      </c>
      <c r="G2594" t="s">
        <v>2303</v>
      </c>
      <c r="H2594" s="3">
        <v>2.1100000000000001E-2</v>
      </c>
      <c r="I2594" s="4">
        <f>10^(-1.92 + 5.69 *LOG10((B2594) / 365.25))</f>
        <v>2550.357223972725</v>
      </c>
      <c r="J2594" s="2">
        <f>((C2594-I2594)/I2594)*100</f>
        <v>60.357927962319735</v>
      </c>
    </row>
    <row r="2595" spans="1:10" x14ac:dyDescent="0.25">
      <c r="A2595" s="1">
        <v>42970</v>
      </c>
      <c r="B2595" s="5">
        <v>3154</v>
      </c>
      <c r="C2595" s="2">
        <v>4141.1000000000004</v>
      </c>
      <c r="D2595" s="2">
        <v>4089.7</v>
      </c>
      <c r="E2595" s="2">
        <v>4255.6000000000004</v>
      </c>
      <c r="F2595" s="2">
        <v>4070.5</v>
      </c>
      <c r="G2595" t="s">
        <v>2302</v>
      </c>
      <c r="H2595" s="3">
        <v>1.26E-2</v>
      </c>
      <c r="I2595" s="4">
        <f>10^(-1.92 + 5.69 *LOG10((B2595) / 365.25))</f>
        <v>2554.9631007778639</v>
      </c>
      <c r="J2595" s="2">
        <f>((C2595-I2595)/I2595)*100</f>
        <v>62.080618649217826</v>
      </c>
    </row>
    <row r="2596" spans="1:10" x14ac:dyDescent="0.25">
      <c r="A2596" s="1">
        <v>42971</v>
      </c>
      <c r="B2596" s="5">
        <v>3155</v>
      </c>
      <c r="C2596" s="2">
        <v>4318.3999999999996</v>
      </c>
      <c r="D2596" s="2">
        <v>4141.1000000000004</v>
      </c>
      <c r="E2596" s="2">
        <v>4364.1000000000004</v>
      </c>
      <c r="F2596" s="2">
        <v>4111.7</v>
      </c>
      <c r="G2596" t="s">
        <v>2301</v>
      </c>
      <c r="H2596" s="3">
        <v>4.2799999999999998E-2</v>
      </c>
      <c r="I2596" s="4">
        <f>10^(-1.92 + 5.69 *LOG10((B2596) / 365.25))</f>
        <v>2559.5758316193042</v>
      </c>
      <c r="J2596" s="2">
        <f>((C2596-I2596)/I2596)*100</f>
        <v>68.71545459420841</v>
      </c>
    </row>
    <row r="2597" spans="1:10" x14ac:dyDescent="0.25">
      <c r="A2597" s="1">
        <v>42972</v>
      </c>
      <c r="B2597" s="5">
        <v>3156</v>
      </c>
      <c r="C2597" s="2">
        <v>4364.3999999999996</v>
      </c>
      <c r="D2597" s="2">
        <v>4318.3999999999996</v>
      </c>
      <c r="E2597" s="2">
        <v>4461.7</v>
      </c>
      <c r="F2597" s="2">
        <v>4292.6000000000004</v>
      </c>
      <c r="G2597" t="s">
        <v>2300</v>
      </c>
      <c r="H2597" s="3">
        <v>1.0699999999999999E-2</v>
      </c>
      <c r="I2597" s="4">
        <f>10^(-1.92 + 5.69 *LOG10((B2597) / 365.25))</f>
        <v>2564.1954245192787</v>
      </c>
      <c r="J2597" s="2">
        <f>((C2597-I2597)/I2597)*100</f>
        <v>70.205435914394613</v>
      </c>
    </row>
    <row r="2598" spans="1:10" x14ac:dyDescent="0.25">
      <c r="A2598" s="1">
        <v>42973</v>
      </c>
      <c r="B2598" s="5">
        <v>3157</v>
      </c>
      <c r="C2598" s="2">
        <v>4352.3</v>
      </c>
      <c r="D2598" s="2">
        <v>4364.3999999999996</v>
      </c>
      <c r="E2598" s="2">
        <v>4379.3</v>
      </c>
      <c r="F2598" s="2">
        <v>4263.3</v>
      </c>
      <c r="G2598" t="s">
        <v>2299</v>
      </c>
      <c r="H2598" s="3">
        <v>-2.8E-3</v>
      </c>
      <c r="I2598" s="4">
        <f>10^(-1.92 + 5.69 *LOG10((B2598) / 365.25))</f>
        <v>2568.8218875068915</v>
      </c>
      <c r="J2598" s="2">
        <f>((C2598-I2598)/I2598)*100</f>
        <v>69.427861899137767</v>
      </c>
    </row>
    <row r="2599" spans="1:10" x14ac:dyDescent="0.25">
      <c r="A2599" s="1">
        <v>42974</v>
      </c>
      <c r="B2599" s="5">
        <v>3158</v>
      </c>
      <c r="C2599" s="2">
        <v>4345.8</v>
      </c>
      <c r="D2599" s="2">
        <v>4352.3</v>
      </c>
      <c r="E2599" s="2">
        <v>4408.2</v>
      </c>
      <c r="F2599" s="2">
        <v>4321.1000000000004</v>
      </c>
      <c r="G2599" t="s">
        <v>2298</v>
      </c>
      <c r="H2599" s="3">
        <v>-1.5E-3</v>
      </c>
      <c r="I2599" s="4">
        <f>10^(-1.92 + 5.69 *LOG10((B2599) / 365.25))</f>
        <v>2573.455228618081</v>
      </c>
      <c r="J2599" s="2">
        <f>((C2599-I2599)/I2599)*100</f>
        <v>68.870239189420445</v>
      </c>
    </row>
    <row r="2600" spans="1:10" x14ac:dyDescent="0.25">
      <c r="A2600" s="1">
        <v>42975</v>
      </c>
      <c r="B2600" s="5">
        <v>3159</v>
      </c>
      <c r="C2600" s="2">
        <v>4390.3</v>
      </c>
      <c r="D2600" s="2">
        <v>4345.8</v>
      </c>
      <c r="E2600" s="2">
        <v>4403.1000000000004</v>
      </c>
      <c r="F2600" s="2">
        <v>4195.2</v>
      </c>
      <c r="G2600" t="s">
        <v>2297</v>
      </c>
      <c r="H2600" s="3">
        <v>1.03E-2</v>
      </c>
      <c r="I2600" s="4">
        <f>10^(-1.92 + 5.69 *LOG10((B2600) / 365.25))</f>
        <v>2578.0954558956419</v>
      </c>
      <c r="J2600" s="2">
        <f>((C2600-I2600)/I2600)*100</f>
        <v>70.292375713248774</v>
      </c>
    </row>
    <row r="2601" spans="1:10" x14ac:dyDescent="0.25">
      <c r="A2601" s="1">
        <v>42976</v>
      </c>
      <c r="B2601" s="5">
        <v>3160</v>
      </c>
      <c r="C2601" s="2">
        <v>4597.3</v>
      </c>
      <c r="D2601" s="2">
        <v>4390.3</v>
      </c>
      <c r="E2601" s="2">
        <v>4647.8</v>
      </c>
      <c r="F2601" s="2">
        <v>4350.2</v>
      </c>
      <c r="G2601" t="s">
        <v>2296</v>
      </c>
      <c r="H2601" s="3">
        <v>4.7100000000000003E-2</v>
      </c>
      <c r="I2601" s="4">
        <f>10^(-1.92 + 5.69 *LOG10((B2601) / 365.25))</f>
        <v>2582.7425773892064</v>
      </c>
      <c r="J2601" s="2">
        <f>((C2601-I2601)/I2601)*100</f>
        <v>78.000705151468537</v>
      </c>
    </row>
    <row r="2602" spans="1:10" x14ac:dyDescent="0.25">
      <c r="A2602" s="1">
        <v>42977</v>
      </c>
      <c r="B2602" s="5">
        <v>3161</v>
      </c>
      <c r="C2602" s="2">
        <v>4583</v>
      </c>
      <c r="D2602" s="2">
        <v>4597.3</v>
      </c>
      <c r="E2602" s="2">
        <v>4644.1000000000004</v>
      </c>
      <c r="F2602" s="2">
        <v>4491.8</v>
      </c>
      <c r="G2602" t="s">
        <v>2295</v>
      </c>
      <c r="H2602" s="3">
        <v>-3.0999999999999999E-3</v>
      </c>
      <c r="I2602" s="4">
        <f>10^(-1.92 + 5.69 *LOG10((B2602) / 365.25))</f>
        <v>2587.396601155288</v>
      </c>
      <c r="J2602" s="2">
        <f>((C2602-I2602)/I2602)*100</f>
        <v>77.127851136299057</v>
      </c>
    </row>
    <row r="2603" spans="1:10" x14ac:dyDescent="0.25">
      <c r="A2603" s="1">
        <v>42978</v>
      </c>
      <c r="B2603" s="5">
        <v>3162</v>
      </c>
      <c r="C2603" s="2">
        <v>4735.1000000000004</v>
      </c>
      <c r="D2603" s="2">
        <v>4583</v>
      </c>
      <c r="E2603" s="2">
        <v>4765.1000000000004</v>
      </c>
      <c r="F2603" s="2">
        <v>4580.1000000000004</v>
      </c>
      <c r="G2603" t="s">
        <v>1249</v>
      </c>
      <c r="H2603" s="3">
        <v>3.32E-2</v>
      </c>
      <c r="I2603" s="4">
        <f>10^(-1.92 + 5.69 *LOG10((B2603) / 365.25))</f>
        <v>2592.0575352572455</v>
      </c>
      <c r="J2603" s="2">
        <f>((C2603-I2603)/I2603)*100</f>
        <v>82.677272228452722</v>
      </c>
    </row>
    <row r="2604" spans="1:10" x14ac:dyDescent="0.25">
      <c r="A2604" s="1">
        <v>42979</v>
      </c>
      <c r="B2604" s="5">
        <v>3163</v>
      </c>
      <c r="C2604" s="2">
        <v>4921.8999999999996</v>
      </c>
      <c r="D2604" s="2">
        <v>4735.1000000000004</v>
      </c>
      <c r="E2604" s="2">
        <v>4925.2</v>
      </c>
      <c r="F2604" s="2">
        <v>4690.2</v>
      </c>
      <c r="G2604" t="s">
        <v>2294</v>
      </c>
      <c r="H2604" s="3">
        <v>3.9399999999999998E-2</v>
      </c>
      <c r="I2604" s="4">
        <f>10^(-1.92 + 5.69 *LOG10((B2604) / 365.25))</f>
        <v>2596.7253877653015</v>
      </c>
      <c r="J2604" s="2">
        <f>((C2604-I2604)/I2604)*100</f>
        <v>89.542568620846907</v>
      </c>
    </row>
    <row r="2605" spans="1:10" x14ac:dyDescent="0.25">
      <c r="A2605" s="1">
        <v>42980</v>
      </c>
      <c r="B2605" s="5">
        <v>3164</v>
      </c>
      <c r="C2605" s="2">
        <v>4573.8</v>
      </c>
      <c r="D2605" s="2">
        <v>4921.8999999999996</v>
      </c>
      <c r="E2605" s="2">
        <v>4976.5</v>
      </c>
      <c r="F2605" s="2">
        <v>4448.6000000000004</v>
      </c>
      <c r="G2605" t="s">
        <v>1988</v>
      </c>
      <c r="H2605" s="3">
        <v>-7.0699999999999999E-2</v>
      </c>
      <c r="I2605" s="4">
        <f>10^(-1.92 + 5.69 *LOG10((B2605) / 365.25))</f>
        <v>2601.4001667565585</v>
      </c>
      <c r="J2605" s="2">
        <f>((C2605-I2605)/I2605)*100</f>
        <v>75.820700653780676</v>
      </c>
    </row>
    <row r="2606" spans="1:10" x14ac:dyDescent="0.25">
      <c r="A2606" s="1">
        <v>42981</v>
      </c>
      <c r="B2606" s="5">
        <v>3165</v>
      </c>
      <c r="C2606" s="2">
        <v>4612.8999999999996</v>
      </c>
      <c r="D2606" s="2">
        <v>4573.8</v>
      </c>
      <c r="E2606" s="2">
        <v>4719.8</v>
      </c>
      <c r="F2606" s="2">
        <v>4397.7</v>
      </c>
      <c r="G2606" t="s">
        <v>2293</v>
      </c>
      <c r="H2606" s="3">
        <v>8.6E-3</v>
      </c>
      <c r="I2606" s="4">
        <f>10^(-1.92 + 5.69 *LOG10((B2606) / 365.25))</f>
        <v>2606.0818803149855</v>
      </c>
      <c r="J2606" s="2">
        <f>((C2606-I2606)/I2606)*100</f>
        <v>77.005182946993926</v>
      </c>
    </row>
    <row r="2607" spans="1:10" x14ac:dyDescent="0.25">
      <c r="A2607" s="1">
        <v>42982</v>
      </c>
      <c r="B2607" s="5">
        <v>3166</v>
      </c>
      <c r="C2607" s="2">
        <v>4267.5</v>
      </c>
      <c r="D2607" s="2">
        <v>4612.8999999999996</v>
      </c>
      <c r="E2607" s="2">
        <v>4621</v>
      </c>
      <c r="F2607" s="2">
        <v>4098.6000000000004</v>
      </c>
      <c r="G2607" t="s">
        <v>2292</v>
      </c>
      <c r="H2607" s="3">
        <v>-7.4899999999999994E-2</v>
      </c>
      <c r="I2607" s="4">
        <f>10^(-1.92 + 5.69 *LOG10((B2607) / 365.25))</f>
        <v>2610.7705365314296</v>
      </c>
      <c r="J2607" s="2">
        <f>((C2607-I2607)/I2607)*100</f>
        <v>63.457490433825647</v>
      </c>
    </row>
    <row r="2608" spans="1:10" x14ac:dyDescent="0.25">
      <c r="A2608" s="1">
        <v>42983</v>
      </c>
      <c r="B2608" s="5">
        <v>3167</v>
      </c>
      <c r="C2608" s="2">
        <v>4409.1000000000004</v>
      </c>
      <c r="D2608" s="2">
        <v>4267.5</v>
      </c>
      <c r="E2608" s="2">
        <v>4496.7</v>
      </c>
      <c r="F2608" s="2">
        <v>4004.6</v>
      </c>
      <c r="G2608" t="s">
        <v>2291</v>
      </c>
      <c r="H2608" s="3">
        <v>3.32E-2</v>
      </c>
      <c r="I2608" s="4">
        <f>10^(-1.92 + 5.69 *LOG10((B2608) / 365.25))</f>
        <v>2615.4661435036041</v>
      </c>
      <c r="J2608" s="2">
        <f>((C2608-I2608)/I2608)*100</f>
        <v>68.577980294315537</v>
      </c>
    </row>
    <row r="2609" spans="1:10" x14ac:dyDescent="0.25">
      <c r="A2609" s="1">
        <v>42984</v>
      </c>
      <c r="B2609" s="5">
        <v>3168</v>
      </c>
      <c r="C2609" s="2">
        <v>4618.7</v>
      </c>
      <c r="D2609" s="2">
        <v>4409.1000000000004</v>
      </c>
      <c r="E2609" s="2">
        <v>4660</v>
      </c>
      <c r="F2609" s="2">
        <v>4401.5</v>
      </c>
      <c r="G2609" t="s">
        <v>2290</v>
      </c>
      <c r="H2609" s="3">
        <v>4.7500000000000001E-2</v>
      </c>
      <c r="I2609" s="4">
        <f>10^(-1.92 + 5.69 *LOG10((B2609) / 365.25))</f>
        <v>2620.1687093361174</v>
      </c>
      <c r="J2609" s="2">
        <f>((C2609-I2609)/I2609)*100</f>
        <v>76.274908693580201</v>
      </c>
    </row>
    <row r="2610" spans="1:10" x14ac:dyDescent="0.25">
      <c r="A2610" s="1">
        <v>42985</v>
      </c>
      <c r="B2610" s="5">
        <v>3169</v>
      </c>
      <c r="C2610" s="2">
        <v>4635.6000000000004</v>
      </c>
      <c r="D2610" s="2">
        <v>4618.7</v>
      </c>
      <c r="E2610" s="2">
        <v>4690.5</v>
      </c>
      <c r="F2610" s="2">
        <v>4493.2</v>
      </c>
      <c r="G2610" t="s">
        <v>2289</v>
      </c>
      <c r="H2610" s="3">
        <v>3.7000000000000002E-3</v>
      </c>
      <c r="I2610" s="4">
        <f>10^(-1.92 + 5.69 *LOG10((B2610) / 365.25))</f>
        <v>2624.8782421404749</v>
      </c>
      <c r="J2610" s="2">
        <f>((C2610-I2610)/I2610)*100</f>
        <v>76.602477234139016</v>
      </c>
    </row>
    <row r="2611" spans="1:10" x14ac:dyDescent="0.25">
      <c r="A2611" s="1">
        <v>42986</v>
      </c>
      <c r="B2611" s="5">
        <v>3170</v>
      </c>
      <c r="C2611" s="2">
        <v>4326.5</v>
      </c>
      <c r="D2611" s="2">
        <v>4635.6000000000004</v>
      </c>
      <c r="E2611" s="2">
        <v>4699.6000000000004</v>
      </c>
      <c r="F2611" s="2">
        <v>4130.8999999999996</v>
      </c>
      <c r="G2611" t="s">
        <v>2288</v>
      </c>
      <c r="H2611" s="3">
        <v>-6.6699999999999995E-2</v>
      </c>
      <c r="I2611" s="4">
        <f>10^(-1.92 + 5.69 *LOG10((B2611) / 365.25))</f>
        <v>2629.594750035053</v>
      </c>
      <c r="J2611" s="2">
        <f>((C2611-I2611)/I2611)*100</f>
        <v>64.531055591068807</v>
      </c>
    </row>
    <row r="2612" spans="1:10" x14ac:dyDescent="0.25">
      <c r="A2612" s="1">
        <v>42987</v>
      </c>
      <c r="B2612" s="5">
        <v>3171</v>
      </c>
      <c r="C2612" s="2">
        <v>4335.1000000000004</v>
      </c>
      <c r="D2612" s="2">
        <v>4326.5</v>
      </c>
      <c r="E2612" s="2">
        <v>4402.1000000000004</v>
      </c>
      <c r="F2612" s="2">
        <v>4185.3</v>
      </c>
      <c r="G2612" t="s">
        <v>2287</v>
      </c>
      <c r="H2612" s="3">
        <v>2E-3</v>
      </c>
      <c r="I2612" s="4">
        <f>10^(-1.92 + 5.69 *LOG10((B2612) / 365.25))</f>
        <v>2634.3182411451339</v>
      </c>
      <c r="J2612" s="2">
        <f>((C2612-I2612)/I2612)*100</f>
        <v>64.562501686035446</v>
      </c>
    </row>
    <row r="2613" spans="1:10" x14ac:dyDescent="0.25">
      <c r="A2613" s="1">
        <v>42988</v>
      </c>
      <c r="B2613" s="5">
        <v>3172</v>
      </c>
      <c r="C2613" s="2">
        <v>4245.8999999999996</v>
      </c>
      <c r="D2613" s="2">
        <v>4335.1000000000004</v>
      </c>
      <c r="E2613" s="2">
        <v>4338.1000000000004</v>
      </c>
      <c r="F2613" s="2">
        <v>4032.1</v>
      </c>
      <c r="G2613" t="s">
        <v>2286</v>
      </c>
      <c r="H2613" s="3">
        <v>-2.06E-2</v>
      </c>
      <c r="I2613" s="4">
        <f>10^(-1.92 + 5.69 *LOG10((B2613) / 365.25))</f>
        <v>2639.0487236028825</v>
      </c>
      <c r="J2613" s="2">
        <f>((C2613-I2613)/I2613)*100</f>
        <v>60.887518370763971</v>
      </c>
    </row>
    <row r="2614" spans="1:10" x14ac:dyDescent="0.25">
      <c r="A2614" s="1">
        <v>42989</v>
      </c>
      <c r="B2614" s="5">
        <v>3173</v>
      </c>
      <c r="C2614" s="2">
        <v>4217.8999999999996</v>
      </c>
      <c r="D2614" s="2">
        <v>4245.8999999999996</v>
      </c>
      <c r="E2614" s="2">
        <v>4364.3999999999996</v>
      </c>
      <c r="F2614" s="2">
        <v>4134.6000000000004</v>
      </c>
      <c r="G2614" t="s">
        <v>2285</v>
      </c>
      <c r="H2614" s="3">
        <v>-6.6E-3</v>
      </c>
      <c r="I2614" s="4">
        <f>10^(-1.92 + 5.69 *LOG10((B2614) / 365.25))</f>
        <v>2643.7862055473888</v>
      </c>
      <c r="J2614" s="2">
        <f>((C2614-I2614)/I2614)*100</f>
        <v>59.540131919505754</v>
      </c>
    </row>
    <row r="2615" spans="1:10" x14ac:dyDescent="0.25">
      <c r="A2615" s="1">
        <v>42990</v>
      </c>
      <c r="B2615" s="5">
        <v>3174</v>
      </c>
      <c r="C2615" s="2">
        <v>4158.8999999999996</v>
      </c>
      <c r="D2615" s="2">
        <v>4217.8999999999996</v>
      </c>
      <c r="E2615" s="2">
        <v>4387.8</v>
      </c>
      <c r="F2615" s="2">
        <v>4075</v>
      </c>
      <c r="G2615" t="s">
        <v>2284</v>
      </c>
      <c r="H2615" s="3">
        <v>-1.4E-2</v>
      </c>
      <c r="I2615" s="4">
        <f>10^(-1.92 + 5.69 *LOG10((B2615) / 365.25))</f>
        <v>2648.5306951246394</v>
      </c>
      <c r="J2615" s="2">
        <f>((C2615-I2615)/I2615)*100</f>
        <v>57.026686821323871</v>
      </c>
    </row>
    <row r="2616" spans="1:10" x14ac:dyDescent="0.25">
      <c r="A2616" s="1">
        <v>42991</v>
      </c>
      <c r="B2616" s="5">
        <v>3175</v>
      </c>
      <c r="C2616" s="2">
        <v>3870.3</v>
      </c>
      <c r="D2616" s="2">
        <v>4158.8999999999996</v>
      </c>
      <c r="E2616" s="2">
        <v>4174.6000000000004</v>
      </c>
      <c r="F2616" s="2">
        <v>3752</v>
      </c>
      <c r="G2616" t="s">
        <v>2283</v>
      </c>
      <c r="H2616" s="3">
        <v>-6.9400000000000003E-2</v>
      </c>
      <c r="I2616" s="4">
        <f>10^(-1.92 + 5.69 *LOG10((B2616) / 365.25))</f>
        <v>2653.2822004875065</v>
      </c>
      <c r="J2616" s="2">
        <f>((C2616-I2616)/I2616)*100</f>
        <v>45.868388944413155</v>
      </c>
    </row>
    <row r="2617" spans="1:10" x14ac:dyDescent="0.25">
      <c r="A2617" s="1">
        <v>42992</v>
      </c>
      <c r="B2617" s="5">
        <v>3176</v>
      </c>
      <c r="C2617" s="2">
        <v>3243.1</v>
      </c>
      <c r="D2617" s="2">
        <v>3870.3</v>
      </c>
      <c r="E2617" s="2">
        <v>3930.7</v>
      </c>
      <c r="F2617" s="2">
        <v>3219</v>
      </c>
      <c r="G2617" t="s">
        <v>2282</v>
      </c>
      <c r="H2617" s="3">
        <v>-0.16209999999999999</v>
      </c>
      <c r="I2617" s="4">
        <f>10^(-1.92 + 5.69 *LOG10((B2617) / 365.25))</f>
        <v>2658.0407297958177</v>
      </c>
      <c r="J2617" s="2">
        <f>((C2617-I2617)/I2617)*100</f>
        <v>22.010921941332505</v>
      </c>
    </row>
    <row r="2618" spans="1:10" x14ac:dyDescent="0.25">
      <c r="A2618" s="1">
        <v>42993</v>
      </c>
      <c r="B2618" s="5">
        <v>3177</v>
      </c>
      <c r="C2618" s="2">
        <v>3713.8</v>
      </c>
      <c r="D2618" s="2">
        <v>3243.1</v>
      </c>
      <c r="E2618" s="2">
        <v>3824.4</v>
      </c>
      <c r="F2618" s="2">
        <v>2979.9</v>
      </c>
      <c r="G2618" t="s">
        <v>2281</v>
      </c>
      <c r="H2618" s="3">
        <v>0.14510000000000001</v>
      </c>
      <c r="I2618" s="4">
        <f>10^(-1.92 + 5.69 *LOG10((B2618) / 365.25))</f>
        <v>2662.8062912162786</v>
      </c>
      <c r="J2618" s="2">
        <f>((C2618-I2618)/I2618)*100</f>
        <v>39.469401595249487</v>
      </c>
    </row>
    <row r="2619" spans="1:10" x14ac:dyDescent="0.25">
      <c r="A2619" s="1">
        <v>42994</v>
      </c>
      <c r="B2619" s="5">
        <v>3178</v>
      </c>
      <c r="C2619" s="2">
        <v>3698.9</v>
      </c>
      <c r="D2619" s="2">
        <v>3713.8</v>
      </c>
      <c r="E2619" s="2">
        <v>3893.7</v>
      </c>
      <c r="F2619" s="2">
        <v>3551.8</v>
      </c>
      <c r="G2619" t="s">
        <v>2280</v>
      </c>
      <c r="H2619" s="3">
        <v>-4.0000000000000001E-3</v>
      </c>
      <c r="I2619" s="4">
        <f>10^(-1.92 + 5.69 *LOG10((B2619) / 365.25))</f>
        <v>2667.5788929225387</v>
      </c>
      <c r="J2619" s="2">
        <f>((C2619-I2619)/I2619)*100</f>
        <v>38.661316065054386</v>
      </c>
    </row>
    <row r="2620" spans="1:10" x14ac:dyDescent="0.25">
      <c r="A2620" s="1">
        <v>42995</v>
      </c>
      <c r="B2620" s="5">
        <v>3179</v>
      </c>
      <c r="C2620" s="2">
        <v>3689.6</v>
      </c>
      <c r="D2620" s="2">
        <v>3698.9</v>
      </c>
      <c r="E2620" s="2">
        <v>3796.6</v>
      </c>
      <c r="F2620" s="2">
        <v>3485.8</v>
      </c>
      <c r="G2620" t="s">
        <v>2279</v>
      </c>
      <c r="H2620" s="3">
        <v>-2.5000000000000001E-3</v>
      </c>
      <c r="I2620" s="4">
        <f>10^(-1.92 + 5.69 *LOG10((B2620) / 365.25))</f>
        <v>2672.358543095153</v>
      </c>
      <c r="J2620" s="2">
        <f>((C2620-I2620)/I2620)*100</f>
        <v>38.06530600219039</v>
      </c>
    </row>
    <row r="2621" spans="1:10" x14ac:dyDescent="0.25">
      <c r="A2621" s="1">
        <v>42996</v>
      </c>
      <c r="B2621" s="5">
        <v>3180</v>
      </c>
      <c r="C2621" s="2">
        <v>4100.3</v>
      </c>
      <c r="D2621" s="2">
        <v>3689.6</v>
      </c>
      <c r="E2621" s="2">
        <v>4122.8</v>
      </c>
      <c r="F2621" s="2">
        <v>3689</v>
      </c>
      <c r="G2621" t="s">
        <v>2278</v>
      </c>
      <c r="H2621" s="3">
        <v>0.1113</v>
      </c>
      <c r="I2621" s="4">
        <f>10^(-1.92 + 5.69 *LOG10((B2621) / 365.25))</f>
        <v>2677.1452499216257</v>
      </c>
      <c r="J2621" s="2">
        <f>((C2621-I2621)/I2621)*100</f>
        <v>53.159414870001463</v>
      </c>
    </row>
    <row r="2622" spans="1:10" x14ac:dyDescent="0.25">
      <c r="A2622" s="1">
        <v>42997</v>
      </c>
      <c r="B2622" s="5">
        <v>3181</v>
      </c>
      <c r="C2622" s="2">
        <v>3908</v>
      </c>
      <c r="D2622" s="2">
        <v>4100.3</v>
      </c>
      <c r="E2622" s="2">
        <v>4120.7</v>
      </c>
      <c r="F2622" s="2">
        <v>3852.2</v>
      </c>
      <c r="G2622" t="s">
        <v>2277</v>
      </c>
      <c r="H2622" s="3">
        <v>-4.6899999999999997E-2</v>
      </c>
      <c r="I2622" s="4">
        <f>10^(-1.92 + 5.69 *LOG10((B2622) / 365.25))</f>
        <v>2681.9390215963735</v>
      </c>
      <c r="J2622" s="2">
        <f>((C2622-I2622)/I2622)*100</f>
        <v>45.715468119548696</v>
      </c>
    </row>
    <row r="2623" spans="1:10" x14ac:dyDescent="0.25">
      <c r="A2623" s="1">
        <v>42998</v>
      </c>
      <c r="B2623" s="5">
        <v>3182</v>
      </c>
      <c r="C2623" s="2">
        <v>3882.2</v>
      </c>
      <c r="D2623" s="2">
        <v>3908</v>
      </c>
      <c r="E2623" s="2">
        <v>4053</v>
      </c>
      <c r="F2623" s="2">
        <v>3846.8</v>
      </c>
      <c r="G2623" t="s">
        <v>2276</v>
      </c>
      <c r="H2623" s="3">
        <v>-6.6E-3</v>
      </c>
      <c r="I2623" s="4">
        <f>10^(-1.92 + 5.69 *LOG10((B2623) / 365.25))</f>
        <v>2686.7398663207509</v>
      </c>
      <c r="J2623" s="2">
        <f>((C2623-I2623)/I2623)*100</f>
        <v>44.494822467361686</v>
      </c>
    </row>
    <row r="2624" spans="1:10" x14ac:dyDescent="0.25">
      <c r="A2624" s="1">
        <v>42999</v>
      </c>
      <c r="B2624" s="5">
        <v>3183</v>
      </c>
      <c r="C2624" s="2">
        <v>3617.3</v>
      </c>
      <c r="D2624" s="2">
        <v>3882.2</v>
      </c>
      <c r="E2624" s="2">
        <v>3912.8</v>
      </c>
      <c r="F2624" s="2">
        <v>3576.5</v>
      </c>
      <c r="G2624" t="s">
        <v>2275</v>
      </c>
      <c r="H2624" s="3">
        <v>-6.8199999999999997E-2</v>
      </c>
      <c r="I2624" s="4">
        <f>10^(-1.92 + 5.69 *LOG10((B2624) / 365.25))</f>
        <v>2691.5477923030621</v>
      </c>
      <c r="J2624" s="2">
        <f>((C2624-I2624)/I2624)*100</f>
        <v>34.394789880539506</v>
      </c>
    </row>
    <row r="2625" spans="1:10" x14ac:dyDescent="0.25">
      <c r="A2625" s="1">
        <v>43000</v>
      </c>
      <c r="B2625" s="5">
        <v>3184</v>
      </c>
      <c r="C2625" s="2">
        <v>3600.8</v>
      </c>
      <c r="D2625" s="2">
        <v>3617.3</v>
      </c>
      <c r="E2625" s="2">
        <v>3753.5</v>
      </c>
      <c r="F2625" s="2">
        <v>3505.8</v>
      </c>
      <c r="G2625" t="s">
        <v>20</v>
      </c>
      <c r="H2625" s="3">
        <v>-4.4999999999999997E-3</v>
      </c>
      <c r="I2625" s="4">
        <f>10^(-1.92 + 5.69 *LOG10((B2625) / 365.25))</f>
        <v>2696.3628077585331</v>
      </c>
      <c r="J2625" s="2">
        <f>((C2625-I2625)/I2625)*100</f>
        <v>33.542859649266532</v>
      </c>
    </row>
    <row r="2626" spans="1:10" x14ac:dyDescent="0.25">
      <c r="A2626" s="1">
        <v>43001</v>
      </c>
      <c r="B2626" s="5">
        <v>3185</v>
      </c>
      <c r="C2626" s="2">
        <v>3788</v>
      </c>
      <c r="D2626" s="2">
        <v>3600.8</v>
      </c>
      <c r="E2626" s="2">
        <v>3813.4</v>
      </c>
      <c r="F2626" s="2">
        <v>3563.2</v>
      </c>
      <c r="G2626" t="s">
        <v>2274</v>
      </c>
      <c r="H2626" s="3">
        <v>5.1999999999999998E-2</v>
      </c>
      <c r="I2626" s="4">
        <f>10^(-1.92 + 5.69 *LOG10((B2626) / 365.25))</f>
        <v>2701.1849209093598</v>
      </c>
      <c r="J2626" s="2">
        <f>((C2626-I2626)/I2626)*100</f>
        <v>40.234752929272297</v>
      </c>
    </row>
    <row r="2627" spans="1:10" x14ac:dyDescent="0.25">
      <c r="A2627" s="1">
        <v>43002</v>
      </c>
      <c r="B2627" s="5">
        <v>3186</v>
      </c>
      <c r="C2627" s="2">
        <v>3667.5</v>
      </c>
      <c r="D2627" s="2">
        <v>3788</v>
      </c>
      <c r="E2627" s="2">
        <v>3790.9</v>
      </c>
      <c r="F2627" s="2">
        <v>3633.9</v>
      </c>
      <c r="G2627" t="s">
        <v>2273</v>
      </c>
      <c r="H2627" s="3">
        <v>-3.1800000000000002E-2</v>
      </c>
      <c r="I2627" s="4">
        <f>10^(-1.92 + 5.69 *LOG10((B2627) / 365.25))</f>
        <v>2706.0141399846689</v>
      </c>
      <c r="J2627" s="2">
        <f>((C2627-I2627)/I2627)*100</f>
        <v>35.531442567435306</v>
      </c>
    </row>
    <row r="2628" spans="1:10" x14ac:dyDescent="0.25">
      <c r="A2628" s="1">
        <v>43003</v>
      </c>
      <c r="B2628" s="5">
        <v>3187</v>
      </c>
      <c r="C2628" s="2">
        <v>3932.8</v>
      </c>
      <c r="D2628" s="2">
        <v>3667.5</v>
      </c>
      <c r="E2628" s="2">
        <v>3971.5</v>
      </c>
      <c r="F2628" s="2">
        <v>3665.7</v>
      </c>
      <c r="G2628" t="s">
        <v>2272</v>
      </c>
      <c r="H2628" s="3">
        <v>7.2300000000000003E-2</v>
      </c>
      <c r="I2628" s="4">
        <f>10^(-1.92 + 5.69 *LOG10((B2628) / 365.25))</f>
        <v>2710.8504732205456</v>
      </c>
      <c r="J2628" s="2">
        <f>((C2628-I2628)/I2628)*100</f>
        <v>45.076242266057328</v>
      </c>
    </row>
    <row r="2629" spans="1:10" x14ac:dyDescent="0.25">
      <c r="A2629" s="1">
        <v>43004</v>
      </c>
      <c r="B2629" s="5">
        <v>3188</v>
      </c>
      <c r="C2629" s="2">
        <v>3892.7</v>
      </c>
      <c r="D2629" s="2">
        <v>3932.8</v>
      </c>
      <c r="E2629" s="2">
        <v>3982.3</v>
      </c>
      <c r="F2629" s="2">
        <v>3858.8</v>
      </c>
      <c r="G2629" t="s">
        <v>2271</v>
      </c>
      <c r="H2629" s="3">
        <v>-1.0200000000000001E-2</v>
      </c>
      <c r="I2629" s="4">
        <f>10^(-1.92 + 5.69 *LOG10((B2629) / 365.25))</f>
        <v>2715.6939288600388</v>
      </c>
      <c r="J2629" s="2">
        <f>((C2629-I2629)/I2629)*100</f>
        <v>43.340895622726912</v>
      </c>
    </row>
    <row r="2630" spans="1:10" x14ac:dyDescent="0.25">
      <c r="A2630" s="1">
        <v>43005</v>
      </c>
      <c r="B2630" s="5">
        <v>3189</v>
      </c>
      <c r="C2630" s="2">
        <v>4212.2</v>
      </c>
      <c r="D2630" s="2">
        <v>3892.7</v>
      </c>
      <c r="E2630" s="2">
        <v>4232.3999999999996</v>
      </c>
      <c r="F2630" s="2">
        <v>3882.1</v>
      </c>
      <c r="G2630" t="s">
        <v>2270</v>
      </c>
      <c r="H2630" s="3">
        <v>8.2100000000000006E-2</v>
      </c>
      <c r="I2630" s="4">
        <f>10^(-1.92 + 5.69 *LOG10((B2630) / 365.25))</f>
        <v>2720.5445151531535</v>
      </c>
      <c r="J2630" s="2">
        <f>((C2630-I2630)/I2630)*100</f>
        <v>54.829298934036132</v>
      </c>
    </row>
    <row r="2631" spans="1:10" x14ac:dyDescent="0.25">
      <c r="A2631" s="1">
        <v>43006</v>
      </c>
      <c r="B2631" s="5">
        <v>3190</v>
      </c>
      <c r="C2631" s="2">
        <v>4195.6000000000004</v>
      </c>
      <c r="D2631" s="2">
        <v>4212.2</v>
      </c>
      <c r="E2631" s="2">
        <v>4274.6000000000004</v>
      </c>
      <c r="F2631" s="2">
        <v>4112.8999999999996</v>
      </c>
      <c r="G2631" t="s">
        <v>2269</v>
      </c>
      <c r="H2631" s="3">
        <v>-3.8999999999999998E-3</v>
      </c>
      <c r="I2631" s="4">
        <f>10^(-1.92 + 5.69 *LOG10((B2631) / 365.25))</f>
        <v>2725.4022403568415</v>
      </c>
      <c r="J2631" s="2">
        <f>((C2631-I2631)/I2631)*100</f>
        <v>53.944248591013974</v>
      </c>
    </row>
    <row r="2632" spans="1:10" x14ac:dyDescent="0.25">
      <c r="A2632" s="1">
        <v>43007</v>
      </c>
      <c r="B2632" s="5">
        <v>3191</v>
      </c>
      <c r="C2632" s="2">
        <v>4172.8</v>
      </c>
      <c r="D2632" s="2">
        <v>4195.6000000000004</v>
      </c>
      <c r="E2632" s="2">
        <v>4237.5</v>
      </c>
      <c r="F2632" s="2">
        <v>4030.4</v>
      </c>
      <c r="G2632" t="s">
        <v>2268</v>
      </c>
      <c r="H2632" s="3">
        <v>-5.4000000000000003E-3</v>
      </c>
      <c r="I2632" s="4">
        <f>10^(-1.92 + 5.69 *LOG10((B2632) / 365.25))</f>
        <v>2730.2671127350541</v>
      </c>
      <c r="J2632" s="2">
        <f>((C2632-I2632)/I2632)*100</f>
        <v>52.834862953020156</v>
      </c>
    </row>
    <row r="2633" spans="1:10" x14ac:dyDescent="0.25">
      <c r="A2633" s="1">
        <v>43008</v>
      </c>
      <c r="B2633" s="5">
        <v>3192</v>
      </c>
      <c r="C2633" s="2">
        <v>4360.6000000000004</v>
      </c>
      <c r="D2633" s="2">
        <v>4172.8</v>
      </c>
      <c r="E2633" s="2">
        <v>4383.3</v>
      </c>
      <c r="F2633" s="2">
        <v>4164.3</v>
      </c>
      <c r="G2633" t="s">
        <v>2267</v>
      </c>
      <c r="H2633" s="3">
        <v>4.4999999999999998E-2</v>
      </c>
      <c r="I2633" s="4">
        <f>10^(-1.92 + 5.69 *LOG10((B2633) / 365.25))</f>
        <v>2735.1391405586987</v>
      </c>
      <c r="J2633" s="2">
        <f>((C2633-I2633)/I2633)*100</f>
        <v>59.4288179104948</v>
      </c>
    </row>
    <row r="2634" spans="1:10" x14ac:dyDescent="0.25">
      <c r="A2634" s="1">
        <v>43009</v>
      </c>
      <c r="B2634" s="5">
        <v>3193</v>
      </c>
      <c r="C2634" s="2">
        <v>4403.1000000000004</v>
      </c>
      <c r="D2634" s="2">
        <v>4360.6000000000004</v>
      </c>
      <c r="E2634" s="2">
        <v>4412.6000000000004</v>
      </c>
      <c r="F2634" s="2">
        <v>4258.3</v>
      </c>
      <c r="G2634" t="s">
        <v>2266</v>
      </c>
      <c r="H2634" s="3">
        <v>9.7000000000000003E-3</v>
      </c>
      <c r="I2634" s="4">
        <f>10^(-1.92 + 5.69 *LOG10((B2634) / 365.25))</f>
        <v>2740.0183321056475</v>
      </c>
      <c r="J2634" s="2">
        <f>((C2634-I2634)/I2634)*100</f>
        <v>60.69600514739291</v>
      </c>
    </row>
    <row r="2635" spans="1:10" x14ac:dyDescent="0.25">
      <c r="A2635" s="1">
        <v>43010</v>
      </c>
      <c r="B2635" s="5">
        <v>3194</v>
      </c>
      <c r="C2635" s="2">
        <v>4401.3</v>
      </c>
      <c r="D2635" s="2">
        <v>4403.1000000000004</v>
      </c>
      <c r="E2635" s="2">
        <v>4477.3999999999996</v>
      </c>
      <c r="F2635" s="2">
        <v>4364.7</v>
      </c>
      <c r="G2635" t="s">
        <v>2265</v>
      </c>
      <c r="H2635" s="3">
        <v>-4.0000000000000002E-4</v>
      </c>
      <c r="I2635" s="4">
        <f>10^(-1.92 + 5.69 *LOG10((B2635) / 365.25))</f>
        <v>2744.9046956607713</v>
      </c>
      <c r="J2635" s="2">
        <f>((C2635-I2635)/I2635)*100</f>
        <v>60.344364850178913</v>
      </c>
    </row>
    <row r="2636" spans="1:10" x14ac:dyDescent="0.25">
      <c r="A2636" s="1">
        <v>43011</v>
      </c>
      <c r="B2636" s="5">
        <v>3195</v>
      </c>
      <c r="C2636" s="2">
        <v>4314.2</v>
      </c>
      <c r="D2636" s="2">
        <v>4401.3</v>
      </c>
      <c r="E2636" s="2">
        <v>4436</v>
      </c>
      <c r="F2636" s="2">
        <v>4230.7</v>
      </c>
      <c r="G2636" t="s">
        <v>2264</v>
      </c>
      <c r="H2636" s="3">
        <v>-1.9800000000000002E-2</v>
      </c>
      <c r="I2636" s="4">
        <f>10^(-1.92 + 5.69 *LOG10((B2636) / 365.25))</f>
        <v>2749.7982395159179</v>
      </c>
      <c r="J2636" s="2">
        <f>((C2636-I2636)/I2636)*100</f>
        <v>56.891510729873893</v>
      </c>
    </row>
    <row r="2637" spans="1:10" x14ac:dyDescent="0.25">
      <c r="A2637" s="1">
        <v>43012</v>
      </c>
      <c r="B2637" s="5">
        <v>3196</v>
      </c>
      <c r="C2637" s="2">
        <v>4218.7</v>
      </c>
      <c r="D2637" s="2">
        <v>4314.2</v>
      </c>
      <c r="E2637" s="2">
        <v>4355.3</v>
      </c>
      <c r="F2637" s="2">
        <v>4183.6000000000004</v>
      </c>
      <c r="G2637" t="s">
        <v>2263</v>
      </c>
      <c r="H2637" s="3">
        <v>-2.2100000000000002E-2</v>
      </c>
      <c r="I2637" s="4">
        <f>10^(-1.92 + 5.69 *LOG10((B2637) / 365.25))</f>
        <v>2754.698971969899</v>
      </c>
      <c r="J2637" s="2">
        <f>((C2637-I2637)/I2637)*100</f>
        <v>53.145590241506</v>
      </c>
    </row>
    <row r="2638" spans="1:10" x14ac:dyDescent="0.25">
      <c r="A2638" s="1">
        <v>43013</v>
      </c>
      <c r="B2638" s="5">
        <v>3197</v>
      </c>
      <c r="C2638" s="2">
        <v>4321.3999999999996</v>
      </c>
      <c r="D2638" s="2">
        <v>4218.7</v>
      </c>
      <c r="E2638" s="2">
        <v>4365.8</v>
      </c>
      <c r="F2638" s="2">
        <v>4143.3999999999996</v>
      </c>
      <c r="G2638" t="s">
        <v>2262</v>
      </c>
      <c r="H2638" s="3">
        <v>2.4400000000000002E-2</v>
      </c>
      <c r="I2638" s="4">
        <f>10^(-1.92 + 5.69 *LOG10((B2638) / 365.25))</f>
        <v>2759.6069013285596</v>
      </c>
      <c r="J2638" s="2">
        <f>((C2638-I2638)/I2638)*100</f>
        <v>56.594767099601931</v>
      </c>
    </row>
    <row r="2639" spans="1:10" x14ac:dyDescent="0.25">
      <c r="A2639" s="1">
        <v>43014</v>
      </c>
      <c r="B2639" s="5">
        <v>3198</v>
      </c>
      <c r="C2639" s="2">
        <v>4371.8999999999996</v>
      </c>
      <c r="D2639" s="2">
        <v>4321.3999999999996</v>
      </c>
      <c r="E2639" s="2">
        <v>4422.1000000000004</v>
      </c>
      <c r="F2639" s="2">
        <v>4296.8999999999996</v>
      </c>
      <c r="G2639" t="s">
        <v>2261</v>
      </c>
      <c r="H2639" s="3">
        <v>1.17E-2</v>
      </c>
      <c r="I2639" s="4">
        <f>10^(-1.92 + 5.69 *LOG10((B2639) / 365.25))</f>
        <v>2764.5220359046948</v>
      </c>
      <c r="J2639" s="2">
        <f>((C2639-I2639)/I2639)*100</f>
        <v>58.143069334200028</v>
      </c>
    </row>
    <row r="2640" spans="1:10" x14ac:dyDescent="0.25">
      <c r="A2640" s="1">
        <v>43015</v>
      </c>
      <c r="B2640" s="5">
        <v>3199</v>
      </c>
      <c r="C2640" s="2">
        <v>4435.8</v>
      </c>
      <c r="D2640" s="2">
        <v>4371.8999999999996</v>
      </c>
      <c r="E2640" s="2">
        <v>4472.8999999999996</v>
      </c>
      <c r="F2640" s="2">
        <v>4319.5</v>
      </c>
      <c r="G2640" t="s">
        <v>2260</v>
      </c>
      <c r="H2640" s="3">
        <v>1.46E-2</v>
      </c>
      <c r="I2640" s="4">
        <f>10^(-1.92 + 5.69 *LOG10((B2640) / 365.25))</f>
        <v>2769.4443840181275</v>
      </c>
      <c r="J2640" s="2">
        <f>((C2640-I2640)/I2640)*100</f>
        <v>60.169311418494452</v>
      </c>
    </row>
    <row r="2641" spans="1:10" x14ac:dyDescent="0.25">
      <c r="A2641" s="1">
        <v>43016</v>
      </c>
      <c r="B2641" s="5">
        <v>3200</v>
      </c>
      <c r="C2641" s="2">
        <v>4611.7</v>
      </c>
      <c r="D2641" s="2">
        <v>4435.8</v>
      </c>
      <c r="E2641" s="2">
        <v>4622.8999999999996</v>
      </c>
      <c r="F2641" s="2">
        <v>4419.3999999999996</v>
      </c>
      <c r="G2641" t="s">
        <v>1176</v>
      </c>
      <c r="H2641" s="3">
        <v>3.9699999999999999E-2</v>
      </c>
      <c r="I2641" s="4">
        <f>10^(-1.92 + 5.69 *LOG10((B2641) / 365.25))</f>
        <v>2774.373953995665</v>
      </c>
      <c r="J2641" s="2">
        <f>((C2641-I2641)/I2641)*100</f>
        <v>66.224888081803471</v>
      </c>
    </row>
    <row r="2642" spans="1:10" x14ac:dyDescent="0.25">
      <c r="A2642" s="1">
        <v>43017</v>
      </c>
      <c r="B2642" s="5">
        <v>3201</v>
      </c>
      <c r="C2642" s="2">
        <v>4777.5</v>
      </c>
      <c r="D2642" s="2">
        <v>4611.7</v>
      </c>
      <c r="E2642" s="2">
        <v>4875.3999999999996</v>
      </c>
      <c r="F2642" s="2">
        <v>4556.1000000000004</v>
      </c>
      <c r="G2642" t="s">
        <v>2259</v>
      </c>
      <c r="H2642" s="3">
        <v>3.5900000000000001E-2</v>
      </c>
      <c r="I2642" s="4">
        <f>10^(-1.92 + 5.69 *LOG10((B2642) / 365.25))</f>
        <v>2779.3107541711342</v>
      </c>
      <c r="J2642" s="2">
        <f>((C2642-I2642)/I2642)*100</f>
        <v>71.895135973191302</v>
      </c>
    </row>
    <row r="2643" spans="1:10" x14ac:dyDescent="0.25">
      <c r="A2643" s="1">
        <v>43018</v>
      </c>
      <c r="B2643" s="5">
        <v>3202</v>
      </c>
      <c r="C2643" s="2">
        <v>4763.3999999999996</v>
      </c>
      <c r="D2643" s="2">
        <v>4777.5</v>
      </c>
      <c r="E2643" s="2">
        <v>4930</v>
      </c>
      <c r="F2643" s="2">
        <v>4722.8</v>
      </c>
      <c r="G2643" t="s">
        <v>2258</v>
      </c>
      <c r="H2643" s="3">
        <v>-3.0000000000000001E-3</v>
      </c>
      <c r="I2643" s="4">
        <f>10^(-1.92 + 5.69 *LOG10((B2643) / 365.25))</f>
        <v>2784.2547928853483</v>
      </c>
      <c r="J2643" s="2">
        <f>((C2643-I2643)/I2643)*100</f>
        <v>71.083480296846162</v>
      </c>
    </row>
    <row r="2644" spans="1:10" x14ac:dyDescent="0.25">
      <c r="A2644" s="1">
        <v>43019</v>
      </c>
      <c r="B2644" s="5">
        <v>3203</v>
      </c>
      <c r="C2644" s="2">
        <v>4824.2</v>
      </c>
      <c r="D2644" s="2">
        <v>4763.3999999999996</v>
      </c>
      <c r="E2644" s="2">
        <v>4874.8999999999996</v>
      </c>
      <c r="F2644" s="2">
        <v>4718.6000000000004</v>
      </c>
      <c r="G2644" t="s">
        <v>966</v>
      </c>
      <c r="H2644" s="3">
        <v>1.2800000000000001E-2</v>
      </c>
      <c r="I2644" s="4">
        <f>10^(-1.92 + 5.69 *LOG10((B2644) / 365.25))</f>
        <v>2789.2060784861565</v>
      </c>
      <c r="J2644" s="2">
        <f>((C2644-I2644)/I2644)*100</f>
        <v>72.959611597373893</v>
      </c>
    </row>
    <row r="2645" spans="1:10" x14ac:dyDescent="0.25">
      <c r="A2645" s="1">
        <v>43020</v>
      </c>
      <c r="B2645" s="5">
        <v>3204</v>
      </c>
      <c r="C2645" s="2">
        <v>5432.6</v>
      </c>
      <c r="D2645" s="2">
        <v>4824.2</v>
      </c>
      <c r="E2645" s="2">
        <v>5432.6</v>
      </c>
      <c r="F2645" s="2">
        <v>4815</v>
      </c>
      <c r="G2645" t="s">
        <v>2257</v>
      </c>
      <c r="H2645" s="3">
        <v>0.12609999999999999</v>
      </c>
      <c r="I2645" s="4">
        <f>10^(-1.92 + 5.69 *LOG10((B2645) / 365.25))</f>
        <v>2794.1646193284041</v>
      </c>
      <c r="J2645" s="2">
        <f>((C2645-I2645)/I2645)*100</f>
        <v>94.426626205930617</v>
      </c>
    </row>
    <row r="2646" spans="1:10" x14ac:dyDescent="0.25">
      <c r="A2646" s="1">
        <v>43021</v>
      </c>
      <c r="B2646" s="5">
        <v>3205</v>
      </c>
      <c r="C2646" s="2">
        <v>5637.3</v>
      </c>
      <c r="D2646" s="2">
        <v>5432.6</v>
      </c>
      <c r="E2646" s="2">
        <v>5852.8</v>
      </c>
      <c r="F2646" s="2">
        <v>5392</v>
      </c>
      <c r="G2646" t="s">
        <v>2256</v>
      </c>
      <c r="H2646" s="3">
        <v>3.7699999999999997E-2</v>
      </c>
      <c r="I2646" s="4">
        <f>10^(-1.92 + 5.69 *LOG10((B2646) / 365.25))</f>
        <v>2799.1304237739796</v>
      </c>
      <c r="J2646" s="2">
        <f>((C2646-I2646)/I2646)*100</f>
        <v>101.39468858329958</v>
      </c>
    </row>
    <row r="2647" spans="1:10" x14ac:dyDescent="0.25">
      <c r="A2647" s="1">
        <v>43022</v>
      </c>
      <c r="B2647" s="5">
        <v>3206</v>
      </c>
      <c r="C2647" s="2">
        <v>5824.7</v>
      </c>
      <c r="D2647" s="2">
        <v>5637.3</v>
      </c>
      <c r="E2647" s="2">
        <v>5839.6</v>
      </c>
      <c r="F2647" s="2">
        <v>5568.9</v>
      </c>
      <c r="G2647" t="s">
        <v>2255</v>
      </c>
      <c r="H2647" s="3">
        <v>3.3300000000000003E-2</v>
      </c>
      <c r="I2647" s="4">
        <f>10^(-1.92 + 5.69 *LOG10((B2647) / 365.25))</f>
        <v>2804.1035001917721</v>
      </c>
      <c r="J2647" s="2">
        <f>((C2647-I2647)/I2647)*100</f>
        <v>107.72057806003414</v>
      </c>
    </row>
    <row r="2648" spans="1:10" x14ac:dyDescent="0.25">
      <c r="A2648" s="1">
        <v>43023</v>
      </c>
      <c r="B2648" s="5">
        <v>3207</v>
      </c>
      <c r="C2648" s="2">
        <v>5688.1</v>
      </c>
      <c r="D2648" s="2">
        <v>5824.7</v>
      </c>
      <c r="E2648" s="2">
        <v>5862.7</v>
      </c>
      <c r="F2648" s="2">
        <v>5448.2</v>
      </c>
      <c r="G2648" t="s">
        <v>2254</v>
      </c>
      <c r="H2648" s="3">
        <v>-2.3400000000000001E-2</v>
      </c>
      <c r="I2648" s="4">
        <f>10^(-1.92 + 5.69 *LOG10((B2648) / 365.25))</f>
        <v>2809.0838569577036</v>
      </c>
      <c r="J2648" s="2">
        <f>((C2648-I2648)/I2648)*100</f>
        <v>102.48950510720358</v>
      </c>
    </row>
    <row r="2649" spans="1:10" x14ac:dyDescent="0.25">
      <c r="A2649" s="1">
        <v>43024</v>
      </c>
      <c r="B2649" s="5">
        <v>3208</v>
      </c>
      <c r="C2649" s="2">
        <v>5759.3</v>
      </c>
      <c r="D2649" s="2">
        <v>5677.4</v>
      </c>
      <c r="E2649" s="2">
        <v>5795.3</v>
      </c>
      <c r="F2649" s="2">
        <v>5576.1</v>
      </c>
      <c r="G2649" t="s">
        <v>366</v>
      </c>
      <c r="H2649" s="3">
        <v>1.2500000000000001E-2</v>
      </c>
      <c r="I2649" s="4">
        <f>10^(-1.92 + 5.69 *LOG10((B2649) / 365.25))</f>
        <v>2814.0715024547276</v>
      </c>
      <c r="J2649" s="2">
        <f>((C2649-I2649)/I2649)*100</f>
        <v>104.66075559829009</v>
      </c>
    </row>
    <row r="2650" spans="1:10" x14ac:dyDescent="0.25">
      <c r="A2650" s="1">
        <v>43025</v>
      </c>
      <c r="B2650" s="5">
        <v>3209</v>
      </c>
      <c r="C2650" s="2">
        <v>5598.6</v>
      </c>
      <c r="D2650" s="2">
        <v>5759.3</v>
      </c>
      <c r="E2650" s="2">
        <v>5773.3</v>
      </c>
      <c r="F2650" s="2">
        <v>5521.1</v>
      </c>
      <c r="G2650" t="s">
        <v>2253</v>
      </c>
      <c r="H2650" s="3">
        <v>-2.7900000000000001E-2</v>
      </c>
      <c r="I2650" s="4">
        <f>10^(-1.92 + 5.69 *LOG10((B2650) / 365.25))</f>
        <v>2819.06644507285</v>
      </c>
      <c r="J2650" s="2">
        <f>((C2650-I2650)/I2650)*100</f>
        <v>98.597660221354673</v>
      </c>
    </row>
    <row r="2651" spans="1:10" x14ac:dyDescent="0.25">
      <c r="A2651" s="1">
        <v>43026</v>
      </c>
      <c r="B2651" s="5">
        <v>3210</v>
      </c>
      <c r="C2651" s="2">
        <v>5575.8</v>
      </c>
      <c r="D2651" s="2">
        <v>5598.6</v>
      </c>
      <c r="E2651" s="2">
        <v>5601.3</v>
      </c>
      <c r="F2651" s="2">
        <v>5114.8999999999996</v>
      </c>
      <c r="G2651" t="s">
        <v>2252</v>
      </c>
      <c r="H2651" s="3">
        <v>-4.1000000000000003E-3</v>
      </c>
      <c r="I2651" s="4">
        <f>10^(-1.92 + 5.69 *LOG10((B2651) / 365.25))</f>
        <v>2824.0686932090807</v>
      </c>
      <c r="J2651" s="2">
        <f>((C2651-I2651)/I2651)*100</f>
        <v>97.438540125029263</v>
      </c>
    </row>
    <row r="2652" spans="1:10" x14ac:dyDescent="0.25">
      <c r="A2652" s="1">
        <v>43027</v>
      </c>
      <c r="B2652" s="5">
        <v>3211</v>
      </c>
      <c r="C2652" s="2">
        <v>5698.6</v>
      </c>
      <c r="D2652" s="2">
        <v>5576.7</v>
      </c>
      <c r="E2652" s="2">
        <v>5737.4</v>
      </c>
      <c r="F2652" s="2">
        <v>5517.6</v>
      </c>
      <c r="G2652" t="s">
        <v>2251</v>
      </c>
      <c r="H2652" s="3">
        <v>2.1999999999999999E-2</v>
      </c>
      <c r="I2652" s="4">
        <f>10^(-1.92 + 5.69 *LOG10((B2652) / 365.25))</f>
        <v>2829.0782552675082</v>
      </c>
      <c r="J2652" s="2">
        <f>((C2652-I2652)/I2652)*100</f>
        <v>101.42956418365881</v>
      </c>
    </row>
    <row r="2653" spans="1:10" x14ac:dyDescent="0.25">
      <c r="A2653" s="1">
        <v>43028</v>
      </c>
      <c r="B2653" s="5">
        <v>3212</v>
      </c>
      <c r="C2653" s="2">
        <v>5993.1</v>
      </c>
      <c r="D2653" s="2">
        <v>5698.6</v>
      </c>
      <c r="E2653" s="2">
        <v>6075.3</v>
      </c>
      <c r="F2653" s="2">
        <v>5611.4</v>
      </c>
      <c r="G2653" t="s">
        <v>2250</v>
      </c>
      <c r="H2653" s="3">
        <v>5.1700000000000003E-2</v>
      </c>
      <c r="I2653" s="4">
        <f>10^(-1.92 + 5.69 *LOG10((B2653) / 365.25))</f>
        <v>2834.0951396592227</v>
      </c>
      <c r="J2653" s="2">
        <f>((C2653-I2653)/I2653)*100</f>
        <v>111.46431946249422</v>
      </c>
    </row>
    <row r="2654" spans="1:10" x14ac:dyDescent="0.25">
      <c r="A2654" s="1">
        <v>43029</v>
      </c>
      <c r="B2654" s="5">
        <v>3213</v>
      </c>
      <c r="C2654" s="2">
        <v>6006.6</v>
      </c>
      <c r="D2654" s="2">
        <v>5993.1</v>
      </c>
      <c r="E2654" s="2">
        <v>6187.2</v>
      </c>
      <c r="F2654" s="2">
        <v>5874.5</v>
      </c>
      <c r="G2654" t="s">
        <v>2249</v>
      </c>
      <c r="H2654" s="3">
        <v>2.3E-3</v>
      </c>
      <c r="I2654" s="4">
        <f>10^(-1.92 + 5.69 *LOG10((B2654) / 365.25))</f>
        <v>2839.1193548024189</v>
      </c>
      <c r="J2654" s="2">
        <f>((C2654-I2654)/I2654)*100</f>
        <v>111.56560360309382</v>
      </c>
    </row>
    <row r="2655" spans="1:10" x14ac:dyDescent="0.25">
      <c r="A2655" s="1">
        <v>43030</v>
      </c>
      <c r="B2655" s="5">
        <v>3214</v>
      </c>
      <c r="C2655" s="2">
        <v>5982.9</v>
      </c>
      <c r="D2655" s="2">
        <v>6006.6</v>
      </c>
      <c r="E2655" s="2">
        <v>6070.6</v>
      </c>
      <c r="F2655" s="2">
        <v>5723</v>
      </c>
      <c r="G2655" t="s">
        <v>2248</v>
      </c>
      <c r="H2655" s="3">
        <v>-4.0000000000000001E-3</v>
      </c>
      <c r="I2655" s="4">
        <f>10^(-1.92 + 5.69 *LOG10((B2655) / 365.25))</f>
        <v>2844.1509091222943</v>
      </c>
      <c r="J2655" s="2">
        <f>((C2655-I2655)/I2655)*100</f>
        <v>110.35803623536712</v>
      </c>
    </row>
    <row r="2656" spans="1:10" x14ac:dyDescent="0.25">
      <c r="A2656" s="1">
        <v>43031</v>
      </c>
      <c r="B2656" s="5">
        <v>3215</v>
      </c>
      <c r="C2656" s="2">
        <v>5903.6</v>
      </c>
      <c r="D2656" s="2">
        <v>5982.9</v>
      </c>
      <c r="E2656" s="2">
        <v>6049</v>
      </c>
      <c r="F2656" s="2">
        <v>5644.2</v>
      </c>
      <c r="G2656" t="s">
        <v>2247</v>
      </c>
      <c r="H2656" s="3">
        <v>-1.32E-2</v>
      </c>
      <c r="I2656" s="4">
        <f>10^(-1.92 + 5.69 *LOG10((B2656) / 365.25))</f>
        <v>2849.189811051132</v>
      </c>
      <c r="J2656" s="2">
        <f>((C2656-I2656)/I2656)*100</f>
        <v>107.20276259243064</v>
      </c>
    </row>
    <row r="2657" spans="1:10" x14ac:dyDescent="0.25">
      <c r="A2657" s="1">
        <v>43032</v>
      </c>
      <c r="B2657" s="5">
        <v>3216</v>
      </c>
      <c r="C2657" s="2">
        <v>5513.1</v>
      </c>
      <c r="D2657" s="2">
        <v>5903.6</v>
      </c>
      <c r="E2657" s="2">
        <v>5904.6</v>
      </c>
      <c r="F2657" s="2">
        <v>5463.4</v>
      </c>
      <c r="G2657" t="s">
        <v>2246</v>
      </c>
      <c r="H2657" s="3">
        <v>-6.6199999999999995E-2</v>
      </c>
      <c r="I2657" s="4">
        <f>10^(-1.92 + 5.69 *LOG10((B2657) / 365.25))</f>
        <v>2854.2360690282694</v>
      </c>
      <c r="J2657" s="2">
        <f>((C2657-I2657)/I2657)*100</f>
        <v>93.155011241832796</v>
      </c>
    </row>
    <row r="2658" spans="1:10" x14ac:dyDescent="0.25">
      <c r="A2658" s="1">
        <v>43033</v>
      </c>
      <c r="B2658" s="5">
        <v>3217</v>
      </c>
      <c r="C2658" s="2">
        <v>5734</v>
      </c>
      <c r="D2658" s="2">
        <v>5513.1</v>
      </c>
      <c r="E2658" s="2">
        <v>5748</v>
      </c>
      <c r="F2658" s="2">
        <v>5375.6</v>
      </c>
      <c r="G2658" t="s">
        <v>2245</v>
      </c>
      <c r="H2658" s="3">
        <v>4.0099999999999997E-2</v>
      </c>
      <c r="I2658" s="4">
        <f>10^(-1.92 + 5.69 *LOG10((B2658) / 365.25))</f>
        <v>2859.2896915000993</v>
      </c>
      <c r="J2658" s="2">
        <f>((C2658-I2658)/I2658)*100</f>
        <v>100.53931635698345</v>
      </c>
    </row>
    <row r="2659" spans="1:10" x14ac:dyDescent="0.25">
      <c r="A2659" s="1">
        <v>43034</v>
      </c>
      <c r="B2659" s="5">
        <v>3218</v>
      </c>
      <c r="C2659" s="2">
        <v>5887.6</v>
      </c>
      <c r="D2659" s="2">
        <v>5734</v>
      </c>
      <c r="E2659" s="2">
        <v>5970.4</v>
      </c>
      <c r="F2659" s="2">
        <v>5689.9</v>
      </c>
      <c r="G2659" t="s">
        <v>2244</v>
      </c>
      <c r="H2659" s="3">
        <v>2.6800000000000001E-2</v>
      </c>
      <c r="I2659" s="4">
        <f>10^(-1.92 + 5.69 *LOG10((B2659) / 365.25))</f>
        <v>2864.3506869200919</v>
      </c>
      <c r="J2659" s="2">
        <f>((C2659-I2659)/I2659)*100</f>
        <v>105.54745712127425</v>
      </c>
    </row>
    <row r="2660" spans="1:10" x14ac:dyDescent="0.25">
      <c r="A2660" s="1">
        <v>43035</v>
      </c>
      <c r="B2660" s="5">
        <v>3219</v>
      </c>
      <c r="C2660" s="2">
        <v>5764.6</v>
      </c>
      <c r="D2660" s="2">
        <v>5887.6</v>
      </c>
      <c r="E2660" s="2">
        <v>5997.8</v>
      </c>
      <c r="F2660" s="2">
        <v>5692.3</v>
      </c>
      <c r="G2660" t="s">
        <v>2178</v>
      </c>
      <c r="H2660" s="3">
        <v>-2.0899999999999998E-2</v>
      </c>
      <c r="I2660" s="4">
        <f>10^(-1.92 + 5.69 *LOG10((B2660) / 365.25))</f>
        <v>2869.4190637487873</v>
      </c>
      <c r="J2660" s="2">
        <f>((C2660-I2660)/I2660)*100</f>
        <v>100.89780795102018</v>
      </c>
    </row>
    <row r="2661" spans="1:10" x14ac:dyDescent="0.25">
      <c r="A2661" s="1">
        <v>43036</v>
      </c>
      <c r="B2661" s="5">
        <v>3220</v>
      </c>
      <c r="C2661" s="2">
        <v>5726.6</v>
      </c>
      <c r="D2661" s="2">
        <v>5764.6</v>
      </c>
      <c r="E2661" s="2">
        <v>5871</v>
      </c>
      <c r="F2661" s="2">
        <v>5654.8</v>
      </c>
      <c r="G2661" t="s">
        <v>2243</v>
      </c>
      <c r="H2661" s="3">
        <v>-6.6E-3</v>
      </c>
      <c r="I2661" s="4">
        <f>10^(-1.92 + 5.69 *LOG10((B2661) / 365.25))</f>
        <v>2874.4948304538052</v>
      </c>
      <c r="J2661" s="2">
        <f>((C2661-I2661)/I2661)*100</f>
        <v>99.221092323061328</v>
      </c>
    </row>
    <row r="2662" spans="1:10" x14ac:dyDescent="0.25">
      <c r="A2662" s="1">
        <v>43037</v>
      </c>
      <c r="B2662" s="5">
        <v>3221</v>
      </c>
      <c r="C2662" s="2">
        <v>6147.5</v>
      </c>
      <c r="D2662" s="2">
        <v>5726.6</v>
      </c>
      <c r="E2662" s="2">
        <v>6295.4</v>
      </c>
      <c r="F2662" s="2">
        <v>5679.4</v>
      </c>
      <c r="G2662" t="s">
        <v>2242</v>
      </c>
      <c r="H2662" s="3">
        <v>7.3499999999999996E-2</v>
      </c>
      <c r="I2662" s="4">
        <f>10^(-1.92 + 5.69 *LOG10((B2662) / 365.25))</f>
        <v>2879.5779955098196</v>
      </c>
      <c r="J2662" s="2">
        <f>((C2662-I2662)/I2662)*100</f>
        <v>113.48614309408924</v>
      </c>
    </row>
    <row r="2663" spans="1:10" x14ac:dyDescent="0.25">
      <c r="A2663" s="1">
        <v>43038</v>
      </c>
      <c r="B2663" s="5">
        <v>3222</v>
      </c>
      <c r="C2663" s="2">
        <v>6124.3</v>
      </c>
      <c r="D2663" s="2">
        <v>6147.7</v>
      </c>
      <c r="E2663" s="2">
        <v>6226.2</v>
      </c>
      <c r="F2663" s="2">
        <v>6019</v>
      </c>
      <c r="G2663" t="s">
        <v>2241</v>
      </c>
      <c r="H2663" s="3">
        <v>-3.8E-3</v>
      </c>
      <c r="I2663" s="4">
        <f>10^(-1.92 + 5.69 *LOG10((B2663) / 365.25))</f>
        <v>2884.6685673986358</v>
      </c>
      <c r="J2663" s="2">
        <f>((C2663-I2663)/I2663)*100</f>
        <v>112.30515246064579</v>
      </c>
    </row>
    <row r="2664" spans="1:10" x14ac:dyDescent="0.25">
      <c r="A2664" s="1">
        <v>43039</v>
      </c>
      <c r="B2664" s="5">
        <v>3223</v>
      </c>
      <c r="C2664" s="2">
        <v>6451.2</v>
      </c>
      <c r="D2664" s="2">
        <v>6124.3</v>
      </c>
      <c r="E2664" s="2">
        <v>6467.2</v>
      </c>
      <c r="F2664" s="2">
        <v>6090.8</v>
      </c>
      <c r="G2664" t="s">
        <v>2240</v>
      </c>
      <c r="H2664" s="3">
        <v>5.3400000000000003E-2</v>
      </c>
      <c r="I2664" s="4">
        <f>10^(-1.92 + 5.69 *LOG10((B2664) / 365.25))</f>
        <v>2889.766554609093</v>
      </c>
      <c r="J2664" s="2">
        <f>((C2664-I2664)/I2664)*100</f>
        <v>123.24294637954492</v>
      </c>
    </row>
    <row r="2665" spans="1:10" x14ac:dyDescent="0.25">
      <c r="A2665" s="1">
        <v>43040</v>
      </c>
      <c r="B2665" s="5">
        <v>3224</v>
      </c>
      <c r="C2665" s="2">
        <v>6737.8</v>
      </c>
      <c r="D2665" s="2">
        <v>6449.1</v>
      </c>
      <c r="E2665" s="2">
        <v>6738.7</v>
      </c>
      <c r="F2665" s="2">
        <v>6355</v>
      </c>
      <c r="G2665" t="s">
        <v>2239</v>
      </c>
      <c r="H2665" s="3">
        <v>4.4400000000000002E-2</v>
      </c>
      <c r="I2665" s="4">
        <f>10^(-1.92 + 5.69 *LOG10((B2665) / 365.25))</f>
        <v>2894.871965637155</v>
      </c>
      <c r="J2665" s="2">
        <f>((C2665-I2665)/I2665)*100</f>
        <v>132.74949911358254</v>
      </c>
    </row>
    <row r="2666" spans="1:10" x14ac:dyDescent="0.25">
      <c r="A2666" s="1">
        <v>43041</v>
      </c>
      <c r="B2666" s="5">
        <v>3225</v>
      </c>
      <c r="C2666" s="2">
        <v>7024.8</v>
      </c>
      <c r="D2666" s="2">
        <v>6737.8</v>
      </c>
      <c r="E2666" s="2">
        <v>7339.9</v>
      </c>
      <c r="F2666" s="2">
        <v>6737.8</v>
      </c>
      <c r="G2666" t="s">
        <v>2238</v>
      </c>
      <c r="H2666" s="3">
        <v>4.2599999999999999E-2</v>
      </c>
      <c r="I2666" s="4">
        <f>10^(-1.92 + 5.69 *LOG10((B2666) / 365.25))</f>
        <v>2899.9848089858606</v>
      </c>
      <c r="J2666" s="2">
        <f>((C2666-I2666)/I2666)*100</f>
        <v>142.23575165749261</v>
      </c>
    </row>
    <row r="2667" spans="1:10" x14ac:dyDescent="0.25">
      <c r="A2667" s="1">
        <v>43042</v>
      </c>
      <c r="B2667" s="5">
        <v>3226</v>
      </c>
      <c r="C2667" s="2">
        <v>7152.1</v>
      </c>
      <c r="D2667" s="2">
        <v>7024.8</v>
      </c>
      <c r="E2667" s="2">
        <v>7445.6</v>
      </c>
      <c r="F2667" s="2">
        <v>6938.9</v>
      </c>
      <c r="G2667" t="s">
        <v>2237</v>
      </c>
      <c r="H2667" s="3">
        <v>1.8100000000000002E-2</v>
      </c>
      <c r="I2667" s="4">
        <f>10^(-1.92 + 5.69 *LOG10((B2667) / 365.25))</f>
        <v>2905.1050931653649</v>
      </c>
      <c r="J2667" s="2">
        <f>((C2667-I2667)/I2667)*100</f>
        <v>146.19074940959075</v>
      </c>
    </row>
    <row r="2668" spans="1:10" x14ac:dyDescent="0.25">
      <c r="A2668" s="1">
        <v>43043</v>
      </c>
      <c r="B2668" s="5">
        <v>3227</v>
      </c>
      <c r="C2668" s="2">
        <v>7363.8</v>
      </c>
      <c r="D2668" s="2">
        <v>7147</v>
      </c>
      <c r="E2668" s="2">
        <v>7492.2</v>
      </c>
      <c r="F2668" s="2">
        <v>6957.8</v>
      </c>
      <c r="G2668" t="s">
        <v>2236</v>
      </c>
      <c r="H2668" s="3">
        <v>2.9600000000000001E-2</v>
      </c>
      <c r="I2668" s="4">
        <f>10^(-1.92 + 5.69 *LOG10((B2668) / 365.25))</f>
        <v>2910.232826692903</v>
      </c>
      <c r="J2668" s="2">
        <f>((C2668-I2668)/I2668)*100</f>
        <v>153.03130156661697</v>
      </c>
    </row>
    <row r="2669" spans="1:10" x14ac:dyDescent="0.25">
      <c r="A2669" s="1">
        <v>43044</v>
      </c>
      <c r="B2669" s="5">
        <v>3228</v>
      </c>
      <c r="C2669" s="2">
        <v>7389.5</v>
      </c>
      <c r="D2669" s="2">
        <v>7363.8</v>
      </c>
      <c r="E2669" s="2">
        <v>7599.4</v>
      </c>
      <c r="F2669" s="2">
        <v>7284.3</v>
      </c>
      <c r="G2669" t="s">
        <v>2235</v>
      </c>
      <c r="H2669" s="3">
        <v>3.5000000000000001E-3</v>
      </c>
      <c r="I2669" s="4">
        <f>10^(-1.92 + 5.69 *LOG10((B2669) / 365.25))</f>
        <v>2915.3680180928354</v>
      </c>
      <c r="J2669" s="2">
        <f>((C2669-I2669)/I2669)*100</f>
        <v>153.46714219750672</v>
      </c>
    </row>
    <row r="2670" spans="1:10" x14ac:dyDescent="0.25">
      <c r="A2670" s="1">
        <v>43045</v>
      </c>
      <c r="B2670" s="5">
        <v>3229</v>
      </c>
      <c r="C2670" s="2">
        <v>6959.2</v>
      </c>
      <c r="D2670" s="2">
        <v>7389.5</v>
      </c>
      <c r="E2670" s="2">
        <v>7429.7</v>
      </c>
      <c r="F2670" s="2">
        <v>6934.7</v>
      </c>
      <c r="G2670" t="s">
        <v>2234</v>
      </c>
      <c r="H2670" s="3">
        <v>-5.8200000000000002E-2</v>
      </c>
      <c r="I2670" s="4">
        <f>10^(-1.92 + 5.69 *LOG10((B2670) / 365.25))</f>
        <v>2920.5106758966135</v>
      </c>
      <c r="J2670" s="2">
        <f>((C2670-I2670)/I2670)*100</f>
        <v>138.28709333046646</v>
      </c>
    </row>
    <row r="2671" spans="1:10" x14ac:dyDescent="0.25">
      <c r="A2671" s="1">
        <v>43046</v>
      </c>
      <c r="B2671" s="5">
        <v>3230</v>
      </c>
      <c r="C2671" s="2">
        <v>7102.8</v>
      </c>
      <c r="D2671" s="2">
        <v>6959.3</v>
      </c>
      <c r="E2671" s="2">
        <v>7222.4</v>
      </c>
      <c r="F2671" s="2">
        <v>6957.8</v>
      </c>
      <c r="G2671" t="s">
        <v>2233</v>
      </c>
      <c r="H2671" s="3">
        <v>2.06E-2</v>
      </c>
      <c r="I2671" s="4">
        <f>10^(-1.92 + 5.69 *LOG10((B2671) / 365.25))</f>
        <v>2925.6608086428109</v>
      </c>
      <c r="J2671" s="2">
        <f>((C2671-I2671)/I2671)*100</f>
        <v>142.77592190514144</v>
      </c>
    </row>
    <row r="2672" spans="1:10" x14ac:dyDescent="0.25">
      <c r="A2672" s="1">
        <v>43047</v>
      </c>
      <c r="B2672" s="5">
        <v>3231</v>
      </c>
      <c r="C2672" s="2">
        <v>7444.4</v>
      </c>
      <c r="D2672" s="2">
        <v>7102.2</v>
      </c>
      <c r="E2672" s="2">
        <v>7869.1</v>
      </c>
      <c r="F2672" s="2">
        <v>7027</v>
      </c>
      <c r="G2672" t="s">
        <v>2232</v>
      </c>
      <c r="H2672" s="3">
        <v>4.8099999999999997E-2</v>
      </c>
      <c r="I2672" s="4">
        <f>10^(-1.92 + 5.69 *LOG10((B2672) / 365.25))</f>
        <v>2930.8184248771245</v>
      </c>
      <c r="J2672" s="2">
        <f>((C2672-I2672)/I2672)*100</f>
        <v>154.00413539136625</v>
      </c>
    </row>
    <row r="2673" spans="1:10" x14ac:dyDescent="0.25">
      <c r="A2673" s="1">
        <v>43048</v>
      </c>
      <c r="B2673" s="5">
        <v>3232</v>
      </c>
      <c r="C2673" s="2">
        <v>7129.6</v>
      </c>
      <c r="D2673" s="2">
        <v>7444.4</v>
      </c>
      <c r="E2673" s="2">
        <v>7457.1</v>
      </c>
      <c r="F2673" s="2">
        <v>7040.8</v>
      </c>
      <c r="G2673" t="s">
        <v>2231</v>
      </c>
      <c r="H2673" s="3">
        <v>-4.2299999999999997E-2</v>
      </c>
      <c r="I2673" s="4">
        <f>10^(-1.92 + 5.69 *LOG10((B2673) / 365.25))</f>
        <v>2935.9835331523495</v>
      </c>
      <c r="J2673" s="2">
        <f>((C2673-I2673)/I2673)*100</f>
        <v>142.83514943099792</v>
      </c>
    </row>
    <row r="2674" spans="1:10" x14ac:dyDescent="0.25">
      <c r="A2674" s="1">
        <v>43049</v>
      </c>
      <c r="B2674" s="5">
        <v>3233</v>
      </c>
      <c r="C2674" s="2">
        <v>6565.8</v>
      </c>
      <c r="D2674" s="2">
        <v>7129.6</v>
      </c>
      <c r="E2674" s="2">
        <v>7319</v>
      </c>
      <c r="F2674" s="2">
        <v>6406</v>
      </c>
      <c r="G2674" t="s">
        <v>2230</v>
      </c>
      <c r="H2674" s="3">
        <v>-7.9100000000000004E-2</v>
      </c>
      <c r="I2674" s="4">
        <f>10^(-1.92 + 5.69 *LOG10((B2674) / 365.25))</f>
        <v>2941.1561420284229</v>
      </c>
      <c r="J2674" s="2">
        <f>((C2674-I2674)/I2674)*100</f>
        <v>123.23874296152717</v>
      </c>
    </row>
    <row r="2675" spans="1:10" x14ac:dyDescent="0.25">
      <c r="A2675" s="1">
        <v>43050</v>
      </c>
      <c r="B2675" s="5">
        <v>3234</v>
      </c>
      <c r="C2675" s="2">
        <v>6339.9</v>
      </c>
      <c r="D2675" s="2">
        <v>6565.8</v>
      </c>
      <c r="E2675" s="2">
        <v>6821.5</v>
      </c>
      <c r="F2675" s="2">
        <v>6197.9</v>
      </c>
      <c r="G2675" t="s">
        <v>2229</v>
      </c>
      <c r="H2675" s="3">
        <v>-3.44E-2</v>
      </c>
      <c r="I2675" s="4">
        <f>10^(-1.92 + 5.69 *LOG10((B2675) / 365.25))</f>
        <v>2946.3362600724126</v>
      </c>
      <c r="J2675" s="2">
        <f>((C2675-I2675)/I2675)*100</f>
        <v>115.1791051793994</v>
      </c>
    </row>
    <row r="2676" spans="1:10" x14ac:dyDescent="0.25">
      <c r="A2676" s="1">
        <v>43051</v>
      </c>
      <c r="B2676" s="5">
        <v>3235</v>
      </c>
      <c r="C2676" s="2">
        <v>5878.1</v>
      </c>
      <c r="D2676" s="2">
        <v>6339.9</v>
      </c>
      <c r="E2676" s="2">
        <v>6490.5</v>
      </c>
      <c r="F2676" s="2">
        <v>5493.6</v>
      </c>
      <c r="G2676" t="s">
        <v>2228</v>
      </c>
      <c r="H2676" s="3">
        <v>-7.2800000000000004E-2</v>
      </c>
      <c r="I2676" s="4">
        <f>10^(-1.92 + 5.69 *LOG10((B2676) / 365.25))</f>
        <v>2951.5238958584941</v>
      </c>
      <c r="J2676" s="2">
        <f>((C2676-I2676)/I2676)*100</f>
        <v>99.154748780723267</v>
      </c>
    </row>
    <row r="2677" spans="1:10" x14ac:dyDescent="0.25">
      <c r="A2677" s="1">
        <v>43052</v>
      </c>
      <c r="B2677" s="5">
        <v>3236</v>
      </c>
      <c r="C2677" s="2">
        <v>6522.5</v>
      </c>
      <c r="D2677" s="2">
        <v>5878.1</v>
      </c>
      <c r="E2677" s="2">
        <v>6760.1</v>
      </c>
      <c r="F2677" s="2">
        <v>5828.3</v>
      </c>
      <c r="G2677" t="s">
        <v>2227</v>
      </c>
      <c r="H2677" s="3">
        <v>0.1096</v>
      </c>
      <c r="I2677" s="4">
        <f>10^(-1.92 + 5.69 *LOG10((B2677) / 365.25))</f>
        <v>2956.719057968005</v>
      </c>
      <c r="J2677" s="2">
        <f>((C2677-I2677)/I2677)*100</f>
        <v>120.59924775141016</v>
      </c>
    </row>
    <row r="2678" spans="1:10" x14ac:dyDescent="0.25">
      <c r="A2678" s="1">
        <v>43053</v>
      </c>
      <c r="B2678" s="5">
        <v>3237</v>
      </c>
      <c r="C2678" s="2">
        <v>6597.1</v>
      </c>
      <c r="D2678" s="2">
        <v>6522.5</v>
      </c>
      <c r="E2678" s="2">
        <v>6728.6</v>
      </c>
      <c r="F2678" s="2">
        <v>6419.2</v>
      </c>
      <c r="G2678" t="s">
        <v>2226</v>
      </c>
      <c r="H2678" s="3">
        <v>1.14E-2</v>
      </c>
      <c r="I2678" s="4">
        <f>10^(-1.92 + 5.69 *LOG10((B2678) / 365.25))</f>
        <v>2961.9217549894051</v>
      </c>
      <c r="J2678" s="2">
        <f>((C2678-I2678)/I2678)*100</f>
        <v>122.73039417354894</v>
      </c>
    </row>
    <row r="2679" spans="1:10" x14ac:dyDescent="0.25">
      <c r="A2679" s="1">
        <v>43054</v>
      </c>
      <c r="B2679" s="5">
        <v>3238</v>
      </c>
      <c r="C2679" s="2">
        <v>7283.2</v>
      </c>
      <c r="D2679" s="2">
        <v>6597.1</v>
      </c>
      <c r="E2679" s="2">
        <v>7330.1</v>
      </c>
      <c r="F2679" s="2">
        <v>6596.9</v>
      </c>
      <c r="G2679" t="s">
        <v>2225</v>
      </c>
      <c r="H2679" s="3">
        <v>0.104</v>
      </c>
      <c r="I2679" s="4">
        <f>10^(-1.92 + 5.69 *LOG10((B2679) / 365.25))</f>
        <v>2967.1319955182967</v>
      </c>
      <c r="J2679" s="2">
        <f>((C2679-I2679)/I2679)*100</f>
        <v>145.46262218872997</v>
      </c>
    </row>
    <row r="2680" spans="1:10" x14ac:dyDescent="0.25">
      <c r="A2680" s="1">
        <v>43055</v>
      </c>
      <c r="B2680" s="5">
        <v>3239</v>
      </c>
      <c r="C2680" s="2">
        <v>7853.7</v>
      </c>
      <c r="D2680" s="2">
        <v>7283</v>
      </c>
      <c r="E2680" s="2">
        <v>7964.6</v>
      </c>
      <c r="F2680" s="2">
        <v>7119.2</v>
      </c>
      <c r="G2680" t="s">
        <v>2224</v>
      </c>
      <c r="H2680" s="3">
        <v>7.8299999999999995E-2</v>
      </c>
      <c r="I2680" s="4">
        <f>10^(-1.92 + 5.69 *LOG10((B2680) / 365.25))</f>
        <v>2972.3497881574385</v>
      </c>
      <c r="J2680" s="2">
        <f>((C2680-I2680)/I2680)*100</f>
        <v>164.22529512815225</v>
      </c>
    </row>
    <row r="2681" spans="1:10" x14ac:dyDescent="0.25">
      <c r="A2681" s="1">
        <v>43056</v>
      </c>
      <c r="B2681" s="5">
        <v>3240</v>
      </c>
      <c r="C2681" s="2">
        <v>7700</v>
      </c>
      <c r="D2681" s="2">
        <v>7853.7</v>
      </c>
      <c r="E2681" s="2">
        <v>8000.2</v>
      </c>
      <c r="F2681" s="2">
        <v>7534.7</v>
      </c>
      <c r="G2681" t="s">
        <v>2223</v>
      </c>
      <c r="H2681" s="3">
        <v>-1.9599999999999999E-2</v>
      </c>
      <c r="I2681" s="4">
        <f>10^(-1.92 + 5.69 *LOG10((B2681) / 365.25))</f>
        <v>2977.5751415167269</v>
      </c>
      <c r="J2681" s="2">
        <f>((C2681-I2681)/I2681)*100</f>
        <v>158.59968712923057</v>
      </c>
    </row>
    <row r="2682" spans="1:10" x14ac:dyDescent="0.25">
      <c r="A2682" s="1">
        <v>43057</v>
      </c>
      <c r="B2682" s="5">
        <v>3241</v>
      </c>
      <c r="C2682" s="2">
        <v>7780.9</v>
      </c>
      <c r="D2682" s="2">
        <v>7700</v>
      </c>
      <c r="E2682" s="2">
        <v>7857.5</v>
      </c>
      <c r="F2682" s="2">
        <v>7458.9</v>
      </c>
      <c r="G2682" t="s">
        <v>923</v>
      </c>
      <c r="H2682" s="3">
        <v>1.0500000000000001E-2</v>
      </c>
      <c r="I2682" s="4">
        <f>10^(-1.92 + 5.69 *LOG10((B2682) / 365.25))</f>
        <v>2982.808064213229</v>
      </c>
      <c r="J2682" s="2">
        <f>((C2682-I2682)/I2682)*100</f>
        <v>160.85821925160835</v>
      </c>
    </row>
    <row r="2683" spans="1:10" x14ac:dyDescent="0.25">
      <c r="A2683" s="1">
        <v>43058</v>
      </c>
      <c r="B2683" s="5">
        <v>3242</v>
      </c>
      <c r="C2683" s="2">
        <v>8042.6</v>
      </c>
      <c r="D2683" s="2">
        <v>7781</v>
      </c>
      <c r="E2683" s="2">
        <v>8100.9</v>
      </c>
      <c r="F2683" s="2">
        <v>7675.4</v>
      </c>
      <c r="G2683" t="s">
        <v>2222</v>
      </c>
      <c r="H2683" s="3">
        <v>3.3599999999999998E-2</v>
      </c>
      <c r="I2683" s="4">
        <f>10^(-1.92 + 5.69 *LOG10((B2683) / 365.25))</f>
        <v>2988.0485648711328</v>
      </c>
      <c r="J2683" s="2">
        <f>((C2683-I2683)/I2683)*100</f>
        <v>169.15894522440126</v>
      </c>
    </row>
    <row r="2684" spans="1:10" x14ac:dyDescent="0.25">
      <c r="A2684" s="1">
        <v>43059</v>
      </c>
      <c r="B2684" s="5">
        <v>3243</v>
      </c>
      <c r="C2684" s="2">
        <v>8244.7000000000007</v>
      </c>
      <c r="D2684" s="2">
        <v>8042.6</v>
      </c>
      <c r="E2684" s="2">
        <v>8294.1</v>
      </c>
      <c r="F2684" s="2">
        <v>7947.3</v>
      </c>
      <c r="G2684" t="s">
        <v>2221</v>
      </c>
      <c r="H2684" s="3">
        <v>2.5100000000000001E-2</v>
      </c>
      <c r="I2684" s="4">
        <f>10^(-1.92 + 5.69 *LOG10((B2684) / 365.25))</f>
        <v>2993.2966521218432</v>
      </c>
      <c r="J2684" s="2">
        <f>((C2684-I2684)/I2684)*100</f>
        <v>175.43878733688564</v>
      </c>
    </row>
    <row r="2685" spans="1:10" x14ac:dyDescent="0.25">
      <c r="A2685" s="1">
        <v>43060</v>
      </c>
      <c r="B2685" s="5">
        <v>3244</v>
      </c>
      <c r="C2685" s="2">
        <v>8100</v>
      </c>
      <c r="D2685" s="2">
        <v>8245.9</v>
      </c>
      <c r="E2685" s="2">
        <v>8368.4</v>
      </c>
      <c r="F2685" s="2">
        <v>7819.1</v>
      </c>
      <c r="G2685" t="s">
        <v>2220</v>
      </c>
      <c r="H2685" s="3">
        <v>-1.7600000000000001E-2</v>
      </c>
      <c r="I2685" s="4">
        <f>10^(-1.92 + 5.69 *LOG10((B2685) / 365.25))</f>
        <v>2998.5523346038794</v>
      </c>
      <c r="J2685" s="2">
        <f>((C2685-I2685)/I2685)*100</f>
        <v>170.13035278805773</v>
      </c>
    </row>
    <row r="2686" spans="1:10" x14ac:dyDescent="0.25">
      <c r="A2686" s="1">
        <v>43061</v>
      </c>
      <c r="B2686" s="5">
        <v>3245</v>
      </c>
      <c r="C2686" s="2">
        <v>8234.5</v>
      </c>
      <c r="D2686" s="2">
        <v>8099.9</v>
      </c>
      <c r="E2686" s="2">
        <v>8304.4</v>
      </c>
      <c r="F2686" s="2">
        <v>8091.6</v>
      </c>
      <c r="G2686" t="s">
        <v>1237</v>
      </c>
      <c r="H2686" s="3">
        <v>1.66E-2</v>
      </c>
      <c r="I2686" s="4">
        <f>10^(-1.92 + 5.69 *LOG10((B2686) / 365.25))</f>
        <v>3003.8156209629492</v>
      </c>
      <c r="J2686" s="2">
        <f>((C2686-I2686)/I2686)*100</f>
        <v>174.13466867051656</v>
      </c>
    </row>
    <row r="2687" spans="1:10" x14ac:dyDescent="0.25">
      <c r="A2687" s="1">
        <v>43062</v>
      </c>
      <c r="B2687" s="5">
        <v>3246</v>
      </c>
      <c r="C2687" s="2">
        <v>8013.4</v>
      </c>
      <c r="D2687" s="2">
        <v>8234.5</v>
      </c>
      <c r="E2687" s="2">
        <v>8266.5</v>
      </c>
      <c r="F2687" s="2">
        <v>8012.4</v>
      </c>
      <c r="G2687" t="s">
        <v>2219</v>
      </c>
      <c r="H2687" s="3">
        <v>-2.69E-2</v>
      </c>
      <c r="I2687" s="4">
        <f>10^(-1.92 + 5.69 *LOG10((B2687) / 365.25))</f>
        <v>3009.0865198519409</v>
      </c>
      <c r="J2687" s="2">
        <f>((C2687-I2687)/I2687)*100</f>
        <v>166.30673286171552</v>
      </c>
    </row>
    <row r="2688" spans="1:10" x14ac:dyDescent="0.25">
      <c r="A2688" s="1">
        <v>43063</v>
      </c>
      <c r="B2688" s="5">
        <v>3247</v>
      </c>
      <c r="C2688" s="2">
        <v>8200.7999999999993</v>
      </c>
      <c r="D2688" s="2">
        <v>8013.4</v>
      </c>
      <c r="E2688" s="2">
        <v>8332.9</v>
      </c>
      <c r="F2688" s="2">
        <v>7900.2</v>
      </c>
      <c r="G2688" t="s">
        <v>2218</v>
      </c>
      <c r="H2688" s="3">
        <v>2.3400000000000001E-2</v>
      </c>
      <c r="I2688" s="4">
        <f>10^(-1.92 + 5.69 *LOG10((B2688) / 365.25))</f>
        <v>3014.3650399309045</v>
      </c>
      <c r="J2688" s="2">
        <f>((C2688-I2688)/I2688)*100</f>
        <v>172.05729536287279</v>
      </c>
    </row>
    <row r="2689" spans="1:10" x14ac:dyDescent="0.25">
      <c r="A2689" s="1">
        <v>43064</v>
      </c>
      <c r="B2689" s="5">
        <v>3248</v>
      </c>
      <c r="C2689" s="2">
        <v>8754.7000000000007</v>
      </c>
      <c r="D2689" s="2">
        <v>8203.5</v>
      </c>
      <c r="E2689" s="2">
        <v>8762</v>
      </c>
      <c r="F2689" s="2">
        <v>8153.7</v>
      </c>
      <c r="G2689" t="s">
        <v>2217</v>
      </c>
      <c r="H2689" s="3">
        <v>6.7500000000000004E-2</v>
      </c>
      <c r="I2689" s="4">
        <f>10^(-1.92 + 5.69 *LOG10((B2689) / 365.25))</f>
        <v>3019.6511898670756</v>
      </c>
      <c r="J2689" s="2">
        <f>((C2689-I2689)/I2689)*100</f>
        <v>189.92421473638419</v>
      </c>
    </row>
    <row r="2690" spans="1:10" x14ac:dyDescent="0.25">
      <c r="A2690" s="1">
        <v>43065</v>
      </c>
      <c r="B2690" s="5">
        <v>3249</v>
      </c>
      <c r="C2690" s="2">
        <v>9318.4</v>
      </c>
      <c r="D2690" s="2">
        <v>8754.6</v>
      </c>
      <c r="E2690" s="2">
        <v>9474.6</v>
      </c>
      <c r="F2690" s="2">
        <v>8746.6</v>
      </c>
      <c r="G2690" t="s">
        <v>2216</v>
      </c>
      <c r="H2690" s="3">
        <v>6.4399999999999999E-2</v>
      </c>
      <c r="I2690" s="4">
        <f>10^(-1.92 + 5.69 *LOG10((B2690) / 365.25))</f>
        <v>3024.9449783348773</v>
      </c>
      <c r="J2690" s="2">
        <f>((C2690-I2690)/I2690)*100</f>
        <v>208.05188414135856</v>
      </c>
    </row>
    <row r="2691" spans="1:10" x14ac:dyDescent="0.25">
      <c r="A2691" s="1">
        <v>43066</v>
      </c>
      <c r="B2691" s="5">
        <v>3250</v>
      </c>
      <c r="C2691" s="2">
        <v>9733.2000000000007</v>
      </c>
      <c r="D2691" s="2">
        <v>9318.4</v>
      </c>
      <c r="E2691" s="2">
        <v>9733.6</v>
      </c>
      <c r="F2691" s="2">
        <v>9316.7999999999993</v>
      </c>
      <c r="G2691" t="s">
        <v>2215</v>
      </c>
      <c r="H2691" s="3">
        <v>4.4499999999999998E-2</v>
      </c>
      <c r="I2691" s="4">
        <f>10^(-1.92 + 5.69 *LOG10((B2691) / 365.25))</f>
        <v>3030.2464140158977</v>
      </c>
      <c r="J2691" s="2">
        <f>((C2691-I2691)/I2691)*100</f>
        <v>221.20160112988546</v>
      </c>
    </row>
    <row r="2692" spans="1:10" x14ac:dyDescent="0.25">
      <c r="A2692" s="1">
        <v>43067</v>
      </c>
      <c r="B2692" s="5">
        <v>3251</v>
      </c>
      <c r="C2692" s="2">
        <v>9906</v>
      </c>
      <c r="D2692" s="2">
        <v>9732.6</v>
      </c>
      <c r="E2692" s="2">
        <v>9969.6</v>
      </c>
      <c r="F2692" s="2">
        <v>9638.2000000000007</v>
      </c>
      <c r="G2692" t="s">
        <v>2214</v>
      </c>
      <c r="H2692" s="3">
        <v>1.78E-2</v>
      </c>
      <c r="I2692" s="4">
        <f>10^(-1.92 + 5.69 *LOG10((B2692) / 365.25))</f>
        <v>3035.5555055989507</v>
      </c>
      <c r="J2692" s="2">
        <f>((C2692-I2692)/I2692)*100</f>
        <v>226.33236261793965</v>
      </c>
    </row>
    <row r="2693" spans="1:10" x14ac:dyDescent="0.25">
      <c r="A2693" s="1">
        <v>43068</v>
      </c>
      <c r="B2693" s="5">
        <v>3252</v>
      </c>
      <c r="C2693" s="2">
        <v>9837.9</v>
      </c>
      <c r="D2693" s="2">
        <v>9906</v>
      </c>
      <c r="E2693" s="2">
        <v>11417.8</v>
      </c>
      <c r="F2693" s="2">
        <v>8938.7000000000007</v>
      </c>
      <c r="G2693" t="s">
        <v>2213</v>
      </c>
      <c r="H2693" s="3">
        <v>-6.8999999999999999E-3</v>
      </c>
      <c r="I2693" s="4">
        <f>10^(-1.92 + 5.69 *LOG10((B2693) / 365.25))</f>
        <v>3040.8722617800181</v>
      </c>
      <c r="J2693" s="2">
        <f>((C2693-I2693)/I2693)*100</f>
        <v>223.52230390109332</v>
      </c>
    </row>
    <row r="2694" spans="1:10" x14ac:dyDescent="0.25">
      <c r="A2694" s="1">
        <v>43069</v>
      </c>
      <c r="B2694" s="5">
        <v>3253</v>
      </c>
      <c r="C2694" s="2">
        <v>9946.7999999999993</v>
      </c>
      <c r="D2694" s="2">
        <v>9848</v>
      </c>
      <c r="E2694" s="2">
        <v>10689.1</v>
      </c>
      <c r="F2694" s="2">
        <v>9023.7999999999993</v>
      </c>
      <c r="G2694" t="s">
        <v>2212</v>
      </c>
      <c r="H2694" s="3">
        <v>1.11E-2</v>
      </c>
      <c r="I2694" s="4">
        <f>10^(-1.92 + 5.69 *LOG10((B2694) / 365.25))</f>
        <v>3046.1966912623038</v>
      </c>
      <c r="J2694" s="2">
        <f>((C2694-I2694)/I2694)*100</f>
        <v>226.53177086467701</v>
      </c>
    </row>
    <row r="2695" spans="1:10" x14ac:dyDescent="0.25">
      <c r="A2695" s="1">
        <v>43070</v>
      </c>
      <c r="B2695" s="5">
        <v>3254</v>
      </c>
      <c r="C2695" s="2">
        <v>10861.5</v>
      </c>
      <c r="D2695" s="2">
        <v>9947.1</v>
      </c>
      <c r="E2695" s="2">
        <v>10942.8</v>
      </c>
      <c r="F2695" s="2">
        <v>9420.9</v>
      </c>
      <c r="G2695" t="s">
        <v>2211</v>
      </c>
      <c r="H2695" s="3">
        <v>9.1999999999999998E-2</v>
      </c>
      <c r="I2695" s="4">
        <f>10^(-1.92 + 5.69 *LOG10((B2695) / 365.25))</f>
        <v>3051.5288027561733</v>
      </c>
      <c r="J2695" s="2">
        <f>((C2695-I2695)/I2695)*100</f>
        <v>255.93634214396985</v>
      </c>
    </row>
    <row r="2696" spans="1:10" x14ac:dyDescent="0.25">
      <c r="A2696" s="1">
        <v>43071</v>
      </c>
      <c r="B2696" s="5">
        <v>3255</v>
      </c>
      <c r="C2696" s="2">
        <v>10912.7</v>
      </c>
      <c r="D2696" s="2">
        <v>10861.5</v>
      </c>
      <c r="E2696" s="2">
        <v>11175.2</v>
      </c>
      <c r="F2696" s="2">
        <v>10715.5</v>
      </c>
      <c r="G2696" t="s">
        <v>2210</v>
      </c>
      <c r="H2696" s="3">
        <v>4.7000000000000002E-3</v>
      </c>
      <c r="I2696" s="4">
        <f>10^(-1.92 + 5.69 *LOG10((B2696) / 365.25))</f>
        <v>3056.8686049792509</v>
      </c>
      <c r="J2696" s="2">
        <f>((C2696-I2696)/I2696)*100</f>
        <v>256.98950168236212</v>
      </c>
    </row>
    <row r="2697" spans="1:10" x14ac:dyDescent="0.25">
      <c r="A2697" s="1">
        <v>43072</v>
      </c>
      <c r="B2697" s="5">
        <v>3256</v>
      </c>
      <c r="C2697" s="2">
        <v>11246.2</v>
      </c>
      <c r="D2697" s="2">
        <v>10912.7</v>
      </c>
      <c r="E2697" s="2">
        <v>11851.1</v>
      </c>
      <c r="F2697" s="2">
        <v>10578.4</v>
      </c>
      <c r="G2697" t="s">
        <v>2209</v>
      </c>
      <c r="H2697" s="3">
        <v>3.0599999999999999E-2</v>
      </c>
      <c r="I2697" s="4">
        <f>10^(-1.92 + 5.69 *LOG10((B2697) / 365.25))</f>
        <v>3062.2161066563294</v>
      </c>
      <c r="J2697" s="2">
        <f>((C2697-I2697)/I2697)*100</f>
        <v>267.25690180892758</v>
      </c>
    </row>
    <row r="2698" spans="1:10" x14ac:dyDescent="0.25">
      <c r="A2698" s="1">
        <v>43073</v>
      </c>
      <c r="B2698" s="5">
        <v>3257</v>
      </c>
      <c r="C2698" s="2">
        <v>11623.9</v>
      </c>
      <c r="D2698" s="2">
        <v>11244.2</v>
      </c>
      <c r="E2698" s="2">
        <v>11624.6</v>
      </c>
      <c r="F2698" s="2">
        <v>10917.8</v>
      </c>
      <c r="G2698" t="s">
        <v>2208</v>
      </c>
      <c r="H2698" s="3">
        <v>3.3599999999999998E-2</v>
      </c>
      <c r="I2698" s="4">
        <f>10^(-1.92 + 5.69 *LOG10((B2698) / 365.25))</f>
        <v>3067.5713165194275</v>
      </c>
      <c r="J2698" s="2">
        <f>((C2698-I2698)/I2698)*100</f>
        <v>278.92843558039522</v>
      </c>
    </row>
    <row r="2699" spans="1:10" x14ac:dyDescent="0.25">
      <c r="A2699" s="1">
        <v>43074</v>
      </c>
      <c r="B2699" s="5">
        <v>3258</v>
      </c>
      <c r="C2699" s="2">
        <v>11667.1</v>
      </c>
      <c r="D2699" s="2">
        <v>11624.4</v>
      </c>
      <c r="E2699" s="2">
        <v>11901.9</v>
      </c>
      <c r="F2699" s="2">
        <v>11486.1</v>
      </c>
      <c r="G2699" t="s">
        <v>773</v>
      </c>
      <c r="H2699" s="3">
        <v>3.7000000000000002E-3</v>
      </c>
      <c r="I2699" s="4">
        <f>10^(-1.92 + 5.69 *LOG10((B2699) / 365.25))</f>
        <v>3072.9342433077909</v>
      </c>
      <c r="J2699" s="2">
        <f>((C2699-I2699)/I2699)*100</f>
        <v>279.67294696944811</v>
      </c>
    </row>
    <row r="2700" spans="1:10" x14ac:dyDescent="0.25">
      <c r="A2700" s="1">
        <v>43075</v>
      </c>
      <c r="B2700" s="5">
        <v>3259</v>
      </c>
      <c r="C2700" s="2">
        <v>13749.6</v>
      </c>
      <c r="D2700" s="2">
        <v>11667.1</v>
      </c>
      <c r="E2700" s="2">
        <v>13843.2</v>
      </c>
      <c r="F2700" s="2">
        <v>11661.8</v>
      </c>
      <c r="G2700" t="s">
        <v>2207</v>
      </c>
      <c r="H2700" s="3">
        <v>0.17849999999999999</v>
      </c>
      <c r="I2700" s="4">
        <f>10^(-1.92 + 5.69 *LOG10((B2700) / 365.25))</f>
        <v>3078.3048957678689</v>
      </c>
      <c r="J2700" s="2">
        <f>((C2700-I2700)/I2700)*100</f>
        <v>346.66140832583858</v>
      </c>
    </row>
    <row r="2701" spans="1:10" x14ac:dyDescent="0.25">
      <c r="A2701" s="1">
        <v>43076</v>
      </c>
      <c r="B2701" s="5">
        <v>3260</v>
      </c>
      <c r="C2701" s="2">
        <v>16850.3</v>
      </c>
      <c r="D2701" s="2">
        <v>13750.1</v>
      </c>
      <c r="E2701" s="2">
        <v>16879.3</v>
      </c>
      <c r="F2701" s="2">
        <v>13401.6</v>
      </c>
      <c r="G2701" t="s">
        <v>2206</v>
      </c>
      <c r="H2701" s="3">
        <v>0.22550000000000001</v>
      </c>
      <c r="I2701" s="4">
        <f>10^(-1.92 + 5.69 *LOG10((B2701) / 365.25))</f>
        <v>3083.6832826533555</v>
      </c>
      <c r="J2701" s="2">
        <f>((C2701-I2701)/I2701)*100</f>
        <v>446.43419753215244</v>
      </c>
    </row>
    <row r="2702" spans="1:10" x14ac:dyDescent="0.25">
      <c r="A2702" s="1">
        <v>43077</v>
      </c>
      <c r="B2702" s="5">
        <v>3261</v>
      </c>
      <c r="C2702" s="2">
        <v>16047.6</v>
      </c>
      <c r="D2702" s="2">
        <v>16868</v>
      </c>
      <c r="E2702" s="2">
        <v>17294.8</v>
      </c>
      <c r="F2702" s="2">
        <v>13906.1</v>
      </c>
      <c r="G2702" t="s">
        <v>2205</v>
      </c>
      <c r="H2702" s="3">
        <v>-4.7600000000000003E-2</v>
      </c>
      <c r="I2702" s="4">
        <f>10^(-1.92 + 5.69 *LOG10((B2702) / 365.25))</f>
        <v>3089.0694127251468</v>
      </c>
      <c r="J2702" s="2">
        <f>((C2702-I2702)/I2702)*100</f>
        <v>419.49625780156765</v>
      </c>
    </row>
    <row r="2703" spans="1:10" x14ac:dyDescent="0.25">
      <c r="A2703" s="1">
        <v>43078</v>
      </c>
      <c r="B2703" s="5">
        <v>3262</v>
      </c>
      <c r="C2703" s="2">
        <v>14843.4</v>
      </c>
      <c r="D2703" s="2">
        <v>16048.2</v>
      </c>
      <c r="E2703" s="2">
        <v>16313.2</v>
      </c>
      <c r="F2703" s="2">
        <v>13151.5</v>
      </c>
      <c r="G2703" t="s">
        <v>2204</v>
      </c>
      <c r="H2703" s="3">
        <v>-7.4999999999999997E-2</v>
      </c>
      <c r="I2703" s="4">
        <f>10^(-1.92 + 5.69 *LOG10((B2703) / 365.25))</f>
        <v>3094.4632947513887</v>
      </c>
      <c r="J2703" s="2">
        <f>((C2703-I2703)/I2703)*100</f>
        <v>379.67607258991671</v>
      </c>
    </row>
    <row r="2704" spans="1:10" x14ac:dyDescent="0.25">
      <c r="A2704" s="1">
        <v>43079</v>
      </c>
      <c r="B2704" s="5">
        <v>3263</v>
      </c>
      <c r="C2704" s="2">
        <v>15059.6</v>
      </c>
      <c r="D2704" s="2">
        <v>14840</v>
      </c>
      <c r="E2704" s="2">
        <v>15783.2</v>
      </c>
      <c r="F2704" s="2">
        <v>13031</v>
      </c>
      <c r="G2704" t="s">
        <v>2203</v>
      </c>
      <c r="H2704" s="3">
        <v>1.46E-2</v>
      </c>
      <c r="I2704" s="4">
        <f>10^(-1.92 + 5.69 *LOG10((B2704) / 365.25))</f>
        <v>3099.8649375074747</v>
      </c>
      <c r="J2704" s="2">
        <f>((C2704-I2704)/I2704)*100</f>
        <v>385.81471462782685</v>
      </c>
    </row>
    <row r="2705" spans="1:10" x14ac:dyDescent="0.25">
      <c r="A2705" s="1">
        <v>43080</v>
      </c>
      <c r="B2705" s="5">
        <v>3264</v>
      </c>
      <c r="C2705" s="2">
        <v>16732.5</v>
      </c>
      <c r="D2705" s="2">
        <v>15060.5</v>
      </c>
      <c r="E2705" s="2">
        <v>17399.2</v>
      </c>
      <c r="F2705" s="2">
        <v>15024.6</v>
      </c>
      <c r="G2705" t="s">
        <v>2202</v>
      </c>
      <c r="H2705" s="3">
        <v>0.1111</v>
      </c>
      <c r="I2705" s="4">
        <f>10^(-1.92 + 5.69 *LOG10((B2705) / 365.25))</f>
        <v>3105.2743497760125</v>
      </c>
      <c r="J2705" s="2">
        <f>((C2705-I2705)/I2705)*100</f>
        <v>438.84127826602298</v>
      </c>
    </row>
    <row r="2706" spans="1:10" x14ac:dyDescent="0.25">
      <c r="A2706" s="1">
        <v>43081</v>
      </c>
      <c r="B2706" s="5">
        <v>3265</v>
      </c>
      <c r="C2706" s="2">
        <v>17083.900000000001</v>
      </c>
      <c r="D2706" s="2">
        <v>16733.3</v>
      </c>
      <c r="E2706" s="2">
        <v>17560.7</v>
      </c>
      <c r="F2706" s="2">
        <v>16254.5</v>
      </c>
      <c r="G2706" t="s">
        <v>2201</v>
      </c>
      <c r="H2706" s="3">
        <v>2.1000000000000001E-2</v>
      </c>
      <c r="I2706" s="4">
        <f>10^(-1.92 + 5.69 *LOG10((B2706) / 365.25))</f>
        <v>3110.6915403468629</v>
      </c>
      <c r="J2706" s="2">
        <f>((C2706-I2706)/I2706)*100</f>
        <v>449.19942329270725</v>
      </c>
    </row>
    <row r="2707" spans="1:10" x14ac:dyDescent="0.25">
      <c r="A2707" s="1">
        <v>43082</v>
      </c>
      <c r="B2707" s="5">
        <v>3266</v>
      </c>
      <c r="C2707" s="2">
        <v>16286.8</v>
      </c>
      <c r="D2707" s="2">
        <v>17083.900000000001</v>
      </c>
      <c r="E2707" s="2">
        <v>17268</v>
      </c>
      <c r="F2707" s="2">
        <v>15669.9</v>
      </c>
      <c r="G2707" t="s">
        <v>2200</v>
      </c>
      <c r="H2707" s="3">
        <v>-4.6699999999999998E-2</v>
      </c>
      <c r="I2707" s="4">
        <f>10^(-1.92 + 5.69 *LOG10((B2707) / 365.25))</f>
        <v>3116.1165180171406</v>
      </c>
      <c r="J2707" s="2">
        <f>((C2707-I2707)/I2707)*100</f>
        <v>422.66338263768387</v>
      </c>
    </row>
    <row r="2708" spans="1:10" x14ac:dyDescent="0.25">
      <c r="A2708" s="1">
        <v>43083</v>
      </c>
      <c r="B2708" s="5">
        <v>3267</v>
      </c>
      <c r="C2708" s="2">
        <v>16467.900000000001</v>
      </c>
      <c r="D2708" s="2">
        <v>16286.8</v>
      </c>
      <c r="E2708" s="2">
        <v>16941.099999999999</v>
      </c>
      <c r="F2708" s="2">
        <v>16023.6</v>
      </c>
      <c r="G2708" t="s">
        <v>2199</v>
      </c>
      <c r="H2708" s="3">
        <v>1.11E-2</v>
      </c>
      <c r="I2708" s="4">
        <f>10^(-1.92 + 5.69 *LOG10((B2708) / 365.25))</f>
        <v>3121.5492915911964</v>
      </c>
      <c r="J2708" s="2">
        <f>((C2708-I2708)/I2708)*100</f>
        <v>427.555340688071</v>
      </c>
    </row>
    <row r="2709" spans="1:10" x14ac:dyDescent="0.25">
      <c r="A2709" s="1">
        <v>43084</v>
      </c>
      <c r="B2709" s="5">
        <v>3268</v>
      </c>
      <c r="C2709" s="2">
        <v>17604.8</v>
      </c>
      <c r="D2709" s="2">
        <v>16467.900000000001</v>
      </c>
      <c r="E2709" s="2">
        <v>17987</v>
      </c>
      <c r="F2709" s="2">
        <v>16442.2</v>
      </c>
      <c r="G2709" t="s">
        <v>2198</v>
      </c>
      <c r="H2709" s="3">
        <v>6.9000000000000006E-2</v>
      </c>
      <c r="I2709" s="4">
        <f>10^(-1.92 + 5.69 *LOG10((B2709) / 365.25))</f>
        <v>3126.9898698806605</v>
      </c>
      <c r="J2709" s="2">
        <f>((C2709-I2709)/I2709)*100</f>
        <v>462.99510815722192</v>
      </c>
    </row>
    <row r="2710" spans="1:10" x14ac:dyDescent="0.25">
      <c r="A2710" s="1">
        <v>43085</v>
      </c>
      <c r="B2710" s="5">
        <v>3269</v>
      </c>
      <c r="C2710" s="2">
        <v>19345.5</v>
      </c>
      <c r="D2710" s="2">
        <v>17594.099999999999</v>
      </c>
      <c r="E2710" s="2">
        <v>19587.7</v>
      </c>
      <c r="F2710" s="2">
        <v>17318.5</v>
      </c>
      <c r="G2710" t="s">
        <v>2197</v>
      </c>
      <c r="H2710" s="3">
        <v>9.8900000000000002E-2</v>
      </c>
      <c r="I2710" s="4">
        <f>10^(-1.92 + 5.69 *LOG10((B2710) / 365.25))</f>
        <v>3132.4382617043839</v>
      </c>
      <c r="J2710" s="2">
        <f>((C2710-I2710)/I2710)*100</f>
        <v>517.5859947986321</v>
      </c>
    </row>
    <row r="2711" spans="1:10" x14ac:dyDescent="0.25">
      <c r="A2711" s="1">
        <v>43086</v>
      </c>
      <c r="B2711" s="5">
        <v>3270</v>
      </c>
      <c r="C2711" s="2">
        <v>19065.7</v>
      </c>
      <c r="D2711" s="2">
        <v>19346.599999999999</v>
      </c>
      <c r="E2711" s="2">
        <v>19870.599999999999</v>
      </c>
      <c r="F2711" s="2">
        <v>18750.900000000001</v>
      </c>
      <c r="G2711" t="s">
        <v>2196</v>
      </c>
      <c r="H2711" s="3">
        <v>-1.4500000000000001E-2</v>
      </c>
      <c r="I2711" s="4">
        <f>10^(-1.92 + 5.69 *LOG10((B2711) / 365.25))</f>
        <v>3137.8944758885195</v>
      </c>
      <c r="J2711" s="2">
        <f>((C2711-I2711)/I2711)*100</f>
        <v>507.59532057244849</v>
      </c>
    </row>
    <row r="2712" spans="1:10" x14ac:dyDescent="0.25">
      <c r="A2712" s="1">
        <v>43087</v>
      </c>
      <c r="B2712" s="5">
        <v>3271</v>
      </c>
      <c r="C2712" s="2">
        <v>18972.3</v>
      </c>
      <c r="D2712" s="2">
        <v>19065.7</v>
      </c>
      <c r="E2712" s="2">
        <v>19221.099999999999</v>
      </c>
      <c r="F2712" s="2">
        <v>18114.400000000001</v>
      </c>
      <c r="G2712" t="s">
        <v>2195</v>
      </c>
      <c r="H2712" s="3">
        <v>-4.8999999999999998E-3</v>
      </c>
      <c r="I2712" s="4">
        <f>10^(-1.92 + 5.69 *LOG10((B2712) / 365.25))</f>
        <v>3143.3585212664598</v>
      </c>
      <c r="J2712" s="2">
        <f>((C2712-I2712)/I2712)*100</f>
        <v>503.56780404279357</v>
      </c>
    </row>
    <row r="2713" spans="1:10" x14ac:dyDescent="0.25">
      <c r="A2713" s="1">
        <v>43088</v>
      </c>
      <c r="B2713" s="5">
        <v>3272</v>
      </c>
      <c r="C2713" s="2">
        <v>17523.7</v>
      </c>
      <c r="D2713" s="2">
        <v>18971.2</v>
      </c>
      <c r="E2713" s="2">
        <v>19022</v>
      </c>
      <c r="F2713" s="2">
        <v>16812.8</v>
      </c>
      <c r="G2713" t="s">
        <v>2194</v>
      </c>
      <c r="H2713" s="3">
        <v>-7.6399999999999996E-2</v>
      </c>
      <c r="I2713" s="4">
        <f>10^(-1.92 + 5.69 *LOG10((B2713) / 365.25))</f>
        <v>3148.8304066788792</v>
      </c>
      <c r="J2713" s="2">
        <f>((C2713-I2713)/I2713)*100</f>
        <v>456.51457007119421</v>
      </c>
    </row>
    <row r="2714" spans="1:10" x14ac:dyDescent="0.25">
      <c r="A2714" s="1">
        <v>43089</v>
      </c>
      <c r="B2714" s="5">
        <v>3273</v>
      </c>
      <c r="C2714" s="2">
        <v>16462</v>
      </c>
      <c r="D2714" s="2">
        <v>17521.7</v>
      </c>
      <c r="E2714" s="2">
        <v>17813.599999999999</v>
      </c>
      <c r="F2714" s="2">
        <v>15642.7</v>
      </c>
      <c r="G2714" t="s">
        <v>2193</v>
      </c>
      <c r="H2714" s="3">
        <v>-6.0600000000000001E-2</v>
      </c>
      <c r="I2714" s="4">
        <f>10^(-1.92 + 5.69 *LOG10((B2714) / 365.25))</f>
        <v>3154.3101409737087</v>
      </c>
      <c r="J2714" s="2">
        <f>((C2714-I2714)/I2714)*100</f>
        <v>421.88907444967737</v>
      </c>
    </row>
    <row r="2715" spans="1:10" x14ac:dyDescent="0.25">
      <c r="A2715" s="1">
        <v>43090</v>
      </c>
      <c r="B2715" s="5">
        <v>3274</v>
      </c>
      <c r="C2715" s="2">
        <v>15632.1</v>
      </c>
      <c r="D2715" s="2">
        <v>16461.099999999999</v>
      </c>
      <c r="E2715" s="2">
        <v>17301.8</v>
      </c>
      <c r="F2715" s="2">
        <v>14953</v>
      </c>
      <c r="G2715" t="s">
        <v>2192</v>
      </c>
      <c r="H2715" s="3">
        <v>-5.04E-2</v>
      </c>
      <c r="I2715" s="4">
        <f>10^(-1.92 + 5.69 *LOG10((B2715) / 365.25))</f>
        <v>3159.7977330061922</v>
      </c>
      <c r="J2715" s="2">
        <f>((C2715-I2715)/I2715)*100</f>
        <v>394.71837506281815</v>
      </c>
    </row>
    <row r="2716" spans="1:10" x14ac:dyDescent="0.25">
      <c r="A2716" s="1">
        <v>43091</v>
      </c>
      <c r="B2716" s="5">
        <v>3275</v>
      </c>
      <c r="C2716" s="2">
        <v>13665</v>
      </c>
      <c r="D2716" s="2">
        <v>15632.1</v>
      </c>
      <c r="E2716" s="2">
        <v>15823.7</v>
      </c>
      <c r="F2716" s="2">
        <v>10875.7</v>
      </c>
      <c r="G2716" t="s">
        <v>2191</v>
      </c>
      <c r="H2716" s="3">
        <v>-0.1258</v>
      </c>
      <c r="I2716" s="4">
        <f>10^(-1.92 + 5.69 *LOG10((B2716) / 365.25))</f>
        <v>3165.2931916388079</v>
      </c>
      <c r="J2716" s="2">
        <f>((C2716-I2716)/I2716)*100</f>
        <v>331.71356246228311</v>
      </c>
    </row>
    <row r="2717" spans="1:10" x14ac:dyDescent="0.25">
      <c r="A2717" s="1">
        <v>43092</v>
      </c>
      <c r="B2717" s="5">
        <v>3276</v>
      </c>
      <c r="C2717" s="2">
        <v>14396.5</v>
      </c>
      <c r="D2717" s="2">
        <v>13665</v>
      </c>
      <c r="E2717" s="2">
        <v>15493.2</v>
      </c>
      <c r="F2717" s="2">
        <v>13356.1</v>
      </c>
      <c r="G2717" t="s">
        <v>2190</v>
      </c>
      <c r="H2717" s="3">
        <v>5.3499999999999999E-2</v>
      </c>
      <c r="I2717" s="4">
        <f>10^(-1.92 + 5.69 *LOG10((B2717) / 365.25))</f>
        <v>3170.7965257413589</v>
      </c>
      <c r="J2717" s="2">
        <f>((C2717-I2717)/I2717)*100</f>
        <v>354.03417983858094</v>
      </c>
    </row>
    <row r="2718" spans="1:10" x14ac:dyDescent="0.25">
      <c r="A2718" s="1">
        <v>43093</v>
      </c>
      <c r="B2718" s="5">
        <v>3277</v>
      </c>
      <c r="C2718" s="2">
        <v>13790</v>
      </c>
      <c r="D2718" s="2">
        <v>14396.6</v>
      </c>
      <c r="E2718" s="2">
        <v>14413.7</v>
      </c>
      <c r="F2718" s="2">
        <v>12166.5</v>
      </c>
      <c r="G2718" t="s">
        <v>2189</v>
      </c>
      <c r="H2718" s="3">
        <v>-4.2099999999999999E-2</v>
      </c>
      <c r="I2718" s="4">
        <f>10^(-1.92 + 5.69 *LOG10((B2718) / 365.25))</f>
        <v>3176.3077441909095</v>
      </c>
      <c r="J2718" s="2">
        <f>((C2718-I2718)/I2718)*100</f>
        <v>334.15188673768392</v>
      </c>
    </row>
    <row r="2719" spans="1:10" x14ac:dyDescent="0.25">
      <c r="A2719" s="1">
        <v>43094</v>
      </c>
      <c r="B2719" s="5">
        <v>3278</v>
      </c>
      <c r="C2719" s="2">
        <v>13833.5</v>
      </c>
      <c r="D2719" s="2">
        <v>13790</v>
      </c>
      <c r="E2719" s="2">
        <v>14467.4</v>
      </c>
      <c r="F2719" s="2">
        <v>13010.7</v>
      </c>
      <c r="G2719" t="s">
        <v>2188</v>
      </c>
      <c r="H2719" s="3">
        <v>3.2000000000000002E-3</v>
      </c>
      <c r="I2719" s="4">
        <f>10^(-1.92 + 5.69 *LOG10((B2719) / 365.25))</f>
        <v>3181.8268558718373</v>
      </c>
      <c r="J2719" s="2">
        <f>((C2719-I2719)/I2719)*100</f>
        <v>334.76595762812332</v>
      </c>
    </row>
    <row r="2720" spans="1:10" x14ac:dyDescent="0.25">
      <c r="A2720" s="1">
        <v>43095</v>
      </c>
      <c r="B2720" s="5">
        <v>3279</v>
      </c>
      <c r="C2720" s="2">
        <v>15756.6</v>
      </c>
      <c r="D2720" s="2">
        <v>13830.2</v>
      </c>
      <c r="E2720" s="2">
        <v>16094.7</v>
      </c>
      <c r="F2720" s="2">
        <v>13748.5</v>
      </c>
      <c r="G2720" t="s">
        <v>2187</v>
      </c>
      <c r="H2720" s="3">
        <v>0.13900000000000001</v>
      </c>
      <c r="I2720" s="4">
        <f>10^(-1.92 + 5.69 *LOG10((B2720) / 365.25))</f>
        <v>3187.3538696757864</v>
      </c>
      <c r="J2720" s="2">
        <f>((C2720-I2720)/I2720)*100</f>
        <v>394.34736914237709</v>
      </c>
    </row>
    <row r="2721" spans="1:10" x14ac:dyDescent="0.25">
      <c r="A2721" s="1">
        <v>43096</v>
      </c>
      <c r="B2721" s="5">
        <v>3280</v>
      </c>
      <c r="C2721" s="2">
        <v>15416.6</v>
      </c>
      <c r="D2721" s="2">
        <v>15757</v>
      </c>
      <c r="E2721" s="2">
        <v>16514.599999999999</v>
      </c>
      <c r="F2721" s="2">
        <v>14534.7</v>
      </c>
      <c r="G2721" t="s">
        <v>2186</v>
      </c>
      <c r="H2721" s="3">
        <v>-2.1600000000000001E-2</v>
      </c>
      <c r="I2721" s="4">
        <f>10^(-1.92 + 5.69 *LOG10((B2721) / 365.25))</f>
        <v>3192.8887945017418</v>
      </c>
      <c r="J2721" s="2">
        <f>((C2721-I2721)/I2721)*100</f>
        <v>382.84174589944649</v>
      </c>
    </row>
    <row r="2722" spans="1:10" x14ac:dyDescent="0.25">
      <c r="A2722" s="1">
        <v>43097</v>
      </c>
      <c r="B2722" s="5">
        <v>3281</v>
      </c>
      <c r="C2722" s="2">
        <v>14398.7</v>
      </c>
      <c r="D2722" s="2">
        <v>15416.3</v>
      </c>
      <c r="E2722" s="2">
        <v>15505.5</v>
      </c>
      <c r="F2722" s="2">
        <v>13466.1</v>
      </c>
      <c r="G2722" t="s">
        <v>2185</v>
      </c>
      <c r="H2722" s="3">
        <v>-6.6000000000000003E-2</v>
      </c>
      <c r="I2722" s="4">
        <f>10^(-1.92 + 5.69 *LOG10((B2722) / 365.25))</f>
        <v>3198.431639255949</v>
      </c>
      <c r="J2722" s="2">
        <f>((C2722-I2722)/I2722)*100</f>
        <v>350.18001395676441</v>
      </c>
    </row>
    <row r="2723" spans="1:10" x14ac:dyDescent="0.25">
      <c r="A2723" s="1">
        <v>43098</v>
      </c>
      <c r="B2723" s="5">
        <v>3282</v>
      </c>
      <c r="C2723" s="2">
        <v>14392.6</v>
      </c>
      <c r="D2723" s="2">
        <v>14398.5</v>
      </c>
      <c r="E2723" s="2">
        <v>15109.8</v>
      </c>
      <c r="F2723" s="2">
        <v>13951.1</v>
      </c>
      <c r="G2723" t="s">
        <v>2184</v>
      </c>
      <c r="H2723" s="3">
        <v>-4.0000000000000002E-4</v>
      </c>
      <c r="I2723" s="4">
        <f>10^(-1.92 + 5.69 *LOG10((B2723) / 365.25))</f>
        <v>3203.9824128520054</v>
      </c>
      <c r="J2723" s="2">
        <f>((C2723-I2723)/I2723)*100</f>
        <v>349.20970671585292</v>
      </c>
    </row>
    <row r="2724" spans="1:10" x14ac:dyDescent="0.25">
      <c r="A2724" s="1">
        <v>43099</v>
      </c>
      <c r="B2724" s="5">
        <v>3283</v>
      </c>
      <c r="C2724" s="2">
        <v>12531.5</v>
      </c>
      <c r="D2724" s="2">
        <v>14392.1</v>
      </c>
      <c r="E2724" s="2">
        <v>14461.5</v>
      </c>
      <c r="F2724" s="2">
        <v>11962.1</v>
      </c>
      <c r="G2724" t="s">
        <v>408</v>
      </c>
      <c r="H2724" s="3">
        <v>-0.1293</v>
      </c>
      <c r="I2724" s="4">
        <f>10^(-1.92 + 5.69 *LOG10((B2724) / 365.25))</f>
        <v>3209.5411242107684</v>
      </c>
      <c r="J2724" s="2">
        <f>((C2724-I2724)/I2724)*100</f>
        <v>290.4452230093022</v>
      </c>
    </row>
    <row r="2725" spans="1:10" x14ac:dyDescent="0.25">
      <c r="A2725" s="1">
        <v>43100</v>
      </c>
      <c r="B2725" s="5">
        <v>3284</v>
      </c>
      <c r="C2725" s="2">
        <v>13850.4</v>
      </c>
      <c r="D2725" s="2">
        <v>12532.4</v>
      </c>
      <c r="E2725" s="2">
        <v>14241.8</v>
      </c>
      <c r="F2725" s="2">
        <v>12359.4</v>
      </c>
      <c r="G2725" t="s">
        <v>341</v>
      </c>
      <c r="H2725" s="3">
        <v>0.1052</v>
      </c>
      <c r="I2725" s="4">
        <f>10^(-1.92 + 5.69 *LOG10((B2725) / 365.25))</f>
        <v>3215.1077822604534</v>
      </c>
      <c r="J2725" s="2">
        <f>((C2725-I2725)/I2725)*100</f>
        <v>330.79115656465382</v>
      </c>
    </row>
    <row r="2726" spans="1:10" x14ac:dyDescent="0.25">
      <c r="A2726" s="1">
        <v>43101</v>
      </c>
      <c r="B2726" s="5">
        <v>3285</v>
      </c>
      <c r="C2726" s="2">
        <v>13444.9</v>
      </c>
      <c r="D2726" s="2">
        <v>13850.5</v>
      </c>
      <c r="E2726" s="2">
        <v>13921.5</v>
      </c>
      <c r="F2726" s="2">
        <v>12877.7</v>
      </c>
      <c r="G2726" t="s">
        <v>2183</v>
      </c>
      <c r="H2726" s="3">
        <v>-2.93E-2</v>
      </c>
      <c r="I2726" s="4">
        <f>10^(-1.92 + 5.69 *LOG10((B2726) / 365.25))</f>
        <v>3220.6823959365679</v>
      </c>
      <c r="J2726" s="2">
        <f>((C2726-I2726)/I2726)*100</f>
        <v>317.45500944032858</v>
      </c>
    </row>
    <row r="2727" spans="1:10" x14ac:dyDescent="0.25">
      <c r="A2727" s="1">
        <v>43102</v>
      </c>
      <c r="B2727" s="5">
        <v>3286</v>
      </c>
      <c r="C2727" s="2">
        <v>14754.1</v>
      </c>
      <c r="D2727" s="2">
        <v>13444.9</v>
      </c>
      <c r="E2727" s="2">
        <v>15306.1</v>
      </c>
      <c r="F2727" s="2">
        <v>12934.2</v>
      </c>
      <c r="G2727" t="s">
        <v>2182</v>
      </c>
      <c r="H2727" s="3">
        <v>9.74E-2</v>
      </c>
      <c r="I2727" s="4">
        <f>10^(-1.92 + 5.69 *LOG10((B2727) / 365.25))</f>
        <v>3226.264974181966</v>
      </c>
      <c r="J2727" s="2">
        <f>((C2727-I2727)/I2727)*100</f>
        <v>357.31209674558642</v>
      </c>
    </row>
    <row r="2728" spans="1:10" x14ac:dyDescent="0.25">
      <c r="A2728" s="1">
        <v>43103</v>
      </c>
      <c r="B2728" s="5">
        <v>3287</v>
      </c>
      <c r="C2728" s="2">
        <v>15156.6</v>
      </c>
      <c r="D2728" s="2">
        <v>14754.1</v>
      </c>
      <c r="E2728" s="2">
        <v>15435</v>
      </c>
      <c r="F2728" s="2">
        <v>14579.7</v>
      </c>
      <c r="G2728" t="s">
        <v>2181</v>
      </c>
      <c r="H2728" s="3">
        <v>2.7300000000000001E-2</v>
      </c>
      <c r="I2728" s="4">
        <f>10^(-1.92 + 5.69 *LOG10((B2728) / 365.25))</f>
        <v>3231.8555259468053</v>
      </c>
      <c r="J2728" s="2">
        <f>((C2728-I2728)/I2728)*100</f>
        <v>368.97517164105653</v>
      </c>
    </row>
    <row r="2729" spans="1:10" x14ac:dyDescent="0.25">
      <c r="A2729" s="1">
        <v>43104</v>
      </c>
      <c r="B2729" s="5">
        <v>3288</v>
      </c>
      <c r="C2729" s="2">
        <v>15180.1</v>
      </c>
      <c r="D2729" s="2">
        <v>15156.5</v>
      </c>
      <c r="E2729" s="2">
        <v>15408.7</v>
      </c>
      <c r="F2729" s="2">
        <v>14244.7</v>
      </c>
      <c r="G2729" t="s">
        <v>2180</v>
      </c>
      <c r="H2729" s="3">
        <v>1.5E-3</v>
      </c>
      <c r="I2729" s="4">
        <f>10^(-1.92 + 5.69 *LOG10((B2729) / 365.25))</f>
        <v>3237.4540601885788</v>
      </c>
      <c r="J2729" s="2">
        <f>((C2729-I2729)/I2729)*100</f>
        <v>368.89005118780813</v>
      </c>
    </row>
    <row r="2730" spans="1:10" x14ac:dyDescent="0.25">
      <c r="A2730" s="1">
        <v>43105</v>
      </c>
      <c r="B2730" s="5">
        <v>3289</v>
      </c>
      <c r="C2730" s="2">
        <v>16954.8</v>
      </c>
      <c r="D2730" s="2">
        <v>15180.1</v>
      </c>
      <c r="E2730" s="2">
        <v>17126.900000000001</v>
      </c>
      <c r="F2730" s="2">
        <v>14832.4</v>
      </c>
      <c r="G2730" t="s">
        <v>2179</v>
      </c>
      <c r="H2730" s="3">
        <v>0.1169</v>
      </c>
      <c r="I2730" s="4">
        <f>10^(-1.92 + 5.69 *LOG10((B2730) / 365.25))</f>
        <v>3243.0605858721096</v>
      </c>
      <c r="J2730" s="2">
        <f>((C2730-I2730)/I2730)*100</f>
        <v>422.80244389700749</v>
      </c>
    </row>
    <row r="2731" spans="1:10" x14ac:dyDescent="0.25">
      <c r="A2731" s="1">
        <v>43106</v>
      </c>
      <c r="B2731" s="5">
        <v>3290</v>
      </c>
      <c r="C2731" s="2">
        <v>17172.3</v>
      </c>
      <c r="D2731" s="2">
        <v>16954.8</v>
      </c>
      <c r="E2731" s="2">
        <v>17252.8</v>
      </c>
      <c r="F2731" s="2">
        <v>16286.6</v>
      </c>
      <c r="G2731" t="s">
        <v>2178</v>
      </c>
      <c r="H2731" s="3">
        <v>1.2800000000000001E-2</v>
      </c>
      <c r="I2731" s="4">
        <f>10^(-1.92 + 5.69 *LOG10((B2731) / 365.25))</f>
        <v>3248.675111969585</v>
      </c>
      <c r="J2731" s="2">
        <f>((C2731-I2731)/I2731)*100</f>
        <v>428.59394701333775</v>
      </c>
    </row>
    <row r="2732" spans="1:10" x14ac:dyDescent="0.25">
      <c r="A2732" s="1">
        <v>43107</v>
      </c>
      <c r="B2732" s="5">
        <v>3291</v>
      </c>
      <c r="C2732" s="2">
        <v>16228.2</v>
      </c>
      <c r="D2732" s="2">
        <v>17174.5</v>
      </c>
      <c r="E2732" s="2">
        <v>17184.8</v>
      </c>
      <c r="F2732" s="2">
        <v>15791.1</v>
      </c>
      <c r="G2732" t="s">
        <v>2177</v>
      </c>
      <c r="H2732" s="3">
        <v>-5.5E-2</v>
      </c>
      <c r="I2732" s="4">
        <f>10^(-1.92 + 5.69 *LOG10((B2732) / 365.25))</f>
        <v>3254.2976474604939</v>
      </c>
      <c r="J2732" s="2">
        <f>((C2732-I2732)/I2732)*100</f>
        <v>398.66981321342104</v>
      </c>
    </row>
    <row r="2733" spans="1:10" x14ac:dyDescent="0.25">
      <c r="A2733" s="1">
        <v>43108</v>
      </c>
      <c r="B2733" s="5">
        <v>3292</v>
      </c>
      <c r="C2733" s="2">
        <v>14976.2</v>
      </c>
      <c r="D2733" s="2">
        <v>16228.3</v>
      </c>
      <c r="E2733" s="2">
        <v>16302.9</v>
      </c>
      <c r="F2733" s="2">
        <v>13902.3</v>
      </c>
      <c r="G2733" t="s">
        <v>2176</v>
      </c>
      <c r="H2733" s="3">
        <v>-7.7100000000000002E-2</v>
      </c>
      <c r="I2733" s="4">
        <f>10^(-1.92 + 5.69 *LOG10((B2733) / 365.25))</f>
        <v>3259.9282013316874</v>
      </c>
      <c r="J2733" s="2">
        <f>((C2733-I2733)/I2733)*100</f>
        <v>359.40275598346585</v>
      </c>
    </row>
    <row r="2734" spans="1:10" x14ac:dyDescent="0.25">
      <c r="A2734" s="1">
        <v>43109</v>
      </c>
      <c r="B2734" s="5">
        <v>3293</v>
      </c>
      <c r="C2734" s="2">
        <v>14778.5</v>
      </c>
      <c r="D2734" s="2">
        <v>14976.2</v>
      </c>
      <c r="E2734" s="2">
        <v>15324.6</v>
      </c>
      <c r="F2734" s="2">
        <v>14613.4</v>
      </c>
      <c r="G2734" t="s">
        <v>2175</v>
      </c>
      <c r="H2734" s="3">
        <v>-1.32E-2</v>
      </c>
      <c r="I2734" s="4">
        <f>10^(-1.92 + 5.69 *LOG10((B2734) / 365.25))</f>
        <v>3265.5667825773876</v>
      </c>
      <c r="J2734" s="2">
        <f>((C2734-I2734)/I2734)*100</f>
        <v>352.55543628282174</v>
      </c>
    </row>
    <row r="2735" spans="1:10" x14ac:dyDescent="0.25">
      <c r="A2735" s="1">
        <v>43110</v>
      </c>
      <c r="B2735" s="5">
        <v>3294</v>
      </c>
      <c r="C2735" s="2">
        <v>15043</v>
      </c>
      <c r="D2735" s="2">
        <v>14778.5</v>
      </c>
      <c r="E2735" s="2">
        <v>15045.4</v>
      </c>
      <c r="F2735" s="2">
        <v>13613.1</v>
      </c>
      <c r="G2735" t="s">
        <v>2174</v>
      </c>
      <c r="H2735" s="3">
        <v>1.7899999999999999E-2</v>
      </c>
      <c r="I2735" s="4">
        <f>10^(-1.92 + 5.69 *LOG10((B2735) / 365.25))</f>
        <v>3271.213400199139</v>
      </c>
      <c r="J2735" s="2">
        <f>((C2735-I2735)/I2735)*100</f>
        <v>359.8599406288883</v>
      </c>
    </row>
    <row r="2736" spans="1:10" x14ac:dyDescent="0.25">
      <c r="A2736" s="1">
        <v>43111</v>
      </c>
      <c r="B2736" s="5">
        <v>3295</v>
      </c>
      <c r="C2736" s="2">
        <v>13535.4</v>
      </c>
      <c r="D2736" s="2">
        <v>15046.7</v>
      </c>
      <c r="E2736" s="2">
        <v>15109.1</v>
      </c>
      <c r="F2736" s="2">
        <v>13048.3</v>
      </c>
      <c r="G2736" t="s">
        <v>2173</v>
      </c>
      <c r="H2736" s="3">
        <v>-0.1002</v>
      </c>
      <c r="I2736" s="4">
        <f>10^(-1.92 + 5.69 *LOG10((B2736) / 365.25))</f>
        <v>3276.8680632058313</v>
      </c>
      <c r="J2736" s="2">
        <f>((C2736-I2736)/I2736)*100</f>
        <v>313.05904720368949</v>
      </c>
    </row>
    <row r="2737" spans="1:10" x14ac:dyDescent="0.25">
      <c r="A2737" s="1">
        <v>43112</v>
      </c>
      <c r="B2737" s="5">
        <v>3296</v>
      </c>
      <c r="C2737" s="2">
        <v>13886.7</v>
      </c>
      <c r="D2737" s="2">
        <v>13529.2</v>
      </c>
      <c r="E2737" s="2">
        <v>14176.4</v>
      </c>
      <c r="F2737" s="2">
        <v>13410</v>
      </c>
      <c r="G2737" t="s">
        <v>2172</v>
      </c>
      <c r="H2737" s="3">
        <v>2.5999999999999999E-2</v>
      </c>
      <c r="I2737" s="4">
        <f>10^(-1.92 + 5.69 *LOG10((B2737) / 365.25))</f>
        <v>3282.5307806137585</v>
      </c>
      <c r="J2737" s="2">
        <f>((C2737-I2737)/I2737)*100</f>
        <v>323.04858440363211</v>
      </c>
    </row>
    <row r="2738" spans="1:10" x14ac:dyDescent="0.25">
      <c r="A2738" s="1">
        <v>43113</v>
      </c>
      <c r="B2738" s="5">
        <v>3297</v>
      </c>
      <c r="C2738" s="2">
        <v>14292.2</v>
      </c>
      <c r="D2738" s="2">
        <v>13896</v>
      </c>
      <c r="E2738" s="2">
        <v>14640.7</v>
      </c>
      <c r="F2738" s="2">
        <v>13888.2</v>
      </c>
      <c r="G2738" t="s">
        <v>2171</v>
      </c>
      <c r="H2738" s="3">
        <v>2.92E-2</v>
      </c>
      <c r="I2738" s="4">
        <f>10^(-1.92 + 5.69 *LOG10((B2738) / 365.25))</f>
        <v>3288.2015614465481</v>
      </c>
      <c r="J2738" s="2">
        <f>((C2738-I2738)/I2738)*100</f>
        <v>334.65097053577716</v>
      </c>
    </row>
    <row r="2739" spans="1:10" x14ac:dyDescent="0.25">
      <c r="A2739" s="1">
        <v>43114</v>
      </c>
      <c r="B2739" s="5">
        <v>3298</v>
      </c>
      <c r="C2739" s="2">
        <v>13695.2</v>
      </c>
      <c r="D2739" s="2">
        <v>14291.9</v>
      </c>
      <c r="E2739" s="2">
        <v>14446.1</v>
      </c>
      <c r="F2739" s="2">
        <v>13094.7</v>
      </c>
      <c r="G2739" t="s">
        <v>2170</v>
      </c>
      <c r="H2739" s="3">
        <v>-4.1799999999999997E-2</v>
      </c>
      <c r="I2739" s="4">
        <f>10^(-1.92 + 5.69 *LOG10((B2739) / 365.25))</f>
        <v>3293.8804147351952</v>
      </c>
      <c r="J2739" s="2">
        <f>((C2739-I2739)/I2739)*100</f>
        <v>315.77708585698605</v>
      </c>
    </row>
    <row r="2740" spans="1:10" x14ac:dyDescent="0.25">
      <c r="A2740" s="1">
        <v>43115</v>
      </c>
      <c r="B2740" s="5">
        <v>3299</v>
      </c>
      <c r="C2740" s="2">
        <v>13697.5</v>
      </c>
      <c r="D2740" s="2">
        <v>13695.5</v>
      </c>
      <c r="E2740" s="2">
        <v>14396.6</v>
      </c>
      <c r="F2740" s="2">
        <v>13475.4</v>
      </c>
      <c r="G2740" t="s">
        <v>2169</v>
      </c>
      <c r="H2740" s="3">
        <v>2.0000000000000001E-4</v>
      </c>
      <c r="I2740" s="4">
        <f>10^(-1.92 + 5.69 *LOG10((B2740) / 365.25))</f>
        <v>3299.5673495180808</v>
      </c>
      <c r="J2740" s="2">
        <f>((C2740-I2740)/I2740)*100</f>
        <v>315.13018371940768</v>
      </c>
    </row>
    <row r="2741" spans="1:10" x14ac:dyDescent="0.25">
      <c r="A2741" s="1">
        <v>43116</v>
      </c>
      <c r="B2741" s="5">
        <v>3300</v>
      </c>
      <c r="C2741" s="2">
        <v>11362</v>
      </c>
      <c r="D2741" s="2">
        <v>13704.4</v>
      </c>
      <c r="E2741" s="2">
        <v>13711</v>
      </c>
      <c r="F2741" s="2">
        <v>10050.700000000001</v>
      </c>
      <c r="G2741" t="s">
        <v>2168</v>
      </c>
      <c r="H2741" s="3">
        <v>-0.17050000000000001</v>
      </c>
      <c r="I2741" s="4">
        <f>10^(-1.92 + 5.69 *LOG10((B2741) / 365.25))</f>
        <v>3305.2623748409464</v>
      </c>
      <c r="J2741" s="2">
        <f>((C2741-I2741)/I2741)*100</f>
        <v>243.75485850943241</v>
      </c>
    </row>
    <row r="2742" spans="1:10" x14ac:dyDescent="0.25">
      <c r="A2742" s="1">
        <v>43117</v>
      </c>
      <c r="B2742" s="5">
        <v>3301</v>
      </c>
      <c r="C2742" s="2">
        <v>11192.3</v>
      </c>
      <c r="D2742" s="2">
        <v>11357.7</v>
      </c>
      <c r="E2742" s="2">
        <v>11769.6</v>
      </c>
      <c r="F2742" s="2">
        <v>9271.2999999999993</v>
      </c>
      <c r="G2742" t="s">
        <v>2167</v>
      </c>
      <c r="H2742" s="3">
        <v>-1.49E-2</v>
      </c>
      <c r="I2742" s="4">
        <f>10^(-1.92 + 5.69 *LOG10((B2742) / 365.25))</f>
        <v>3310.9654997569323</v>
      </c>
      <c r="J2742" s="2">
        <f>((C2742-I2742)/I2742)*100</f>
        <v>238.03734894917082</v>
      </c>
    </row>
    <row r="2743" spans="1:10" x14ac:dyDescent="0.25">
      <c r="A2743" s="1">
        <v>43118</v>
      </c>
      <c r="B2743" s="5">
        <v>3302</v>
      </c>
      <c r="C2743" s="2">
        <v>11245.4</v>
      </c>
      <c r="D2743" s="2">
        <v>11202</v>
      </c>
      <c r="E2743" s="2">
        <v>12004.7</v>
      </c>
      <c r="F2743" s="2">
        <v>10660.2</v>
      </c>
      <c r="G2743" t="s">
        <v>2166</v>
      </c>
      <c r="H2743" s="3">
        <v>4.7000000000000002E-3</v>
      </c>
      <c r="I2743" s="4">
        <f>10^(-1.92 + 5.69 *LOG10((B2743) / 365.25))</f>
        <v>3316.6767333265198</v>
      </c>
      <c r="J2743" s="2">
        <f>((C2743-I2743)/I2743)*100</f>
        <v>239.05625733748332</v>
      </c>
    </row>
    <row r="2744" spans="1:10" x14ac:dyDescent="0.25">
      <c r="A2744" s="1">
        <v>43119</v>
      </c>
      <c r="B2744" s="5">
        <v>3303</v>
      </c>
      <c r="C2744" s="2">
        <v>11580.2</v>
      </c>
      <c r="D2744" s="2">
        <v>11229.6</v>
      </c>
      <c r="E2744" s="2">
        <v>11973.2</v>
      </c>
      <c r="F2744" s="2">
        <v>10901.5</v>
      </c>
      <c r="G2744" t="s">
        <v>2165</v>
      </c>
      <c r="H2744" s="3">
        <v>2.98E-2</v>
      </c>
      <c r="I2744" s="4">
        <f>10^(-1.92 + 5.69 *LOG10((B2744) / 365.25))</f>
        <v>3322.3960846176351</v>
      </c>
      <c r="J2744" s="2">
        <f>((C2744-I2744)/I2744)*100</f>
        <v>248.54965227099748</v>
      </c>
    </row>
    <row r="2745" spans="1:10" x14ac:dyDescent="0.25">
      <c r="A2745" s="1">
        <v>43120</v>
      </c>
      <c r="B2745" s="5">
        <v>3304</v>
      </c>
      <c r="C2745" s="2">
        <v>12858.9</v>
      </c>
      <c r="D2745" s="2">
        <v>11579.2</v>
      </c>
      <c r="E2745" s="2">
        <v>13082.2</v>
      </c>
      <c r="F2745" s="2">
        <v>11567.3</v>
      </c>
      <c r="G2745" t="s">
        <v>2164</v>
      </c>
      <c r="H2745" s="3">
        <v>0.1104</v>
      </c>
      <c r="I2745" s="4">
        <f>10^(-1.92 + 5.69 *LOG10((B2745) / 365.25))</f>
        <v>3328.1235627055453</v>
      </c>
      <c r="J2745" s="2">
        <f>((C2745-I2745)/I2745)*100</f>
        <v>286.37087108468296</v>
      </c>
    </row>
    <row r="2746" spans="1:10" x14ac:dyDescent="0.25">
      <c r="A2746" s="1">
        <v>43121</v>
      </c>
      <c r="B2746" s="5">
        <v>3305</v>
      </c>
      <c r="C2746" s="2">
        <v>11594.9</v>
      </c>
      <c r="D2746" s="2">
        <v>12857.1</v>
      </c>
      <c r="E2746" s="2">
        <v>12860.2</v>
      </c>
      <c r="F2746" s="2">
        <v>11164.5</v>
      </c>
      <c r="G2746" t="s">
        <v>2009</v>
      </c>
      <c r="H2746" s="3">
        <v>-9.8299999999999998E-2</v>
      </c>
      <c r="I2746" s="4">
        <f>10^(-1.92 + 5.69 *LOG10((B2746) / 365.25))</f>
        <v>3333.8591766729378</v>
      </c>
      <c r="J2746" s="2">
        <f>((C2746-I2746)/I2746)*100</f>
        <v>247.79213474671295</v>
      </c>
    </row>
    <row r="2747" spans="1:10" x14ac:dyDescent="0.25">
      <c r="A2747" s="1">
        <v>43122</v>
      </c>
      <c r="B2747" s="5">
        <v>3306</v>
      </c>
      <c r="C2747" s="2">
        <v>10864.8</v>
      </c>
      <c r="D2747" s="2">
        <v>11597.5</v>
      </c>
      <c r="E2747" s="2">
        <v>11970.9</v>
      </c>
      <c r="F2747" s="2">
        <v>10136.799999999999</v>
      </c>
      <c r="G2747" t="s">
        <v>2163</v>
      </c>
      <c r="H2747" s="3">
        <v>-6.3E-2</v>
      </c>
      <c r="I2747" s="4">
        <f>10^(-1.92 + 5.69 *LOG10((B2747) / 365.25))</f>
        <v>3339.6029356098825</v>
      </c>
      <c r="J2747" s="2">
        <f>((C2747-I2747)/I2747)*100</f>
        <v>225.33208915795421</v>
      </c>
    </row>
    <row r="2748" spans="1:10" x14ac:dyDescent="0.25">
      <c r="A2748" s="1">
        <v>43123</v>
      </c>
      <c r="B2748" s="5">
        <v>3307</v>
      </c>
      <c r="C2748" s="2">
        <v>10903.2</v>
      </c>
      <c r="D2748" s="2">
        <v>10869</v>
      </c>
      <c r="E2748" s="2">
        <v>11438</v>
      </c>
      <c r="F2748" s="2">
        <v>10056.6</v>
      </c>
      <c r="G2748" t="s">
        <v>2162</v>
      </c>
      <c r="H2748" s="3">
        <v>3.5000000000000001E-3</v>
      </c>
      <c r="I2748" s="4">
        <f>10^(-1.92 + 5.69 *LOG10((B2748) / 365.25))</f>
        <v>3345.3548486138684</v>
      </c>
      <c r="J2748" s="2">
        <f>((C2748-I2748)/I2748)*100</f>
        <v>225.92058222217258</v>
      </c>
    </row>
    <row r="2749" spans="1:10" x14ac:dyDescent="0.25">
      <c r="A2749" s="1">
        <v>43124</v>
      </c>
      <c r="B2749" s="5">
        <v>3308</v>
      </c>
      <c r="C2749" s="2">
        <v>11452.3</v>
      </c>
      <c r="D2749" s="2">
        <v>10899.4</v>
      </c>
      <c r="E2749" s="2">
        <v>11549.5</v>
      </c>
      <c r="F2749" s="2">
        <v>10584.5</v>
      </c>
      <c r="G2749" t="s">
        <v>2161</v>
      </c>
      <c r="H2749" s="3">
        <v>5.04E-2</v>
      </c>
      <c r="I2749" s="4">
        <f>10^(-1.92 + 5.69 *LOG10((B2749) / 365.25))</f>
        <v>3351.1149247897833</v>
      </c>
      <c r="J2749" s="2">
        <f>((C2749-I2749)/I2749)*100</f>
        <v>241.74596386659007</v>
      </c>
    </row>
    <row r="2750" spans="1:10" x14ac:dyDescent="0.25">
      <c r="A2750" s="1">
        <v>43125</v>
      </c>
      <c r="B2750" s="5">
        <v>3309</v>
      </c>
      <c r="C2750" s="2">
        <v>11203</v>
      </c>
      <c r="D2750" s="2">
        <v>11439.9</v>
      </c>
      <c r="E2750" s="2">
        <v>11740.9</v>
      </c>
      <c r="F2750" s="2">
        <v>10983.8</v>
      </c>
      <c r="G2750" t="s">
        <v>2160</v>
      </c>
      <c r="H2750" s="3">
        <v>-2.18E-2</v>
      </c>
      <c r="I2750" s="4">
        <f>10^(-1.92 + 5.69 *LOG10((B2750) / 365.25))</f>
        <v>3356.883173249917</v>
      </c>
      <c r="J2750" s="2">
        <f>((C2750-I2750)/I2750)*100</f>
        <v>233.73219804828599</v>
      </c>
    </row>
    <row r="2751" spans="1:10" x14ac:dyDescent="0.25">
      <c r="A2751" s="1">
        <v>43126</v>
      </c>
      <c r="B2751" s="5">
        <v>3310</v>
      </c>
      <c r="C2751" s="2">
        <v>11118.1</v>
      </c>
      <c r="D2751" s="2">
        <v>11203.1</v>
      </c>
      <c r="E2751" s="2">
        <v>11655.3</v>
      </c>
      <c r="F2751" s="2">
        <v>10389.4</v>
      </c>
      <c r="G2751" t="s">
        <v>2159</v>
      </c>
      <c r="H2751" s="3">
        <v>-7.6E-3</v>
      </c>
      <c r="I2751" s="4">
        <f>10^(-1.92 + 5.69 *LOG10((B2751) / 365.25))</f>
        <v>3362.6596031139688</v>
      </c>
      <c r="J2751" s="2">
        <f>((C2751-I2751)/I2751)*100</f>
        <v>230.63412037614975</v>
      </c>
    </row>
    <row r="2752" spans="1:10" x14ac:dyDescent="0.25">
      <c r="A2752" s="1">
        <v>43127</v>
      </c>
      <c r="B2752" s="5">
        <v>3311</v>
      </c>
      <c r="C2752" s="2">
        <v>11467.5</v>
      </c>
      <c r="D2752" s="2">
        <v>11118</v>
      </c>
      <c r="E2752" s="2">
        <v>11621.7</v>
      </c>
      <c r="F2752" s="2">
        <v>10908.4</v>
      </c>
      <c r="G2752" t="s">
        <v>2158</v>
      </c>
      <c r="H2752" s="3">
        <v>3.1399999999999997E-2</v>
      </c>
      <c r="I2752" s="4">
        <f>10^(-1.92 + 5.69 *LOG10((B2752) / 365.25))</f>
        <v>3368.4442235090683</v>
      </c>
      <c r="J2752" s="2">
        <f>((C2752-I2752)/I2752)*100</f>
        <v>240.43906441929326</v>
      </c>
    </row>
    <row r="2753" spans="1:10" x14ac:dyDescent="0.25">
      <c r="A2753" s="1">
        <v>43128</v>
      </c>
      <c r="B2753" s="5">
        <v>3312</v>
      </c>
      <c r="C2753" s="2">
        <v>11795.1</v>
      </c>
      <c r="D2753" s="2">
        <v>11471.2</v>
      </c>
      <c r="E2753" s="2">
        <v>12112.7</v>
      </c>
      <c r="F2753" s="2">
        <v>11433.3</v>
      </c>
      <c r="G2753" t="s">
        <v>2157</v>
      </c>
      <c r="H2753" s="3">
        <v>2.86E-2</v>
      </c>
      <c r="I2753" s="4">
        <f>10^(-1.92 + 5.69 *LOG10((B2753) / 365.25))</f>
        <v>3374.2370435697603</v>
      </c>
      <c r="J2753" s="2">
        <f>((C2753-I2753)/I2753)*100</f>
        <v>249.56346716890471</v>
      </c>
    </row>
    <row r="2754" spans="1:10" x14ac:dyDescent="0.25">
      <c r="A2754" s="1">
        <v>43129</v>
      </c>
      <c r="B2754" s="5">
        <v>3313</v>
      </c>
      <c r="C2754" s="2">
        <v>11244.8</v>
      </c>
      <c r="D2754" s="2">
        <v>11794.9</v>
      </c>
      <c r="E2754" s="2">
        <v>11888.1</v>
      </c>
      <c r="F2754" s="2">
        <v>11119</v>
      </c>
      <c r="G2754" t="s">
        <v>610</v>
      </c>
      <c r="H2754" s="3">
        <v>-4.6699999999999998E-2</v>
      </c>
      <c r="I2754" s="4">
        <f>10^(-1.92 + 5.69 *LOG10((B2754) / 365.25))</f>
        <v>3380.0380724380084</v>
      </c>
      <c r="J2754" s="2">
        <f>((C2754-I2754)/I2754)*100</f>
        <v>232.68264318363637</v>
      </c>
    </row>
    <row r="2755" spans="1:10" x14ac:dyDescent="0.25">
      <c r="A2755" s="1">
        <v>43130</v>
      </c>
      <c r="B2755" s="5">
        <v>3314</v>
      </c>
      <c r="C2755" s="2">
        <v>10166</v>
      </c>
      <c r="D2755" s="2">
        <v>11244.5</v>
      </c>
      <c r="E2755" s="2">
        <v>11277.2</v>
      </c>
      <c r="F2755" s="2">
        <v>9917.7000000000007</v>
      </c>
      <c r="G2755" t="s">
        <v>2156</v>
      </c>
      <c r="H2755" s="3">
        <v>-9.5899999999999999E-2</v>
      </c>
      <c r="I2755" s="4">
        <f>10^(-1.92 + 5.69 *LOG10((B2755) / 365.25))</f>
        <v>3385.8473192632196</v>
      </c>
      <c r="J2755" s="2">
        <f>((C2755-I2755)/I2755)*100</f>
        <v>200.24980577718966</v>
      </c>
    </row>
    <row r="2756" spans="1:10" x14ac:dyDescent="0.25">
      <c r="A2756" s="1">
        <v>43131</v>
      </c>
      <c r="B2756" s="5">
        <v>3315</v>
      </c>
      <c r="C2756" s="2">
        <v>10265.4</v>
      </c>
      <c r="D2756" s="2">
        <v>10166.299999999999</v>
      </c>
      <c r="E2756" s="2">
        <v>10397.700000000001</v>
      </c>
      <c r="F2756" s="2">
        <v>9742.2000000000007</v>
      </c>
      <c r="G2756" t="s">
        <v>2155</v>
      </c>
      <c r="H2756" s="3">
        <v>9.7999999999999997E-3</v>
      </c>
      <c r="I2756" s="4">
        <f>10^(-1.92 + 5.69 *LOG10((B2756) / 365.25))</f>
        <v>3391.664793202212</v>
      </c>
      <c r="J2756" s="2">
        <f>((C2756-I2756)/I2756)*100</f>
        <v>202.66552344956258</v>
      </c>
    </row>
    <row r="2757" spans="1:10" x14ac:dyDescent="0.25">
      <c r="A2757" s="1">
        <v>43132</v>
      </c>
      <c r="B2757" s="5">
        <v>3316</v>
      </c>
      <c r="C2757" s="2">
        <v>9181.1</v>
      </c>
      <c r="D2757" s="2">
        <v>10266.200000000001</v>
      </c>
      <c r="E2757" s="2">
        <v>10303</v>
      </c>
      <c r="F2757" s="2">
        <v>8789.2000000000007</v>
      </c>
      <c r="G2757" t="s">
        <v>2154</v>
      </c>
      <c r="H2757" s="3">
        <v>-0.1056</v>
      </c>
      <c r="I2757" s="4">
        <f>10^(-1.92 + 5.69 *LOG10((B2757) / 365.25))</f>
        <v>3397.4905034192543</v>
      </c>
      <c r="J2757" s="2">
        <f>((C2757-I2757)/I2757)*100</f>
        <v>170.23180758739687</v>
      </c>
    </row>
    <row r="2758" spans="1:10" x14ac:dyDescent="0.25">
      <c r="A2758" s="1">
        <v>43133</v>
      </c>
      <c r="B2758" s="5">
        <v>3317</v>
      </c>
      <c r="C2758" s="2">
        <v>8893.2000000000007</v>
      </c>
      <c r="D2758" s="2">
        <v>9179.7999999999993</v>
      </c>
      <c r="E2758" s="2">
        <v>9201.4</v>
      </c>
      <c r="F2758" s="2">
        <v>7915.8</v>
      </c>
      <c r="G2758" t="s">
        <v>2153</v>
      </c>
      <c r="H2758" s="3">
        <v>-3.1399999999999997E-2</v>
      </c>
      <c r="I2758" s="4">
        <f>10^(-1.92 + 5.69 *LOG10((B2758) / 365.25))</f>
        <v>3403.3244590860486</v>
      </c>
      <c r="J2758" s="2">
        <f>((C2758-I2758)/I2758)*100</f>
        <v>161.3092024258022</v>
      </c>
    </row>
    <row r="2759" spans="1:10" x14ac:dyDescent="0.25">
      <c r="A2759" s="1">
        <v>43134</v>
      </c>
      <c r="B2759" s="5">
        <v>3318</v>
      </c>
      <c r="C2759" s="2">
        <v>9241.1</v>
      </c>
      <c r="D2759" s="2">
        <v>8894.4</v>
      </c>
      <c r="E2759" s="2">
        <v>9506.9</v>
      </c>
      <c r="F2759" s="2">
        <v>8249.2999999999993</v>
      </c>
      <c r="G2759" t="s">
        <v>2152</v>
      </c>
      <c r="H2759" s="3">
        <v>3.9100000000000003E-2</v>
      </c>
      <c r="I2759" s="4">
        <f>10^(-1.92 + 5.69 *LOG10((B2759) / 365.25))</f>
        <v>3409.1666693817465</v>
      </c>
      <c r="J2759" s="2">
        <f>((C2759-I2759)/I2759)*100</f>
        <v>171.06624275649972</v>
      </c>
    </row>
    <row r="2760" spans="1:10" x14ac:dyDescent="0.25">
      <c r="A2760" s="1">
        <v>43135</v>
      </c>
      <c r="B2760" s="5">
        <v>3319</v>
      </c>
      <c r="C2760" s="2">
        <v>8222.2000000000007</v>
      </c>
      <c r="D2760" s="2">
        <v>9241.5</v>
      </c>
      <c r="E2760" s="2">
        <v>9382.1</v>
      </c>
      <c r="F2760" s="2">
        <v>7932.1</v>
      </c>
      <c r="G2760" t="s">
        <v>2151</v>
      </c>
      <c r="H2760" s="3">
        <v>-0.1103</v>
      </c>
      <c r="I2760" s="4">
        <f>10^(-1.92 + 5.69 *LOG10((B2760) / 365.25))</f>
        <v>3415.0171434929393</v>
      </c>
      <c r="J2760" s="2">
        <f>((C2760-I2760)/I2760)*100</f>
        <v>140.76599485501237</v>
      </c>
    </row>
    <row r="2761" spans="1:10" x14ac:dyDescent="0.25">
      <c r="A2761" s="1">
        <v>43136</v>
      </c>
      <c r="B2761" s="5">
        <v>3320</v>
      </c>
      <c r="C2761" s="2">
        <v>6938.5</v>
      </c>
      <c r="D2761" s="2">
        <v>8220.7999999999993</v>
      </c>
      <c r="E2761" s="2">
        <v>8383.2000000000007</v>
      </c>
      <c r="F2761" s="2">
        <v>6651.9</v>
      </c>
      <c r="G2761" t="s">
        <v>2150</v>
      </c>
      <c r="H2761" s="3">
        <v>-0.15609999999999999</v>
      </c>
      <c r="I2761" s="4">
        <f>10^(-1.92 + 5.69 *LOG10((B2761) / 365.25))</f>
        <v>3420.8758906136663</v>
      </c>
      <c r="J2761" s="2">
        <f>((C2761-I2761)/I2761)*100</f>
        <v>102.82817096750365</v>
      </c>
    </row>
    <row r="2762" spans="1:10" x14ac:dyDescent="0.25">
      <c r="A2762" s="1">
        <v>43137</v>
      </c>
      <c r="B2762" s="5">
        <v>3321</v>
      </c>
      <c r="C2762" s="2">
        <v>7701.2</v>
      </c>
      <c r="D2762" s="2">
        <v>6939.3</v>
      </c>
      <c r="E2762" s="2">
        <v>7896.2</v>
      </c>
      <c r="F2762" s="2">
        <v>5996.6</v>
      </c>
      <c r="G2762" t="s">
        <v>2149</v>
      </c>
      <c r="H2762" s="3">
        <v>0.1099</v>
      </c>
      <c r="I2762" s="4">
        <f>10^(-1.92 + 5.69 *LOG10((B2762) / 365.25))</f>
        <v>3426.7429199454364</v>
      </c>
      <c r="J2762" s="2">
        <f>((C2762-I2762)/I2762)*100</f>
        <v>124.73818958448814</v>
      </c>
    </row>
    <row r="2763" spans="1:10" x14ac:dyDescent="0.25">
      <c r="A2763" s="1">
        <v>43138</v>
      </c>
      <c r="B2763" s="5">
        <v>3322</v>
      </c>
      <c r="C2763" s="2">
        <v>7594.7</v>
      </c>
      <c r="D2763" s="2">
        <v>7693.8</v>
      </c>
      <c r="E2763" s="2">
        <v>8536.5</v>
      </c>
      <c r="F2763" s="2">
        <v>7196.6</v>
      </c>
      <c r="G2763" t="s">
        <v>2148</v>
      </c>
      <c r="H2763" s="3">
        <v>-1.38E-2</v>
      </c>
      <c r="I2763" s="4">
        <f>10^(-1.92 + 5.69 *LOG10((B2763) / 365.25))</f>
        <v>3432.6182406972048</v>
      </c>
      <c r="J2763" s="2">
        <f>((C2763-I2763)/I2763)*100</f>
        <v>121.25093638310993</v>
      </c>
    </row>
    <row r="2764" spans="1:10" x14ac:dyDescent="0.25">
      <c r="A2764" s="1">
        <v>43139</v>
      </c>
      <c r="B2764" s="5">
        <v>3323</v>
      </c>
      <c r="C2764" s="2">
        <v>8164.2</v>
      </c>
      <c r="D2764" s="2">
        <v>7595.1</v>
      </c>
      <c r="E2764" s="2">
        <v>8489.9</v>
      </c>
      <c r="F2764" s="2">
        <v>7595.1</v>
      </c>
      <c r="G2764" t="s">
        <v>2147</v>
      </c>
      <c r="H2764" s="3">
        <v>7.4999999999999997E-2</v>
      </c>
      <c r="I2764" s="4">
        <f>10^(-1.92 + 5.69 *LOG10((B2764) / 365.25))</f>
        <v>3438.5018620853907</v>
      </c>
      <c r="J2764" s="2">
        <f>((C2764-I2764)/I2764)*100</f>
        <v>137.4347994404911</v>
      </c>
    </row>
    <row r="2765" spans="1:10" x14ac:dyDescent="0.25">
      <c r="A2765" s="1">
        <v>43140</v>
      </c>
      <c r="B2765" s="5">
        <v>3324</v>
      </c>
      <c r="C2765" s="2">
        <v>8699.7999999999993</v>
      </c>
      <c r="D2765" s="2">
        <v>8163.6</v>
      </c>
      <c r="E2765" s="2">
        <v>8735.6</v>
      </c>
      <c r="F2765" s="2">
        <v>7784.6</v>
      </c>
      <c r="G2765" t="s">
        <v>2146</v>
      </c>
      <c r="H2765" s="3">
        <v>6.5600000000000006E-2</v>
      </c>
      <c r="I2765" s="4">
        <f>10^(-1.92 + 5.69 *LOG10((B2765) / 365.25))</f>
        <v>3444.3937933338821</v>
      </c>
      <c r="J2765" s="2">
        <f>((C2765-I2765)/I2765)*100</f>
        <v>152.57855291799629</v>
      </c>
    </row>
    <row r="2766" spans="1:10" x14ac:dyDescent="0.25">
      <c r="A2766" s="1">
        <v>43141</v>
      </c>
      <c r="B2766" s="5">
        <v>3325</v>
      </c>
      <c r="C2766" s="2">
        <v>8559.6</v>
      </c>
      <c r="D2766" s="2">
        <v>8697.2999999999993</v>
      </c>
      <c r="E2766" s="2">
        <v>9066.6</v>
      </c>
      <c r="F2766" s="2">
        <v>8172.2</v>
      </c>
      <c r="G2766" t="s">
        <v>2145</v>
      </c>
      <c r="H2766" s="3">
        <v>-1.61E-2</v>
      </c>
      <c r="I2766" s="4">
        <f>10^(-1.92 + 5.69 *LOG10((B2766) / 365.25))</f>
        <v>3450.2940436740309</v>
      </c>
      <c r="J2766" s="2">
        <f>((C2766-I2766)/I2766)*100</f>
        <v>148.0832036821229</v>
      </c>
    </row>
    <row r="2767" spans="1:10" x14ac:dyDescent="0.25">
      <c r="A2767" s="1">
        <v>43142</v>
      </c>
      <c r="B2767" s="5">
        <v>3326</v>
      </c>
      <c r="C2767" s="2">
        <v>8081.9</v>
      </c>
      <c r="D2767" s="2">
        <v>8559.7000000000007</v>
      </c>
      <c r="E2767" s="2">
        <v>8564.2000000000007</v>
      </c>
      <c r="F2767" s="2">
        <v>7843.7</v>
      </c>
      <c r="G2767" t="s">
        <v>2144</v>
      </c>
      <c r="H2767" s="3">
        <v>-5.5800000000000002E-2</v>
      </c>
      <c r="I2767" s="4">
        <f>10^(-1.92 + 5.69 *LOG10((B2767) / 365.25))</f>
        <v>3456.2026223446628</v>
      </c>
      <c r="J2767" s="2">
        <f>((C2767-I2767)/I2767)*100</f>
        <v>133.83756345041186</v>
      </c>
    </row>
    <row r="2768" spans="1:10" x14ac:dyDescent="0.25">
      <c r="A2768" s="1">
        <v>43143</v>
      </c>
      <c r="B2768" s="5">
        <v>3327</v>
      </c>
      <c r="C2768" s="2">
        <v>8903.5</v>
      </c>
      <c r="D2768" s="2">
        <v>8083.6</v>
      </c>
      <c r="E2768" s="2">
        <v>8984.9</v>
      </c>
      <c r="F2768" s="2">
        <v>8083.6</v>
      </c>
      <c r="G2768" t="s">
        <v>2143</v>
      </c>
      <c r="H2768" s="3">
        <v>0.1017</v>
      </c>
      <c r="I2768" s="4">
        <f>10^(-1.92 + 5.69 *LOG10((B2768) / 365.25))</f>
        <v>3462.1195385920969</v>
      </c>
      <c r="J2768" s="2">
        <f>((C2768-I2768)/I2768)*100</f>
        <v>157.16905210097661</v>
      </c>
    </row>
    <row r="2769" spans="1:10" x14ac:dyDescent="0.25">
      <c r="A2769" s="1">
        <v>43144</v>
      </c>
      <c r="B2769" s="5">
        <v>3328</v>
      </c>
      <c r="C2769" s="2">
        <v>8539.2000000000007</v>
      </c>
      <c r="D2769" s="2">
        <v>8906.2000000000007</v>
      </c>
      <c r="E2769" s="2">
        <v>8942.7000000000007</v>
      </c>
      <c r="F2769" s="2">
        <v>8378</v>
      </c>
      <c r="G2769" t="s">
        <v>2142</v>
      </c>
      <c r="H2769" s="3">
        <v>-4.0899999999999999E-2</v>
      </c>
      <c r="I2769" s="4">
        <f>10^(-1.92 + 5.69 *LOG10((B2769) / 365.25))</f>
        <v>3468.044801670108</v>
      </c>
      <c r="J2769" s="2">
        <f>((C2769-I2769)/I2769)*100</f>
        <v>146.22519282010927</v>
      </c>
    </row>
    <row r="2770" spans="1:10" x14ac:dyDescent="0.25">
      <c r="A2770" s="1">
        <v>43145</v>
      </c>
      <c r="B2770" s="5">
        <v>3329</v>
      </c>
      <c r="C2770" s="2">
        <v>9476.2999999999993</v>
      </c>
      <c r="D2770" s="2">
        <v>8542.6</v>
      </c>
      <c r="E2770" s="2">
        <v>9500</v>
      </c>
      <c r="F2770" s="2">
        <v>8541.6</v>
      </c>
      <c r="G2770" t="s">
        <v>2141</v>
      </c>
      <c r="H2770" s="3">
        <v>0.10970000000000001</v>
      </c>
      <c r="I2770" s="4">
        <f>10^(-1.92 + 5.69 *LOG10((B2770) / 365.25))</f>
        <v>3473.9784208399919</v>
      </c>
      <c r="J2770" s="2">
        <f>((C2770-I2770)/I2770)*100</f>
        <v>172.77947217958462</v>
      </c>
    </row>
    <row r="2771" spans="1:10" x14ac:dyDescent="0.25">
      <c r="A2771" s="1">
        <v>43146</v>
      </c>
      <c r="B2771" s="5">
        <v>3330</v>
      </c>
      <c r="C2771" s="2">
        <v>10037.299999999999</v>
      </c>
      <c r="D2771" s="2">
        <v>9475.6</v>
      </c>
      <c r="E2771" s="2">
        <v>10206.799999999999</v>
      </c>
      <c r="F2771" s="2">
        <v>9348.5</v>
      </c>
      <c r="G2771" t="s">
        <v>2140</v>
      </c>
      <c r="H2771" s="3">
        <v>5.9200000000000003E-2</v>
      </c>
      <c r="I2771" s="4">
        <f>10^(-1.92 + 5.69 *LOG10((B2771) / 365.25))</f>
        <v>3479.9204053704893</v>
      </c>
      <c r="J2771" s="2">
        <f>((C2771-I2771)/I2771)*100</f>
        <v>188.43475800508659</v>
      </c>
    </row>
    <row r="2772" spans="1:10" x14ac:dyDescent="0.25">
      <c r="A2772" s="1">
        <v>43147</v>
      </c>
      <c r="B2772" s="5">
        <v>3331</v>
      </c>
      <c r="C2772" s="2">
        <v>10178.700000000001</v>
      </c>
      <c r="D2772" s="2">
        <v>10031.299999999999</v>
      </c>
      <c r="E2772" s="2">
        <v>10294.299999999999</v>
      </c>
      <c r="F2772" s="2">
        <v>9707.7000000000007</v>
      </c>
      <c r="G2772" t="s">
        <v>2139</v>
      </c>
      <c r="H2772" s="3">
        <v>1.41E-2</v>
      </c>
      <c r="I2772" s="4">
        <f>10^(-1.92 + 5.69 *LOG10((B2772) / 365.25))</f>
        <v>3485.8707645378659</v>
      </c>
      <c r="J2772" s="2">
        <f>((C2772-I2772)/I2772)*100</f>
        <v>191.99877699279614</v>
      </c>
    </row>
    <row r="2773" spans="1:10" x14ac:dyDescent="0.25">
      <c r="A2773" s="1">
        <v>43148</v>
      </c>
      <c r="B2773" s="5">
        <v>3332</v>
      </c>
      <c r="C2773" s="2">
        <v>11073.5</v>
      </c>
      <c r="D2773" s="2">
        <v>10177.299999999999</v>
      </c>
      <c r="E2773" s="2">
        <v>11095.9</v>
      </c>
      <c r="F2773" s="2">
        <v>10070.9</v>
      </c>
      <c r="G2773" t="s">
        <v>2138</v>
      </c>
      <c r="H2773" s="3">
        <v>8.7900000000000006E-2</v>
      </c>
      <c r="I2773" s="4">
        <f>10^(-1.92 + 5.69 *LOG10((B2773) / 365.25))</f>
        <v>3491.8295076258742</v>
      </c>
      <c r="J2773" s="2">
        <f>((C2773-I2773)/I2773)*100</f>
        <v>217.12602164041422</v>
      </c>
    </row>
    <row r="2774" spans="1:10" x14ac:dyDescent="0.25">
      <c r="A2774" s="1">
        <v>43149</v>
      </c>
      <c r="B2774" s="5">
        <v>3333</v>
      </c>
      <c r="C2774" s="2">
        <v>10398.799999999999</v>
      </c>
      <c r="D2774" s="2">
        <v>11073.7</v>
      </c>
      <c r="E2774" s="2">
        <v>11271.6</v>
      </c>
      <c r="F2774" s="2">
        <v>10137.200000000001</v>
      </c>
      <c r="G2774" t="s">
        <v>2137</v>
      </c>
      <c r="H2774" s="3">
        <v>-6.0900000000000003E-2</v>
      </c>
      <c r="I2774" s="4">
        <f>10^(-1.92 + 5.69 *LOG10((B2774) / 365.25))</f>
        <v>3497.7966439257498</v>
      </c>
      <c r="J2774" s="2">
        <f>((C2774-I2774)/I2774)*100</f>
        <v>197.29572809953049</v>
      </c>
    </row>
    <row r="2775" spans="1:10" x14ac:dyDescent="0.25">
      <c r="A2775" s="1">
        <v>43150</v>
      </c>
      <c r="B2775" s="5">
        <v>3334</v>
      </c>
      <c r="C2775" s="2">
        <v>11169.4</v>
      </c>
      <c r="D2775" s="2">
        <v>10396.6</v>
      </c>
      <c r="E2775" s="2">
        <v>11250.5</v>
      </c>
      <c r="F2775" s="2">
        <v>10324.799999999999</v>
      </c>
      <c r="G2775" t="s">
        <v>2136</v>
      </c>
      <c r="H2775" s="3">
        <v>7.4099999999999999E-2</v>
      </c>
      <c r="I2775" s="4">
        <f>10^(-1.92 + 5.69 *LOG10((B2775) / 365.25))</f>
        <v>3503.772182736267</v>
      </c>
      <c r="J2775" s="2">
        <f>((C2775-I2775)/I2775)*100</f>
        <v>218.78214157397841</v>
      </c>
    </row>
    <row r="2776" spans="1:10" x14ac:dyDescent="0.25">
      <c r="A2776" s="1">
        <v>43151</v>
      </c>
      <c r="B2776" s="5">
        <v>3335</v>
      </c>
      <c r="C2776" s="2">
        <v>11238.7</v>
      </c>
      <c r="D2776" s="2">
        <v>11169.7</v>
      </c>
      <c r="E2776" s="2">
        <v>11791.5</v>
      </c>
      <c r="F2776" s="2">
        <v>11119.9</v>
      </c>
      <c r="G2776" t="s">
        <v>2135</v>
      </c>
      <c r="H2776" s="3">
        <v>6.1999999999999998E-3</v>
      </c>
      <c r="I2776" s="4">
        <f>10^(-1.92 + 5.69 *LOG10((B2776) / 365.25))</f>
        <v>3509.7561333636841</v>
      </c>
      <c r="J2776" s="2">
        <f>((C2776-I2776)/I2776)*100</f>
        <v>220.2131308544518</v>
      </c>
    </row>
    <row r="2777" spans="1:10" x14ac:dyDescent="0.25">
      <c r="A2777" s="1">
        <v>43152</v>
      </c>
      <c r="B2777" s="5">
        <v>3336</v>
      </c>
      <c r="C2777" s="2">
        <v>10473</v>
      </c>
      <c r="D2777" s="2">
        <v>11240.9</v>
      </c>
      <c r="E2777" s="2">
        <v>11289.7</v>
      </c>
      <c r="F2777" s="2">
        <v>10252.200000000001</v>
      </c>
      <c r="G2777" t="s">
        <v>2134</v>
      </c>
      <c r="H2777" s="3">
        <v>-6.8099999999999994E-2</v>
      </c>
      <c r="I2777" s="4">
        <f>10^(-1.92 + 5.69 *LOG10((B2777) / 365.25))</f>
        <v>3515.7485051217782</v>
      </c>
      <c r="J2777" s="2">
        <f>((C2777-I2777)/I2777)*100</f>
        <v>197.88820175114424</v>
      </c>
    </row>
    <row r="2778" spans="1:10" x14ac:dyDescent="0.25">
      <c r="A2778" s="1">
        <v>43153</v>
      </c>
      <c r="B2778" s="5">
        <v>3337</v>
      </c>
      <c r="C2778" s="2">
        <v>9841.7000000000007</v>
      </c>
      <c r="D2778" s="2">
        <v>10470.1</v>
      </c>
      <c r="E2778" s="2">
        <v>10930.2</v>
      </c>
      <c r="F2778" s="2">
        <v>9743.9</v>
      </c>
      <c r="G2778" t="s">
        <v>2133</v>
      </c>
      <c r="H2778" s="3">
        <v>-6.0299999999999999E-2</v>
      </c>
      <c r="I2778" s="4">
        <f>10^(-1.92 + 5.69 *LOG10((B2778) / 365.25))</f>
        <v>3521.7493073318278</v>
      </c>
      <c r="J2778" s="2">
        <f>((C2778-I2778)/I2778)*100</f>
        <v>179.45487146148793</v>
      </c>
    </row>
    <row r="2779" spans="1:10" x14ac:dyDescent="0.25">
      <c r="A2779" s="1">
        <v>43154</v>
      </c>
      <c r="B2779" s="5">
        <v>3338</v>
      </c>
      <c r="C2779" s="2">
        <v>10170.4</v>
      </c>
      <c r="D2779" s="2">
        <v>9840.6</v>
      </c>
      <c r="E2779" s="2">
        <v>10419.1</v>
      </c>
      <c r="F2779" s="2">
        <v>9597.7999999999993</v>
      </c>
      <c r="G2779" t="s">
        <v>2132</v>
      </c>
      <c r="H2779" s="3">
        <v>3.3399999999999999E-2</v>
      </c>
      <c r="I2779" s="4">
        <f>10^(-1.92 + 5.69 *LOG10((B2779) / 365.25))</f>
        <v>3527.7585493226611</v>
      </c>
      <c r="J2779" s="2">
        <f>((C2779-I2779)/I2779)*100</f>
        <v>188.29637453370336</v>
      </c>
    </row>
    <row r="2780" spans="1:10" x14ac:dyDescent="0.25">
      <c r="A2780" s="1">
        <v>43155</v>
      </c>
      <c r="B2780" s="5">
        <v>3339</v>
      </c>
      <c r="C2780" s="2">
        <v>9704.2999999999993</v>
      </c>
      <c r="D2780" s="2">
        <v>10163.799999999999</v>
      </c>
      <c r="E2780" s="2">
        <v>10506.1</v>
      </c>
      <c r="F2780" s="2">
        <v>9394.5</v>
      </c>
      <c r="G2780" t="s">
        <v>2131</v>
      </c>
      <c r="H2780" s="3">
        <v>-4.58E-2</v>
      </c>
      <c r="I2780" s="4">
        <f>10^(-1.92 + 5.69 *LOG10((B2780) / 365.25))</f>
        <v>3533.7762404306054</v>
      </c>
      <c r="J2780" s="2">
        <f>((C2780-I2780)/I2780)*100</f>
        <v>174.61557664492901</v>
      </c>
    </row>
    <row r="2781" spans="1:10" x14ac:dyDescent="0.25">
      <c r="A2781" s="1">
        <v>43156</v>
      </c>
      <c r="B2781" s="5">
        <v>3340</v>
      </c>
      <c r="C2781" s="2">
        <v>9585.2000000000007</v>
      </c>
      <c r="D2781" s="2">
        <v>9703.1</v>
      </c>
      <c r="E2781" s="2">
        <v>9860.2999999999993</v>
      </c>
      <c r="F2781" s="2">
        <v>9330.1</v>
      </c>
      <c r="G2781" t="s">
        <v>2130</v>
      </c>
      <c r="H2781" s="3">
        <v>-1.23E-2</v>
      </c>
      <c r="I2781" s="4">
        <f>10^(-1.92 + 5.69 *LOG10((B2781) / 365.25))</f>
        <v>3539.8023899995133</v>
      </c>
      <c r="J2781" s="2">
        <f>((C2781-I2781)/I2781)*100</f>
        <v>170.78347726640521</v>
      </c>
    </row>
    <row r="2782" spans="1:10" x14ac:dyDescent="0.25">
      <c r="A2782" s="1">
        <v>43157</v>
      </c>
      <c r="B2782" s="5">
        <v>3341</v>
      </c>
      <c r="C2782" s="2">
        <v>10285.1</v>
      </c>
      <c r="D2782" s="2">
        <v>9590.9</v>
      </c>
      <c r="E2782" s="2">
        <v>10378.4</v>
      </c>
      <c r="F2782" s="2">
        <v>9410.2999999999993</v>
      </c>
      <c r="G2782" t="s">
        <v>2129</v>
      </c>
      <c r="H2782" s="3">
        <v>7.2999999999999995E-2</v>
      </c>
      <c r="I2782" s="4">
        <f>10^(-1.92 + 5.69 *LOG10((B2782) / 365.25))</f>
        <v>3545.8370073807851</v>
      </c>
      <c r="J2782" s="2">
        <f>((C2782-I2782)/I2782)*100</f>
        <v>190.0612740684696</v>
      </c>
    </row>
    <row r="2783" spans="1:10" x14ac:dyDescent="0.25">
      <c r="A2783" s="1">
        <v>43158</v>
      </c>
      <c r="B2783" s="5">
        <v>3342</v>
      </c>
      <c r="C2783" s="2">
        <v>10594.4</v>
      </c>
      <c r="D2783" s="2">
        <v>10287.799999999999</v>
      </c>
      <c r="E2783" s="2">
        <v>10867.2</v>
      </c>
      <c r="F2783" s="2">
        <v>10120.5</v>
      </c>
      <c r="G2783" t="s">
        <v>2128</v>
      </c>
      <c r="H2783" s="3">
        <v>3.0099999999999998E-2</v>
      </c>
      <c r="I2783" s="4">
        <f>10^(-1.92 + 5.69 *LOG10((B2783) / 365.25))</f>
        <v>3551.8801019333387</v>
      </c>
      <c r="J2783" s="2">
        <f>((C2783-I2783)/I2783)*100</f>
        <v>198.27583409229715</v>
      </c>
    </row>
    <row r="2784" spans="1:10" x14ac:dyDescent="0.25">
      <c r="A2784" s="1">
        <v>43159</v>
      </c>
      <c r="B2784" s="5">
        <v>3343</v>
      </c>
      <c r="C2784" s="2">
        <v>10333.9</v>
      </c>
      <c r="D2784" s="2">
        <v>10584.4</v>
      </c>
      <c r="E2784" s="2">
        <v>11070.7</v>
      </c>
      <c r="F2784" s="2">
        <v>10303.4</v>
      </c>
      <c r="G2784" t="s">
        <v>2127</v>
      </c>
      <c r="H2784" s="3">
        <v>-2.46E-2</v>
      </c>
      <c r="I2784" s="4">
        <f>10^(-1.92 + 5.69 *LOG10((B2784) / 365.25))</f>
        <v>3557.9316830236453</v>
      </c>
      <c r="J2784" s="2">
        <f>((C2784-I2784)/I2784)*100</f>
        <v>190.44683598921486</v>
      </c>
    </row>
    <row r="2785" spans="1:10" x14ac:dyDescent="0.25">
      <c r="A2785" s="1">
        <v>43160</v>
      </c>
      <c r="B2785" s="5">
        <v>3344</v>
      </c>
      <c r="C2785" s="2">
        <v>10904.5</v>
      </c>
      <c r="D2785" s="2">
        <v>10335.1</v>
      </c>
      <c r="E2785" s="2">
        <v>11047.8</v>
      </c>
      <c r="F2785" s="2">
        <v>10248.700000000001</v>
      </c>
      <c r="G2785" t="s">
        <v>2126</v>
      </c>
      <c r="H2785" s="3">
        <v>5.5199999999999999E-2</v>
      </c>
      <c r="I2785" s="4">
        <f>10^(-1.92 + 5.69 *LOG10((B2785) / 365.25))</f>
        <v>3563.9917600257118</v>
      </c>
      <c r="J2785" s="2">
        <f>((C2785-I2785)/I2785)*100</f>
        <v>205.9631091829834</v>
      </c>
    </row>
    <row r="2786" spans="1:10" x14ac:dyDescent="0.25">
      <c r="A2786" s="1">
        <v>43161</v>
      </c>
      <c r="B2786" s="5">
        <v>3345</v>
      </c>
      <c r="C2786" s="2">
        <v>10827.7</v>
      </c>
      <c r="D2786" s="2">
        <v>10904.5</v>
      </c>
      <c r="E2786" s="2">
        <v>11167</v>
      </c>
      <c r="F2786" s="2">
        <v>10677.1</v>
      </c>
      <c r="G2786" t="s">
        <v>2125</v>
      </c>
      <c r="H2786" s="3">
        <v>-7.0000000000000001E-3</v>
      </c>
      <c r="I2786" s="4">
        <f>10^(-1.92 + 5.69 *LOG10((B2786) / 365.25))</f>
        <v>3570.0603423210719</v>
      </c>
      <c r="J2786" s="2">
        <f>((C2786-I2786)/I2786)*100</f>
        <v>203.29179234433835</v>
      </c>
    </row>
    <row r="2787" spans="1:10" x14ac:dyDescent="0.25">
      <c r="A2787" s="1">
        <v>43162</v>
      </c>
      <c r="B2787" s="5">
        <v>3346</v>
      </c>
      <c r="C2787" s="2">
        <v>11402.3</v>
      </c>
      <c r="D2787" s="2">
        <v>10822.5</v>
      </c>
      <c r="E2787" s="2">
        <v>11420.7</v>
      </c>
      <c r="F2787" s="2">
        <v>9585.5</v>
      </c>
      <c r="G2787" t="s">
        <v>2124</v>
      </c>
      <c r="H2787" s="3">
        <v>5.3100000000000001E-2</v>
      </c>
      <c r="I2787" s="4">
        <f>10^(-1.92 + 5.69 *LOG10((B2787) / 365.25))</f>
        <v>3576.1374392988514</v>
      </c>
      <c r="J2787" s="2">
        <f>((C2787-I2787)/I2787)*100</f>
        <v>218.84400959252756</v>
      </c>
    </row>
    <row r="2788" spans="1:10" x14ac:dyDescent="0.25">
      <c r="A2788" s="1">
        <v>43163</v>
      </c>
      <c r="B2788" s="5">
        <v>3347</v>
      </c>
      <c r="C2788" s="2">
        <v>11416.5</v>
      </c>
      <c r="D2788" s="2">
        <v>11402.8</v>
      </c>
      <c r="E2788" s="2">
        <v>11490.3</v>
      </c>
      <c r="F2788" s="2">
        <v>10878.4</v>
      </c>
      <c r="G2788" t="s">
        <v>2123</v>
      </c>
      <c r="H2788" s="3">
        <v>1.1999999999999999E-3</v>
      </c>
      <c r="I2788" s="4">
        <f>10^(-1.92 + 5.69 *LOG10((B2788) / 365.25))</f>
        <v>3582.2230603556941</v>
      </c>
      <c r="J2788" s="2">
        <f>((C2788-I2788)/I2788)*100</f>
        <v>218.69874677392107</v>
      </c>
    </row>
    <row r="2789" spans="1:10" x14ac:dyDescent="0.25">
      <c r="A2789" s="1">
        <v>43164</v>
      </c>
      <c r="B2789" s="5">
        <v>3348</v>
      </c>
      <c r="C2789" s="2">
        <v>11330.6</v>
      </c>
      <c r="D2789" s="2">
        <v>11415.7</v>
      </c>
      <c r="E2789" s="2">
        <v>11506.9</v>
      </c>
      <c r="F2789" s="2">
        <v>11281.2</v>
      </c>
      <c r="G2789" t="s">
        <v>2122</v>
      </c>
      <c r="H2789" s="3">
        <v>-7.4999999999999997E-3</v>
      </c>
      <c r="I2789" s="4">
        <f>10^(-1.92 + 5.69 *LOG10((B2789) / 365.25))</f>
        <v>3588.3172148958174</v>
      </c>
      <c r="J2789" s="2">
        <f>((C2789-I2789)/I2789)*100</f>
        <v>215.76361066865633</v>
      </c>
    </row>
    <row r="2790" spans="1:10" x14ac:dyDescent="0.25">
      <c r="A2790" s="1">
        <v>43165</v>
      </c>
      <c r="B2790" s="5">
        <v>3349</v>
      </c>
      <c r="C2790" s="2">
        <v>10675.1</v>
      </c>
      <c r="D2790" s="2">
        <v>11314.2</v>
      </c>
      <c r="E2790" s="2">
        <v>11316.4</v>
      </c>
      <c r="F2790" s="2">
        <v>10412</v>
      </c>
      <c r="G2790" t="s">
        <v>2121</v>
      </c>
      <c r="H2790" s="3">
        <v>-5.7799999999999997E-2</v>
      </c>
      <c r="I2790" s="4">
        <f>10^(-1.92 + 5.69 *LOG10((B2790) / 365.25))</f>
        <v>3594.4199123309868</v>
      </c>
      <c r="J2790" s="2">
        <f>((C2790-I2790)/I2790)*100</f>
        <v>196.99089868098304</v>
      </c>
    </row>
    <row r="2791" spans="1:10" x14ac:dyDescent="0.25">
      <c r="A2791" s="1">
        <v>43166</v>
      </c>
      <c r="B2791" s="5">
        <v>3350</v>
      </c>
      <c r="C2791" s="2">
        <v>9902.9</v>
      </c>
      <c r="D2791" s="2">
        <v>10779</v>
      </c>
      <c r="E2791" s="2">
        <v>10899</v>
      </c>
      <c r="F2791" s="2">
        <v>9422.1</v>
      </c>
      <c r="G2791" t="s">
        <v>2120</v>
      </c>
      <c r="H2791" s="3">
        <v>-7.2300000000000003E-2</v>
      </c>
      <c r="I2791" s="4">
        <f>10^(-1.92 + 5.69 *LOG10((B2791) / 365.25))</f>
        <v>3600.5311620805528</v>
      </c>
      <c r="J2791" s="2">
        <f>((C2791-I2791)/I2791)*100</f>
        <v>175.03997477632294</v>
      </c>
    </row>
    <row r="2792" spans="1:10" x14ac:dyDescent="0.25">
      <c r="A2792" s="1">
        <v>43167</v>
      </c>
      <c r="B2792" s="5">
        <v>3351</v>
      </c>
      <c r="C2792" s="2">
        <v>9300</v>
      </c>
      <c r="D2792" s="2">
        <v>9910.7000000000007</v>
      </c>
      <c r="E2792" s="2">
        <v>10109</v>
      </c>
      <c r="F2792" s="2">
        <v>9037</v>
      </c>
      <c r="G2792" t="s">
        <v>2119</v>
      </c>
      <c r="H2792" s="3">
        <v>-6.0900000000000003E-2</v>
      </c>
      <c r="I2792" s="4">
        <f>10^(-1.92 + 5.69 *LOG10((B2792) / 365.25))</f>
        <v>3606.6509735714076</v>
      </c>
      <c r="J2792" s="2">
        <f>((C2792-I2792)/I2792)*100</f>
        <v>157.85694452132907</v>
      </c>
    </row>
    <row r="2793" spans="1:10" x14ac:dyDescent="0.25">
      <c r="A2793" s="1">
        <v>43168</v>
      </c>
      <c r="B2793" s="5">
        <v>3352</v>
      </c>
      <c r="C2793" s="2">
        <v>9217</v>
      </c>
      <c r="D2793" s="2">
        <v>9301.9</v>
      </c>
      <c r="E2793" s="2">
        <v>9420.5</v>
      </c>
      <c r="F2793" s="2">
        <v>8351</v>
      </c>
      <c r="G2793" t="s">
        <v>2118</v>
      </c>
      <c r="H2793" s="3">
        <v>-8.8999999999999999E-3</v>
      </c>
      <c r="I2793" s="4">
        <f>10^(-1.92 + 5.69 *LOG10((B2793) / 365.25))</f>
        <v>3612.7793562380516</v>
      </c>
      <c r="J2793" s="2">
        <f>((C2793-I2793)/I2793)*100</f>
        <v>155.12213980312274</v>
      </c>
    </row>
    <row r="2794" spans="1:10" x14ac:dyDescent="0.25">
      <c r="A2794" s="1">
        <v>43169</v>
      </c>
      <c r="B2794" s="5">
        <v>3353</v>
      </c>
      <c r="C2794" s="2">
        <v>8762</v>
      </c>
      <c r="D2794" s="2">
        <v>9216.2000000000007</v>
      </c>
      <c r="E2794" s="2">
        <v>9500</v>
      </c>
      <c r="F2794" s="2">
        <v>8691.1</v>
      </c>
      <c r="G2794" t="s">
        <v>2117</v>
      </c>
      <c r="H2794" s="3">
        <v>-4.9399999999999999E-2</v>
      </c>
      <c r="I2794" s="4">
        <f>10^(-1.92 + 5.69 *LOG10((B2794) / 365.25))</f>
        <v>3618.9163195225328</v>
      </c>
      <c r="J2794" s="2">
        <f>((C2794-I2794)/I2794)*100</f>
        <v>142.11667876189046</v>
      </c>
    </row>
    <row r="2795" spans="1:10" x14ac:dyDescent="0.25">
      <c r="A2795" s="1">
        <v>43170</v>
      </c>
      <c r="B2795" s="5">
        <v>3354</v>
      </c>
      <c r="C2795" s="2">
        <v>9529.6</v>
      </c>
      <c r="D2795" s="2">
        <v>8732.2000000000007</v>
      </c>
      <c r="E2795" s="2">
        <v>9719.6</v>
      </c>
      <c r="F2795" s="2">
        <v>8516.4</v>
      </c>
      <c r="G2795" t="s">
        <v>2116</v>
      </c>
      <c r="H2795" s="3">
        <v>8.7599999999999997E-2</v>
      </c>
      <c r="I2795" s="4">
        <f>10^(-1.92 + 5.69 *LOG10((B2795) / 365.25))</f>
        <v>3625.0618728744807</v>
      </c>
      <c r="J2795" s="2">
        <f>((C2795-I2795)/I2795)*100</f>
        <v>162.88103028827851</v>
      </c>
    </row>
    <row r="2796" spans="1:10" x14ac:dyDescent="0.25">
      <c r="A2796" s="1">
        <v>43171</v>
      </c>
      <c r="B2796" s="5">
        <v>3355</v>
      </c>
      <c r="C2796" s="2">
        <v>9137.4</v>
      </c>
      <c r="D2796" s="2">
        <v>9535.7999999999993</v>
      </c>
      <c r="E2796" s="2">
        <v>9892.2000000000007</v>
      </c>
      <c r="F2796" s="2">
        <v>8804.1</v>
      </c>
      <c r="G2796" t="s">
        <v>2115</v>
      </c>
      <c r="H2796" s="3">
        <v>-4.1200000000000001E-2</v>
      </c>
      <c r="I2796" s="4">
        <f>10^(-1.92 + 5.69 *LOG10((B2796) / 365.25))</f>
        <v>3631.2160257511287</v>
      </c>
      <c r="J2796" s="2">
        <f>((C2796-I2796)/I2796)*100</f>
        <v>151.63471231678923</v>
      </c>
    </row>
    <row r="2797" spans="1:10" x14ac:dyDescent="0.25">
      <c r="A2797" s="1">
        <v>43172</v>
      </c>
      <c r="B2797" s="5">
        <v>3356</v>
      </c>
      <c r="C2797" s="2">
        <v>9154.9</v>
      </c>
      <c r="D2797" s="2">
        <v>9138.7000000000007</v>
      </c>
      <c r="E2797" s="2">
        <v>9482</v>
      </c>
      <c r="F2797" s="2">
        <v>8875.1</v>
      </c>
      <c r="G2797" t="s">
        <v>2114</v>
      </c>
      <c r="H2797" s="3">
        <v>1.9E-3</v>
      </c>
      <c r="I2797" s="4">
        <f>10^(-1.92 + 5.69 *LOG10((B2797) / 365.25))</f>
        <v>3637.3787876172846</v>
      </c>
      <c r="J2797" s="2">
        <f>((C2797-I2797)/I2797)*100</f>
        <v>151.6894867030619</v>
      </c>
    </row>
    <row r="2798" spans="1:10" x14ac:dyDescent="0.25">
      <c r="A2798" s="1">
        <v>43173</v>
      </c>
      <c r="B2798" s="5">
        <v>3357</v>
      </c>
      <c r="C2798" s="2">
        <v>8210.6</v>
      </c>
      <c r="D2798" s="2">
        <v>9154.9</v>
      </c>
      <c r="E2798" s="2">
        <v>9353.4</v>
      </c>
      <c r="F2798" s="2">
        <v>7958.5</v>
      </c>
      <c r="G2798" t="s">
        <v>2113</v>
      </c>
      <c r="H2798" s="3">
        <v>-0.1032</v>
      </c>
      <c r="I2798" s="4">
        <f>10^(-1.92 + 5.69 *LOG10((B2798) / 365.25))</f>
        <v>3643.5501679453455</v>
      </c>
      <c r="J2798" s="2">
        <f>((C2798-I2798)/I2798)*100</f>
        <v>125.34614926491008</v>
      </c>
    </row>
    <row r="2799" spans="1:10" x14ac:dyDescent="0.25">
      <c r="A2799" s="1">
        <v>43174</v>
      </c>
      <c r="B2799" s="5">
        <v>3358</v>
      </c>
      <c r="C2799" s="2">
        <v>8264.4</v>
      </c>
      <c r="D2799" s="2">
        <v>8210.2000000000007</v>
      </c>
      <c r="E2799" s="2">
        <v>8427</v>
      </c>
      <c r="F2799" s="2">
        <v>7691.7</v>
      </c>
      <c r="G2799" t="s">
        <v>2112</v>
      </c>
      <c r="H2799" s="3">
        <v>6.6E-3</v>
      </c>
      <c r="I2799" s="4">
        <f>10^(-1.92 + 5.69 *LOG10((B2799) / 365.25))</f>
        <v>3649.7301762153088</v>
      </c>
      <c r="J2799" s="2">
        <f>((C2799-I2799)/I2799)*100</f>
        <v>126.43865713300491</v>
      </c>
    </row>
    <row r="2800" spans="1:10" x14ac:dyDescent="0.25">
      <c r="A2800" s="1">
        <v>43175</v>
      </c>
      <c r="B2800" s="5">
        <v>3359</v>
      </c>
      <c r="C2800" s="2">
        <v>8289.2000000000007</v>
      </c>
      <c r="D2800" s="2">
        <v>8264.2999999999993</v>
      </c>
      <c r="E2800" s="2">
        <v>8604.7999999999993</v>
      </c>
      <c r="F2800" s="2">
        <v>7929.1</v>
      </c>
      <c r="G2800" t="s">
        <v>2111</v>
      </c>
      <c r="H2800" s="3">
        <v>3.0000000000000001E-3</v>
      </c>
      <c r="I2800" s="4">
        <f>10^(-1.92 + 5.69 *LOG10((B2800) / 365.25))</f>
        <v>3655.918821914785</v>
      </c>
      <c r="J2800" s="2">
        <f>((C2800-I2800)/I2800)*100</f>
        <v>126.73369961914356</v>
      </c>
    </row>
    <row r="2801" spans="1:10" x14ac:dyDescent="0.25">
      <c r="A2801" s="1">
        <v>43176</v>
      </c>
      <c r="B2801" s="5">
        <v>3360</v>
      </c>
      <c r="C2801" s="2">
        <v>7874.9</v>
      </c>
      <c r="D2801" s="2">
        <v>8198</v>
      </c>
      <c r="E2801" s="2">
        <v>8344.7999999999993</v>
      </c>
      <c r="F2801" s="2">
        <v>7760.2</v>
      </c>
      <c r="G2801" t="s">
        <v>2110</v>
      </c>
      <c r="H2801" s="3">
        <v>-0.05</v>
      </c>
      <c r="I2801" s="4">
        <f>10^(-1.92 + 5.69 *LOG10((B2801) / 365.25))</f>
        <v>3662.116114538951</v>
      </c>
      <c r="J2801" s="2">
        <f>((C2801-I2801)/I2801)*100</f>
        <v>115.03687359163447</v>
      </c>
    </row>
    <row r="2802" spans="1:10" x14ac:dyDescent="0.25">
      <c r="A2802" s="1">
        <v>43177</v>
      </c>
      <c r="B2802" s="5">
        <v>3361</v>
      </c>
      <c r="C2802" s="2">
        <v>8201.2000000000007</v>
      </c>
      <c r="D2802" s="2">
        <v>7873.2</v>
      </c>
      <c r="E2802" s="2">
        <v>8283.6</v>
      </c>
      <c r="F2802" s="2">
        <v>7323.3</v>
      </c>
      <c r="G2802" t="s">
        <v>2109</v>
      </c>
      <c r="H2802" s="3">
        <v>4.1399999999999999E-2</v>
      </c>
      <c r="I2802" s="4">
        <f>10^(-1.92 + 5.69 *LOG10((B2802) / 365.25))</f>
        <v>3668.322063590635</v>
      </c>
      <c r="J2802" s="2">
        <f>((C2802-I2802)/I2802)*100</f>
        <v>123.56815617144817</v>
      </c>
    </row>
    <row r="2803" spans="1:10" x14ac:dyDescent="0.25">
      <c r="A2803" s="1">
        <v>43178</v>
      </c>
      <c r="B2803" s="5">
        <v>3362</v>
      </c>
      <c r="C2803" s="2">
        <v>8616.7999999999993</v>
      </c>
      <c r="D2803" s="2">
        <v>8200.9</v>
      </c>
      <c r="E2803" s="2">
        <v>8698.2999999999993</v>
      </c>
      <c r="F2803" s="2">
        <v>8127.7</v>
      </c>
      <c r="G2803" t="s">
        <v>2108</v>
      </c>
      <c r="H2803" s="3">
        <v>5.0700000000000002E-2</v>
      </c>
      <c r="I2803" s="4">
        <f>10^(-1.92 + 5.69 *LOG10((B2803) / 365.25))</f>
        <v>3674.5366785802439</v>
      </c>
      <c r="J2803" s="2">
        <f>((C2803-I2803)/I2803)*100</f>
        <v>134.50031265790309</v>
      </c>
    </row>
    <row r="2804" spans="1:10" x14ac:dyDescent="0.25">
      <c r="A2804" s="1">
        <v>43179</v>
      </c>
      <c r="B2804" s="5">
        <v>3363</v>
      </c>
      <c r="C2804" s="2">
        <v>8912.6</v>
      </c>
      <c r="D2804" s="2">
        <v>8614.1</v>
      </c>
      <c r="E2804" s="2">
        <v>9039.6</v>
      </c>
      <c r="F2804" s="2">
        <v>8326.7999999999993</v>
      </c>
      <c r="G2804" t="s">
        <v>2107</v>
      </c>
      <c r="H2804" s="3">
        <v>3.4299999999999997E-2</v>
      </c>
      <c r="I2804" s="4">
        <f>10^(-1.92 + 5.69 *LOG10((B2804) / 365.25))</f>
        <v>3680.7599690258075</v>
      </c>
      <c r="J2804" s="2">
        <f>((C2804-I2804)/I2804)*100</f>
        <v>142.14021221163497</v>
      </c>
    </row>
    <row r="2805" spans="1:10" x14ac:dyDescent="0.25">
      <c r="A2805" s="1">
        <v>43180</v>
      </c>
      <c r="B2805" s="5">
        <v>3364</v>
      </c>
      <c r="C2805" s="2">
        <v>8905.9</v>
      </c>
      <c r="D2805" s="2">
        <v>8912.4</v>
      </c>
      <c r="E2805" s="2">
        <v>9173.4</v>
      </c>
      <c r="F2805" s="2">
        <v>8775.1</v>
      </c>
      <c r="G2805" t="s">
        <v>2106</v>
      </c>
      <c r="H2805" s="3">
        <v>-8.0000000000000004E-4</v>
      </c>
      <c r="I2805" s="4">
        <f>10^(-1.92 + 5.69 *LOG10((B2805) / 365.25))</f>
        <v>3686.9919444529796</v>
      </c>
      <c r="J2805" s="2">
        <f>((C2805-I2805)/I2805)*100</f>
        <v>141.54921231652767</v>
      </c>
    </row>
    <row r="2806" spans="1:10" x14ac:dyDescent="0.25">
      <c r="A2806" s="1">
        <v>43181</v>
      </c>
      <c r="B2806" s="5">
        <v>3365</v>
      </c>
      <c r="C2806" s="2">
        <v>8726.2000000000007</v>
      </c>
      <c r="D2806" s="2">
        <v>8903.7000000000007</v>
      </c>
      <c r="E2806" s="2">
        <v>9096.2000000000007</v>
      </c>
      <c r="F2806" s="2">
        <v>8499.1</v>
      </c>
      <c r="G2806" t="s">
        <v>2105</v>
      </c>
      <c r="H2806" s="3">
        <v>-2.0199999999999999E-2</v>
      </c>
      <c r="I2806" s="4">
        <f>10^(-1.92 + 5.69 *LOG10((B2806) / 365.25))</f>
        <v>3693.2326143950495</v>
      </c>
      <c r="J2806" s="2">
        <f>((C2806-I2806)/I2806)*100</f>
        <v>136.27539640985623</v>
      </c>
    </row>
    <row r="2807" spans="1:10" x14ac:dyDescent="0.25">
      <c r="A2807" s="1">
        <v>43182</v>
      </c>
      <c r="B2807" s="5">
        <v>3366</v>
      </c>
      <c r="C2807" s="2">
        <v>8916.7999999999993</v>
      </c>
      <c r="D2807" s="2">
        <v>8725.2999999999993</v>
      </c>
      <c r="E2807" s="2">
        <v>8917</v>
      </c>
      <c r="F2807" s="2">
        <v>8305.6</v>
      </c>
      <c r="G2807" t="s">
        <v>2104</v>
      </c>
      <c r="H2807" s="3">
        <v>2.18E-2</v>
      </c>
      <c r="I2807" s="4">
        <f>10^(-1.92 + 5.69 *LOG10((B2807) / 365.25))</f>
        <v>3699.4819883928876</v>
      </c>
      <c r="J2807" s="2">
        <f>((C2807-I2807)/I2807)*100</f>
        <v>141.02833931821885</v>
      </c>
    </row>
    <row r="2808" spans="1:10" x14ac:dyDescent="0.25">
      <c r="A2808" s="1">
        <v>43183</v>
      </c>
      <c r="B2808" s="5">
        <v>3367</v>
      </c>
      <c r="C2808" s="2">
        <v>8547.4</v>
      </c>
      <c r="D2808" s="2">
        <v>8917.2999999999993</v>
      </c>
      <c r="E2808" s="2">
        <v>9008.7999999999993</v>
      </c>
      <c r="F2808" s="2">
        <v>8523.6</v>
      </c>
      <c r="G2808" t="s">
        <v>2103</v>
      </c>
      <c r="H2808" s="3">
        <v>-4.1399999999999999E-2</v>
      </c>
      <c r="I2808" s="4">
        <f>10^(-1.92 + 5.69 *LOG10((B2808) / 365.25))</f>
        <v>3705.7400759950606</v>
      </c>
      <c r="J2808" s="2">
        <f>((C2808-I2808)/I2808)*100</f>
        <v>130.65298225766313</v>
      </c>
    </row>
    <row r="2809" spans="1:10" x14ac:dyDescent="0.25">
      <c r="A2809" s="1">
        <v>43184</v>
      </c>
      <c r="B2809" s="5">
        <v>3368</v>
      </c>
      <c r="C2809" s="2">
        <v>8473.2000000000007</v>
      </c>
      <c r="D2809" s="2">
        <v>8549.1</v>
      </c>
      <c r="E2809" s="2">
        <v>8679</v>
      </c>
      <c r="F2809" s="2">
        <v>8392.2000000000007</v>
      </c>
      <c r="G2809" t="s">
        <v>2102</v>
      </c>
      <c r="H2809" s="3">
        <v>-8.6999999999999994E-3</v>
      </c>
      <c r="I2809" s="4">
        <f>10^(-1.92 + 5.69 *LOG10((B2809) / 365.25))</f>
        <v>3712.0068867577061</v>
      </c>
      <c r="J2809" s="2">
        <f>((C2809-I2809)/I2809)*100</f>
        <v>128.26466271459458</v>
      </c>
    </row>
    <row r="2810" spans="1:10" x14ac:dyDescent="0.25">
      <c r="A2810" s="1">
        <v>43185</v>
      </c>
      <c r="B2810" s="5">
        <v>3369</v>
      </c>
      <c r="C2810" s="2">
        <v>8143.5</v>
      </c>
      <c r="D2810" s="2">
        <v>8474</v>
      </c>
      <c r="E2810" s="2">
        <v>8515.7000000000007</v>
      </c>
      <c r="F2810" s="2">
        <v>7865.9</v>
      </c>
      <c r="G2810" t="s">
        <v>2101</v>
      </c>
      <c r="H2810" s="3">
        <v>-3.8899999999999997E-2</v>
      </c>
      <c r="I2810" s="4">
        <f>10^(-1.92 + 5.69 *LOG10((B2810) / 365.25))</f>
        <v>3718.2824302446311</v>
      </c>
      <c r="J2810" s="2">
        <f>((C2810-I2810)/I2810)*100</f>
        <v>119.01241104657633</v>
      </c>
    </row>
    <row r="2811" spans="1:10" x14ac:dyDescent="0.25">
      <c r="A2811" s="1">
        <v>43186</v>
      </c>
      <c r="B2811" s="5">
        <v>3370</v>
      </c>
      <c r="C2811" s="2">
        <v>7801.7</v>
      </c>
      <c r="D2811" s="2">
        <v>8146.5</v>
      </c>
      <c r="E2811" s="2">
        <v>8218.2999999999993</v>
      </c>
      <c r="F2811" s="2">
        <v>7760.6</v>
      </c>
      <c r="G2811" t="s">
        <v>2100</v>
      </c>
      <c r="H2811" s="3">
        <v>-4.2000000000000003E-2</v>
      </c>
      <c r="I2811" s="4">
        <f>10^(-1.92 + 5.69 *LOG10((B2811) / 365.25))</f>
        <v>3724.566716027286</v>
      </c>
      <c r="J2811" s="2">
        <f>((C2811-I2811)/I2811)*100</f>
        <v>109.4659753691158</v>
      </c>
    </row>
    <row r="2812" spans="1:10" x14ac:dyDescent="0.25">
      <c r="A2812" s="1">
        <v>43187</v>
      </c>
      <c r="B2812" s="5">
        <v>3371</v>
      </c>
      <c r="C2812" s="2">
        <v>7954.9</v>
      </c>
      <c r="D2812" s="2">
        <v>7803</v>
      </c>
      <c r="E2812" s="2">
        <v>8110.4</v>
      </c>
      <c r="F2812" s="2">
        <v>7754.5</v>
      </c>
      <c r="G2812" t="s">
        <v>2099</v>
      </c>
      <c r="H2812" s="3">
        <v>1.9599999999999999E-2</v>
      </c>
      <c r="I2812" s="4">
        <f>10^(-1.92 + 5.69 *LOG10((B2812) / 365.25))</f>
        <v>3730.8597536847474</v>
      </c>
      <c r="J2812" s="2">
        <f>((C2812-I2812)/I2812)*100</f>
        <v>113.21895019354238</v>
      </c>
    </row>
    <row r="2813" spans="1:10" x14ac:dyDescent="0.25">
      <c r="A2813" s="1">
        <v>43188</v>
      </c>
      <c r="B2813" s="5">
        <v>3372</v>
      </c>
      <c r="C2813" s="2">
        <v>7129.2</v>
      </c>
      <c r="D2813" s="2">
        <v>7955.2</v>
      </c>
      <c r="E2813" s="2">
        <v>7980.7</v>
      </c>
      <c r="F2813" s="2">
        <v>6954.9</v>
      </c>
      <c r="G2813" t="s">
        <v>2098</v>
      </c>
      <c r="H2813" s="3">
        <v>-0.1038</v>
      </c>
      <c r="I2813" s="4">
        <f>10^(-1.92 + 5.69 *LOG10((B2813) / 365.25))</f>
        <v>3737.1615528037687</v>
      </c>
      <c r="J2813" s="2">
        <f>((C2813-I2813)/I2813)*100</f>
        <v>90.765100712635444</v>
      </c>
    </row>
    <row r="2814" spans="1:10" x14ac:dyDescent="0.25">
      <c r="A2814" s="1">
        <v>43189</v>
      </c>
      <c r="B2814" s="5">
        <v>3373</v>
      </c>
      <c r="C2814" s="2">
        <v>6853.7</v>
      </c>
      <c r="D2814" s="2">
        <v>7132.4</v>
      </c>
      <c r="E2814" s="2">
        <v>7288.1</v>
      </c>
      <c r="F2814" s="2">
        <v>6603.8</v>
      </c>
      <c r="G2814" t="s">
        <v>2097</v>
      </c>
      <c r="H2814" s="3">
        <v>-3.8600000000000002E-2</v>
      </c>
      <c r="I2814" s="4">
        <f>10^(-1.92 + 5.69 *LOG10((B2814) / 365.25))</f>
        <v>3743.4721229787283</v>
      </c>
      <c r="J2814" s="2">
        <f>((C2814-I2814)/I2814)*100</f>
        <v>83.084040026092779</v>
      </c>
    </row>
    <row r="2815" spans="1:10" x14ac:dyDescent="0.25">
      <c r="A2815" s="1">
        <v>43190</v>
      </c>
      <c r="B2815" s="5">
        <v>3374</v>
      </c>
      <c r="C2815" s="2">
        <v>6938.2</v>
      </c>
      <c r="D2815" s="2">
        <v>6856.5</v>
      </c>
      <c r="E2815" s="2">
        <v>7221.5</v>
      </c>
      <c r="F2815" s="2">
        <v>6804.9</v>
      </c>
      <c r="G2815" t="s">
        <v>2096</v>
      </c>
      <c r="H2815" s="3">
        <v>1.23E-2</v>
      </c>
      <c r="I2815" s="4">
        <f>10^(-1.92 + 5.69 *LOG10((B2815) / 365.25))</f>
        <v>3749.7914738116856</v>
      </c>
      <c r="J2815" s="2">
        <f>((C2815-I2815)/I2815)*100</f>
        <v>85.028955568755336</v>
      </c>
    </row>
    <row r="2816" spans="1:10" x14ac:dyDescent="0.25">
      <c r="A2816" s="1">
        <v>43191</v>
      </c>
      <c r="B2816" s="5">
        <v>3375</v>
      </c>
      <c r="C2816" s="2">
        <v>6825.2</v>
      </c>
      <c r="D2816" s="2">
        <v>6939.1</v>
      </c>
      <c r="E2816" s="2">
        <v>7047.7</v>
      </c>
      <c r="F2816" s="2">
        <v>6460.1</v>
      </c>
      <c r="G2816" t="s">
        <v>2095</v>
      </c>
      <c r="H2816" s="3">
        <v>-1.6299999999999999E-2</v>
      </c>
      <c r="I2816" s="4">
        <f>10^(-1.92 + 5.69 *LOG10((B2816) / 365.25))</f>
        <v>3756.1196149123448</v>
      </c>
      <c r="J2816" s="2">
        <f>((C2816-I2816)/I2816)*100</f>
        <v>81.708803226152767</v>
      </c>
    </row>
    <row r="2817" spans="1:10" x14ac:dyDescent="0.25">
      <c r="A2817" s="1">
        <v>43192</v>
      </c>
      <c r="B2817" s="5">
        <v>3376</v>
      </c>
      <c r="C2817" s="2">
        <v>7068.4</v>
      </c>
      <c r="D2817" s="2">
        <v>6825.4</v>
      </c>
      <c r="E2817" s="2">
        <v>7121.3</v>
      </c>
      <c r="F2817" s="2">
        <v>6787.6</v>
      </c>
      <c r="G2817" t="s">
        <v>2094</v>
      </c>
      <c r="H2817" s="3">
        <v>3.56E-2</v>
      </c>
      <c r="I2817" s="4">
        <f>10^(-1.92 + 5.69 *LOG10((B2817) / 365.25))</f>
        <v>3762.4565558980694</v>
      </c>
      <c r="J2817" s="2">
        <f>((C2817-I2817)/I2817)*100</f>
        <v>87.866621048939322</v>
      </c>
    </row>
    <row r="2818" spans="1:10" x14ac:dyDescent="0.25">
      <c r="A2818" s="1">
        <v>43193</v>
      </c>
      <c r="B2818" s="5">
        <v>3377</v>
      </c>
      <c r="C2818" s="2">
        <v>7424.2</v>
      </c>
      <c r="D2818" s="2">
        <v>7067.2</v>
      </c>
      <c r="E2818" s="2">
        <v>7519.3</v>
      </c>
      <c r="F2818" s="2">
        <v>7032.9</v>
      </c>
      <c r="G2818" t="s">
        <v>2093</v>
      </c>
      <c r="H2818" s="3">
        <v>5.0299999999999997E-2</v>
      </c>
      <c r="I2818" s="4">
        <f>10^(-1.92 + 5.69 *LOG10((B2818) / 365.25))</f>
        <v>3768.802306393919</v>
      </c>
      <c r="J2818" s="2">
        <f>((C2818-I2818)/I2818)*100</f>
        <v>96.990964142761143</v>
      </c>
    </row>
    <row r="2819" spans="1:10" x14ac:dyDescent="0.25">
      <c r="A2819" s="1">
        <v>43194</v>
      </c>
      <c r="B2819" s="5">
        <v>3378</v>
      </c>
      <c r="C2819" s="2">
        <v>6808.9</v>
      </c>
      <c r="D2819" s="2">
        <v>7423.8</v>
      </c>
      <c r="E2819" s="2">
        <v>7432.9</v>
      </c>
      <c r="F2819" s="2">
        <v>6726.9</v>
      </c>
      <c r="G2819" t="s">
        <v>2092</v>
      </c>
      <c r="H2819" s="3">
        <v>-8.2900000000000001E-2</v>
      </c>
      <c r="I2819" s="4">
        <f>10^(-1.92 + 5.69 *LOG10((B2819) / 365.25))</f>
        <v>3775.1568760326049</v>
      </c>
      <c r="J2819" s="2">
        <f>((C2819-I2819)/I2819)*100</f>
        <v>80.36071674869369</v>
      </c>
    </row>
    <row r="2820" spans="1:10" x14ac:dyDescent="0.25">
      <c r="A2820" s="1">
        <v>43195</v>
      </c>
      <c r="B2820" s="5">
        <v>3379</v>
      </c>
      <c r="C2820" s="2">
        <v>6782</v>
      </c>
      <c r="D2820" s="2">
        <v>6808.7</v>
      </c>
      <c r="E2820" s="2">
        <v>6918.2</v>
      </c>
      <c r="F2820" s="2">
        <v>6592.5</v>
      </c>
      <c r="G2820" t="s">
        <v>2091</v>
      </c>
      <c r="H2820" s="3">
        <v>-4.0000000000000001E-3</v>
      </c>
      <c r="I2820" s="4">
        <f>10^(-1.92 + 5.69 *LOG10((B2820) / 365.25))</f>
        <v>3781.5202744545004</v>
      </c>
      <c r="J2820" s="2">
        <f>((C2820-I2820)/I2820)*100</f>
        <v>79.345858484874341</v>
      </c>
    </row>
    <row r="2821" spans="1:10" x14ac:dyDescent="0.25">
      <c r="A2821" s="1">
        <v>43196</v>
      </c>
      <c r="B2821" s="5">
        <v>3380</v>
      </c>
      <c r="C2821" s="2">
        <v>6624.3</v>
      </c>
      <c r="D2821" s="2">
        <v>6783.7</v>
      </c>
      <c r="E2821" s="2">
        <v>6859.7</v>
      </c>
      <c r="F2821" s="2">
        <v>6523.4</v>
      </c>
      <c r="G2821" t="s">
        <v>2090</v>
      </c>
      <c r="H2821" s="3">
        <v>-2.3300000000000001E-2</v>
      </c>
      <c r="I2821" s="4">
        <f>10^(-1.92 + 5.69 *LOG10((B2821) / 365.25))</f>
        <v>3787.892511307703</v>
      </c>
      <c r="J2821" s="2">
        <f>((C2821-I2821)/I2821)*100</f>
        <v>74.880886409130909</v>
      </c>
    </row>
    <row r="2822" spans="1:10" x14ac:dyDescent="0.25">
      <c r="A2822" s="1">
        <v>43197</v>
      </c>
      <c r="B2822" s="5">
        <v>3381</v>
      </c>
      <c r="C2822" s="2">
        <v>6905.7</v>
      </c>
      <c r="D2822" s="2">
        <v>6624.5</v>
      </c>
      <c r="E2822" s="2">
        <v>7071.9</v>
      </c>
      <c r="F2822" s="2">
        <v>6616.1</v>
      </c>
      <c r="G2822" t="s">
        <v>2089</v>
      </c>
      <c r="H2822" s="3">
        <v>4.2500000000000003E-2</v>
      </c>
      <c r="I2822" s="4">
        <f>10^(-1.92 + 5.69 *LOG10((B2822) / 365.25))</f>
        <v>3794.2735962479487</v>
      </c>
      <c r="J2822" s="2">
        <f>((C2822-I2822)/I2822)*100</f>
        <v>82.003216816753906</v>
      </c>
    </row>
    <row r="2823" spans="1:10" x14ac:dyDescent="0.25">
      <c r="A2823" s="1">
        <v>43198</v>
      </c>
      <c r="B2823" s="5">
        <v>3382</v>
      </c>
      <c r="C2823" s="2">
        <v>7030.5</v>
      </c>
      <c r="D2823" s="2">
        <v>6905.9</v>
      </c>
      <c r="E2823" s="2">
        <v>7113.4</v>
      </c>
      <c r="F2823" s="2">
        <v>6903.9</v>
      </c>
      <c r="G2823" t="s">
        <v>2088</v>
      </c>
      <c r="H2823" s="3">
        <v>1.8100000000000002E-2</v>
      </c>
      <c r="I2823" s="4">
        <f>10^(-1.92 + 5.69 *LOG10((B2823) / 365.25))</f>
        <v>3800.6635389386774</v>
      </c>
      <c r="J2823" s="2">
        <f>((C2823-I2823)/I2823)*100</f>
        <v>84.980857367954314</v>
      </c>
    </row>
    <row r="2824" spans="1:10" x14ac:dyDescent="0.25">
      <c r="A2824" s="1">
        <v>43199</v>
      </c>
      <c r="B2824" s="5">
        <v>3383</v>
      </c>
      <c r="C2824" s="2">
        <v>6781.9</v>
      </c>
      <c r="D2824" s="2">
        <v>7035.7</v>
      </c>
      <c r="E2824" s="2">
        <v>7192.5</v>
      </c>
      <c r="F2824" s="2">
        <v>6633.2</v>
      </c>
      <c r="G2824" t="s">
        <v>2087</v>
      </c>
      <c r="H2824" s="3">
        <v>-3.5400000000000001E-2</v>
      </c>
      <c r="I2824" s="4">
        <f>10^(-1.92 + 5.69 *LOG10((B2824) / 365.25))</f>
        <v>3807.0623490510347</v>
      </c>
      <c r="J2824" s="2">
        <f>((C2824-I2824)/I2824)*100</f>
        <v>78.13997718452093</v>
      </c>
    </row>
    <row r="2825" spans="1:10" x14ac:dyDescent="0.25">
      <c r="A2825" s="1">
        <v>43200</v>
      </c>
      <c r="B2825" s="5">
        <v>3384</v>
      </c>
      <c r="C2825" s="2">
        <v>6854.8</v>
      </c>
      <c r="D2825" s="2">
        <v>6782.6</v>
      </c>
      <c r="E2825" s="2">
        <v>6899.5</v>
      </c>
      <c r="F2825" s="2">
        <v>6671.6</v>
      </c>
      <c r="G2825" t="s">
        <v>2086</v>
      </c>
      <c r="H2825" s="3">
        <v>1.0800000000000001E-2</v>
      </c>
      <c r="I2825" s="4">
        <f>10^(-1.92 + 5.69 *LOG10((B2825) / 365.25))</f>
        <v>3813.4700362638469</v>
      </c>
      <c r="J2825" s="2">
        <f>((C2825-I2825)/I2825)*100</f>
        <v>79.752297377844911</v>
      </c>
    </row>
    <row r="2826" spans="1:10" x14ac:dyDescent="0.25">
      <c r="A2826" s="1">
        <v>43201</v>
      </c>
      <c r="B2826" s="5">
        <v>3385</v>
      </c>
      <c r="C2826" s="2">
        <v>6962.1</v>
      </c>
      <c r="D2826" s="2">
        <v>6855.6</v>
      </c>
      <c r="E2826" s="2">
        <v>6988.6</v>
      </c>
      <c r="F2826" s="2">
        <v>6818.4</v>
      </c>
      <c r="G2826" t="s">
        <v>2085</v>
      </c>
      <c r="H2826" s="3">
        <v>1.5599999999999999E-2</v>
      </c>
      <c r="I2826" s="4">
        <f>10^(-1.92 + 5.69 *LOG10((B2826) / 365.25))</f>
        <v>3819.8866102636375</v>
      </c>
      <c r="J2826" s="2">
        <f>((C2826-I2826)/I2826)*100</f>
        <v>82.259336737733591</v>
      </c>
    </row>
    <row r="2827" spans="1:10" x14ac:dyDescent="0.25">
      <c r="A2827" s="1">
        <v>43202</v>
      </c>
      <c r="B2827" s="5">
        <v>3386</v>
      </c>
      <c r="C2827" s="2">
        <v>7926.6</v>
      </c>
      <c r="D2827" s="2">
        <v>6963.3</v>
      </c>
      <c r="E2827" s="2">
        <v>8009.6</v>
      </c>
      <c r="F2827" s="2">
        <v>6779.3</v>
      </c>
      <c r="G2827" t="s">
        <v>2084</v>
      </c>
      <c r="H2827" s="3">
        <v>0.13850000000000001</v>
      </c>
      <c r="I2827" s="4">
        <f>10^(-1.92 + 5.69 *LOG10((B2827) / 365.25))</f>
        <v>3826.3120807446303</v>
      </c>
      <c r="J2827" s="2">
        <f>((C2827-I2827)/I2827)*100</f>
        <v>107.16031083532063</v>
      </c>
    </row>
    <row r="2828" spans="1:10" x14ac:dyDescent="0.25">
      <c r="A2828" s="1">
        <v>43203</v>
      </c>
      <c r="B2828" s="5">
        <v>3387</v>
      </c>
      <c r="C2828" s="2">
        <v>7887.4</v>
      </c>
      <c r="D2828" s="2">
        <v>7926.9</v>
      </c>
      <c r="E2828" s="2">
        <v>8228</v>
      </c>
      <c r="F2828" s="2">
        <v>7756.6</v>
      </c>
      <c r="G2828" t="s">
        <v>2083</v>
      </c>
      <c r="H2828" s="3">
        <v>-4.8999999999999998E-3</v>
      </c>
      <c r="I2828" s="4">
        <f>10^(-1.92 + 5.69 *LOG10((B2828) / 365.25))</f>
        <v>3832.7464574087862</v>
      </c>
      <c r="J2828" s="2">
        <f>((C2828-I2828)/I2828)*100</f>
        <v>105.78976688513993</v>
      </c>
    </row>
    <row r="2829" spans="1:10" x14ac:dyDescent="0.25">
      <c r="A2829" s="1">
        <v>43204</v>
      </c>
      <c r="B2829" s="5">
        <v>3388</v>
      </c>
      <c r="C2829" s="2">
        <v>8004.4</v>
      </c>
      <c r="D2829" s="2">
        <v>7891.1</v>
      </c>
      <c r="E2829" s="2">
        <v>8180.2</v>
      </c>
      <c r="F2829" s="2">
        <v>7839.3</v>
      </c>
      <c r="G2829" t="s">
        <v>2082</v>
      </c>
      <c r="H2829" s="3">
        <v>1.4800000000000001E-2</v>
      </c>
      <c r="I2829" s="4">
        <f>10^(-1.92 + 5.69 *LOG10((B2829) / 365.25))</f>
        <v>3839.1897499657302</v>
      </c>
      <c r="J2829" s="2">
        <f>((C2829-I2829)/I2829)*100</f>
        <v>108.49190900427492</v>
      </c>
    </row>
    <row r="2830" spans="1:10" x14ac:dyDescent="0.25">
      <c r="A2830" s="1">
        <v>43205</v>
      </c>
      <c r="B2830" s="5">
        <v>3389</v>
      </c>
      <c r="C2830" s="2">
        <v>8363.6</v>
      </c>
      <c r="D2830" s="2">
        <v>8004.6</v>
      </c>
      <c r="E2830" s="2">
        <v>8411.5</v>
      </c>
      <c r="F2830" s="2">
        <v>8004.6</v>
      </c>
      <c r="G2830" t="s">
        <v>2081</v>
      </c>
      <c r="H2830" s="3">
        <v>4.4900000000000002E-2</v>
      </c>
      <c r="I2830" s="4">
        <f>10^(-1.92 + 5.69 *LOG10((B2830) / 365.25))</f>
        <v>3845.641968132843</v>
      </c>
      <c r="J2830" s="2">
        <f>((C2830-I2830)/I2830)*100</f>
        <v>117.48254437894907</v>
      </c>
    </row>
    <row r="2831" spans="1:10" x14ac:dyDescent="0.25">
      <c r="A2831" s="1">
        <v>43206</v>
      </c>
      <c r="B2831" s="5">
        <v>3390</v>
      </c>
      <c r="C2831" s="2">
        <v>8070</v>
      </c>
      <c r="D2831" s="2">
        <v>8362.2000000000007</v>
      </c>
      <c r="E2831" s="2">
        <v>8412.9</v>
      </c>
      <c r="F2831" s="2">
        <v>7908.5</v>
      </c>
      <c r="G2831" t="s">
        <v>2080</v>
      </c>
      <c r="H2831" s="3">
        <v>-3.5099999999999999E-2</v>
      </c>
      <c r="I2831" s="4">
        <f>10^(-1.92 + 5.69 *LOG10((B2831) / 365.25))</f>
        <v>3852.1031216351957</v>
      </c>
      <c r="J2831" s="2">
        <f>((C2831-I2831)/I2831)*100</f>
        <v>109.49594923030854</v>
      </c>
    </row>
    <row r="2832" spans="1:10" x14ac:dyDescent="0.25">
      <c r="A2832" s="1">
        <v>43207</v>
      </c>
      <c r="B2832" s="5">
        <v>3391</v>
      </c>
      <c r="C2832" s="2">
        <v>7908.6</v>
      </c>
      <c r="D2832" s="2">
        <v>8070</v>
      </c>
      <c r="E2832" s="2">
        <v>8171.7</v>
      </c>
      <c r="F2832" s="2">
        <v>7852.8</v>
      </c>
      <c r="G2832" t="s">
        <v>2079</v>
      </c>
      <c r="H2832" s="3">
        <v>-0.02</v>
      </c>
      <c r="I2832" s="4">
        <f>10^(-1.92 + 5.69 *LOG10((B2832) / 365.25))</f>
        <v>3858.5732202055933</v>
      </c>
      <c r="J2832" s="2">
        <f>((C2832-I2832)/I2832)*100</f>
        <v>104.96177080653177</v>
      </c>
    </row>
    <row r="2833" spans="1:10" x14ac:dyDescent="0.25">
      <c r="A2833" s="1">
        <v>43208</v>
      </c>
      <c r="B2833" s="5">
        <v>3392</v>
      </c>
      <c r="C2833" s="2">
        <v>8178.4</v>
      </c>
      <c r="D2833" s="2">
        <v>7908.5</v>
      </c>
      <c r="E2833" s="2">
        <v>8227.6</v>
      </c>
      <c r="F2833" s="2">
        <v>7895.3</v>
      </c>
      <c r="G2833" t="s">
        <v>2078</v>
      </c>
      <c r="H2833" s="3">
        <v>3.4099999999999998E-2</v>
      </c>
      <c r="I2833" s="4">
        <f>10^(-1.92 + 5.69 *LOG10((B2833) / 365.25))</f>
        <v>3865.0522735845848</v>
      </c>
      <c r="J2833" s="2">
        <f>((C2833-I2833)/I2833)*100</f>
        <v>111.59869055056959</v>
      </c>
    </row>
    <row r="2834" spans="1:10" x14ac:dyDescent="0.25">
      <c r="A2834" s="1">
        <v>43209</v>
      </c>
      <c r="B2834" s="5">
        <v>3393</v>
      </c>
      <c r="C2834" s="2">
        <v>8290.7999999999993</v>
      </c>
      <c r="D2834" s="2">
        <v>8179</v>
      </c>
      <c r="E2834" s="2">
        <v>8303.7000000000007</v>
      </c>
      <c r="F2834" s="2">
        <v>8126.7</v>
      </c>
      <c r="G2834" t="s">
        <v>2077</v>
      </c>
      <c r="H2834" s="3">
        <v>1.37E-2</v>
      </c>
      <c r="I2834" s="4">
        <f>10^(-1.92 + 5.69 *LOG10((B2834) / 365.25))</f>
        <v>3871.5402915203954</v>
      </c>
      <c r="J2834" s="2">
        <f>((C2834-I2834)/I2834)*100</f>
        <v>114.14732575969428</v>
      </c>
    </row>
    <row r="2835" spans="1:10" x14ac:dyDescent="0.25">
      <c r="A2835" s="1">
        <v>43210</v>
      </c>
      <c r="B2835" s="5">
        <v>3394</v>
      </c>
      <c r="C2835" s="2">
        <v>8867</v>
      </c>
      <c r="D2835" s="2">
        <v>8292.2999999999993</v>
      </c>
      <c r="E2835" s="2">
        <v>8926.2000000000007</v>
      </c>
      <c r="F2835" s="2">
        <v>8224.5</v>
      </c>
      <c r="G2835" t="s">
        <v>2076</v>
      </c>
      <c r="H2835" s="3">
        <v>6.9500000000000006E-2</v>
      </c>
      <c r="I2835" s="4">
        <f>10^(-1.92 + 5.69 *LOG10((B2835) / 365.25))</f>
        <v>3878.0372837690479</v>
      </c>
      <c r="J2835" s="2">
        <f>((C2835-I2835)/I2835)*100</f>
        <v>128.6465897868367</v>
      </c>
    </row>
    <row r="2836" spans="1:10" x14ac:dyDescent="0.25">
      <c r="A2836" s="1">
        <v>43211</v>
      </c>
      <c r="B2836" s="5">
        <v>3395</v>
      </c>
      <c r="C2836" s="2">
        <v>8923.1</v>
      </c>
      <c r="D2836" s="2">
        <v>8867</v>
      </c>
      <c r="E2836" s="2">
        <v>9027.7000000000007</v>
      </c>
      <c r="F2836" s="2">
        <v>8614.5</v>
      </c>
      <c r="G2836" t="s">
        <v>2075</v>
      </c>
      <c r="H2836" s="3">
        <v>6.3E-3</v>
      </c>
      <c r="I2836" s="4">
        <f>10^(-1.92 + 5.69 *LOG10((B2836) / 365.25))</f>
        <v>3884.5432600942622</v>
      </c>
      <c r="J2836" s="2">
        <f>((C2836-I2836)/I2836)*100</f>
        <v>129.70782927472078</v>
      </c>
    </row>
    <row r="2837" spans="1:10" x14ac:dyDescent="0.25">
      <c r="A2837" s="1">
        <v>43212</v>
      </c>
      <c r="B2837" s="5">
        <v>3396</v>
      </c>
      <c r="C2837" s="2">
        <v>8806.7000000000007</v>
      </c>
      <c r="D2837" s="2">
        <v>8923.6</v>
      </c>
      <c r="E2837" s="2">
        <v>9022.2999999999993</v>
      </c>
      <c r="F2837" s="2">
        <v>8766.5</v>
      </c>
      <c r="G2837" t="s">
        <v>2074</v>
      </c>
      <c r="H2837" s="3">
        <v>-1.2999999999999999E-2</v>
      </c>
      <c r="I2837" s="4">
        <f>10^(-1.92 + 5.69 *LOG10((B2837) / 365.25))</f>
        <v>3891.0582302675189</v>
      </c>
      <c r="J2837" s="2">
        <f>((C2837-I2837)/I2837)*100</f>
        <v>126.33174521766333</v>
      </c>
    </row>
    <row r="2838" spans="1:10" x14ac:dyDescent="0.25">
      <c r="A2838" s="1">
        <v>43213</v>
      </c>
      <c r="B2838" s="5">
        <v>3397</v>
      </c>
      <c r="C2838" s="2">
        <v>8952.7999999999993</v>
      </c>
      <c r="D2838" s="2">
        <v>8809.2999999999993</v>
      </c>
      <c r="E2838" s="2">
        <v>9001</v>
      </c>
      <c r="F2838" s="2">
        <v>8785.2999999999993</v>
      </c>
      <c r="G2838" t="s">
        <v>2073</v>
      </c>
      <c r="H2838" s="3">
        <v>1.66E-2</v>
      </c>
      <c r="I2838" s="4">
        <f>10^(-1.92 + 5.69 *LOG10((B2838) / 365.25))</f>
        <v>3897.5822040680273</v>
      </c>
      <c r="J2838" s="2">
        <f>((C2838-I2838)/I2838)*100</f>
        <v>129.70137719367884</v>
      </c>
    </row>
    <row r="2839" spans="1:10" x14ac:dyDescent="0.25">
      <c r="A2839" s="1">
        <v>43214</v>
      </c>
      <c r="B2839" s="5">
        <v>3398</v>
      </c>
      <c r="C2839" s="2">
        <v>9645.2999999999993</v>
      </c>
      <c r="D2839" s="2">
        <v>8952.7000000000007</v>
      </c>
      <c r="E2839" s="2">
        <v>9734.7999999999993</v>
      </c>
      <c r="F2839" s="2">
        <v>8937</v>
      </c>
      <c r="G2839" t="s">
        <v>2072</v>
      </c>
      <c r="H2839" s="3">
        <v>7.7299999999999994E-2</v>
      </c>
      <c r="I2839" s="4">
        <f>10^(-1.92 + 5.69 *LOG10((B2839) / 365.25))</f>
        <v>3904.1151912827709</v>
      </c>
      <c r="J2839" s="2">
        <f>((C2839-I2839)/I2839)*100</f>
        <v>147.05469811793267</v>
      </c>
    </row>
    <row r="2840" spans="1:10" x14ac:dyDescent="0.25">
      <c r="A2840" s="1">
        <v>43215</v>
      </c>
      <c r="B2840" s="5">
        <v>3399</v>
      </c>
      <c r="C2840" s="2">
        <v>8873.1</v>
      </c>
      <c r="D2840" s="2">
        <v>9645</v>
      </c>
      <c r="E2840" s="2">
        <v>9753.1</v>
      </c>
      <c r="F2840" s="2">
        <v>8768.1</v>
      </c>
      <c r="G2840" t="s">
        <v>2071</v>
      </c>
      <c r="H2840" s="3">
        <v>-8.0100000000000005E-2</v>
      </c>
      <c r="I2840" s="4">
        <f>10^(-1.92 + 5.69 *LOG10((B2840) / 365.25))</f>
        <v>3910.6572017064473</v>
      </c>
      <c r="J2840" s="2">
        <f>((C2840-I2840)/I2840)*100</f>
        <v>126.89536674623771</v>
      </c>
    </row>
    <row r="2841" spans="1:10" x14ac:dyDescent="0.25">
      <c r="A2841" s="1">
        <v>43216</v>
      </c>
      <c r="B2841" s="5">
        <v>3400</v>
      </c>
      <c r="C2841" s="2">
        <v>9287</v>
      </c>
      <c r="D2841" s="2">
        <v>8874.5</v>
      </c>
      <c r="E2841" s="2">
        <v>9303.6</v>
      </c>
      <c r="F2841" s="2">
        <v>8669.7999999999993</v>
      </c>
      <c r="G2841" t="s">
        <v>2070</v>
      </c>
      <c r="H2841" s="3">
        <v>4.6699999999999998E-2</v>
      </c>
      <c r="I2841" s="4">
        <f>10^(-1.92 + 5.69 *LOG10((B2841) / 365.25))</f>
        <v>3917.2082451415522</v>
      </c>
      <c r="J2841" s="2">
        <f>((C2841-I2841)/I2841)*100</f>
        <v>137.08211100388934</v>
      </c>
    </row>
    <row r="2842" spans="1:10" x14ac:dyDescent="0.25">
      <c r="A2842" s="1">
        <v>43217</v>
      </c>
      <c r="B2842" s="5">
        <v>3401</v>
      </c>
      <c r="C2842" s="2">
        <v>8940.9</v>
      </c>
      <c r="D2842" s="2">
        <v>9282.7999999999993</v>
      </c>
      <c r="E2842" s="2">
        <v>9386.2999999999993</v>
      </c>
      <c r="F2842" s="2">
        <v>8920.2000000000007</v>
      </c>
      <c r="G2842" t="s">
        <v>2069</v>
      </c>
      <c r="H2842" s="3">
        <v>-3.73E-2</v>
      </c>
      <c r="I2842" s="4">
        <f>10^(-1.92 + 5.69 *LOG10((B2842) / 365.25))</f>
        <v>3923.7683313983302</v>
      </c>
      <c r="J2842" s="2">
        <f>((C2842-I2842)/I2842)*100</f>
        <v>127.86513486166224</v>
      </c>
    </row>
    <row r="2843" spans="1:10" x14ac:dyDescent="0.25">
      <c r="A2843" s="1">
        <v>43218</v>
      </c>
      <c r="B2843" s="5">
        <v>3402</v>
      </c>
      <c r="C2843" s="2">
        <v>9352.4</v>
      </c>
      <c r="D2843" s="2">
        <v>8940.7999999999993</v>
      </c>
      <c r="E2843" s="2">
        <v>9428.9</v>
      </c>
      <c r="F2843" s="2">
        <v>8895.5</v>
      </c>
      <c r="G2843" t="s">
        <v>2068</v>
      </c>
      <c r="H2843" s="3">
        <v>4.5999999999999999E-2</v>
      </c>
      <c r="I2843" s="4">
        <f>10^(-1.92 + 5.69 *LOG10((B2843) / 365.25))</f>
        <v>3930.3374702947676</v>
      </c>
      <c r="J2843" s="2">
        <f>((C2843-I2843)/I2843)*100</f>
        <v>137.95412151462372</v>
      </c>
    </row>
    <row r="2844" spans="1:10" x14ac:dyDescent="0.25">
      <c r="A2844" s="1">
        <v>43219</v>
      </c>
      <c r="B2844" s="5">
        <v>3403</v>
      </c>
      <c r="C2844" s="2">
        <v>9415.1</v>
      </c>
      <c r="D2844" s="2">
        <v>9352.2000000000007</v>
      </c>
      <c r="E2844" s="2">
        <v>9565.1</v>
      </c>
      <c r="F2844" s="2">
        <v>9182.7999999999993</v>
      </c>
      <c r="G2844" t="s">
        <v>2067</v>
      </c>
      <c r="H2844" s="3">
        <v>6.7000000000000002E-3</v>
      </c>
      <c r="I2844" s="4">
        <f>10^(-1.92 + 5.69 *LOG10((B2844) / 365.25))</f>
        <v>3936.915671656644</v>
      </c>
      <c r="J2844" s="2">
        <f>((C2844-I2844)/I2844)*100</f>
        <v>139.14914072919805</v>
      </c>
    </row>
    <row r="2845" spans="1:10" x14ac:dyDescent="0.25">
      <c r="A2845" s="1">
        <v>43220</v>
      </c>
      <c r="B2845" s="5">
        <v>3404</v>
      </c>
      <c r="C2845" s="2">
        <v>9245.1</v>
      </c>
      <c r="D2845" s="2">
        <v>9415.7999999999993</v>
      </c>
      <c r="E2845" s="2">
        <v>9456.7000000000007</v>
      </c>
      <c r="F2845" s="2">
        <v>9135.4</v>
      </c>
      <c r="G2845" t="s">
        <v>2066</v>
      </c>
      <c r="H2845" s="3">
        <v>-1.7999999999999999E-2</v>
      </c>
      <c r="I2845" s="4">
        <f>10^(-1.92 + 5.69 *LOG10((B2845) / 365.25))</f>
        <v>3943.5029453174952</v>
      </c>
      <c r="J2845" s="2">
        <f>((C2845-I2845)/I2845)*100</f>
        <v>134.43877507376041</v>
      </c>
    </row>
    <row r="2846" spans="1:10" x14ac:dyDescent="0.25">
      <c r="A2846" s="1">
        <v>43221</v>
      </c>
      <c r="B2846" s="5">
        <v>3405</v>
      </c>
      <c r="C2846" s="2">
        <v>9074.9</v>
      </c>
      <c r="D2846" s="2">
        <v>9245.1</v>
      </c>
      <c r="E2846" s="2">
        <v>9245.1</v>
      </c>
      <c r="F2846" s="2">
        <v>8851</v>
      </c>
      <c r="G2846" t="s">
        <v>2065</v>
      </c>
      <c r="H2846" s="3">
        <v>-1.84E-2</v>
      </c>
      <c r="I2846" s="4">
        <f>10^(-1.92 + 5.69 *LOG10((B2846) / 365.25))</f>
        <v>3950.0993011186692</v>
      </c>
      <c r="J2846" s="2">
        <f>((C2846-I2846)/I2846)*100</f>
        <v>129.73852828028868</v>
      </c>
    </row>
    <row r="2847" spans="1:10" x14ac:dyDescent="0.25">
      <c r="A2847" s="1">
        <v>43222</v>
      </c>
      <c r="B2847" s="5">
        <v>3406</v>
      </c>
      <c r="C2847" s="2">
        <v>9243.2000000000007</v>
      </c>
      <c r="D2847" s="2">
        <v>9076.7999999999993</v>
      </c>
      <c r="E2847" s="2">
        <v>9265.7000000000007</v>
      </c>
      <c r="F2847" s="2">
        <v>8991.9</v>
      </c>
      <c r="G2847" t="s">
        <v>989</v>
      </c>
      <c r="H2847" s="3">
        <v>1.8499999999999999E-2</v>
      </c>
      <c r="I2847" s="4">
        <f>10^(-1.92 + 5.69 *LOG10((B2847) / 365.25))</f>
        <v>3956.7047489092402</v>
      </c>
      <c r="J2847" s="2">
        <f>((C2847-I2847)/I2847)*100</f>
        <v>133.60853504543417</v>
      </c>
    </row>
    <row r="2848" spans="1:10" x14ac:dyDescent="0.25">
      <c r="A2848" s="1">
        <v>43223</v>
      </c>
      <c r="B2848" s="5">
        <v>3407</v>
      </c>
      <c r="C2848" s="2">
        <v>9749.7000000000007</v>
      </c>
      <c r="D2848" s="2">
        <v>9244.2000000000007</v>
      </c>
      <c r="E2848" s="2">
        <v>9809.4</v>
      </c>
      <c r="F2848" s="2">
        <v>9171.4</v>
      </c>
      <c r="G2848" t="s">
        <v>2064</v>
      </c>
      <c r="H2848" s="3">
        <v>5.4800000000000001E-2</v>
      </c>
      <c r="I2848" s="4">
        <f>10^(-1.92 + 5.69 *LOG10((B2848) / 365.25))</f>
        <v>3963.3192985461069</v>
      </c>
      <c r="J2848" s="2">
        <f>((C2848-I2848)/I2848)*100</f>
        <v>145.99834799019484</v>
      </c>
    </row>
    <row r="2849" spans="1:10" x14ac:dyDescent="0.25">
      <c r="A2849" s="1">
        <v>43224</v>
      </c>
      <c r="B2849" s="5">
        <v>3408</v>
      </c>
      <c r="C2849" s="2">
        <v>9708.6</v>
      </c>
      <c r="D2849" s="2">
        <v>9747.6</v>
      </c>
      <c r="E2849" s="2">
        <v>9800.9</v>
      </c>
      <c r="F2849" s="2">
        <v>9549</v>
      </c>
      <c r="G2849" t="s">
        <v>2063</v>
      </c>
      <c r="H2849" s="3">
        <v>-4.1999999999999997E-3</v>
      </c>
      <c r="I2849" s="4">
        <f>10^(-1.92 + 5.69 *LOG10((B2849) / 365.25))</f>
        <v>3969.9429598939287</v>
      </c>
      <c r="J2849" s="2">
        <f>((C2849-I2849)/I2849)*100</f>
        <v>144.55263206752474</v>
      </c>
    </row>
    <row r="2850" spans="1:10" x14ac:dyDescent="0.25">
      <c r="A2850" s="1">
        <v>43225</v>
      </c>
      <c r="B2850" s="5">
        <v>3409</v>
      </c>
      <c r="C2850" s="2">
        <v>9853.5</v>
      </c>
      <c r="D2850" s="2">
        <v>9709.5</v>
      </c>
      <c r="E2850" s="2">
        <v>9992.7999999999993</v>
      </c>
      <c r="F2850" s="2">
        <v>9691.2999999999993</v>
      </c>
      <c r="G2850" t="s">
        <v>2062</v>
      </c>
      <c r="H2850" s="3">
        <v>1.49E-2</v>
      </c>
      <c r="I2850" s="4">
        <f>10^(-1.92 + 5.69 *LOG10((B2850) / 365.25))</f>
        <v>3976.5757428252009</v>
      </c>
      <c r="J2850" s="2">
        <f>((C2850-I2850)/I2850)*100</f>
        <v>147.78856577240686</v>
      </c>
    </row>
    <row r="2851" spans="1:10" x14ac:dyDescent="0.25">
      <c r="A2851" s="1">
        <v>43226</v>
      </c>
      <c r="B2851" s="5">
        <v>3410</v>
      </c>
      <c r="C2851" s="2">
        <v>9656.4</v>
      </c>
      <c r="D2851" s="2">
        <v>9859.6</v>
      </c>
      <c r="E2851" s="2">
        <v>9957.7000000000007</v>
      </c>
      <c r="F2851" s="2">
        <v>9446.7000000000007</v>
      </c>
      <c r="G2851" t="s">
        <v>2061</v>
      </c>
      <c r="H2851" s="3">
        <v>-0.02</v>
      </c>
      <c r="I2851" s="4">
        <f>10^(-1.92 + 5.69 *LOG10((B2851) / 365.25))</f>
        <v>3983.2176572201488</v>
      </c>
      <c r="J2851" s="2">
        <f>((C2851-I2851)/I2851)*100</f>
        <v>142.42712377257115</v>
      </c>
    </row>
    <row r="2852" spans="1:10" x14ac:dyDescent="0.25">
      <c r="A2852" s="1">
        <v>43227</v>
      </c>
      <c r="B2852" s="5">
        <v>3411</v>
      </c>
      <c r="C2852" s="2">
        <v>9431.6</v>
      </c>
      <c r="D2852" s="2">
        <v>9651.1</v>
      </c>
      <c r="E2852" s="2">
        <v>9675.6</v>
      </c>
      <c r="F2852" s="2">
        <v>9204.2000000000007</v>
      </c>
      <c r="G2852" t="s">
        <v>2060</v>
      </c>
      <c r="H2852" s="3">
        <v>-2.3300000000000001E-2</v>
      </c>
      <c r="I2852" s="4">
        <f>10^(-1.92 + 5.69 *LOG10((B2852) / 365.25))</f>
        <v>3989.8687129668488</v>
      </c>
      <c r="J2852" s="2">
        <f>((C2852-I2852)/I2852)*100</f>
        <v>136.38873052007528</v>
      </c>
    </row>
    <row r="2853" spans="1:10" x14ac:dyDescent="0.25">
      <c r="A2853" s="1">
        <v>43228</v>
      </c>
      <c r="B2853" s="5">
        <v>3412</v>
      </c>
      <c r="C2853" s="2">
        <v>9196.4</v>
      </c>
      <c r="D2853" s="2">
        <v>9373.9</v>
      </c>
      <c r="E2853" s="2">
        <v>9404.4</v>
      </c>
      <c r="F2853" s="2">
        <v>9079.7999999999993</v>
      </c>
      <c r="G2853" t="s">
        <v>2059</v>
      </c>
      <c r="H2853" s="3">
        <v>-2.4899999999999999E-2</v>
      </c>
      <c r="I2853" s="4">
        <f>10^(-1.92 + 5.69 *LOG10((B2853) / 365.25))</f>
        <v>3996.5289199611598</v>
      </c>
      <c r="J2853" s="2">
        <f>((C2853-I2853)/I2853)*100</f>
        <v>130.10968228122755</v>
      </c>
    </row>
    <row r="2854" spans="1:10" x14ac:dyDescent="0.25">
      <c r="A2854" s="1">
        <v>43229</v>
      </c>
      <c r="B2854" s="5">
        <v>3413</v>
      </c>
      <c r="C2854" s="2">
        <v>9319.1</v>
      </c>
      <c r="D2854" s="2">
        <v>9194.9</v>
      </c>
      <c r="E2854" s="2">
        <v>9377.9</v>
      </c>
      <c r="F2854" s="2">
        <v>8988</v>
      </c>
      <c r="G2854" t="s">
        <v>2058</v>
      </c>
      <c r="H2854" s="3">
        <v>1.3299999999999999E-2</v>
      </c>
      <c r="I2854" s="4">
        <f>10^(-1.92 + 5.69 *LOG10((B2854) / 365.25))</f>
        <v>4003.1982881067547</v>
      </c>
      <c r="J2854" s="2">
        <f>((C2854-I2854)/I2854)*100</f>
        <v>132.79136653526379</v>
      </c>
    </row>
    <row r="2855" spans="1:10" x14ac:dyDescent="0.25">
      <c r="A2855" s="1">
        <v>43230</v>
      </c>
      <c r="B2855" s="5">
        <v>3414</v>
      </c>
      <c r="C2855" s="2">
        <v>9025.7000000000007</v>
      </c>
      <c r="D2855" s="2">
        <v>9319.2000000000007</v>
      </c>
      <c r="E2855" s="2">
        <v>9393.2999999999993</v>
      </c>
      <c r="F2855" s="2">
        <v>9013.4</v>
      </c>
      <c r="G2855" t="s">
        <v>2057</v>
      </c>
      <c r="H2855" s="3">
        <v>-3.15E-2</v>
      </c>
      <c r="I2855" s="4">
        <f>10^(-1.92 + 5.69 *LOG10((B2855) / 365.25))</f>
        <v>4009.8768273151168</v>
      </c>
      <c r="J2855" s="2">
        <f>((C2855-I2855)/I2855)*100</f>
        <v>125.0867143478648</v>
      </c>
    </row>
    <row r="2856" spans="1:10" x14ac:dyDescent="0.25">
      <c r="A2856" s="1">
        <v>43231</v>
      </c>
      <c r="B2856" s="5">
        <v>3415</v>
      </c>
      <c r="C2856" s="2">
        <v>8408.2999999999993</v>
      </c>
      <c r="D2856" s="2">
        <v>9026</v>
      </c>
      <c r="E2856" s="2">
        <v>9028.7000000000007</v>
      </c>
      <c r="F2856" s="2">
        <v>8359.6</v>
      </c>
      <c r="G2856" t="s">
        <v>2056</v>
      </c>
      <c r="H2856" s="3">
        <v>-6.8400000000000002E-2</v>
      </c>
      <c r="I2856" s="4">
        <f>10^(-1.92 + 5.69 *LOG10((B2856) / 365.25))</f>
        <v>4016.5645475055412</v>
      </c>
      <c r="J2856" s="2">
        <f>((C2856-I2856)/I2856)*100</f>
        <v>109.34059195493111</v>
      </c>
    </row>
    <row r="2857" spans="1:10" x14ac:dyDescent="0.25">
      <c r="A2857" s="1">
        <v>43232</v>
      </c>
      <c r="B2857" s="5">
        <v>3416</v>
      </c>
      <c r="C2857" s="2">
        <v>8459.5</v>
      </c>
      <c r="D2857" s="2">
        <v>8409.6</v>
      </c>
      <c r="E2857" s="2">
        <v>8646.1</v>
      </c>
      <c r="F2857" s="2">
        <v>8184.1</v>
      </c>
      <c r="G2857" t="s">
        <v>2055</v>
      </c>
      <c r="H2857" s="3">
        <v>6.1000000000000004E-3</v>
      </c>
      <c r="I2857" s="4">
        <f>10^(-1.92 + 5.69 *LOG10((B2857) / 365.25))</f>
        <v>4023.2614586051386</v>
      </c>
      <c r="J2857" s="2">
        <f>((C2857-I2857)/I2857)*100</f>
        <v>110.26473389907156</v>
      </c>
    </row>
    <row r="2858" spans="1:10" x14ac:dyDescent="0.25">
      <c r="A2858" s="1">
        <v>43233</v>
      </c>
      <c r="B2858" s="5">
        <v>3417</v>
      </c>
      <c r="C2858" s="2">
        <v>8693.5</v>
      </c>
      <c r="D2858" s="2">
        <v>8489.1</v>
      </c>
      <c r="E2858" s="2">
        <v>8758.4</v>
      </c>
      <c r="F2858" s="2">
        <v>8330</v>
      </c>
      <c r="G2858" t="s">
        <v>2054</v>
      </c>
      <c r="H2858" s="3">
        <v>2.7699999999999999E-2</v>
      </c>
      <c r="I2858" s="4">
        <f>10^(-1.92 + 5.69 *LOG10((B2858) / 365.25))</f>
        <v>4029.9675705488653</v>
      </c>
      <c r="J2858" s="2">
        <f>((C2858-I2858)/I2858)*100</f>
        <v>115.72133888948343</v>
      </c>
    </row>
    <row r="2859" spans="1:10" x14ac:dyDescent="0.25">
      <c r="A2859" s="1">
        <v>43234</v>
      </c>
      <c r="B2859" s="5">
        <v>3418</v>
      </c>
      <c r="C2859" s="2">
        <v>8674.1</v>
      </c>
      <c r="D2859" s="2">
        <v>8693.4</v>
      </c>
      <c r="E2859" s="2">
        <v>8878.2999999999993</v>
      </c>
      <c r="F2859" s="2">
        <v>8305.1</v>
      </c>
      <c r="G2859" t="s">
        <v>2053</v>
      </c>
      <c r="H2859" s="3">
        <v>-2.2000000000000001E-3</v>
      </c>
      <c r="I2859" s="4">
        <f>10^(-1.92 + 5.69 *LOG10((B2859) / 365.25))</f>
        <v>4036.6828932794488</v>
      </c>
      <c r="J2859" s="2">
        <f>((C2859-I2859)/I2859)*100</f>
        <v>114.88187775267775</v>
      </c>
    </row>
    <row r="2860" spans="1:10" x14ac:dyDescent="0.25">
      <c r="A2860" s="1">
        <v>43235</v>
      </c>
      <c r="B2860" s="5">
        <v>3419</v>
      </c>
      <c r="C2860" s="2">
        <v>8477</v>
      </c>
      <c r="D2860" s="2">
        <v>8674</v>
      </c>
      <c r="E2860" s="2">
        <v>8842.1</v>
      </c>
      <c r="F2860" s="2">
        <v>8436.5</v>
      </c>
      <c r="G2860" t="s">
        <v>2052</v>
      </c>
      <c r="H2860" s="3">
        <v>-2.2700000000000001E-2</v>
      </c>
      <c r="I2860" s="4">
        <f>10^(-1.92 + 5.69 *LOG10((B2860) / 365.25))</f>
        <v>4043.4074367475173</v>
      </c>
      <c r="J2860" s="2">
        <f>((C2860-I2860)/I2860)*100</f>
        <v>109.64990871211404</v>
      </c>
    </row>
    <row r="2861" spans="1:10" x14ac:dyDescent="0.25">
      <c r="A2861" s="1">
        <v>43236</v>
      </c>
      <c r="B2861" s="5">
        <v>3420</v>
      </c>
      <c r="C2861" s="2">
        <v>8344.4</v>
      </c>
      <c r="D2861" s="2">
        <v>8477</v>
      </c>
      <c r="E2861" s="2">
        <v>8496.4</v>
      </c>
      <c r="F2861" s="2">
        <v>8120.1</v>
      </c>
      <c r="G2861" t="s">
        <v>2051</v>
      </c>
      <c r="H2861" s="3">
        <v>-1.5599999999999999E-2</v>
      </c>
      <c r="I2861" s="4">
        <f>10^(-1.92 + 5.69 *LOG10((B2861) / 365.25))</f>
        <v>4050.1412109114904</v>
      </c>
      <c r="J2861" s="2">
        <f>((C2861-I2861)/I2861)*100</f>
        <v>106.02738436673127</v>
      </c>
    </row>
    <row r="2862" spans="1:10" x14ac:dyDescent="0.25">
      <c r="A2862" s="1">
        <v>43237</v>
      </c>
      <c r="B2862" s="5">
        <v>3421</v>
      </c>
      <c r="C2862" s="2">
        <v>8063</v>
      </c>
      <c r="D2862" s="2">
        <v>8344.6</v>
      </c>
      <c r="E2862" s="2">
        <v>8458.7000000000007</v>
      </c>
      <c r="F2862" s="2">
        <v>8022.3</v>
      </c>
      <c r="G2862" t="s">
        <v>2050</v>
      </c>
      <c r="H2862" s="3">
        <v>-3.3700000000000001E-2</v>
      </c>
      <c r="I2862" s="4">
        <f>10^(-1.92 + 5.69 *LOG10((B2862) / 365.25))</f>
        <v>4056.8842257376368</v>
      </c>
      <c r="J2862" s="2">
        <f>((C2862-I2862)/I2862)*100</f>
        <v>98.748585154262244</v>
      </c>
    </row>
    <row r="2863" spans="1:10" x14ac:dyDescent="0.25">
      <c r="A2863" s="1">
        <v>43238</v>
      </c>
      <c r="B2863" s="5">
        <v>3422</v>
      </c>
      <c r="C2863" s="2">
        <v>8245.7000000000007</v>
      </c>
      <c r="D2863" s="2">
        <v>8064.4</v>
      </c>
      <c r="E2863" s="2">
        <v>8273.6</v>
      </c>
      <c r="F2863" s="2">
        <v>7939.8</v>
      </c>
      <c r="G2863" t="s">
        <v>2049</v>
      </c>
      <c r="H2863" s="3">
        <v>2.2700000000000001E-2</v>
      </c>
      <c r="I2863" s="4">
        <f>10^(-1.92 + 5.69 *LOG10((B2863) / 365.25))</f>
        <v>4063.6364912000563</v>
      </c>
      <c r="J2863" s="2">
        <f>((C2863-I2863)/I2863)*100</f>
        <v>102.91431130359089</v>
      </c>
    </row>
    <row r="2864" spans="1:10" x14ac:dyDescent="0.25">
      <c r="A2864" s="1">
        <v>43239</v>
      </c>
      <c r="B2864" s="5">
        <v>3423</v>
      </c>
      <c r="C2864" s="2">
        <v>8245.1</v>
      </c>
      <c r="D2864" s="2">
        <v>8244.7000000000007</v>
      </c>
      <c r="E2864" s="2">
        <v>8389.1</v>
      </c>
      <c r="F2864" s="2">
        <v>8153.2</v>
      </c>
      <c r="G2864" t="s">
        <v>2048</v>
      </c>
      <c r="H2864" s="3">
        <v>-1E-4</v>
      </c>
      <c r="I2864" s="4">
        <f>10^(-1.92 + 5.69 *LOG10((B2864) / 365.25))</f>
        <v>4070.3980172807196</v>
      </c>
      <c r="J2864" s="2">
        <f>((C2864-I2864)/I2864)*100</f>
        <v>102.56250039911927</v>
      </c>
    </row>
    <row r="2865" spans="1:10" x14ac:dyDescent="0.25">
      <c r="A2865" s="1">
        <v>43240</v>
      </c>
      <c r="B2865" s="5">
        <v>3424</v>
      </c>
      <c r="C2865" s="2">
        <v>8529</v>
      </c>
      <c r="D2865" s="2">
        <v>8243.9</v>
      </c>
      <c r="E2865" s="2">
        <v>8580.4</v>
      </c>
      <c r="F2865" s="2">
        <v>8184.7</v>
      </c>
      <c r="G2865" t="s">
        <v>2047</v>
      </c>
      <c r="H2865" s="3">
        <v>3.44E-2</v>
      </c>
      <c r="I2865" s="4">
        <f>10^(-1.92 + 5.69 *LOG10((B2865) / 365.25))</f>
        <v>4077.1688139694102</v>
      </c>
      <c r="J2865" s="2">
        <f>((C2865-I2865)/I2865)*100</f>
        <v>109.18927788266926</v>
      </c>
    </row>
    <row r="2866" spans="1:10" x14ac:dyDescent="0.25">
      <c r="A2866" s="1">
        <v>43241</v>
      </c>
      <c r="B2866" s="5">
        <v>3425</v>
      </c>
      <c r="C2866" s="2">
        <v>8403.2999999999993</v>
      </c>
      <c r="D2866" s="2">
        <v>8529.5</v>
      </c>
      <c r="E2866" s="2">
        <v>8550.6</v>
      </c>
      <c r="F2866" s="2">
        <v>8375.5</v>
      </c>
      <c r="G2866" t="s">
        <v>2046</v>
      </c>
      <c r="H2866" s="3">
        <v>-1.47E-2</v>
      </c>
      <c r="I2866" s="4">
        <f>10^(-1.92 + 5.69 *LOG10((B2866) / 365.25))</f>
        <v>4083.9488912638108</v>
      </c>
      <c r="J2866" s="2">
        <f>((C2866-I2866)/I2866)*100</f>
        <v>105.76408333551723</v>
      </c>
    </row>
    <row r="2867" spans="1:10" x14ac:dyDescent="0.25">
      <c r="A2867" s="1">
        <v>43242</v>
      </c>
      <c r="B2867" s="5">
        <v>3426</v>
      </c>
      <c r="C2867" s="2">
        <v>8006</v>
      </c>
      <c r="D2867" s="2">
        <v>8403.7999999999993</v>
      </c>
      <c r="E2867" s="2">
        <v>8414.5</v>
      </c>
      <c r="F2867" s="2">
        <v>7979.3</v>
      </c>
      <c r="G2867" t="s">
        <v>2045</v>
      </c>
      <c r="H2867" s="3">
        <v>-4.7300000000000002E-2</v>
      </c>
      <c r="I2867" s="4">
        <f>10^(-1.92 + 5.69 *LOG10((B2867) / 365.25))</f>
        <v>4090.7382591694154</v>
      </c>
      <c r="J2867" s="2">
        <f>((C2867-I2867)/I2867)*100</f>
        <v>95.710394867100106</v>
      </c>
    </row>
    <row r="2868" spans="1:10" x14ac:dyDescent="0.25">
      <c r="A2868" s="1">
        <v>43243</v>
      </c>
      <c r="B2868" s="5">
        <v>3427</v>
      </c>
      <c r="C2868" s="2">
        <v>7512.3</v>
      </c>
      <c r="D2868" s="2">
        <v>8005.7</v>
      </c>
      <c r="E2868" s="2">
        <v>8047.4</v>
      </c>
      <c r="F2868" s="2">
        <v>7467.6</v>
      </c>
      <c r="G2868" t="s">
        <v>2044</v>
      </c>
      <c r="H2868" s="3">
        <v>-6.1699999999999998E-2</v>
      </c>
      <c r="I2868" s="4">
        <f>10^(-1.92 + 5.69 *LOG10((B2868) / 365.25))</f>
        <v>4097.5369276996216</v>
      </c>
      <c r="J2868" s="2">
        <f>((C2868-I2868)/I2868)*100</f>
        <v>83.336968831601084</v>
      </c>
    </row>
    <row r="2869" spans="1:10" x14ac:dyDescent="0.25">
      <c r="A2869" s="1">
        <v>43244</v>
      </c>
      <c r="B2869" s="5">
        <v>3428</v>
      </c>
      <c r="C2869" s="2">
        <v>7592.9</v>
      </c>
      <c r="D2869" s="2">
        <v>7512.3</v>
      </c>
      <c r="E2869" s="2">
        <v>7736.6</v>
      </c>
      <c r="F2869" s="2">
        <v>7293.4</v>
      </c>
      <c r="G2869" t="s">
        <v>2043</v>
      </c>
      <c r="H2869" s="3">
        <v>1.0699999999999999E-2</v>
      </c>
      <c r="I2869" s="4">
        <f>10^(-1.92 + 5.69 *LOG10((B2869) / 365.25))</f>
        <v>4104.3449068756736</v>
      </c>
      <c r="J2869" s="2">
        <f>((C2869-I2869)/I2869)*100</f>
        <v>84.996635815870022</v>
      </c>
    </row>
    <row r="2870" spans="1:10" x14ac:dyDescent="0.25">
      <c r="A2870" s="1">
        <v>43245</v>
      </c>
      <c r="B2870" s="5">
        <v>3429</v>
      </c>
      <c r="C2870" s="2">
        <v>7477.7</v>
      </c>
      <c r="D2870" s="2">
        <v>7593.9</v>
      </c>
      <c r="E2870" s="2">
        <v>7653.4</v>
      </c>
      <c r="F2870" s="2">
        <v>7355.6</v>
      </c>
      <c r="G2870" t="s">
        <v>2042</v>
      </c>
      <c r="H2870" s="3">
        <v>-1.52E-2</v>
      </c>
      <c r="I2870" s="4">
        <f>10^(-1.92 + 5.69 *LOG10((B2870) / 365.25))</f>
        <v>4111.162206726659</v>
      </c>
      <c r="J2870" s="2">
        <f>((C2870-I2870)/I2870)*100</f>
        <v>81.887739378539521</v>
      </c>
    </row>
    <row r="2871" spans="1:10" x14ac:dyDescent="0.25">
      <c r="A2871" s="1">
        <v>43246</v>
      </c>
      <c r="B2871" s="5">
        <v>3430</v>
      </c>
      <c r="C2871" s="2">
        <v>7361.3</v>
      </c>
      <c r="D2871" s="2">
        <v>7478.5</v>
      </c>
      <c r="E2871" s="2">
        <v>7619.3</v>
      </c>
      <c r="F2871" s="2">
        <v>7331.5</v>
      </c>
      <c r="G2871" t="s">
        <v>2041</v>
      </c>
      <c r="H2871" s="3">
        <v>-1.5599999999999999E-2</v>
      </c>
      <c r="I2871" s="4">
        <f>10^(-1.92 + 5.69 *LOG10((B2871) / 365.25))</f>
        <v>4117.9888372895884</v>
      </c>
      <c r="J2871" s="2">
        <f>((C2871-I2871)/I2871)*100</f>
        <v>78.759590928010397</v>
      </c>
    </row>
    <row r="2872" spans="1:10" x14ac:dyDescent="0.25">
      <c r="A2872" s="1">
        <v>43247</v>
      </c>
      <c r="B2872" s="5">
        <v>3431</v>
      </c>
      <c r="C2872" s="2">
        <v>7366.7</v>
      </c>
      <c r="D2872" s="2">
        <v>7361.9</v>
      </c>
      <c r="E2872" s="2">
        <v>7411.8</v>
      </c>
      <c r="F2872" s="2">
        <v>7267.5</v>
      </c>
      <c r="G2872" t="s">
        <v>2040</v>
      </c>
      <c r="H2872" s="3">
        <v>6.9999999999999999E-4</v>
      </c>
      <c r="I2872" s="4">
        <f>10^(-1.92 + 5.69 *LOG10((B2872) / 365.25))</f>
        <v>4124.8248086093081</v>
      </c>
      <c r="J2872" s="2">
        <f>((C2872-I2872)/I2872)*100</f>
        <v>78.594251678865746</v>
      </c>
    </row>
    <row r="2873" spans="1:10" x14ac:dyDescent="0.25">
      <c r="A2873" s="1">
        <v>43248</v>
      </c>
      <c r="B2873" s="5">
        <v>3432</v>
      </c>
      <c r="C2873" s="2">
        <v>7119.3</v>
      </c>
      <c r="D2873" s="2">
        <v>7367.3</v>
      </c>
      <c r="E2873" s="2">
        <v>7446.9</v>
      </c>
      <c r="F2873" s="2">
        <v>7090.6</v>
      </c>
      <c r="G2873" t="s">
        <v>2039</v>
      </c>
      <c r="H2873" s="3">
        <v>-3.3599999999999998E-2</v>
      </c>
      <c r="I2873" s="4">
        <f>10^(-1.92 + 5.69 *LOG10((B2873) / 365.25))</f>
        <v>4131.6701307385656</v>
      </c>
      <c r="J2873" s="2">
        <f>((C2873-I2873)/I2873)*100</f>
        <v>72.310464648042327</v>
      </c>
    </row>
    <row r="2874" spans="1:10" x14ac:dyDescent="0.25">
      <c r="A2874" s="1">
        <v>43249</v>
      </c>
      <c r="B2874" s="5">
        <v>3433</v>
      </c>
      <c r="C2874" s="2">
        <v>7467.7</v>
      </c>
      <c r="D2874" s="2">
        <v>7119.3</v>
      </c>
      <c r="E2874" s="2">
        <v>7533</v>
      </c>
      <c r="F2874" s="2">
        <v>7069.8</v>
      </c>
      <c r="G2874" t="s">
        <v>2038</v>
      </c>
      <c r="H2874" s="3">
        <v>4.8899999999999999E-2</v>
      </c>
      <c r="I2874" s="4">
        <f>10^(-1.92 + 5.69 *LOG10((B2874) / 365.25))</f>
        <v>4138.5248137380058</v>
      </c>
      <c r="J2874" s="2">
        <f>((C2874-I2874)/I2874)*100</f>
        <v>80.443523624907556</v>
      </c>
    </row>
    <row r="2875" spans="1:10" x14ac:dyDescent="0.25">
      <c r="A2875" s="1">
        <v>43250</v>
      </c>
      <c r="B2875" s="5">
        <v>3434</v>
      </c>
      <c r="C2875" s="2">
        <v>7400.1</v>
      </c>
      <c r="D2875" s="2">
        <v>7469.2</v>
      </c>
      <c r="E2875" s="2">
        <v>7565.2</v>
      </c>
      <c r="F2875" s="2">
        <v>7306.8</v>
      </c>
      <c r="G2875" t="s">
        <v>2037</v>
      </c>
      <c r="H2875" s="3">
        <v>-9.1000000000000004E-3</v>
      </c>
      <c r="I2875" s="4">
        <f>10^(-1.92 + 5.69 *LOG10((B2875) / 365.25))</f>
        <v>4145.3888676761208</v>
      </c>
      <c r="J2875" s="2">
        <f>((C2875-I2875)/I2875)*100</f>
        <v>78.514012465818453</v>
      </c>
    </row>
    <row r="2876" spans="1:10" x14ac:dyDescent="0.25">
      <c r="A2876" s="1">
        <v>43251</v>
      </c>
      <c r="B2876" s="5">
        <v>3435</v>
      </c>
      <c r="C2876" s="2">
        <v>7502.6</v>
      </c>
      <c r="D2876" s="2">
        <v>7400.8</v>
      </c>
      <c r="E2876" s="2">
        <v>7611.9</v>
      </c>
      <c r="F2876" s="2">
        <v>7355</v>
      </c>
      <c r="G2876" t="s">
        <v>2036</v>
      </c>
      <c r="H2876" s="3">
        <v>1.3899999999999999E-2</v>
      </c>
      <c r="I2876" s="4">
        <f>10^(-1.92 + 5.69 *LOG10((B2876) / 365.25))</f>
        <v>4152.2623026293277</v>
      </c>
      <c r="J2876" s="2">
        <f>((C2876-I2876)/I2876)*100</f>
        <v>80.687043668921049</v>
      </c>
    </row>
    <row r="2877" spans="1:10" x14ac:dyDescent="0.25">
      <c r="A2877" s="1">
        <v>43252</v>
      </c>
      <c r="B2877" s="5">
        <v>3436</v>
      </c>
      <c r="C2877" s="2">
        <v>7530.8</v>
      </c>
      <c r="D2877" s="2">
        <v>7502.5</v>
      </c>
      <c r="E2877" s="2">
        <v>7610.4</v>
      </c>
      <c r="F2877" s="2">
        <v>7375.8</v>
      </c>
      <c r="G2877" t="s">
        <v>2035</v>
      </c>
      <c r="H2877" s="3">
        <v>3.8E-3</v>
      </c>
      <c r="I2877" s="4">
        <f>10^(-1.92 + 5.69 *LOG10((B2877) / 365.25))</f>
        <v>4159.1451286819347</v>
      </c>
      <c r="J2877" s="2">
        <f>((C2877-I2877)/I2877)*100</f>
        <v>81.066054850232376</v>
      </c>
    </row>
    <row r="2878" spans="1:10" x14ac:dyDescent="0.25">
      <c r="A2878" s="1">
        <v>43253</v>
      </c>
      <c r="B2878" s="5">
        <v>3437</v>
      </c>
      <c r="C2878" s="2">
        <v>7646.6</v>
      </c>
      <c r="D2878" s="2">
        <v>7530.8</v>
      </c>
      <c r="E2878" s="2">
        <v>7694.5</v>
      </c>
      <c r="F2878" s="2">
        <v>7467.9</v>
      </c>
      <c r="G2878" t="s">
        <v>2034</v>
      </c>
      <c r="H2878" s="3">
        <v>1.54E-2</v>
      </c>
      <c r="I2878" s="4">
        <f>10^(-1.92 + 5.69 *LOG10((B2878) / 365.25))</f>
        <v>4166.0373559261361</v>
      </c>
      <c r="J2878" s="2">
        <f>((C2878-I2878)/I2878)*100</f>
        <v>83.546121811001228</v>
      </c>
    </row>
    <row r="2879" spans="1:10" x14ac:dyDescent="0.25">
      <c r="A2879" s="1">
        <v>43254</v>
      </c>
      <c r="B2879" s="5">
        <v>3438</v>
      </c>
      <c r="C2879" s="2">
        <v>7729.3</v>
      </c>
      <c r="D2879" s="2">
        <v>7646.6</v>
      </c>
      <c r="E2879" s="2">
        <v>7775</v>
      </c>
      <c r="F2879" s="2">
        <v>7611.3</v>
      </c>
      <c r="G2879" t="s">
        <v>2033</v>
      </c>
      <c r="H2879" s="3">
        <v>1.0800000000000001E-2</v>
      </c>
      <c r="I2879" s="4">
        <f>10^(-1.92 + 5.69 *LOG10((B2879) / 365.25))</f>
        <v>4172.9389944620661</v>
      </c>
      <c r="J2879" s="2">
        <f>((C2879-I2879)/I2879)*100</f>
        <v>85.224370887223685</v>
      </c>
    </row>
    <row r="2880" spans="1:10" x14ac:dyDescent="0.25">
      <c r="A2880" s="1">
        <v>43255</v>
      </c>
      <c r="B2880" s="5">
        <v>3439</v>
      </c>
      <c r="C2880" s="2">
        <v>7504.3</v>
      </c>
      <c r="D2880" s="2">
        <v>7729.3</v>
      </c>
      <c r="E2880" s="2">
        <v>7759.9</v>
      </c>
      <c r="F2880" s="2">
        <v>7468.4</v>
      </c>
      <c r="G2880" t="s">
        <v>2032</v>
      </c>
      <c r="H2880" s="3">
        <v>-2.9100000000000001E-2</v>
      </c>
      <c r="I2880" s="4">
        <f>10^(-1.92 + 5.69 *LOG10((B2880) / 365.25))</f>
        <v>4179.850054397727</v>
      </c>
      <c r="J2880" s="2">
        <f>((C2880-I2880)/I2880)*100</f>
        <v>79.53514844640263</v>
      </c>
    </row>
    <row r="2881" spans="1:10" x14ac:dyDescent="0.25">
      <c r="A2881" s="1">
        <v>43256</v>
      </c>
      <c r="B2881" s="5">
        <v>3440</v>
      </c>
      <c r="C2881" s="2">
        <v>7631.5</v>
      </c>
      <c r="D2881" s="2">
        <v>7507.4</v>
      </c>
      <c r="E2881" s="2">
        <v>7672.6</v>
      </c>
      <c r="F2881" s="2">
        <v>7391</v>
      </c>
      <c r="G2881" t="s">
        <v>2031</v>
      </c>
      <c r="H2881" s="3">
        <v>1.6899999999999998E-2</v>
      </c>
      <c r="I2881" s="4">
        <f>10^(-1.92 + 5.69 *LOG10((B2881) / 365.25))</f>
        <v>4186.7705458490464</v>
      </c>
      <c r="J2881" s="2">
        <f>((C2881-I2881)/I2881)*100</f>
        <v>82.276528327214265</v>
      </c>
    </row>
    <row r="2882" spans="1:10" x14ac:dyDescent="0.25">
      <c r="A2882" s="1">
        <v>43257</v>
      </c>
      <c r="B2882" s="5">
        <v>3441</v>
      </c>
      <c r="C2882" s="2">
        <v>7661</v>
      </c>
      <c r="D2882" s="2">
        <v>7631.5</v>
      </c>
      <c r="E2882" s="2">
        <v>7699.1</v>
      </c>
      <c r="F2882" s="2">
        <v>7504.4</v>
      </c>
      <c r="G2882" t="s">
        <v>2030</v>
      </c>
      <c r="H2882" s="3">
        <v>3.8999999999999998E-3</v>
      </c>
      <c r="I2882" s="4">
        <f>10^(-1.92 + 5.69 *LOG10((B2882) / 365.25))</f>
        <v>4193.7004789398688</v>
      </c>
      <c r="J2882" s="2">
        <f>((C2882-I2882)/I2882)*100</f>
        <v>82.678759212117953</v>
      </c>
    </row>
    <row r="2883" spans="1:10" x14ac:dyDescent="0.25">
      <c r="A2883" s="1">
        <v>43258</v>
      </c>
      <c r="B2883" s="5">
        <v>3442</v>
      </c>
      <c r="C2883" s="2">
        <v>7697.8</v>
      </c>
      <c r="D2883" s="2">
        <v>7661</v>
      </c>
      <c r="E2883" s="2">
        <v>7754.7</v>
      </c>
      <c r="F2883" s="2">
        <v>7657.7</v>
      </c>
      <c r="G2883" t="s">
        <v>2029</v>
      </c>
      <c r="H2883" s="3">
        <v>4.7999999999999996E-3</v>
      </c>
      <c r="I2883" s="4">
        <f>10^(-1.92 + 5.69 *LOG10((B2883) / 365.25))</f>
        <v>4200.6398638019764</v>
      </c>
      <c r="J2883" s="2">
        <f>((C2883-I2883)/I2883)*100</f>
        <v>83.253034051644775</v>
      </c>
    </row>
    <row r="2884" spans="1:10" x14ac:dyDescent="0.25">
      <c r="A2884" s="1">
        <v>43259</v>
      </c>
      <c r="B2884" s="5">
        <v>3443</v>
      </c>
      <c r="C2884" s="2">
        <v>7622.1</v>
      </c>
      <c r="D2884" s="2">
        <v>7697.9</v>
      </c>
      <c r="E2884" s="2">
        <v>7710.5</v>
      </c>
      <c r="F2884" s="2">
        <v>7556.9</v>
      </c>
      <c r="G2884" t="s">
        <v>2028</v>
      </c>
      <c r="H2884" s="3">
        <v>-9.7999999999999997E-3</v>
      </c>
      <c r="I2884" s="4">
        <f>10^(-1.92 + 5.69 *LOG10((B2884) / 365.25))</f>
        <v>4207.5887105750235</v>
      </c>
      <c r="J2884" s="2">
        <f>((C2884-I2884)/I2884)*100</f>
        <v>81.151260836003587</v>
      </c>
    </row>
    <row r="2885" spans="1:10" x14ac:dyDescent="0.25">
      <c r="A2885" s="1">
        <v>43260</v>
      </c>
      <c r="B2885" s="5">
        <v>3444</v>
      </c>
      <c r="C2885" s="2">
        <v>7515.8</v>
      </c>
      <c r="D2885" s="2">
        <v>7622.1</v>
      </c>
      <c r="E2885" s="2">
        <v>7689</v>
      </c>
      <c r="F2885" s="2">
        <v>7493.3</v>
      </c>
      <c r="G2885" t="s">
        <v>2027</v>
      </c>
      <c r="H2885" s="3">
        <v>-1.4E-2</v>
      </c>
      <c r="I2885" s="4">
        <f>10^(-1.92 + 5.69 *LOG10((B2885) / 365.25))</f>
        <v>4214.5470294066654</v>
      </c>
      <c r="J2885" s="2">
        <f>((C2885-I2885)/I2885)*100</f>
        <v>78.32995924731901</v>
      </c>
    </row>
    <row r="2886" spans="1:10" x14ac:dyDescent="0.25">
      <c r="A2886" s="1">
        <v>43261</v>
      </c>
      <c r="B2886" s="5">
        <v>3445</v>
      </c>
      <c r="C2886" s="2">
        <v>6775.1</v>
      </c>
      <c r="D2886" s="2">
        <v>7515.8</v>
      </c>
      <c r="E2886" s="2">
        <v>7516.3</v>
      </c>
      <c r="F2886" s="2">
        <v>6668.1</v>
      </c>
      <c r="G2886" t="s">
        <v>2026</v>
      </c>
      <c r="H2886" s="3">
        <v>-9.8500000000000004E-2</v>
      </c>
      <c r="I2886" s="4">
        <f>10^(-1.92 + 5.69 *LOG10((B2886) / 365.25))</f>
        <v>4221.51483045242</v>
      </c>
      <c r="J2886" s="2">
        <f>((C2886-I2886)/I2886)*100</f>
        <v>60.489783220160156</v>
      </c>
    </row>
    <row r="2887" spans="1:10" x14ac:dyDescent="0.25">
      <c r="A2887" s="1">
        <v>43262</v>
      </c>
      <c r="B2887" s="5">
        <v>3446</v>
      </c>
      <c r="C2887" s="2">
        <v>6885.9</v>
      </c>
      <c r="D2887" s="2">
        <v>6775.2</v>
      </c>
      <c r="E2887" s="2">
        <v>6910.8</v>
      </c>
      <c r="F2887" s="2">
        <v>6657.2</v>
      </c>
      <c r="G2887" t="s">
        <v>2025</v>
      </c>
      <c r="H2887" s="3">
        <v>1.6400000000000001E-2</v>
      </c>
      <c r="I2887" s="4">
        <f>10^(-1.92 + 5.69 *LOG10((B2887) / 365.25))</f>
        <v>4228.4921238758043</v>
      </c>
      <c r="J2887" s="2">
        <f>((C2887-I2887)/I2887)*100</f>
        <v>62.845283809785954</v>
      </c>
    </row>
    <row r="2888" spans="1:10" x14ac:dyDescent="0.25">
      <c r="A2888" s="1">
        <v>43263</v>
      </c>
      <c r="B2888" s="5">
        <v>3447</v>
      </c>
      <c r="C2888" s="2">
        <v>6558.2</v>
      </c>
      <c r="D2888" s="2">
        <v>6885.9</v>
      </c>
      <c r="E2888" s="2">
        <v>6887.2</v>
      </c>
      <c r="F2888" s="2">
        <v>6476</v>
      </c>
      <c r="G2888" t="s">
        <v>2024</v>
      </c>
      <c r="H2888" s="3">
        <v>-4.7600000000000003E-2</v>
      </c>
      <c r="I2888" s="4">
        <f>10^(-1.92 + 5.69 *LOG10((B2888) / 365.25))</f>
        <v>4235.4789198482049</v>
      </c>
      <c r="J2888" s="2">
        <f>((C2888-I2888)/I2888)*100</f>
        <v>54.839632639112246</v>
      </c>
    </row>
    <row r="2889" spans="1:10" x14ac:dyDescent="0.25">
      <c r="A2889" s="1">
        <v>43264</v>
      </c>
      <c r="B2889" s="5">
        <v>3448</v>
      </c>
      <c r="C2889" s="2">
        <v>6312.3</v>
      </c>
      <c r="D2889" s="2">
        <v>6558.5</v>
      </c>
      <c r="E2889" s="2">
        <v>6624.6</v>
      </c>
      <c r="F2889" s="2">
        <v>6129.1</v>
      </c>
      <c r="G2889" t="s">
        <v>2023</v>
      </c>
      <c r="H2889" s="3">
        <v>-3.7499999999999999E-2</v>
      </c>
      <c r="I2889" s="4">
        <f>10^(-1.92 + 5.69 *LOG10((B2889) / 365.25))</f>
        <v>4242.4752285490031</v>
      </c>
      <c r="J2889" s="2">
        <f>((C2889-I2889)/I2889)*100</f>
        <v>48.788140412051654</v>
      </c>
    </row>
    <row r="2890" spans="1:10" x14ac:dyDescent="0.25">
      <c r="A2890" s="1">
        <v>43265</v>
      </c>
      <c r="B2890" s="5">
        <v>3449</v>
      </c>
      <c r="C2890" s="2">
        <v>6647.1</v>
      </c>
      <c r="D2890" s="2">
        <v>6312.3</v>
      </c>
      <c r="E2890" s="2">
        <v>6711.5</v>
      </c>
      <c r="F2890" s="2">
        <v>6283.6</v>
      </c>
      <c r="G2890" t="s">
        <v>2022</v>
      </c>
      <c r="H2890" s="3">
        <v>5.2999999999999999E-2</v>
      </c>
      <c r="I2890" s="4">
        <f>10^(-1.92 + 5.69 *LOG10((B2890) / 365.25))</f>
        <v>4249.481060165509</v>
      </c>
      <c r="J2890" s="2">
        <f>((C2890-I2890)/I2890)*100</f>
        <v>56.421452546516562</v>
      </c>
    </row>
    <row r="2891" spans="1:10" x14ac:dyDescent="0.25">
      <c r="A2891" s="1">
        <v>43266</v>
      </c>
      <c r="B2891" s="5">
        <v>3450</v>
      </c>
      <c r="C2891" s="2">
        <v>6410.3</v>
      </c>
      <c r="D2891" s="2">
        <v>6647.3</v>
      </c>
      <c r="E2891" s="2">
        <v>6655.8</v>
      </c>
      <c r="F2891" s="2">
        <v>6395.7</v>
      </c>
      <c r="G2891" t="s">
        <v>2021</v>
      </c>
      <c r="H2891" s="3">
        <v>-3.56E-2</v>
      </c>
      <c r="I2891" s="4">
        <f>10^(-1.92 + 5.69 *LOG10((B2891) / 365.25))</f>
        <v>4256.4964248929964</v>
      </c>
      <c r="J2891" s="2">
        <f>((C2891-I2891)/I2891)*100</f>
        <v>50.600384920120021</v>
      </c>
    </row>
    <row r="2892" spans="1:10" x14ac:dyDescent="0.25">
      <c r="A2892" s="1">
        <v>43267</v>
      </c>
      <c r="B2892" s="5">
        <v>3451</v>
      </c>
      <c r="C2892" s="2">
        <v>6505.8</v>
      </c>
      <c r="D2892" s="2">
        <v>6410</v>
      </c>
      <c r="E2892" s="2">
        <v>6564.2</v>
      </c>
      <c r="F2892" s="2">
        <v>6358</v>
      </c>
      <c r="G2892" t="s">
        <v>2020</v>
      </c>
      <c r="H2892" s="3">
        <v>1.49E-2</v>
      </c>
      <c r="I2892" s="4">
        <f>10^(-1.92 + 5.69 *LOG10((B2892) / 365.25))</f>
        <v>4263.5213329346552</v>
      </c>
      <c r="J2892" s="2">
        <f>((C2892-I2892)/I2892)*100</f>
        <v>52.592176559415634</v>
      </c>
    </row>
    <row r="2893" spans="1:10" x14ac:dyDescent="0.25">
      <c r="A2893" s="1">
        <v>43268</v>
      </c>
      <c r="B2893" s="5">
        <v>3452</v>
      </c>
      <c r="C2893" s="2">
        <v>6460.3</v>
      </c>
      <c r="D2893" s="2">
        <v>6505.8</v>
      </c>
      <c r="E2893" s="2">
        <v>6593</v>
      </c>
      <c r="F2893" s="2">
        <v>6452.1</v>
      </c>
      <c r="G2893" t="s">
        <v>754</v>
      </c>
      <c r="H2893" s="3">
        <v>-7.0000000000000001E-3</v>
      </c>
      <c r="I2893" s="4">
        <f>10^(-1.92 + 5.69 *LOG10((B2893) / 365.25))</f>
        <v>4270.5557945016908</v>
      </c>
      <c r="J2893" s="2">
        <f>((C2893-I2893)/I2893)*100</f>
        <v>51.275391561856864</v>
      </c>
    </row>
    <row r="2894" spans="1:10" x14ac:dyDescent="0.25">
      <c r="A2894" s="1">
        <v>43269</v>
      </c>
      <c r="B2894" s="5">
        <v>3453</v>
      </c>
      <c r="C2894" s="2">
        <v>6719.8</v>
      </c>
      <c r="D2894" s="2">
        <v>6460.5</v>
      </c>
      <c r="E2894" s="2">
        <v>6794.5</v>
      </c>
      <c r="F2894" s="2">
        <v>6410.9</v>
      </c>
      <c r="G2894" t="s">
        <v>2019</v>
      </c>
      <c r="H2894" s="3">
        <v>4.02E-2</v>
      </c>
      <c r="I2894" s="4">
        <f>10^(-1.92 + 5.69 *LOG10((B2894) / 365.25))</f>
        <v>4277.5998198132238</v>
      </c>
      <c r="J2894" s="2">
        <f>((C2894-I2894)/I2894)*100</f>
        <v>57.092768913886204</v>
      </c>
    </row>
    <row r="2895" spans="1:10" x14ac:dyDescent="0.25">
      <c r="A2895" s="1">
        <v>43270</v>
      </c>
      <c r="B2895" s="5">
        <v>3454</v>
      </c>
      <c r="C2895" s="2">
        <v>6752.4</v>
      </c>
      <c r="D2895" s="2">
        <v>6719.8</v>
      </c>
      <c r="E2895" s="2">
        <v>6839.5</v>
      </c>
      <c r="F2895" s="2">
        <v>6681.5</v>
      </c>
      <c r="G2895" t="s">
        <v>2018</v>
      </c>
      <c r="H2895" s="3">
        <v>4.8999999999999998E-3</v>
      </c>
      <c r="I2895" s="4">
        <f>10^(-1.92 + 5.69 *LOG10((B2895) / 365.25))</f>
        <v>4284.6534190963812</v>
      </c>
      <c r="J2895" s="2">
        <f>((C2895-I2895)/I2895)*100</f>
        <v>57.59501036665079</v>
      </c>
    </row>
    <row r="2896" spans="1:10" x14ac:dyDescent="0.25">
      <c r="A2896" s="1">
        <v>43271</v>
      </c>
      <c r="B2896" s="5">
        <v>3455</v>
      </c>
      <c r="C2896" s="2">
        <v>6765.4</v>
      </c>
      <c r="D2896" s="2">
        <v>6752.3</v>
      </c>
      <c r="E2896" s="2">
        <v>6812.7</v>
      </c>
      <c r="F2896" s="2">
        <v>6575.1</v>
      </c>
      <c r="G2896" t="s">
        <v>882</v>
      </c>
      <c r="H2896" s="3">
        <v>1.9E-3</v>
      </c>
      <c r="I2896" s="4">
        <f>10^(-1.92 + 5.69 *LOG10((B2896) / 365.25))</f>
        <v>4291.7166025862234</v>
      </c>
      <c r="J2896" s="2">
        <f>((C2896-I2896)/I2896)*100</f>
        <v>57.638554137594134</v>
      </c>
    </row>
    <row r="2897" spans="1:10" x14ac:dyDescent="0.25">
      <c r="A2897" s="1">
        <v>43272</v>
      </c>
      <c r="B2897" s="5">
        <v>3456</v>
      </c>
      <c r="C2897" s="2">
        <v>6728</v>
      </c>
      <c r="D2897" s="2">
        <v>6765.8</v>
      </c>
      <c r="E2897" s="2">
        <v>6797.5</v>
      </c>
      <c r="F2897" s="2">
        <v>6695.1</v>
      </c>
      <c r="G2897" t="s">
        <v>2017</v>
      </c>
      <c r="H2897" s="3">
        <v>-5.4999999999999997E-3</v>
      </c>
      <c r="I2897" s="4">
        <f>10^(-1.92 + 5.69 *LOG10((B2897) / 365.25))</f>
        <v>4298.7893805257936</v>
      </c>
      <c r="J2897" s="2">
        <f>((C2897-I2897)/I2897)*100</f>
        <v>56.50917978161295</v>
      </c>
    </row>
    <row r="2898" spans="1:10" x14ac:dyDescent="0.25">
      <c r="A2898" s="1">
        <v>43273</v>
      </c>
      <c r="B2898" s="5">
        <v>3457</v>
      </c>
      <c r="C2898" s="2">
        <v>6055.7</v>
      </c>
      <c r="D2898" s="2">
        <v>6728.2</v>
      </c>
      <c r="E2898" s="2">
        <v>6739.7</v>
      </c>
      <c r="F2898" s="2">
        <v>5955</v>
      </c>
      <c r="G2898" t="s">
        <v>2016</v>
      </c>
      <c r="H2898" s="3">
        <v>-9.9900000000000003E-2</v>
      </c>
      <c r="I2898" s="4">
        <f>10^(-1.92 + 5.69 *LOG10((B2898) / 365.25))</f>
        <v>4305.8717631661266</v>
      </c>
      <c r="J2898" s="2">
        <f>((C2898-I2898)/I2898)*100</f>
        <v>40.638187411954341</v>
      </c>
    </row>
    <row r="2899" spans="1:10" x14ac:dyDescent="0.25">
      <c r="A2899" s="1">
        <v>43274</v>
      </c>
      <c r="B2899" s="5">
        <v>3458</v>
      </c>
      <c r="C2899" s="2">
        <v>6167.3</v>
      </c>
      <c r="D2899" s="2">
        <v>6055.2</v>
      </c>
      <c r="E2899" s="2">
        <v>6259</v>
      </c>
      <c r="F2899" s="2">
        <v>6032.8</v>
      </c>
      <c r="G2899" t="s">
        <v>2015</v>
      </c>
      <c r="H2899" s="3">
        <v>1.84E-2</v>
      </c>
      <c r="I2899" s="4">
        <f>10^(-1.92 + 5.69 *LOG10((B2899) / 365.25))</f>
        <v>4312.9637607662371</v>
      </c>
      <c r="J2899" s="2">
        <f>((C2899-I2899)/I2899)*100</f>
        <v>42.994477628171012</v>
      </c>
    </row>
    <row r="2900" spans="1:10" x14ac:dyDescent="0.25">
      <c r="A2900" s="1">
        <v>43275</v>
      </c>
      <c r="B2900" s="5">
        <v>3459</v>
      </c>
      <c r="C2900" s="2">
        <v>6154.6</v>
      </c>
      <c r="D2900" s="2">
        <v>6167.9</v>
      </c>
      <c r="E2900" s="2">
        <v>6248.3</v>
      </c>
      <c r="F2900" s="2">
        <v>5785.3</v>
      </c>
      <c r="G2900" t="s">
        <v>2014</v>
      </c>
      <c r="H2900" s="3">
        <v>-2.0999999999999999E-3</v>
      </c>
      <c r="I2900" s="4">
        <f>10^(-1.92 + 5.69 *LOG10((B2900) / 365.25))</f>
        <v>4320.0653835931234</v>
      </c>
      <c r="J2900" s="2">
        <f>((C2900-I2900)/I2900)*100</f>
        <v>42.465436365248742</v>
      </c>
    </row>
    <row r="2901" spans="1:10" x14ac:dyDescent="0.25">
      <c r="A2901" s="1">
        <v>43276</v>
      </c>
      <c r="B2901" s="5">
        <v>3460</v>
      </c>
      <c r="C2901" s="2">
        <v>6256.6</v>
      </c>
      <c r="D2901" s="2">
        <v>6155.1</v>
      </c>
      <c r="E2901" s="2">
        <v>6331.2</v>
      </c>
      <c r="F2901" s="2">
        <v>6101.7</v>
      </c>
      <c r="G2901" t="s">
        <v>2013</v>
      </c>
      <c r="H2901" s="3">
        <v>1.66E-2</v>
      </c>
      <c r="I2901" s="4">
        <f>10^(-1.92 + 5.69 *LOG10((B2901) / 365.25))</f>
        <v>4327.1766419217611</v>
      </c>
      <c r="J2901" s="2">
        <f>((C2901-I2901)/I2901)*100</f>
        <v>44.588504647255505</v>
      </c>
    </row>
    <row r="2902" spans="1:10" x14ac:dyDescent="0.25">
      <c r="A2902" s="1">
        <v>43277</v>
      </c>
      <c r="B2902" s="5">
        <v>3461</v>
      </c>
      <c r="C2902" s="2">
        <v>6082.1</v>
      </c>
      <c r="D2902" s="2">
        <v>6256.9</v>
      </c>
      <c r="E2902" s="2">
        <v>6267.7</v>
      </c>
      <c r="F2902" s="2">
        <v>6060</v>
      </c>
      <c r="G2902" t="s">
        <v>2012</v>
      </c>
      <c r="H2902" s="3">
        <v>-2.7900000000000001E-2</v>
      </c>
      <c r="I2902" s="4">
        <f>10^(-1.92 + 5.69 *LOG10((B2902) / 365.25))</f>
        <v>4334.2975460351372</v>
      </c>
      <c r="J2902" s="2">
        <f>((C2902-I2902)/I2902)*100</f>
        <v>40.324930058474905</v>
      </c>
    </row>
    <row r="2903" spans="1:10" x14ac:dyDescent="0.25">
      <c r="A2903" s="1">
        <v>43278</v>
      </c>
      <c r="B2903" s="5">
        <v>3462</v>
      </c>
      <c r="C2903" s="2">
        <v>6154.9</v>
      </c>
      <c r="D2903" s="2">
        <v>6081.1</v>
      </c>
      <c r="E2903" s="2">
        <v>6187.3</v>
      </c>
      <c r="F2903" s="2">
        <v>6025.4</v>
      </c>
      <c r="G2903" t="s">
        <v>2011</v>
      </c>
      <c r="H2903" s="3">
        <v>1.2E-2</v>
      </c>
      <c r="I2903" s="4">
        <f>10^(-1.92 + 5.69 *LOG10((B2903) / 365.25))</f>
        <v>4341.428106224228</v>
      </c>
      <c r="J2903" s="2">
        <f>((C2903-I2903)/I2903)*100</f>
        <v>41.771321542232364</v>
      </c>
    </row>
    <row r="2904" spans="1:10" x14ac:dyDescent="0.25">
      <c r="A2904" s="1">
        <v>43279</v>
      </c>
      <c r="B2904" s="5">
        <v>3463</v>
      </c>
      <c r="C2904" s="2">
        <v>5883.5</v>
      </c>
      <c r="D2904" s="2">
        <v>6154.9</v>
      </c>
      <c r="E2904" s="2">
        <v>6178.4</v>
      </c>
      <c r="F2904" s="2">
        <v>5854</v>
      </c>
      <c r="G2904" t="s">
        <v>2010</v>
      </c>
      <c r="H2904" s="3">
        <v>-4.41E-2</v>
      </c>
      <c r="I2904" s="4">
        <f>10^(-1.92 + 5.69 *LOG10((B2904) / 365.25))</f>
        <v>4348.5683327880288</v>
      </c>
      <c r="J2904" s="2">
        <f>((C2904-I2904)/I2904)*100</f>
        <v>35.297402495406331</v>
      </c>
    </row>
    <row r="2905" spans="1:10" x14ac:dyDescent="0.25">
      <c r="A2905" s="1">
        <v>43280</v>
      </c>
      <c r="B2905" s="5">
        <v>3464</v>
      </c>
      <c r="C2905" s="2">
        <v>6213.3</v>
      </c>
      <c r="D2905" s="2">
        <v>5883.2</v>
      </c>
      <c r="E2905" s="2">
        <v>6284.9</v>
      </c>
      <c r="F2905" s="2">
        <v>5818.5</v>
      </c>
      <c r="G2905" t="s">
        <v>2009</v>
      </c>
      <c r="H2905" s="3">
        <v>5.6099999999999997E-2</v>
      </c>
      <c r="I2905" s="4">
        <f>10^(-1.92 + 5.69 *LOG10((B2905) / 365.25))</f>
        <v>4355.7182360334818</v>
      </c>
      <c r="J2905" s="2">
        <f>((C2905-I2905)/I2905)*100</f>
        <v>42.646968038458752</v>
      </c>
    </row>
    <row r="2906" spans="1:10" x14ac:dyDescent="0.25">
      <c r="A2906" s="1">
        <v>43281</v>
      </c>
      <c r="B2906" s="5">
        <v>3465</v>
      </c>
      <c r="C2906" s="2">
        <v>6398.9</v>
      </c>
      <c r="D2906" s="2">
        <v>6213.4</v>
      </c>
      <c r="E2906" s="2">
        <v>6498.5</v>
      </c>
      <c r="F2906" s="2">
        <v>6204</v>
      </c>
      <c r="G2906" t="s">
        <v>2008</v>
      </c>
      <c r="H2906" s="3">
        <v>2.9899999999999999E-2</v>
      </c>
      <c r="I2906" s="4">
        <f>10^(-1.92 + 5.69 *LOG10((B2906) / 365.25))</f>
        <v>4362.8778262756241</v>
      </c>
      <c r="J2906" s="2">
        <f>((C2906-I2906)/I2906)*100</f>
        <v>46.666953666736717</v>
      </c>
    </row>
    <row r="2907" spans="1:10" x14ac:dyDescent="0.25">
      <c r="A2907" s="1">
        <v>43282</v>
      </c>
      <c r="B2907" s="5">
        <v>3466</v>
      </c>
      <c r="C2907" s="2">
        <v>6366.8</v>
      </c>
      <c r="D2907" s="2">
        <v>6398.5</v>
      </c>
      <c r="E2907" s="2">
        <v>6445.1</v>
      </c>
      <c r="F2907" s="2">
        <v>6284.7</v>
      </c>
      <c r="G2907" t="s">
        <v>1082</v>
      </c>
      <c r="H2907" s="3">
        <v>-5.0000000000000001E-3</v>
      </c>
      <c r="I2907" s="4">
        <f>10^(-1.92 + 5.69 *LOG10((B2907) / 365.25))</f>
        <v>4370.0471138374442</v>
      </c>
      <c r="J2907" s="2">
        <f>((C2907-I2907)/I2907)*100</f>
        <v>45.691793112252263</v>
      </c>
    </row>
    <row r="2908" spans="1:10" x14ac:dyDescent="0.25">
      <c r="A2908" s="1">
        <v>43283</v>
      </c>
      <c r="B2908" s="5">
        <v>3467</v>
      </c>
      <c r="C2908" s="2">
        <v>6619.5</v>
      </c>
      <c r="D2908" s="2">
        <v>6349.1</v>
      </c>
      <c r="E2908" s="2">
        <v>6680</v>
      </c>
      <c r="F2908" s="2">
        <v>6275</v>
      </c>
      <c r="G2908" t="s">
        <v>2007</v>
      </c>
      <c r="H2908" s="3">
        <v>3.9699999999999999E-2</v>
      </c>
      <c r="I2908" s="4">
        <f>10^(-1.92 + 5.69 *LOG10((B2908) / 365.25))</f>
        <v>4377.2261090499696</v>
      </c>
      <c r="J2908" s="2">
        <f>((C2908-I2908)/I2908)*100</f>
        <v>51.225909630624308</v>
      </c>
    </row>
    <row r="2909" spans="1:10" x14ac:dyDescent="0.25">
      <c r="A2909" s="1">
        <v>43284</v>
      </c>
      <c r="B2909" s="5">
        <v>3468</v>
      </c>
      <c r="C2909" s="2">
        <v>6513.5</v>
      </c>
      <c r="D2909" s="2">
        <v>6618.6</v>
      </c>
      <c r="E2909" s="2">
        <v>6676.6</v>
      </c>
      <c r="F2909" s="2">
        <v>6513.5</v>
      </c>
      <c r="G2909" t="s">
        <v>2006</v>
      </c>
      <c r="H2909" s="3">
        <v>-1.6E-2</v>
      </c>
      <c r="I2909" s="4">
        <f>10^(-1.92 + 5.69 *LOG10((B2909) / 365.25))</f>
        <v>4384.4148222522399</v>
      </c>
      <c r="J2909" s="2">
        <f>((C2909-I2909)/I2909)*100</f>
        <v>48.560304260947312</v>
      </c>
    </row>
    <row r="2910" spans="1:10" x14ac:dyDescent="0.25">
      <c r="A2910" s="1">
        <v>43285</v>
      </c>
      <c r="B2910" s="5">
        <v>3469</v>
      </c>
      <c r="C2910" s="2">
        <v>6598.4</v>
      </c>
      <c r="D2910" s="2">
        <v>6513.8</v>
      </c>
      <c r="E2910" s="2">
        <v>6774.5</v>
      </c>
      <c r="F2910" s="2">
        <v>6442.3</v>
      </c>
      <c r="G2910" t="s">
        <v>2005</v>
      </c>
      <c r="H2910" s="3">
        <v>1.2999999999999999E-2</v>
      </c>
      <c r="I2910" s="4">
        <f>10^(-1.92 + 5.69 *LOG10((B2910) / 365.25))</f>
        <v>4391.6132637913443</v>
      </c>
      <c r="J2910" s="2">
        <f>((C2910-I2910)/I2910)*100</f>
        <v>50.25002439088874</v>
      </c>
    </row>
    <row r="2911" spans="1:10" x14ac:dyDescent="0.25">
      <c r="A2911" s="1">
        <v>43286</v>
      </c>
      <c r="B2911" s="5">
        <v>3470</v>
      </c>
      <c r="C2911" s="2">
        <v>6546.5</v>
      </c>
      <c r="D2911" s="2">
        <v>6598</v>
      </c>
      <c r="E2911" s="2">
        <v>6693.6</v>
      </c>
      <c r="F2911" s="2">
        <v>6466.1</v>
      </c>
      <c r="G2911" t="s">
        <v>2004</v>
      </c>
      <c r="H2911" s="3">
        <v>-7.9000000000000008E-3</v>
      </c>
      <c r="I2911" s="4">
        <f>10^(-1.92 + 5.69 *LOG10((B2911) / 365.25))</f>
        <v>4398.821444022361</v>
      </c>
      <c r="J2911" s="2">
        <f>((C2911-I2911)/I2911)*100</f>
        <v>48.823953945576918</v>
      </c>
    </row>
    <row r="2912" spans="1:10" x14ac:dyDescent="0.25">
      <c r="A2912" s="1">
        <v>43287</v>
      </c>
      <c r="B2912" s="5">
        <v>3471</v>
      </c>
      <c r="C2912" s="2">
        <v>6617.7</v>
      </c>
      <c r="D2912" s="2">
        <v>6546.5</v>
      </c>
      <c r="E2912" s="2">
        <v>6638.2</v>
      </c>
      <c r="F2912" s="2">
        <v>6458.3</v>
      </c>
      <c r="G2912" t="s">
        <v>2003</v>
      </c>
      <c r="H2912" s="3">
        <v>1.09E-2</v>
      </c>
      <c r="I2912" s="4">
        <f>10^(-1.92 + 5.69 *LOG10((B2912) / 365.25))</f>
        <v>4406.0393733084456</v>
      </c>
      <c r="J2912" s="2">
        <f>((C2912-I2912)/I2912)*100</f>
        <v>50.19611581525298</v>
      </c>
    </row>
    <row r="2913" spans="1:10" x14ac:dyDescent="0.25">
      <c r="A2913" s="1">
        <v>43288</v>
      </c>
      <c r="B2913" s="5">
        <v>3472</v>
      </c>
      <c r="C2913" s="2">
        <v>6765.5</v>
      </c>
      <c r="D2913" s="2">
        <v>6617.7</v>
      </c>
      <c r="E2913" s="2">
        <v>6805.9</v>
      </c>
      <c r="F2913" s="2">
        <v>6531.1</v>
      </c>
      <c r="G2913" t="s">
        <v>2002</v>
      </c>
      <c r="H2913" s="3">
        <v>2.23E-2</v>
      </c>
      <c r="I2913" s="4">
        <f>10^(-1.92 + 5.69 *LOG10((B2913) / 365.25))</f>
        <v>4413.2670620207391</v>
      </c>
      <c r="J2913" s="2">
        <f>((C2913-I2913)/I2913)*100</f>
        <v>53.299129758583533</v>
      </c>
    </row>
    <row r="2914" spans="1:10" x14ac:dyDescent="0.25">
      <c r="A2914" s="1">
        <v>43289</v>
      </c>
      <c r="B2914" s="5">
        <v>3473</v>
      </c>
      <c r="C2914" s="2">
        <v>6714.8</v>
      </c>
      <c r="D2914" s="2">
        <v>6765.4</v>
      </c>
      <c r="E2914" s="2">
        <v>6784</v>
      </c>
      <c r="F2914" s="2">
        <v>6694.3</v>
      </c>
      <c r="G2914" t="s">
        <v>2001</v>
      </c>
      <c r="H2914" s="3">
        <v>-7.4999999999999997E-3</v>
      </c>
      <c r="I2914" s="4">
        <f>10^(-1.92 + 5.69 *LOG10((B2914) / 365.25))</f>
        <v>4420.5045205384677</v>
      </c>
      <c r="J2914" s="2">
        <f>((C2914-I2914)/I2914)*100</f>
        <v>51.901213284633428</v>
      </c>
    </row>
    <row r="2915" spans="1:10" x14ac:dyDescent="0.25">
      <c r="A2915" s="1">
        <v>43290</v>
      </c>
      <c r="B2915" s="5">
        <v>3474</v>
      </c>
      <c r="C2915" s="2">
        <v>6667.1</v>
      </c>
      <c r="D2915" s="2">
        <v>6715.1</v>
      </c>
      <c r="E2915" s="2">
        <v>6793.8</v>
      </c>
      <c r="F2915" s="2">
        <v>6637.7</v>
      </c>
      <c r="G2915" t="s">
        <v>2000</v>
      </c>
      <c r="H2915" s="3">
        <v>-7.1000000000000004E-3</v>
      </c>
      <c r="I2915" s="4">
        <f>10^(-1.92 + 5.69 *LOG10((B2915) / 365.25))</f>
        <v>4427.7517592488857</v>
      </c>
      <c r="J2915" s="2">
        <f>((C2915-I2915)/I2915)*100</f>
        <v>50.575288826286702</v>
      </c>
    </row>
    <row r="2916" spans="1:10" x14ac:dyDescent="0.25">
      <c r="A2916" s="1">
        <v>43291</v>
      </c>
      <c r="B2916" s="5">
        <v>3475</v>
      </c>
      <c r="C2916" s="2">
        <v>6307.2</v>
      </c>
      <c r="D2916" s="2">
        <v>6668.4</v>
      </c>
      <c r="E2916" s="2">
        <v>6686.8</v>
      </c>
      <c r="F2916" s="2">
        <v>6291.5</v>
      </c>
      <c r="G2916" t="s">
        <v>1999</v>
      </c>
      <c r="H2916" s="3">
        <v>-5.3999999999999999E-2</v>
      </c>
      <c r="I2916" s="4">
        <f>10^(-1.92 + 5.69 *LOG10((B2916) / 365.25))</f>
        <v>4435.0087885473004</v>
      </c>
      <c r="J2916" s="2">
        <f>((C2916-I2916)/I2916)*100</f>
        <v>42.213923370058097</v>
      </c>
    </row>
    <row r="2917" spans="1:10" x14ac:dyDescent="0.25">
      <c r="A2917" s="1">
        <v>43292</v>
      </c>
      <c r="B2917" s="5">
        <v>3476</v>
      </c>
      <c r="C2917" s="2">
        <v>6389.1</v>
      </c>
      <c r="D2917" s="2">
        <v>6307.2</v>
      </c>
      <c r="E2917" s="2">
        <v>6409.7</v>
      </c>
      <c r="F2917" s="2">
        <v>6296.6</v>
      </c>
      <c r="G2917" t="s">
        <v>1998</v>
      </c>
      <c r="H2917" s="3">
        <v>1.2999999999999999E-2</v>
      </c>
      <c r="I2917" s="4">
        <f>10^(-1.92 + 5.69 *LOG10((B2917) / 365.25))</f>
        <v>4442.2756188370513</v>
      </c>
      <c r="J2917" s="2">
        <f>((C2917-I2917)/I2917)*100</f>
        <v>43.824934520218058</v>
      </c>
    </row>
    <row r="2918" spans="1:10" x14ac:dyDescent="0.25">
      <c r="A2918" s="1">
        <v>43293</v>
      </c>
      <c r="B2918" s="5">
        <v>3477</v>
      </c>
      <c r="C2918" s="2">
        <v>6250.6</v>
      </c>
      <c r="D2918" s="2">
        <v>6389.1</v>
      </c>
      <c r="E2918" s="2">
        <v>6389.4</v>
      </c>
      <c r="F2918" s="2">
        <v>6088.8</v>
      </c>
      <c r="G2918" t="s">
        <v>1997</v>
      </c>
      <c r="H2918" s="3">
        <v>-2.1700000000000001E-2</v>
      </c>
      <c r="I2918" s="4">
        <f>10^(-1.92 + 5.69 *LOG10((B2918) / 365.25))</f>
        <v>4449.5522605295673</v>
      </c>
      <c r="J2918" s="2">
        <f>((C2918-I2918)/I2918)*100</f>
        <v>40.477055533135371</v>
      </c>
    </row>
    <row r="2919" spans="1:10" x14ac:dyDescent="0.25">
      <c r="A2919" s="1">
        <v>43294</v>
      </c>
      <c r="B2919" s="5">
        <v>3478</v>
      </c>
      <c r="C2919" s="2">
        <v>6230.2</v>
      </c>
      <c r="D2919" s="2">
        <v>6250.8</v>
      </c>
      <c r="E2919" s="2">
        <v>6333.8</v>
      </c>
      <c r="F2919" s="2">
        <v>6144.5</v>
      </c>
      <c r="G2919" t="s">
        <v>1996</v>
      </c>
      <c r="H2919" s="3">
        <v>-3.3E-3</v>
      </c>
      <c r="I2919" s="4">
        <f>10^(-1.92 + 5.69 *LOG10((B2919) / 365.25))</f>
        <v>4456.8387240443099</v>
      </c>
      <c r="J2919" s="2">
        <f>((C2919-I2919)/I2919)*100</f>
        <v>39.789666751649307</v>
      </c>
    </row>
    <row r="2920" spans="1:10" x14ac:dyDescent="0.25">
      <c r="A2920" s="1">
        <v>43295</v>
      </c>
      <c r="B2920" s="5">
        <v>3479</v>
      </c>
      <c r="C2920" s="2">
        <v>6254.8</v>
      </c>
      <c r="D2920" s="2">
        <v>6229.5</v>
      </c>
      <c r="E2920" s="2">
        <v>6313.5</v>
      </c>
      <c r="F2920" s="2">
        <v>6192.5</v>
      </c>
      <c r="G2920" t="s">
        <v>1995</v>
      </c>
      <c r="H2920" s="3">
        <v>4.0000000000000001E-3</v>
      </c>
      <c r="I2920" s="4">
        <f>10^(-1.92 + 5.69 *LOG10((B2920) / 365.25))</f>
        <v>4464.1350198088321</v>
      </c>
      <c r="J2920" s="2">
        <f>((C2920-I2920)/I2920)*100</f>
        <v>40.112249567842369</v>
      </c>
    </row>
    <row r="2921" spans="1:10" x14ac:dyDescent="0.25">
      <c r="A2921" s="1">
        <v>43296</v>
      </c>
      <c r="B2921" s="5">
        <v>3480</v>
      </c>
      <c r="C2921" s="2">
        <v>6362.9</v>
      </c>
      <c r="D2921" s="2">
        <v>6254.8</v>
      </c>
      <c r="E2921" s="2">
        <v>6399.6</v>
      </c>
      <c r="F2921" s="2">
        <v>6238.5</v>
      </c>
      <c r="G2921" t="s">
        <v>1994</v>
      </c>
      <c r="H2921" s="3">
        <v>1.7299999999999999E-2</v>
      </c>
      <c r="I2921" s="4">
        <f>10^(-1.92 + 5.69 *LOG10((B2921) / 365.25))</f>
        <v>4471.4411582587281</v>
      </c>
      <c r="J2921" s="2">
        <f>((C2921-I2921)/I2921)*100</f>
        <v>42.300877385980066</v>
      </c>
    </row>
    <row r="2922" spans="1:10" x14ac:dyDescent="0.25">
      <c r="A2922" s="1">
        <v>43297</v>
      </c>
      <c r="B2922" s="5">
        <v>3481</v>
      </c>
      <c r="C2922" s="2">
        <v>6729.9</v>
      </c>
      <c r="D2922" s="2">
        <v>6362.8</v>
      </c>
      <c r="E2922" s="2">
        <v>6749.2</v>
      </c>
      <c r="F2922" s="2">
        <v>6344.1</v>
      </c>
      <c r="G2922" t="s">
        <v>1993</v>
      </c>
      <c r="H2922" s="3">
        <v>5.7700000000000001E-2</v>
      </c>
      <c r="I2922" s="4">
        <f>10^(-1.92 + 5.69 *LOG10((B2922) / 365.25))</f>
        <v>4478.7571498376701</v>
      </c>
      <c r="J2922" s="2">
        <f>((C2922-I2922)/I2922)*100</f>
        <v>50.262668299483948</v>
      </c>
    </row>
    <row r="2923" spans="1:10" x14ac:dyDescent="0.25">
      <c r="A2923" s="1">
        <v>43298</v>
      </c>
      <c r="B2923" s="5">
        <v>3482</v>
      </c>
      <c r="C2923" s="2">
        <v>7322</v>
      </c>
      <c r="D2923" s="2">
        <v>6729.8</v>
      </c>
      <c r="E2923" s="2">
        <v>7453.2</v>
      </c>
      <c r="F2923" s="2">
        <v>6666</v>
      </c>
      <c r="G2923" t="s">
        <v>1992</v>
      </c>
      <c r="H2923" s="3">
        <v>8.7999999999999995E-2</v>
      </c>
      <c r="I2923" s="4">
        <f>10^(-1.92 + 5.69 *LOG10((B2923) / 365.25))</f>
        <v>4486.0830049974102</v>
      </c>
      <c r="J2923" s="2">
        <f>((C2923-I2923)/I2923)*100</f>
        <v>63.215883251456404</v>
      </c>
    </row>
    <row r="2924" spans="1:10" x14ac:dyDescent="0.25">
      <c r="A2924" s="1">
        <v>43299</v>
      </c>
      <c r="B2924" s="5">
        <v>3483</v>
      </c>
      <c r="C2924" s="2">
        <v>7383.6</v>
      </c>
      <c r="D2924" s="2">
        <v>7321.6</v>
      </c>
      <c r="E2924" s="2">
        <v>7581.2</v>
      </c>
      <c r="F2924" s="2">
        <v>7249.3</v>
      </c>
      <c r="G2924" t="s">
        <v>1991</v>
      </c>
      <c r="H2924" s="3">
        <v>8.3999999999999995E-3</v>
      </c>
      <c r="I2924" s="4">
        <f>10^(-1.92 + 5.69 *LOG10((B2924) / 365.25))</f>
        <v>4493.4187341977859</v>
      </c>
      <c r="J2924" s="2">
        <f>((C2924-I2924)/I2924)*100</f>
        <v>64.320319043629055</v>
      </c>
    </row>
    <row r="2925" spans="1:10" x14ac:dyDescent="0.25">
      <c r="A2925" s="1">
        <v>43300</v>
      </c>
      <c r="B2925" s="5">
        <v>3484</v>
      </c>
      <c r="C2925" s="2">
        <v>7477.5</v>
      </c>
      <c r="D2925" s="2">
        <v>7383.9</v>
      </c>
      <c r="E2925" s="2">
        <v>7558.4</v>
      </c>
      <c r="F2925" s="2">
        <v>7288.8</v>
      </c>
      <c r="G2925" t="s">
        <v>1990</v>
      </c>
      <c r="H2925" s="3">
        <v>1.2699999999999999E-2</v>
      </c>
      <c r="I2925" s="4">
        <f>10^(-1.92 + 5.69 *LOG10((B2925) / 365.25))</f>
        <v>4500.7643479067228</v>
      </c>
      <c r="J2925" s="2">
        <f>((C2925-I2925)/I2925)*100</f>
        <v>66.138447205700473</v>
      </c>
    </row>
    <row r="2926" spans="1:10" x14ac:dyDescent="0.25">
      <c r="A2926" s="1">
        <v>43301</v>
      </c>
      <c r="B2926" s="5">
        <v>3485</v>
      </c>
      <c r="C2926" s="2">
        <v>7339.4</v>
      </c>
      <c r="D2926" s="2">
        <v>7477.6</v>
      </c>
      <c r="E2926" s="2">
        <v>7683.6</v>
      </c>
      <c r="F2926" s="2">
        <v>7292</v>
      </c>
      <c r="G2926" t="s">
        <v>1989</v>
      </c>
      <c r="H2926" s="3">
        <v>-1.8499999999999999E-2</v>
      </c>
      <c r="I2926" s="4">
        <f>10^(-1.92 + 5.69 *LOG10((B2926) / 365.25))</f>
        <v>4508.1198566002022</v>
      </c>
      <c r="J2926" s="2">
        <f>((C2926-I2926)/I2926)*100</f>
        <v>62.804012170497323</v>
      </c>
    </row>
    <row r="2927" spans="1:10" x14ac:dyDescent="0.25">
      <c r="A2927" s="1">
        <v>43302</v>
      </c>
      <c r="B2927" s="5">
        <v>3486</v>
      </c>
      <c r="C2927" s="2">
        <v>7408.7</v>
      </c>
      <c r="D2927" s="2">
        <v>7339.3</v>
      </c>
      <c r="E2927" s="2">
        <v>7460.8</v>
      </c>
      <c r="F2927" s="2">
        <v>7223.5</v>
      </c>
      <c r="G2927" t="s">
        <v>1988</v>
      </c>
      <c r="H2927" s="3">
        <v>9.4999999999999998E-3</v>
      </c>
      <c r="I2927" s="4">
        <f>10^(-1.92 + 5.69 *LOG10((B2927) / 365.25))</f>
        <v>4515.4852707623386</v>
      </c>
      <c r="J2927" s="2">
        <f>((C2927-I2927)/I2927)*100</f>
        <v>64.073173883904772</v>
      </c>
    </row>
    <row r="2928" spans="1:10" x14ac:dyDescent="0.25">
      <c r="A2928" s="1">
        <v>43303</v>
      </c>
      <c r="B2928" s="5">
        <v>3487</v>
      </c>
      <c r="C2928" s="2">
        <v>7412.3</v>
      </c>
      <c r="D2928" s="2">
        <v>7409</v>
      </c>
      <c r="E2928" s="2">
        <v>7575.3</v>
      </c>
      <c r="F2928" s="2">
        <v>7343.7</v>
      </c>
      <c r="G2928" t="s">
        <v>1987</v>
      </c>
      <c r="H2928" s="3">
        <v>5.0000000000000001E-4</v>
      </c>
      <c r="I2928" s="4">
        <f>10^(-1.92 + 5.69 *LOG10((B2928) / 365.25))</f>
        <v>4522.860600885313</v>
      </c>
      <c r="J2928" s="2">
        <f>((C2928-I2928)/I2928)*100</f>
        <v>63.885218981745815</v>
      </c>
    </row>
    <row r="2929" spans="1:10" x14ac:dyDescent="0.25">
      <c r="A2929" s="1">
        <v>43304</v>
      </c>
      <c r="B2929" s="5">
        <v>3488</v>
      </c>
      <c r="C2929" s="2">
        <v>7723</v>
      </c>
      <c r="D2929" s="2">
        <v>7412.4</v>
      </c>
      <c r="E2929" s="2">
        <v>7809.6</v>
      </c>
      <c r="F2929" s="2">
        <v>7379.2</v>
      </c>
      <c r="G2929" t="s">
        <v>1986</v>
      </c>
      <c r="H2929" s="3">
        <v>4.19E-2</v>
      </c>
      <c r="I2929" s="4">
        <f>10^(-1.92 + 5.69 *LOG10((B2929) / 365.25))</f>
        <v>4530.245857469431</v>
      </c>
      <c r="J2929" s="2">
        <f>((C2929-I2929)/I2929)*100</f>
        <v>70.476398919197365</v>
      </c>
    </row>
    <row r="2930" spans="1:10" x14ac:dyDescent="0.25">
      <c r="A2930" s="1">
        <v>43305</v>
      </c>
      <c r="B2930" s="5">
        <v>3489</v>
      </c>
      <c r="C2930" s="2">
        <v>8407</v>
      </c>
      <c r="D2930" s="2">
        <v>7723.1</v>
      </c>
      <c r="E2930" s="2">
        <v>8479.7999999999993</v>
      </c>
      <c r="F2930" s="2">
        <v>7701.9</v>
      </c>
      <c r="G2930" t="s">
        <v>1985</v>
      </c>
      <c r="H2930" s="3">
        <v>8.8599999999999998E-2</v>
      </c>
      <c r="I2930" s="4">
        <f>10^(-1.92 + 5.69 *LOG10((B2930) / 365.25))</f>
        <v>4537.6410510230608</v>
      </c>
      <c r="J2930" s="2">
        <f>((C2930-I2930)/I2930)*100</f>
        <v>85.272477603854327</v>
      </c>
    </row>
    <row r="2931" spans="1:10" x14ac:dyDescent="0.25">
      <c r="A2931" s="1">
        <v>43306</v>
      </c>
      <c r="B2931" s="5">
        <v>3490</v>
      </c>
      <c r="C2931" s="2">
        <v>8173.7</v>
      </c>
      <c r="D2931" s="2">
        <v>8404.9</v>
      </c>
      <c r="E2931" s="2">
        <v>8484.6</v>
      </c>
      <c r="F2931" s="2">
        <v>8062.1</v>
      </c>
      <c r="G2931" t="s">
        <v>1984</v>
      </c>
      <c r="H2931" s="3">
        <v>-2.7799999999999998E-2</v>
      </c>
      <c r="I2931" s="4">
        <f>10^(-1.92 + 5.69 *LOG10((B2931) / 365.25))</f>
        <v>4545.046192062734</v>
      </c>
      <c r="J2931" s="2">
        <f>((C2931-I2931)/I2931)*100</f>
        <v>79.837556200730916</v>
      </c>
    </row>
    <row r="2932" spans="1:10" x14ac:dyDescent="0.25">
      <c r="A2932" s="1">
        <v>43307</v>
      </c>
      <c r="B2932" s="5">
        <v>3491</v>
      </c>
      <c r="C2932" s="2">
        <v>7937</v>
      </c>
      <c r="D2932" s="2">
        <v>8173.9</v>
      </c>
      <c r="E2932" s="2">
        <v>8304.2999999999993</v>
      </c>
      <c r="F2932" s="2">
        <v>7861</v>
      </c>
      <c r="G2932" t="s">
        <v>1983</v>
      </c>
      <c r="H2932" s="3">
        <v>-2.9000000000000001E-2</v>
      </c>
      <c r="I2932" s="4">
        <f>10^(-1.92 + 5.69 *LOG10((B2932) / 365.25))</f>
        <v>4552.4612911130434</v>
      </c>
      <c r="J2932" s="2">
        <f>((C2932-I2932)/I2932)*100</f>
        <v>74.345249579474441</v>
      </c>
    </row>
    <row r="2933" spans="1:10" x14ac:dyDescent="0.25">
      <c r="A2933" s="1">
        <v>43308</v>
      </c>
      <c r="B2933" s="5">
        <v>3492</v>
      </c>
      <c r="C2933" s="2">
        <v>8187.4</v>
      </c>
      <c r="D2933" s="2">
        <v>7936.9</v>
      </c>
      <c r="E2933" s="2">
        <v>8273.7999999999993</v>
      </c>
      <c r="F2933" s="2">
        <v>7808.3</v>
      </c>
      <c r="G2933" t="s">
        <v>1982</v>
      </c>
      <c r="H2933" s="3">
        <v>3.15E-2</v>
      </c>
      <c r="I2933" s="4">
        <f>10^(-1.92 + 5.69 *LOG10((B2933) / 365.25))</f>
        <v>4559.8863587067317</v>
      </c>
      <c r="J2933" s="2">
        <f>((C2933-I2933)/I2933)*100</f>
        <v>79.55272030775123</v>
      </c>
    </row>
    <row r="2934" spans="1:10" x14ac:dyDescent="0.25">
      <c r="A2934" s="1">
        <v>43309</v>
      </c>
      <c r="B2934" s="5">
        <v>3493</v>
      </c>
      <c r="C2934" s="2">
        <v>8234.1</v>
      </c>
      <c r="D2934" s="2">
        <v>8186.8</v>
      </c>
      <c r="E2934" s="2">
        <v>8234.1</v>
      </c>
      <c r="F2934" s="2">
        <v>8077.4</v>
      </c>
      <c r="G2934" t="s">
        <v>1981</v>
      </c>
      <c r="H2934" s="3">
        <v>5.7000000000000002E-3</v>
      </c>
      <c r="I2934" s="4">
        <f>10^(-1.92 + 5.69 *LOG10((B2934) / 365.25))</f>
        <v>4567.3214053846241</v>
      </c>
      <c r="J2934" s="2">
        <f>((C2934-I2934)/I2934)*100</f>
        <v>80.282911342574735</v>
      </c>
    </row>
    <row r="2935" spans="1:10" x14ac:dyDescent="0.25">
      <c r="A2935" s="1">
        <v>43310</v>
      </c>
      <c r="B2935" s="5">
        <v>3494</v>
      </c>
      <c r="C2935" s="2">
        <v>8215.6</v>
      </c>
      <c r="D2935" s="2">
        <v>8231.5</v>
      </c>
      <c r="E2935" s="2">
        <v>8275.4</v>
      </c>
      <c r="F2935" s="2">
        <v>8113.3</v>
      </c>
      <c r="G2935" t="s">
        <v>1980</v>
      </c>
      <c r="H2935" s="3">
        <v>-2.2000000000000001E-3</v>
      </c>
      <c r="I2935" s="4">
        <f>10^(-1.92 + 5.69 *LOG10((B2935) / 365.25))</f>
        <v>4574.7664416957132</v>
      </c>
      <c r="J2935" s="2">
        <f>((C2935-I2935)/I2935)*100</f>
        <v>79.585124283519747</v>
      </c>
    </row>
    <row r="2936" spans="1:10" x14ac:dyDescent="0.25">
      <c r="A2936" s="1">
        <v>43311</v>
      </c>
      <c r="B2936" s="5">
        <v>3495</v>
      </c>
      <c r="C2936" s="2">
        <v>8177.1</v>
      </c>
      <c r="D2936" s="2">
        <v>8214.7000000000007</v>
      </c>
      <c r="E2936" s="2">
        <v>8262</v>
      </c>
      <c r="F2936" s="2">
        <v>7874.4</v>
      </c>
      <c r="G2936" t="s">
        <v>1979</v>
      </c>
      <c r="H2936" s="3">
        <v>-4.7000000000000002E-3</v>
      </c>
      <c r="I2936" s="4">
        <f>10^(-1.92 + 5.69 *LOG10((B2936) / 365.25))</f>
        <v>4582.2214781970761</v>
      </c>
      <c r="J2936" s="2">
        <f>((C2936-I2936)/I2936)*100</f>
        <v>78.452744785644185</v>
      </c>
    </row>
    <row r="2937" spans="1:10" x14ac:dyDescent="0.25">
      <c r="A2937" s="1">
        <v>43312</v>
      </c>
      <c r="B2937" s="5">
        <v>3496</v>
      </c>
      <c r="C2937" s="2">
        <v>7729.4</v>
      </c>
      <c r="D2937" s="2">
        <v>8176.4</v>
      </c>
      <c r="E2937" s="2">
        <v>8176.5</v>
      </c>
      <c r="F2937" s="2">
        <v>7649.8</v>
      </c>
      <c r="G2937" t="s">
        <v>1978</v>
      </c>
      <c r="H2937" s="3">
        <v>-5.4800000000000001E-2</v>
      </c>
      <c r="I2937" s="4">
        <f>10^(-1.92 + 5.69 *LOG10((B2937) / 365.25))</f>
        <v>4589.6865254539634</v>
      </c>
      <c r="J2937" s="2">
        <f>((C2937-I2937)/I2937)*100</f>
        <v>68.408015604845446</v>
      </c>
    </row>
    <row r="2938" spans="1:10" x14ac:dyDescent="0.25">
      <c r="A2938" s="1">
        <v>43313</v>
      </c>
      <c r="B2938" s="5">
        <v>3497</v>
      </c>
      <c r="C2938" s="2">
        <v>7606.4</v>
      </c>
      <c r="D2938" s="2">
        <v>7728.5</v>
      </c>
      <c r="E2938" s="2">
        <v>7753.2</v>
      </c>
      <c r="F2938" s="2">
        <v>7449.2</v>
      </c>
      <c r="G2938" t="s">
        <v>1977</v>
      </c>
      <c r="H2938" s="3">
        <v>-1.5900000000000001E-2</v>
      </c>
      <c r="I2938" s="4">
        <f>10^(-1.92 + 5.69 *LOG10((B2938) / 365.25))</f>
        <v>4597.161594039726</v>
      </c>
      <c r="J2938" s="2">
        <f>((C2938-I2938)/I2938)*100</f>
        <v>65.458617114129439</v>
      </c>
    </row>
    <row r="2939" spans="1:10" x14ac:dyDescent="0.25">
      <c r="A2939" s="1">
        <v>43314</v>
      </c>
      <c r="B2939" s="5">
        <v>3498</v>
      </c>
      <c r="C2939" s="2">
        <v>7535.6</v>
      </c>
      <c r="D2939" s="2">
        <v>7606.4</v>
      </c>
      <c r="E2939" s="2">
        <v>7701.4</v>
      </c>
      <c r="F2939" s="2">
        <v>7470.6</v>
      </c>
      <c r="G2939" t="s">
        <v>1976</v>
      </c>
      <c r="H2939" s="3">
        <v>-9.2999999999999992E-3</v>
      </c>
      <c r="I2939" s="4">
        <f>10^(-1.92 + 5.69 *LOG10((B2939) / 365.25))</f>
        <v>4604.6466945358825</v>
      </c>
      <c r="J2939" s="2">
        <f>((C2939-I2939)/I2939)*100</f>
        <v>63.652077996388776</v>
      </c>
    </row>
    <row r="2940" spans="1:10" x14ac:dyDescent="0.25">
      <c r="A2940" s="1">
        <v>43315</v>
      </c>
      <c r="B2940" s="5">
        <v>3499</v>
      </c>
      <c r="C2940" s="2">
        <v>7419</v>
      </c>
      <c r="D2940" s="2">
        <v>7535.6</v>
      </c>
      <c r="E2940" s="2">
        <v>7535.6</v>
      </c>
      <c r="F2940" s="2">
        <v>7293.5</v>
      </c>
      <c r="G2940" t="s">
        <v>1975</v>
      </c>
      <c r="H2940" s="3">
        <v>-1.55E-2</v>
      </c>
      <c r="I2940" s="4">
        <f>10^(-1.92 + 5.69 *LOG10((B2940) / 365.25))</f>
        <v>4612.1418375320418</v>
      </c>
      <c r="J2940" s="2">
        <f>((C2940-I2940)/I2940)*100</f>
        <v>60.858019144743146</v>
      </c>
    </row>
    <row r="2941" spans="1:10" x14ac:dyDescent="0.25">
      <c r="A2941" s="1">
        <v>43316</v>
      </c>
      <c r="B2941" s="5">
        <v>3500</v>
      </c>
      <c r="C2941" s="2">
        <v>7014.3</v>
      </c>
      <c r="D2941" s="2">
        <v>7418.9</v>
      </c>
      <c r="E2941" s="2">
        <v>7484.2</v>
      </c>
      <c r="F2941" s="2">
        <v>6949.7</v>
      </c>
      <c r="G2941" t="s">
        <v>1974</v>
      </c>
      <c r="H2941" s="3">
        <v>-5.4600000000000003E-2</v>
      </c>
      <c r="I2941" s="4">
        <f>10^(-1.92 + 5.69 *LOG10((B2941) / 365.25))</f>
        <v>4619.6470336260199</v>
      </c>
      <c r="J2941" s="2">
        <f>((C2941-I2941)/I2941)*100</f>
        <v>51.836275562689181</v>
      </c>
    </row>
    <row r="2942" spans="1:10" x14ac:dyDescent="0.25">
      <c r="A2942" s="1">
        <v>43317</v>
      </c>
      <c r="B2942" s="5">
        <v>3501</v>
      </c>
      <c r="C2942" s="2">
        <v>7027.1</v>
      </c>
      <c r="D2942" s="2">
        <v>7014</v>
      </c>
      <c r="E2942" s="2">
        <v>7087.6</v>
      </c>
      <c r="F2942" s="2">
        <v>6887.9</v>
      </c>
      <c r="G2942" t="s">
        <v>1973</v>
      </c>
      <c r="H2942" s="3">
        <v>1.8E-3</v>
      </c>
      <c r="I2942" s="4">
        <f>10^(-1.92 + 5.69 *LOG10((B2942) / 365.25))</f>
        <v>4627.162293423753</v>
      </c>
      <c r="J2942" s="2">
        <f>((C2942-I2942)/I2942)*100</f>
        <v>51.866296325657366</v>
      </c>
    </row>
    <row r="2943" spans="1:10" x14ac:dyDescent="0.25">
      <c r="A2943" s="1">
        <v>43318</v>
      </c>
      <c r="B2943" s="5">
        <v>3502</v>
      </c>
      <c r="C2943" s="2">
        <v>6943.6</v>
      </c>
      <c r="D2943" s="2">
        <v>7027.8</v>
      </c>
      <c r="E2943" s="2">
        <v>7143.6</v>
      </c>
      <c r="F2943" s="2">
        <v>6852.5</v>
      </c>
      <c r="G2943" t="s">
        <v>1972</v>
      </c>
      <c r="H2943" s="3">
        <v>-1.1900000000000001E-2</v>
      </c>
      <c r="I2943" s="4">
        <f>10^(-1.92 + 5.69 *LOG10((B2943) / 365.25))</f>
        <v>4634.6876275393479</v>
      </c>
      <c r="J2943" s="2">
        <f>((C2943-I2943)/I2943)*100</f>
        <v>49.818079620751099</v>
      </c>
    </row>
    <row r="2944" spans="1:10" x14ac:dyDescent="0.25">
      <c r="A2944" s="1">
        <v>43319</v>
      </c>
      <c r="B2944" s="5">
        <v>3503</v>
      </c>
      <c r="C2944" s="2">
        <v>6724.9</v>
      </c>
      <c r="D2944" s="2">
        <v>6943.6</v>
      </c>
      <c r="E2944" s="2">
        <v>7149.7</v>
      </c>
      <c r="F2944" s="2">
        <v>6689.9</v>
      </c>
      <c r="G2944" t="s">
        <v>1971</v>
      </c>
      <c r="H2944" s="3">
        <v>-3.15E-2</v>
      </c>
      <c r="I2944" s="4">
        <f>10^(-1.92 + 5.69 *LOG10((B2944) / 365.25))</f>
        <v>4642.2230465950533</v>
      </c>
      <c r="J2944" s="2">
        <f>((C2944-I2944)/I2944)*100</f>
        <v>44.863784710485511</v>
      </c>
    </row>
    <row r="2945" spans="1:10" x14ac:dyDescent="0.25">
      <c r="A2945" s="1">
        <v>43320</v>
      </c>
      <c r="B2945" s="5">
        <v>3504</v>
      </c>
      <c r="C2945" s="2">
        <v>6283.6</v>
      </c>
      <c r="D2945" s="2">
        <v>6725.2</v>
      </c>
      <c r="E2945" s="2">
        <v>6725.2</v>
      </c>
      <c r="F2945" s="2">
        <v>6138.8</v>
      </c>
      <c r="G2945" t="s">
        <v>1970</v>
      </c>
      <c r="H2945" s="3">
        <v>-6.5600000000000006E-2</v>
      </c>
      <c r="I2945" s="4">
        <f>10^(-1.92 + 5.69 *LOG10((B2945) / 365.25))</f>
        <v>4649.7685612212863</v>
      </c>
      <c r="J2945" s="2">
        <f>((C2945-I2945)/I2945)*100</f>
        <v>35.137908850017681</v>
      </c>
    </row>
    <row r="2946" spans="1:10" x14ac:dyDescent="0.25">
      <c r="A2946" s="1">
        <v>43321</v>
      </c>
      <c r="B2946" s="5">
        <v>3505</v>
      </c>
      <c r="C2946" s="2">
        <v>6538.8</v>
      </c>
      <c r="D2946" s="2">
        <v>6283.7</v>
      </c>
      <c r="E2946" s="2">
        <v>6620.2</v>
      </c>
      <c r="F2946" s="2">
        <v>6197</v>
      </c>
      <c r="G2946" t="s">
        <v>1969</v>
      </c>
      <c r="H2946" s="3">
        <v>4.0599999999999997E-2</v>
      </c>
      <c r="I2946" s="4">
        <f>10^(-1.92 + 5.69 *LOG10((B2946) / 365.25))</f>
        <v>4657.32418205662</v>
      </c>
      <c r="J2946" s="2">
        <f>((C2946-I2946)/I2946)*100</f>
        <v>40.39821460554937</v>
      </c>
    </row>
    <row r="2947" spans="1:10" x14ac:dyDescent="0.25">
      <c r="A2947" s="1">
        <v>43322</v>
      </c>
      <c r="B2947" s="5">
        <v>3506</v>
      </c>
      <c r="C2947" s="2">
        <v>6152.3</v>
      </c>
      <c r="D2947" s="2">
        <v>6539.5</v>
      </c>
      <c r="E2947" s="2">
        <v>6570.2</v>
      </c>
      <c r="F2947" s="2">
        <v>6043.4</v>
      </c>
      <c r="G2947" t="s">
        <v>1968</v>
      </c>
      <c r="H2947" s="3">
        <v>-5.91E-2</v>
      </c>
      <c r="I2947" s="4">
        <f>10^(-1.92 + 5.69 *LOG10((B2947) / 365.25))</f>
        <v>4664.8899197478249</v>
      </c>
      <c r="J2947" s="2">
        <f>((C2947-I2947)/I2947)*100</f>
        <v>31.885212852623578</v>
      </c>
    </row>
    <row r="2948" spans="1:10" x14ac:dyDescent="0.25">
      <c r="A2948" s="1">
        <v>43323</v>
      </c>
      <c r="B2948" s="5">
        <v>3507</v>
      </c>
      <c r="C2948" s="2">
        <v>6231.6</v>
      </c>
      <c r="D2948" s="2">
        <v>6152.8</v>
      </c>
      <c r="E2948" s="2">
        <v>6469.6</v>
      </c>
      <c r="F2948" s="2">
        <v>6009.8</v>
      </c>
      <c r="G2948" t="s">
        <v>1967</v>
      </c>
      <c r="H2948" s="3">
        <v>1.29E-2</v>
      </c>
      <c r="I2948" s="4">
        <f>10^(-1.92 + 5.69 *LOG10((B2948) / 365.25))</f>
        <v>4672.465784949819</v>
      </c>
      <c r="J2948" s="2">
        <f>((C2948-I2948)/I2948)*100</f>
        <v>33.368552854302521</v>
      </c>
    </row>
    <row r="2949" spans="1:10" x14ac:dyDescent="0.25">
      <c r="A2949" s="1">
        <v>43324</v>
      </c>
      <c r="B2949" s="5">
        <v>3508</v>
      </c>
      <c r="C2949" s="2">
        <v>6313</v>
      </c>
      <c r="D2949" s="2">
        <v>6232.1</v>
      </c>
      <c r="E2949" s="2">
        <v>6453</v>
      </c>
      <c r="F2949" s="2">
        <v>6169.8</v>
      </c>
      <c r="G2949" t="s">
        <v>1966</v>
      </c>
      <c r="H2949" s="3">
        <v>1.3100000000000001E-2</v>
      </c>
      <c r="I2949" s="4">
        <f>10^(-1.92 + 5.69 *LOG10((B2949) / 365.25))</f>
        <v>4680.0517883257216</v>
      </c>
      <c r="J2949" s="2">
        <f>((C2949-I2949)/I2949)*100</f>
        <v>34.891669697921486</v>
      </c>
    </row>
    <row r="2950" spans="1:10" x14ac:dyDescent="0.25">
      <c r="A2950" s="1">
        <v>43325</v>
      </c>
      <c r="B2950" s="5">
        <v>3509</v>
      </c>
      <c r="C2950" s="2">
        <v>6255.3</v>
      </c>
      <c r="D2950" s="2">
        <v>6313</v>
      </c>
      <c r="E2950" s="2">
        <v>6524.1</v>
      </c>
      <c r="F2950" s="2">
        <v>6159.6</v>
      </c>
      <c r="G2950" t="s">
        <v>1965</v>
      </c>
      <c r="H2950" s="3">
        <v>-9.1000000000000004E-3</v>
      </c>
      <c r="I2950" s="4">
        <f>10^(-1.92 + 5.69 *LOG10((B2950) / 365.25))</f>
        <v>4687.6479405468099</v>
      </c>
      <c r="J2950" s="2">
        <f>((C2950-I2950)/I2950)*100</f>
        <v>33.442188477796073</v>
      </c>
    </row>
    <row r="2951" spans="1:10" x14ac:dyDescent="0.25">
      <c r="A2951" s="1">
        <v>43326</v>
      </c>
      <c r="B2951" s="5">
        <v>3510</v>
      </c>
      <c r="C2951" s="2">
        <v>6190.2</v>
      </c>
      <c r="D2951" s="2">
        <v>6255.3</v>
      </c>
      <c r="E2951" s="2">
        <v>6255.3</v>
      </c>
      <c r="F2951" s="2">
        <v>5898.3</v>
      </c>
      <c r="G2951" t="s">
        <v>1964</v>
      </c>
      <c r="H2951" s="3">
        <v>-1.04E-2</v>
      </c>
      <c r="I2951" s="4">
        <f>10^(-1.92 + 5.69 *LOG10((B2951) / 365.25))</f>
        <v>4695.254252292566</v>
      </c>
      <c r="J2951" s="2">
        <f>((C2951-I2951)/I2951)*100</f>
        <v>31.839505751525433</v>
      </c>
    </row>
    <row r="2952" spans="1:10" x14ac:dyDescent="0.25">
      <c r="A2952" s="1">
        <v>43327</v>
      </c>
      <c r="B2952" s="5">
        <v>3511</v>
      </c>
      <c r="C2952" s="2">
        <v>6256.9</v>
      </c>
      <c r="D2952" s="2">
        <v>6190.2</v>
      </c>
      <c r="E2952" s="2">
        <v>6592.8</v>
      </c>
      <c r="F2952" s="2">
        <v>6177.9</v>
      </c>
      <c r="G2952" t="s">
        <v>1951</v>
      </c>
      <c r="H2952" s="3">
        <v>1.0800000000000001E-2</v>
      </c>
      <c r="I2952" s="4">
        <f>10^(-1.92 + 5.69 *LOG10((B2952) / 365.25))</f>
        <v>4702.8707342506486</v>
      </c>
      <c r="J2952" s="2">
        <f>((C2952-I2952)/I2952)*100</f>
        <v>33.044269204158098</v>
      </c>
    </row>
    <row r="2953" spans="1:10" x14ac:dyDescent="0.25">
      <c r="A2953" s="1">
        <v>43328</v>
      </c>
      <c r="B2953" s="5">
        <v>3512</v>
      </c>
      <c r="C2953" s="2">
        <v>6306.7</v>
      </c>
      <c r="D2953" s="2">
        <v>6256.9</v>
      </c>
      <c r="E2953" s="2">
        <v>6470.9</v>
      </c>
      <c r="F2953" s="2">
        <v>6249.8</v>
      </c>
      <c r="G2953" t="s">
        <v>1963</v>
      </c>
      <c r="H2953" s="3">
        <v>8.0000000000000002E-3</v>
      </c>
      <c r="I2953" s="4">
        <f>10^(-1.92 + 5.69 *LOG10((B2953) / 365.25))</f>
        <v>4710.4973971169175</v>
      </c>
      <c r="J2953" s="2">
        <f>((C2953-I2953)/I2953)*100</f>
        <v>33.886073344612093</v>
      </c>
    </row>
    <row r="2954" spans="1:10" x14ac:dyDescent="0.25">
      <c r="A2954" s="1">
        <v>43329</v>
      </c>
      <c r="B2954" s="5">
        <v>3513</v>
      </c>
      <c r="C2954" s="2">
        <v>6581.7</v>
      </c>
      <c r="D2954" s="2">
        <v>6306.7</v>
      </c>
      <c r="E2954" s="2">
        <v>6581.7</v>
      </c>
      <c r="F2954" s="2">
        <v>6291.8</v>
      </c>
      <c r="G2954" t="s">
        <v>1940</v>
      </c>
      <c r="H2954" s="3">
        <v>4.36E-2</v>
      </c>
      <c r="I2954" s="4">
        <f>10^(-1.92 + 5.69 *LOG10((B2954) / 365.25))</f>
        <v>4718.134251595432</v>
      </c>
      <c r="J2954" s="2">
        <f>((C2954-I2954)/I2954)*100</f>
        <v>39.497938147359946</v>
      </c>
    </row>
    <row r="2955" spans="1:10" x14ac:dyDescent="0.25">
      <c r="A2955" s="1">
        <v>43330</v>
      </c>
      <c r="B2955" s="5">
        <v>3514</v>
      </c>
      <c r="C2955" s="2">
        <v>6379.1</v>
      </c>
      <c r="D2955" s="2">
        <v>6581.8</v>
      </c>
      <c r="E2955" s="2">
        <v>6626.4</v>
      </c>
      <c r="F2955" s="2">
        <v>6295.5</v>
      </c>
      <c r="G2955" t="s">
        <v>1962</v>
      </c>
      <c r="H2955" s="3">
        <v>-3.0800000000000001E-2</v>
      </c>
      <c r="I2955" s="4">
        <f>10^(-1.92 + 5.69 *LOG10((B2955) / 365.25))</f>
        <v>4725.7813083984429</v>
      </c>
      <c r="J2955" s="2">
        <f>((C2955-I2955)/I2955)*100</f>
        <v>34.985086776304165</v>
      </c>
    </row>
    <row r="2956" spans="1:10" x14ac:dyDescent="0.25">
      <c r="A2956" s="1">
        <v>43331</v>
      </c>
      <c r="B2956" s="5">
        <v>3515</v>
      </c>
      <c r="C2956" s="2">
        <v>6481.5</v>
      </c>
      <c r="D2956" s="2">
        <v>6379.1</v>
      </c>
      <c r="E2956" s="2">
        <v>6534.8</v>
      </c>
      <c r="F2956" s="2">
        <v>6316</v>
      </c>
      <c r="G2956" t="s">
        <v>1961</v>
      </c>
      <c r="H2956" s="3">
        <v>1.61E-2</v>
      </c>
      <c r="I2956" s="4">
        <f>10^(-1.92 + 5.69 *LOG10((B2956) / 365.25))</f>
        <v>4733.4385782464224</v>
      </c>
      <c r="J2956" s="2">
        <f>((C2956-I2956)/I2956)*100</f>
        <v>36.93005397359935</v>
      </c>
    </row>
    <row r="2957" spans="1:10" x14ac:dyDescent="0.25">
      <c r="A2957" s="1">
        <v>43332</v>
      </c>
      <c r="B2957" s="5">
        <v>3516</v>
      </c>
      <c r="C2957" s="2">
        <v>6268.1</v>
      </c>
      <c r="D2957" s="2">
        <v>6474.2</v>
      </c>
      <c r="E2957" s="2">
        <v>6516.4</v>
      </c>
      <c r="F2957" s="2">
        <v>6255.9</v>
      </c>
      <c r="G2957" t="s">
        <v>1960</v>
      </c>
      <c r="H2957" s="3">
        <v>-3.2899999999999999E-2</v>
      </c>
      <c r="I2957" s="4">
        <f>10^(-1.92 + 5.69 *LOG10((B2957) / 365.25))</f>
        <v>4741.1060718680528</v>
      </c>
      <c r="J2957" s="2">
        <f>((C2957-I2957)/I2957)*100</f>
        <v>32.207546192492032</v>
      </c>
    </row>
    <row r="2958" spans="1:10" x14ac:dyDescent="0.25">
      <c r="A2958" s="1">
        <v>43333</v>
      </c>
      <c r="B2958" s="5">
        <v>3517</v>
      </c>
      <c r="C2958" s="2">
        <v>6482.2</v>
      </c>
      <c r="D2958" s="2">
        <v>6268.1</v>
      </c>
      <c r="E2958" s="2">
        <v>6484.1</v>
      </c>
      <c r="F2958" s="2">
        <v>6257.4</v>
      </c>
      <c r="G2958" t="s">
        <v>1959</v>
      </c>
      <c r="H2958" s="3">
        <v>3.4099999999999998E-2</v>
      </c>
      <c r="I2958" s="4">
        <f>10^(-1.92 + 5.69 *LOG10((B2958) / 365.25))</f>
        <v>4748.7838000002148</v>
      </c>
      <c r="J2958" s="2">
        <f>((C2958-I2958)/I2958)*100</f>
        <v>36.502318762115607</v>
      </c>
    </row>
    <row r="2959" spans="1:10" x14ac:dyDescent="0.25">
      <c r="A2959" s="1">
        <v>43334</v>
      </c>
      <c r="B2959" s="5">
        <v>3518</v>
      </c>
      <c r="C2959" s="2">
        <v>6359.6</v>
      </c>
      <c r="D2959" s="2">
        <v>6482.2</v>
      </c>
      <c r="E2959" s="2">
        <v>6840.8</v>
      </c>
      <c r="F2959" s="2">
        <v>6304.8</v>
      </c>
      <c r="G2959" t="s">
        <v>1958</v>
      </c>
      <c r="H2959" s="3">
        <v>-1.89E-2</v>
      </c>
      <c r="I2959" s="4">
        <f>10^(-1.92 + 5.69 *LOG10((B2959) / 365.25))</f>
        <v>4756.4717733880107</v>
      </c>
      <c r="J2959" s="2">
        <f>((C2959-I2959)/I2959)*100</f>
        <v>33.704146749726</v>
      </c>
    </row>
    <row r="2960" spans="1:10" x14ac:dyDescent="0.25">
      <c r="A2960" s="1">
        <v>43335</v>
      </c>
      <c r="B2960" s="5">
        <v>3519</v>
      </c>
      <c r="C2960" s="2">
        <v>6521.2</v>
      </c>
      <c r="D2960" s="2">
        <v>6359.9</v>
      </c>
      <c r="E2960" s="2">
        <v>6550.2</v>
      </c>
      <c r="F2960" s="2">
        <v>6359.2</v>
      </c>
      <c r="G2960" t="s">
        <v>1957</v>
      </c>
      <c r="H2960" s="3">
        <v>2.5399999999999999E-2</v>
      </c>
      <c r="I2960" s="4">
        <f>10^(-1.92 + 5.69 *LOG10((B2960) / 365.25))</f>
        <v>4764.1700027847619</v>
      </c>
      <c r="J2960" s="2">
        <f>((C2960-I2960)/I2960)*100</f>
        <v>36.880086063012349</v>
      </c>
    </row>
    <row r="2961" spans="1:10" x14ac:dyDescent="0.25">
      <c r="A2961" s="1">
        <v>43336</v>
      </c>
      <c r="B2961" s="5">
        <v>3520</v>
      </c>
      <c r="C2961" s="2">
        <v>6680.4</v>
      </c>
      <c r="D2961" s="2">
        <v>6521.2</v>
      </c>
      <c r="E2961" s="2">
        <v>6721.2</v>
      </c>
      <c r="F2961" s="2">
        <v>6472.8</v>
      </c>
      <c r="G2961" t="s">
        <v>1956</v>
      </c>
      <c r="H2961" s="3">
        <v>2.4400000000000002E-2</v>
      </c>
      <c r="I2961" s="4">
        <f>10^(-1.92 + 5.69 *LOG10((B2961) / 365.25))</f>
        <v>4771.8784989520373</v>
      </c>
      <c r="J2961" s="2">
        <f>((C2961-I2961)/I2961)*100</f>
        <v>39.995182221573685</v>
      </c>
    </row>
    <row r="2962" spans="1:10" x14ac:dyDescent="0.25">
      <c r="A2962" s="1">
        <v>43337</v>
      </c>
      <c r="B2962" s="5">
        <v>3521</v>
      </c>
      <c r="C2962" s="2">
        <v>6734.8</v>
      </c>
      <c r="D2962" s="2">
        <v>6680.6</v>
      </c>
      <c r="E2962" s="2">
        <v>6783.4</v>
      </c>
      <c r="F2962" s="2">
        <v>6655.3</v>
      </c>
      <c r="G2962" t="s">
        <v>1955</v>
      </c>
      <c r="H2962" s="3">
        <v>8.0999999999999996E-3</v>
      </c>
      <c r="I2962" s="4">
        <f>10^(-1.92 + 5.69 *LOG10((B2962) / 365.25))</f>
        <v>4779.597272659611</v>
      </c>
      <c r="J2962" s="2">
        <f>((C2962-I2962)/I2962)*100</f>
        <v>40.907269290753753</v>
      </c>
    </row>
    <row r="2963" spans="1:10" x14ac:dyDescent="0.25">
      <c r="A2963" s="1">
        <v>43338</v>
      </c>
      <c r="B2963" s="5">
        <v>3522</v>
      </c>
      <c r="C2963" s="2">
        <v>6712.7</v>
      </c>
      <c r="D2963" s="2">
        <v>6734.9</v>
      </c>
      <c r="E2963" s="2">
        <v>6892.7</v>
      </c>
      <c r="F2963" s="2">
        <v>6573.1</v>
      </c>
      <c r="G2963" t="s">
        <v>1954</v>
      </c>
      <c r="H2963" s="3">
        <v>-3.3E-3</v>
      </c>
      <c r="I2963" s="4">
        <f>10^(-1.92 + 5.69 *LOG10((B2963) / 365.25))</f>
        <v>4787.3263346854856</v>
      </c>
      <c r="J2963" s="2">
        <f>((C2963-I2963)/I2963)*100</f>
        <v>40.218141206807999</v>
      </c>
    </row>
    <row r="2964" spans="1:10" x14ac:dyDescent="0.25">
      <c r="A2964" s="1">
        <v>43339</v>
      </c>
      <c r="B2964" s="5">
        <v>3523</v>
      </c>
      <c r="C2964" s="2">
        <v>6897.6</v>
      </c>
      <c r="D2964" s="2">
        <v>6712.7</v>
      </c>
      <c r="E2964" s="2">
        <v>6902.9</v>
      </c>
      <c r="F2964" s="2">
        <v>6650.4</v>
      </c>
      <c r="G2964" t="s">
        <v>1937</v>
      </c>
      <c r="H2964" s="3">
        <v>2.75E-2</v>
      </c>
      <c r="I2964" s="4">
        <f>10^(-1.92 + 5.69 *LOG10((B2964) / 365.25))</f>
        <v>4795.0656958159334</v>
      </c>
      <c r="J2964" s="2">
        <f>((C2964-I2964)/I2964)*100</f>
        <v>43.84787274173722</v>
      </c>
    </row>
    <row r="2965" spans="1:10" x14ac:dyDescent="0.25">
      <c r="A2965" s="1">
        <v>43340</v>
      </c>
      <c r="B2965" s="5">
        <v>3524</v>
      </c>
      <c r="C2965" s="2">
        <v>7074.6</v>
      </c>
      <c r="D2965" s="2">
        <v>6897.6</v>
      </c>
      <c r="E2965" s="2">
        <v>7129.7</v>
      </c>
      <c r="F2965" s="2">
        <v>6861.2</v>
      </c>
      <c r="G2965" t="s">
        <v>1953</v>
      </c>
      <c r="H2965" s="3">
        <v>2.5700000000000001E-2</v>
      </c>
      <c r="I2965" s="4">
        <f>10^(-1.92 + 5.69 *LOG10((B2965) / 365.25))</f>
        <v>4802.8153668454524</v>
      </c>
      <c r="J2965" s="2">
        <f>((C2965-I2965)/I2965)*100</f>
        <v>47.301102783109563</v>
      </c>
    </row>
    <row r="2966" spans="1:10" x14ac:dyDescent="0.25">
      <c r="A2966" s="1">
        <v>43341</v>
      </c>
      <c r="B2966" s="5">
        <v>3525</v>
      </c>
      <c r="C2966" s="2">
        <v>7029.1</v>
      </c>
      <c r="D2966" s="2">
        <v>7074.6</v>
      </c>
      <c r="E2966" s="2">
        <v>7121.4</v>
      </c>
      <c r="F2966" s="2">
        <v>6926.7</v>
      </c>
      <c r="G2966" t="s">
        <v>1952</v>
      </c>
      <c r="H2966" s="3">
        <v>-6.4000000000000003E-3</v>
      </c>
      <c r="I2966" s="4">
        <f>10^(-1.92 + 5.69 *LOG10((B2966) / 365.25))</f>
        <v>4810.5753585767725</v>
      </c>
      <c r="J2966" s="2">
        <f>((C2966-I2966)/I2966)*100</f>
        <v>46.117656954855129</v>
      </c>
    </row>
    <row r="2967" spans="1:10" x14ac:dyDescent="0.25">
      <c r="A2967" s="1">
        <v>43342</v>
      </c>
      <c r="B2967" s="5">
        <v>3526</v>
      </c>
      <c r="C2967" s="2">
        <v>6993.7</v>
      </c>
      <c r="D2967" s="2">
        <v>7029.2</v>
      </c>
      <c r="E2967" s="2">
        <v>7050.2</v>
      </c>
      <c r="F2967" s="2">
        <v>6798</v>
      </c>
      <c r="G2967" t="s">
        <v>1951</v>
      </c>
      <c r="H2967" s="3">
        <v>-5.0000000000000001E-3</v>
      </c>
      <c r="I2967" s="4">
        <f>10^(-1.92 + 5.69 *LOG10((B2967) / 365.25))</f>
        <v>4818.3456818208651</v>
      </c>
      <c r="J2967" s="2">
        <f>((C2967-I2967)/I2967)*100</f>
        <v>45.147327772403884</v>
      </c>
    </row>
    <row r="2968" spans="1:10" x14ac:dyDescent="0.25">
      <c r="A2968" s="1">
        <v>43343</v>
      </c>
      <c r="B2968" s="5">
        <v>3527</v>
      </c>
      <c r="C2968" s="2">
        <v>7033.8</v>
      </c>
      <c r="D2968" s="2">
        <v>6993.7</v>
      </c>
      <c r="E2968" s="2">
        <v>7080.2</v>
      </c>
      <c r="F2968" s="2">
        <v>6698</v>
      </c>
      <c r="G2968" t="s">
        <v>1950</v>
      </c>
      <c r="H2968" s="3">
        <v>5.7000000000000002E-3</v>
      </c>
      <c r="I2968" s="4">
        <f>10^(-1.92 + 5.69 *LOG10((B2968) / 365.25))</f>
        <v>4826.1263473970148</v>
      </c>
      <c r="J2968" s="2">
        <f>((C2968-I2968)/I2968)*100</f>
        <v>45.744215830439259</v>
      </c>
    </row>
    <row r="2969" spans="1:10" x14ac:dyDescent="0.25">
      <c r="A2969" s="1">
        <v>43344</v>
      </c>
      <c r="B2969" s="5">
        <v>3528</v>
      </c>
      <c r="C2969" s="2">
        <v>7189.6</v>
      </c>
      <c r="D2969" s="2">
        <v>7032.4</v>
      </c>
      <c r="E2969" s="2">
        <v>7264.3</v>
      </c>
      <c r="F2969" s="2">
        <v>7020.4</v>
      </c>
      <c r="G2969" t="s">
        <v>1949</v>
      </c>
      <c r="H2969" s="3">
        <v>2.2100000000000002E-2</v>
      </c>
      <c r="I2969" s="4">
        <f>10^(-1.92 + 5.69 *LOG10((B2969) / 365.25))</f>
        <v>4833.9173661326822</v>
      </c>
      <c r="J2969" s="2">
        <f>((C2969-I2969)/I2969)*100</f>
        <v>48.73237284467595</v>
      </c>
    </row>
    <row r="2970" spans="1:10" x14ac:dyDescent="0.25">
      <c r="A2970" s="1">
        <v>43345</v>
      </c>
      <c r="B2970" s="5">
        <v>3529</v>
      </c>
      <c r="C2970" s="2">
        <v>7293.9</v>
      </c>
      <c r="D2970" s="2">
        <v>7189.6</v>
      </c>
      <c r="E2970" s="2">
        <v>7334.8</v>
      </c>
      <c r="F2970" s="2">
        <v>7117.3</v>
      </c>
      <c r="G2970" t="s">
        <v>1948</v>
      </c>
      <c r="H2970" s="3">
        <v>1.4500000000000001E-2</v>
      </c>
      <c r="I2970" s="4">
        <f>10^(-1.92 + 5.69 *LOG10((B2970) / 365.25))</f>
        <v>4841.7187488636609</v>
      </c>
      <c r="J2970" s="2">
        <f>((C2970-I2970)/I2970)*100</f>
        <v>50.646916484189816</v>
      </c>
    </row>
    <row r="2971" spans="1:10" x14ac:dyDescent="0.25">
      <c r="A2971" s="1">
        <v>43346</v>
      </c>
      <c r="B2971" s="5">
        <v>3530</v>
      </c>
      <c r="C2971" s="2">
        <v>7264.2</v>
      </c>
      <c r="D2971" s="2">
        <v>7289.8</v>
      </c>
      <c r="E2971" s="2">
        <v>7330.7</v>
      </c>
      <c r="F2971" s="2">
        <v>7182.8</v>
      </c>
      <c r="G2971" t="s">
        <v>1947</v>
      </c>
      <c r="H2971" s="3">
        <v>-4.1000000000000003E-3</v>
      </c>
      <c r="I2971" s="4">
        <f>10^(-1.92 + 5.69 *LOG10((B2971) / 365.25))</f>
        <v>4849.53050643394</v>
      </c>
      <c r="J2971" s="2">
        <f>((C2971-I2971)/I2971)*100</f>
        <v>49.791819854777366</v>
      </c>
    </row>
    <row r="2972" spans="1:10" x14ac:dyDescent="0.25">
      <c r="A2972" s="1">
        <v>43347</v>
      </c>
      <c r="B2972" s="5">
        <v>3531</v>
      </c>
      <c r="C2972" s="2">
        <v>7377.5</v>
      </c>
      <c r="D2972" s="2">
        <v>7264.2</v>
      </c>
      <c r="E2972" s="2">
        <v>7409.9</v>
      </c>
      <c r="F2972" s="2">
        <v>7234.5</v>
      </c>
      <c r="G2972" t="s">
        <v>1946</v>
      </c>
      <c r="H2972" s="3">
        <v>1.5599999999999999E-2</v>
      </c>
      <c r="I2972" s="4">
        <f>10^(-1.92 + 5.69 *LOG10((B2972) / 365.25))</f>
        <v>4857.3526496958439</v>
      </c>
      <c r="J2972" s="2">
        <f>((C2972-I2972)/I2972)*100</f>
        <v>51.883145656759389</v>
      </c>
    </row>
    <row r="2973" spans="1:10" x14ac:dyDescent="0.25">
      <c r="A2973" s="1">
        <v>43348</v>
      </c>
      <c r="B2973" s="5">
        <v>3532</v>
      </c>
      <c r="C2973" s="2">
        <v>6706.8</v>
      </c>
      <c r="D2973" s="2">
        <v>7377.5</v>
      </c>
      <c r="E2973" s="2">
        <v>7407.5</v>
      </c>
      <c r="F2973" s="2">
        <v>6691.8</v>
      </c>
      <c r="G2973" t="s">
        <v>1945</v>
      </c>
      <c r="H2973" s="3">
        <v>-9.0899999999999995E-2</v>
      </c>
      <c r="I2973" s="4">
        <f>10^(-1.92 + 5.69 *LOG10((B2973) / 365.25))</f>
        <v>4865.1851895099117</v>
      </c>
      <c r="J2973" s="2">
        <f>((C2973-I2973)/I2973)*100</f>
        <v>37.852923141772557</v>
      </c>
    </row>
    <row r="2974" spans="1:10" x14ac:dyDescent="0.25">
      <c r="A2974" s="1">
        <v>43349</v>
      </c>
      <c r="B2974" s="5">
        <v>3533</v>
      </c>
      <c r="C2974" s="2">
        <v>6514</v>
      </c>
      <c r="D2974" s="2">
        <v>6706.8</v>
      </c>
      <c r="E2974" s="2">
        <v>6732.9</v>
      </c>
      <c r="F2974" s="2">
        <v>6337.8</v>
      </c>
      <c r="G2974" t="s">
        <v>1944</v>
      </c>
      <c r="H2974" s="3">
        <v>-2.87E-2</v>
      </c>
      <c r="I2974" s="4">
        <f>10^(-1.92 + 5.69 *LOG10((B2974) / 365.25))</f>
        <v>4873.0281367450398</v>
      </c>
      <c r="J2974" s="2">
        <f>((C2974-I2974)/I2974)*100</f>
        <v>33.674582153163072</v>
      </c>
    </row>
    <row r="2975" spans="1:10" x14ac:dyDescent="0.25">
      <c r="A2975" s="1">
        <v>43350</v>
      </c>
      <c r="B2975" s="5">
        <v>3534</v>
      </c>
      <c r="C2975" s="2">
        <v>6390.9</v>
      </c>
      <c r="D2975" s="2">
        <v>6514.1</v>
      </c>
      <c r="E2975" s="2">
        <v>6540.6</v>
      </c>
      <c r="F2975" s="2">
        <v>6316.2</v>
      </c>
      <c r="G2975" t="s">
        <v>1756</v>
      </c>
      <c r="H2975" s="3">
        <v>-1.89E-2</v>
      </c>
      <c r="I2975" s="4">
        <f>10^(-1.92 + 5.69 *LOG10((B2975) / 365.25))</f>
        <v>4880.8815022782983</v>
      </c>
      <c r="J2975" s="2">
        <f>((C2975-I2975)/I2975)*100</f>
        <v>30.937413600736974</v>
      </c>
    </row>
    <row r="2976" spans="1:10" x14ac:dyDescent="0.25">
      <c r="A2976" s="1">
        <v>43351</v>
      </c>
      <c r="B2976" s="5">
        <v>3535</v>
      </c>
      <c r="C2976" s="2">
        <v>6184.3</v>
      </c>
      <c r="D2976" s="2">
        <v>6390.9</v>
      </c>
      <c r="E2976" s="2">
        <v>6484.3</v>
      </c>
      <c r="F2976" s="2">
        <v>6132.3</v>
      </c>
      <c r="G2976" t="s">
        <v>1768</v>
      </c>
      <c r="H2976" s="3">
        <v>-3.2300000000000002E-2</v>
      </c>
      <c r="I2976" s="4">
        <f>10^(-1.92 + 5.69 *LOG10((B2976) / 365.25))</f>
        <v>4888.7452969951319</v>
      </c>
      <c r="J2976" s="2">
        <f>((C2976-I2976)/I2976)*100</f>
        <v>26.500760917145371</v>
      </c>
    </row>
    <row r="2977" spans="1:10" x14ac:dyDescent="0.25">
      <c r="A2977" s="1">
        <v>43352</v>
      </c>
      <c r="B2977" s="5">
        <v>3536</v>
      </c>
      <c r="C2977" s="2">
        <v>6238.5</v>
      </c>
      <c r="D2977" s="2">
        <v>6184.3</v>
      </c>
      <c r="E2977" s="2">
        <v>6432.6</v>
      </c>
      <c r="F2977" s="2">
        <v>6148.8</v>
      </c>
      <c r="G2977" t="s">
        <v>1943</v>
      </c>
      <c r="H2977" s="3">
        <v>8.8000000000000005E-3</v>
      </c>
      <c r="I2977" s="4">
        <f>10^(-1.92 + 5.69 *LOG10((B2977) / 365.25))</f>
        <v>4896.6195317892243</v>
      </c>
      <c r="J2977" s="2">
        <f>((C2977-I2977)/I2977)*100</f>
        <v>27.404221616549666</v>
      </c>
    </row>
    <row r="2978" spans="1:10" x14ac:dyDescent="0.25">
      <c r="A2978" s="1">
        <v>43353</v>
      </c>
      <c r="B2978" s="5">
        <v>3537</v>
      </c>
      <c r="C2978" s="2">
        <v>6321</v>
      </c>
      <c r="D2978" s="2">
        <v>6238.5</v>
      </c>
      <c r="E2978" s="2">
        <v>6358.5</v>
      </c>
      <c r="F2978" s="2">
        <v>6237.3</v>
      </c>
      <c r="G2978" t="s">
        <v>1769</v>
      </c>
      <c r="H2978" s="3">
        <v>1.32E-2</v>
      </c>
      <c r="I2978" s="4">
        <f>10^(-1.92 + 5.69 *LOG10((B2978) / 365.25))</f>
        <v>4904.5042175625686</v>
      </c>
      <c r="J2978" s="2">
        <f>((C2978-I2978)/I2978)*100</f>
        <v>28.881528480801244</v>
      </c>
    </row>
    <row r="2979" spans="1:10" x14ac:dyDescent="0.25">
      <c r="A2979" s="1">
        <v>43354</v>
      </c>
      <c r="B2979" s="5">
        <v>3538</v>
      </c>
      <c r="C2979" s="2">
        <v>6293.9</v>
      </c>
      <c r="D2979" s="2">
        <v>6320.7</v>
      </c>
      <c r="E2979" s="2">
        <v>6391.8</v>
      </c>
      <c r="F2979" s="2">
        <v>6189.6</v>
      </c>
      <c r="G2979" t="s">
        <v>1756</v>
      </c>
      <c r="H2979" s="3">
        <v>-4.3E-3</v>
      </c>
      <c r="I2979" s="4">
        <f>10^(-1.92 + 5.69 *LOG10((B2979) / 365.25))</f>
        <v>4912.3993652254658</v>
      </c>
      <c r="J2979" s="2">
        <f>((C2979-I2979)/I2979)*100</f>
        <v>28.122726432913435</v>
      </c>
    </row>
    <row r="2980" spans="1:10" x14ac:dyDescent="0.25">
      <c r="A2980" s="1">
        <v>43355</v>
      </c>
      <c r="B2980" s="5">
        <v>3539</v>
      </c>
      <c r="C2980" s="2">
        <v>6338</v>
      </c>
      <c r="D2980" s="2">
        <v>6293.9</v>
      </c>
      <c r="E2980" s="2">
        <v>6353.5</v>
      </c>
      <c r="F2980" s="2">
        <v>6204.5</v>
      </c>
      <c r="G2980" t="s">
        <v>1942</v>
      </c>
      <c r="H2980" s="3">
        <v>7.0000000000000001E-3</v>
      </c>
      <c r="I2980" s="4">
        <f>10^(-1.92 + 5.69 *LOG10((B2980) / 365.25))</f>
        <v>4920.3049856964863</v>
      </c>
      <c r="J2980" s="2">
        <f>((C2980-I2980)/I2980)*100</f>
        <v>28.813153217631974</v>
      </c>
    </row>
    <row r="2981" spans="1:10" x14ac:dyDescent="0.25">
      <c r="A2981" s="1">
        <v>43356</v>
      </c>
      <c r="B2981" s="5">
        <v>3540</v>
      </c>
      <c r="C2981" s="2">
        <v>6482.9</v>
      </c>
      <c r="D2981" s="2">
        <v>6338</v>
      </c>
      <c r="E2981" s="2">
        <v>6867.3</v>
      </c>
      <c r="F2981" s="2">
        <v>6337.8</v>
      </c>
      <c r="G2981" t="s">
        <v>1941</v>
      </c>
      <c r="H2981" s="3">
        <v>2.29E-2</v>
      </c>
      <c r="I2981" s="4">
        <f>10^(-1.92 + 5.69 *LOG10((B2981) / 365.25))</f>
        <v>4928.2210899025577</v>
      </c>
      <c r="J2981" s="2">
        <f>((C2981-I2981)/I2981)*100</f>
        <v>31.546452193121503</v>
      </c>
    </row>
    <row r="2982" spans="1:10" x14ac:dyDescent="0.25">
      <c r="A2982" s="1">
        <v>43357</v>
      </c>
      <c r="B2982" s="5">
        <v>3541</v>
      </c>
      <c r="C2982" s="2">
        <v>6483.7</v>
      </c>
      <c r="D2982" s="2">
        <v>6482.9</v>
      </c>
      <c r="E2982" s="2">
        <v>6579.4</v>
      </c>
      <c r="F2982" s="2">
        <v>6412.1</v>
      </c>
      <c r="G2982" t="s">
        <v>1940</v>
      </c>
      <c r="H2982" s="3">
        <v>1E-4</v>
      </c>
      <c r="I2982" s="4">
        <f>10^(-1.92 + 5.69 *LOG10((B2982) / 365.25))</f>
        <v>4936.1476887788403</v>
      </c>
      <c r="J2982" s="2">
        <f>((C2982-I2982)/I2982)*100</f>
        <v>31.351418328490293</v>
      </c>
    </row>
    <row r="2983" spans="1:10" x14ac:dyDescent="0.25">
      <c r="A2983" s="1">
        <v>43358</v>
      </c>
      <c r="B2983" s="5">
        <v>3542</v>
      </c>
      <c r="C2983" s="2">
        <v>6519</v>
      </c>
      <c r="D2983" s="2">
        <v>6482.6</v>
      </c>
      <c r="E2983" s="2">
        <v>6562.9</v>
      </c>
      <c r="F2983" s="2">
        <v>6470.3</v>
      </c>
      <c r="G2983" t="s">
        <v>1939</v>
      </c>
      <c r="H2983" s="3">
        <v>5.4000000000000003E-3</v>
      </c>
      <c r="I2983" s="4">
        <f>10^(-1.92 + 5.69 *LOG10((B2983) / 365.25))</f>
        <v>4944.0847932688894</v>
      </c>
      <c r="J2983" s="2">
        <f>((C2983-I2983)/I2983)*100</f>
        <v>31.854534713386684</v>
      </c>
    </row>
    <row r="2984" spans="1:10" x14ac:dyDescent="0.25">
      <c r="A2984" s="1">
        <v>43359</v>
      </c>
      <c r="B2984" s="5">
        <v>3543</v>
      </c>
      <c r="C2984" s="2">
        <v>6500.2</v>
      </c>
      <c r="D2984" s="2">
        <v>6519</v>
      </c>
      <c r="E2984" s="2">
        <v>6520.8</v>
      </c>
      <c r="F2984" s="2">
        <v>6406.2</v>
      </c>
      <c r="G2984" t="s">
        <v>1938</v>
      </c>
      <c r="H2984" s="3">
        <v>-2.8999999999999998E-3</v>
      </c>
      <c r="I2984" s="4">
        <f>10^(-1.92 + 5.69 *LOG10((B2984) / 365.25))</f>
        <v>4952.032414324518</v>
      </c>
      <c r="J2984" s="2">
        <f>((C2984-I2984)/I2984)*100</f>
        <v>31.263276492237168</v>
      </c>
    </row>
    <row r="2985" spans="1:10" x14ac:dyDescent="0.25">
      <c r="A2985" s="1">
        <v>43360</v>
      </c>
      <c r="B2985" s="5">
        <v>3544</v>
      </c>
      <c r="C2985" s="2">
        <v>6251.9</v>
      </c>
      <c r="D2985" s="2">
        <v>6500.2</v>
      </c>
      <c r="E2985" s="2">
        <v>6533.5</v>
      </c>
      <c r="F2985" s="2">
        <v>6215.9</v>
      </c>
      <c r="G2985" t="s">
        <v>1937</v>
      </c>
      <c r="H2985" s="3">
        <v>-3.8199999999999998E-2</v>
      </c>
      <c r="I2985" s="4">
        <f>10^(-1.92 + 5.69 *LOG10((B2985) / 365.25))</f>
        <v>4959.9905629058876</v>
      </c>
      <c r="J2985" s="2">
        <f>((C2985-I2985)/I2985)*100</f>
        <v>26.046610789058171</v>
      </c>
    </row>
    <row r="2986" spans="1:10" x14ac:dyDescent="0.25">
      <c r="A2986" s="1">
        <v>43361</v>
      </c>
      <c r="B2986" s="5">
        <v>3545</v>
      </c>
      <c r="C2986" s="2">
        <v>6342</v>
      </c>
      <c r="D2986" s="2">
        <v>6251.9</v>
      </c>
      <c r="E2986" s="2">
        <v>6388.8</v>
      </c>
      <c r="F2986" s="2">
        <v>6228.8</v>
      </c>
      <c r="G2986" t="s">
        <v>1781</v>
      </c>
      <c r="H2986" s="3">
        <v>1.44E-2</v>
      </c>
      <c r="I2986" s="4">
        <f>10^(-1.92 + 5.69 *LOG10((B2986) / 365.25))</f>
        <v>4967.9592499814662</v>
      </c>
      <c r="J2986" s="2">
        <f>((C2986-I2986)/I2986)*100</f>
        <v>27.658051946051287</v>
      </c>
    </row>
    <row r="2987" spans="1:10" x14ac:dyDescent="0.25">
      <c r="A2987" s="1">
        <v>43362</v>
      </c>
      <c r="B2987" s="5">
        <v>3546</v>
      </c>
      <c r="C2987" s="2">
        <v>6390.4</v>
      </c>
      <c r="D2987" s="2">
        <v>6342</v>
      </c>
      <c r="E2987" s="2">
        <v>6478.7</v>
      </c>
      <c r="F2987" s="2">
        <v>6144.5</v>
      </c>
      <c r="G2987" t="s">
        <v>1936</v>
      </c>
      <c r="H2987" s="3">
        <v>7.6E-3</v>
      </c>
      <c r="I2987" s="4">
        <f>10^(-1.92 + 5.69 *LOG10((B2987) / 365.25))</f>
        <v>4975.9384865280745</v>
      </c>
      <c r="J2987" s="2">
        <f>((C2987-I2987)/I2987)*100</f>
        <v>28.42602490568278</v>
      </c>
    </row>
    <row r="2988" spans="1:10" x14ac:dyDescent="0.25">
      <c r="A2988" s="1">
        <v>43363</v>
      </c>
      <c r="B2988" s="5">
        <v>3547</v>
      </c>
      <c r="C2988" s="2">
        <v>6489.2</v>
      </c>
      <c r="D2988" s="2">
        <v>6390.4</v>
      </c>
      <c r="E2988" s="2">
        <v>6537.5</v>
      </c>
      <c r="F2988" s="2">
        <v>6346.4</v>
      </c>
      <c r="G2988" t="s">
        <v>1935</v>
      </c>
      <c r="H2988" s="3">
        <v>1.55E-2</v>
      </c>
      <c r="I2988" s="4">
        <f>10^(-1.92 + 5.69 *LOG10((B2988) / 365.25))</f>
        <v>4983.9282835308186</v>
      </c>
      <c r="J2988" s="2">
        <f>((C2988-I2988)/I2988)*100</f>
        <v>30.202515582804196</v>
      </c>
    </row>
    <row r="2989" spans="1:10" x14ac:dyDescent="0.25">
      <c r="A2989" s="1">
        <v>43364</v>
      </c>
      <c r="B2989" s="5">
        <v>3548</v>
      </c>
      <c r="C2989" s="2">
        <v>6766.7</v>
      </c>
      <c r="D2989" s="2">
        <v>6490.9</v>
      </c>
      <c r="E2989" s="2">
        <v>6780.5</v>
      </c>
      <c r="F2989" s="2">
        <v>6489.8</v>
      </c>
      <c r="G2989" t="s">
        <v>1934</v>
      </c>
      <c r="H2989" s="3">
        <v>4.2799999999999998E-2</v>
      </c>
      <c r="I2989" s="4">
        <f>10^(-1.92 + 5.69 *LOG10((B2989) / 365.25))</f>
        <v>4991.9286519832276</v>
      </c>
      <c r="J2989" s="2">
        <f>((C2989-I2989)/I2989)*100</f>
        <v>35.552818795029829</v>
      </c>
    </row>
    <row r="2990" spans="1:10" x14ac:dyDescent="0.25">
      <c r="A2990" s="1">
        <v>43365</v>
      </c>
      <c r="B2990" s="5">
        <v>3549</v>
      </c>
      <c r="C2990" s="2">
        <v>6729.6</v>
      </c>
      <c r="D2990" s="2">
        <v>6766.7</v>
      </c>
      <c r="E2990" s="2">
        <v>6833.3</v>
      </c>
      <c r="F2990" s="2">
        <v>6635.5</v>
      </c>
      <c r="G2990" t="s">
        <v>1933</v>
      </c>
      <c r="H2990" s="3">
        <v>-5.4999999999999997E-3</v>
      </c>
      <c r="I2990" s="4">
        <f>10^(-1.92 + 5.69 *LOG10((B2990) / 365.25))</f>
        <v>4999.9396028870751</v>
      </c>
      <c r="J2990" s="2">
        <f>((C2990-I2990)/I2990)*100</f>
        <v>34.593625813283452</v>
      </c>
    </row>
    <row r="2991" spans="1:10" x14ac:dyDescent="0.25">
      <c r="A2991" s="1">
        <v>43366</v>
      </c>
      <c r="B2991" s="5">
        <v>3550</v>
      </c>
      <c r="C2991" s="2">
        <v>6704.1</v>
      </c>
      <c r="D2991" s="2">
        <v>6729.6</v>
      </c>
      <c r="E2991" s="2">
        <v>6789.4</v>
      </c>
      <c r="F2991" s="2">
        <v>6666.4</v>
      </c>
      <c r="G2991" t="s">
        <v>1931</v>
      </c>
      <c r="H2991" s="3">
        <v>-3.8E-3</v>
      </c>
      <c r="I2991" s="4">
        <f>10^(-1.92 + 5.69 *LOG10((B2991) / 365.25))</f>
        <v>5007.9611472525548</v>
      </c>
      <c r="J2991" s="2">
        <f>((C2991-I2991)/I2991)*100</f>
        <v>33.868850074405501</v>
      </c>
    </row>
    <row r="2992" spans="1:10" x14ac:dyDescent="0.25">
      <c r="A2992" s="1">
        <v>43367</v>
      </c>
      <c r="B2992" s="5">
        <v>3551</v>
      </c>
      <c r="C2992" s="2">
        <v>6584.1</v>
      </c>
      <c r="D2992" s="2">
        <v>6713.3</v>
      </c>
      <c r="E2992" s="2">
        <v>6728.1</v>
      </c>
      <c r="F2992" s="2">
        <v>6559.1</v>
      </c>
      <c r="G2992" t="s">
        <v>1932</v>
      </c>
      <c r="H2992" s="3">
        <v>-1.7899999999999999E-2</v>
      </c>
      <c r="I2992" s="4">
        <f>10^(-1.92 + 5.69 *LOG10((B2992) / 365.25))</f>
        <v>5015.9932960981287</v>
      </c>
      <c r="J2992" s="2">
        <f>((C2992-I2992)/I2992)*100</f>
        <v>31.262137154802023</v>
      </c>
    </row>
    <row r="2993" spans="1:10" x14ac:dyDescent="0.25">
      <c r="A2993" s="1">
        <v>43368</v>
      </c>
      <c r="B2993" s="5">
        <v>3552</v>
      </c>
      <c r="C2993" s="2">
        <v>6445.1</v>
      </c>
      <c r="D2993" s="2">
        <v>6590.6</v>
      </c>
      <c r="E2993" s="2">
        <v>6590.6</v>
      </c>
      <c r="F2993" s="2">
        <v>5977</v>
      </c>
      <c r="G2993" t="s">
        <v>1931</v>
      </c>
      <c r="H2993" s="3">
        <v>-2.1100000000000001E-2</v>
      </c>
      <c r="I2993" s="4">
        <f>10^(-1.92 + 5.69 *LOG10((B2993) / 365.25))</f>
        <v>5024.0360604507096</v>
      </c>
      <c r="J2993" s="2">
        <f>((C2993-I2993)/I2993)*100</f>
        <v>28.285305329233768</v>
      </c>
    </row>
    <row r="2994" spans="1:10" x14ac:dyDescent="0.25">
      <c r="A2994" s="1">
        <v>43369</v>
      </c>
      <c r="B2994" s="5">
        <v>3553</v>
      </c>
      <c r="C2994" s="2">
        <v>6468.1</v>
      </c>
      <c r="D2994" s="2">
        <v>6443</v>
      </c>
      <c r="E2994" s="2">
        <v>6551.9</v>
      </c>
      <c r="F2994" s="2">
        <v>6384.1</v>
      </c>
      <c r="G2994" t="s">
        <v>1930</v>
      </c>
      <c r="H2994" s="3">
        <v>3.5999999999999999E-3</v>
      </c>
      <c r="I2994" s="4">
        <f>10^(-1.92 + 5.69 *LOG10((B2994) / 365.25))</f>
        <v>5032.0894513454841</v>
      </c>
      <c r="J2994" s="2">
        <f>((C2994-I2994)/I2994)*100</f>
        <v>28.537063232660831</v>
      </c>
    </row>
    <row r="2995" spans="1:10" x14ac:dyDescent="0.25">
      <c r="A2995" s="1">
        <v>43370</v>
      </c>
      <c r="B2995" s="5">
        <v>3554</v>
      </c>
      <c r="C2995" s="2">
        <v>6689.2</v>
      </c>
      <c r="D2995" s="2">
        <v>6463.7</v>
      </c>
      <c r="E2995" s="2">
        <v>6738.3</v>
      </c>
      <c r="F2995" s="2">
        <v>6428.8</v>
      </c>
      <c r="G2995" t="s">
        <v>1924</v>
      </c>
      <c r="H2995" s="3">
        <v>3.4200000000000001E-2</v>
      </c>
      <c r="I2995" s="4">
        <f>10^(-1.92 + 5.69 *LOG10((B2995) / 365.25))</f>
        <v>5040.1534798260345</v>
      </c>
      <c r="J2995" s="2">
        <f>((C2995-I2995)/I2995)*100</f>
        <v>32.718180642207024</v>
      </c>
    </row>
    <row r="2996" spans="1:10" x14ac:dyDescent="0.25">
      <c r="A2996" s="1">
        <v>43371</v>
      </c>
      <c r="B2996" s="5">
        <v>3555</v>
      </c>
      <c r="C2996" s="2">
        <v>6636</v>
      </c>
      <c r="D2996" s="2">
        <v>6685.7</v>
      </c>
      <c r="E2996" s="2">
        <v>6809.2</v>
      </c>
      <c r="F2996" s="2">
        <v>6538.6</v>
      </c>
      <c r="G2996" t="s">
        <v>1929</v>
      </c>
      <c r="H2996" s="3">
        <v>-7.9000000000000008E-3</v>
      </c>
      <c r="I2996" s="4">
        <f>10^(-1.92 + 5.69 *LOG10((B2996) / 365.25))</f>
        <v>5048.2281569443039</v>
      </c>
      <c r="J2996" s="2">
        <f>((C2996-I2996)/I2996)*100</f>
        <v>31.452061865935466</v>
      </c>
    </row>
    <row r="2997" spans="1:10" x14ac:dyDescent="0.25">
      <c r="A2997" s="1">
        <v>43372</v>
      </c>
      <c r="B2997" s="5">
        <v>3556</v>
      </c>
      <c r="C2997" s="2">
        <v>6603.9</v>
      </c>
      <c r="D2997" s="2">
        <v>6633.9</v>
      </c>
      <c r="E2997" s="2">
        <v>6648.4</v>
      </c>
      <c r="F2997" s="2">
        <v>6464.4</v>
      </c>
      <c r="G2997" t="s">
        <v>1928</v>
      </c>
      <c r="H2997" s="3">
        <v>-4.7999999999999996E-3</v>
      </c>
      <c r="I2997" s="4">
        <f>10^(-1.92 + 5.69 *LOG10((B2997) / 365.25))</f>
        <v>5056.3134937606237</v>
      </c>
      <c r="J2997" s="2">
        <f>((C2997-I2997)/I2997)*100</f>
        <v>30.607012562592541</v>
      </c>
    </row>
    <row r="2998" spans="1:10" x14ac:dyDescent="0.25">
      <c r="A2998" s="1">
        <v>43373</v>
      </c>
      <c r="B2998" s="5">
        <v>3557</v>
      </c>
      <c r="C2998" s="2">
        <v>6635.2</v>
      </c>
      <c r="D2998" s="2">
        <v>6603.9</v>
      </c>
      <c r="E2998" s="2">
        <v>6673.9</v>
      </c>
      <c r="F2998" s="2">
        <v>6533.5</v>
      </c>
      <c r="G2998" t="s">
        <v>1924</v>
      </c>
      <c r="H2998" s="3">
        <v>4.7000000000000002E-3</v>
      </c>
      <c r="I2998" s="4">
        <f>10^(-1.92 + 5.69 *LOG10((B2998) / 365.25))</f>
        <v>5064.409501343639</v>
      </c>
      <c r="J2998" s="2">
        <f>((C2998-I2998)/I2998)*100</f>
        <v>31.016261584684536</v>
      </c>
    </row>
    <row r="2999" spans="1:10" x14ac:dyDescent="0.25">
      <c r="A2999" s="1">
        <v>43374</v>
      </c>
      <c r="B2999" s="5">
        <v>3558</v>
      </c>
      <c r="C2999" s="2">
        <v>6608.2</v>
      </c>
      <c r="D2999" s="2">
        <v>6635.2</v>
      </c>
      <c r="E2999" s="2">
        <v>6674.7</v>
      </c>
      <c r="F2999" s="2">
        <v>6072.7</v>
      </c>
      <c r="G2999" t="s">
        <v>1927</v>
      </c>
      <c r="H2999" s="3">
        <v>-4.1000000000000003E-3</v>
      </c>
      <c r="I2999" s="4">
        <f>10^(-1.92 + 5.69 *LOG10((B2999) / 365.25))</f>
        <v>5072.5161907704542</v>
      </c>
      <c r="J2999" s="2">
        <f>((C2999-I2999)/I2999)*100</f>
        <v>30.274596501510505</v>
      </c>
    </row>
    <row r="3000" spans="1:10" x14ac:dyDescent="0.25">
      <c r="A3000" s="1">
        <v>43375</v>
      </c>
      <c r="B3000" s="5">
        <v>3559</v>
      </c>
      <c r="C3000" s="2">
        <v>6549.9</v>
      </c>
      <c r="D3000" s="2">
        <v>6608.2</v>
      </c>
      <c r="E3000" s="2">
        <v>6645.7</v>
      </c>
      <c r="F3000" s="2">
        <v>6034.9</v>
      </c>
      <c r="G3000" t="s">
        <v>1924</v>
      </c>
      <c r="H3000" s="3">
        <v>-8.8000000000000005E-3</v>
      </c>
      <c r="I3000" s="4">
        <f>10^(-1.92 + 5.69 *LOG10((B3000) / 365.25))</f>
        <v>5080.6335731264635</v>
      </c>
      <c r="J3000" s="2">
        <f>((C3000-I3000)/I3000)*100</f>
        <v>28.918960710827164</v>
      </c>
    </row>
    <row r="3001" spans="1:10" x14ac:dyDescent="0.25">
      <c r="A3001" s="1">
        <v>43376</v>
      </c>
      <c r="B3001" s="5">
        <v>3560</v>
      </c>
      <c r="C3001" s="2">
        <v>6507.8</v>
      </c>
      <c r="D3001" s="2">
        <v>6549.9</v>
      </c>
      <c r="E3001" s="2">
        <v>6563.5</v>
      </c>
      <c r="F3001" s="2">
        <v>6429.6</v>
      </c>
      <c r="G3001" t="s">
        <v>1926</v>
      </c>
      <c r="H3001" s="3">
        <v>-6.4000000000000003E-3</v>
      </c>
      <c r="I3001" s="4">
        <f>10^(-1.92 + 5.69 *LOG10((B3001) / 365.25))</f>
        <v>5088.7616595055179</v>
      </c>
      <c r="J3001" s="2">
        <f>((C3001-I3001)/I3001)*100</f>
        <v>27.885730074305982</v>
      </c>
    </row>
    <row r="3002" spans="1:10" x14ac:dyDescent="0.25">
      <c r="A3002" s="1">
        <v>43377</v>
      </c>
      <c r="B3002" s="5">
        <v>3561</v>
      </c>
      <c r="C3002" s="2">
        <v>6584.2</v>
      </c>
      <c r="D3002" s="2">
        <v>6509.2</v>
      </c>
      <c r="E3002" s="2">
        <v>6653</v>
      </c>
      <c r="F3002" s="2">
        <v>6487.8</v>
      </c>
      <c r="G3002" t="s">
        <v>1925</v>
      </c>
      <c r="H3002" s="3">
        <v>1.17E-2</v>
      </c>
      <c r="I3002" s="4">
        <f>10^(-1.92 + 5.69 *LOG10((B3002) / 365.25))</f>
        <v>5096.9004610098364</v>
      </c>
      <c r="J3002" s="2">
        <f>((C3002-I3002)/I3002)*100</f>
        <v>29.180470569666344</v>
      </c>
    </row>
    <row r="3003" spans="1:10" x14ac:dyDescent="0.25">
      <c r="A3003" s="1">
        <v>43378</v>
      </c>
      <c r="B3003" s="5">
        <v>3562</v>
      </c>
      <c r="C3003" s="2">
        <v>6639.1</v>
      </c>
      <c r="D3003" s="2">
        <v>6584.2</v>
      </c>
      <c r="E3003" s="2">
        <v>6682.3</v>
      </c>
      <c r="F3003" s="2">
        <v>6537.6</v>
      </c>
      <c r="G3003" t="s">
        <v>1924</v>
      </c>
      <c r="H3003" s="3">
        <v>8.3000000000000001E-3</v>
      </c>
      <c r="I3003" s="4">
        <f>10^(-1.92 + 5.69 *LOG10((B3003) / 365.25))</f>
        <v>5105.04998874999</v>
      </c>
      <c r="J3003" s="2">
        <f>((C3003-I3003)/I3003)*100</f>
        <v>30.049656999061707</v>
      </c>
    </row>
    <row r="3004" spans="1:10" x14ac:dyDescent="0.25">
      <c r="A3004" s="1">
        <v>43379</v>
      </c>
      <c r="B3004" s="5">
        <v>3563</v>
      </c>
      <c r="C3004" s="2">
        <v>6596.3</v>
      </c>
      <c r="D3004" s="2">
        <v>6639.1</v>
      </c>
      <c r="E3004" s="2">
        <v>6661.5</v>
      </c>
      <c r="F3004" s="2">
        <v>6550.4</v>
      </c>
      <c r="G3004" t="s">
        <v>1923</v>
      </c>
      <c r="H3004" s="3">
        <v>-6.4999999999999997E-3</v>
      </c>
      <c r="I3004" s="4">
        <f>10^(-1.92 + 5.69 *LOG10((B3004) / 365.25))</f>
        <v>5113.2102538450154</v>
      </c>
      <c r="J3004" s="2">
        <f>((C3004-I3004)/I3004)*100</f>
        <v>29.005060862493103</v>
      </c>
    </row>
    <row r="3005" spans="1:10" x14ac:dyDescent="0.25">
      <c r="A3005" s="1">
        <v>43380</v>
      </c>
      <c r="B3005" s="5">
        <v>3564</v>
      </c>
      <c r="C3005" s="2">
        <v>6611</v>
      </c>
      <c r="D3005" s="2">
        <v>6596.3</v>
      </c>
      <c r="E3005" s="2">
        <v>6633.9</v>
      </c>
      <c r="F3005" s="2">
        <v>6523.8</v>
      </c>
      <c r="G3005" t="s">
        <v>1922</v>
      </c>
      <c r="H3005" s="3">
        <v>2.2000000000000001E-3</v>
      </c>
      <c r="I3005" s="4">
        <f>10^(-1.92 + 5.69 *LOG10((B3005) / 365.25))</f>
        <v>5121.3812674222872</v>
      </c>
      <c r="J3005" s="2">
        <f>((C3005-I3005)/I3005)*100</f>
        <v>29.086269012099407</v>
      </c>
    </row>
    <row r="3006" spans="1:10" x14ac:dyDescent="0.25">
      <c r="A3006" s="1">
        <v>43381</v>
      </c>
      <c r="B3006" s="5">
        <v>3565</v>
      </c>
      <c r="C3006" s="2">
        <v>6669.6</v>
      </c>
      <c r="D3006" s="2">
        <v>6611</v>
      </c>
      <c r="E3006" s="2">
        <v>6699.5</v>
      </c>
      <c r="F3006" s="2">
        <v>6589.9</v>
      </c>
      <c r="G3006" t="s">
        <v>1921</v>
      </c>
      <c r="H3006" s="3">
        <v>8.8999999999999999E-3</v>
      </c>
      <c r="I3006" s="4">
        <f>10^(-1.92 + 5.69 *LOG10((B3006) / 365.25))</f>
        <v>5129.563040617626</v>
      </c>
      <c r="J3006" s="2">
        <f>((C3006-I3006)/I3006)*100</f>
        <v>30.02277089077252</v>
      </c>
    </row>
    <row r="3007" spans="1:10" x14ac:dyDescent="0.25">
      <c r="A3007" s="1">
        <v>43382</v>
      </c>
      <c r="B3007" s="5">
        <v>3566</v>
      </c>
      <c r="C3007" s="2">
        <v>6650.8</v>
      </c>
      <c r="D3007" s="2">
        <v>6669.6</v>
      </c>
      <c r="E3007" s="2">
        <v>6678.9</v>
      </c>
      <c r="F3007" s="2">
        <v>6613.3</v>
      </c>
      <c r="G3007" t="s">
        <v>1920</v>
      </c>
      <c r="H3007" s="3">
        <v>-2.8E-3</v>
      </c>
      <c r="I3007" s="4">
        <f>10^(-1.92 + 5.69 *LOG10((B3007) / 365.25))</f>
        <v>5137.7555845752313</v>
      </c>
      <c r="J3007" s="2">
        <f>((C3007-I3007)/I3007)*100</f>
        <v>29.449521109320369</v>
      </c>
    </row>
    <row r="3008" spans="1:10" x14ac:dyDescent="0.25">
      <c r="A3008" s="1">
        <v>43383</v>
      </c>
      <c r="B3008" s="5">
        <v>3567</v>
      </c>
      <c r="C3008" s="2">
        <v>6618</v>
      </c>
      <c r="D3008" s="2">
        <v>6650.6</v>
      </c>
      <c r="E3008" s="2">
        <v>6653.5</v>
      </c>
      <c r="F3008" s="2">
        <v>6526</v>
      </c>
      <c r="G3008" t="s">
        <v>1919</v>
      </c>
      <c r="H3008" s="3">
        <v>-4.8999999999999998E-3</v>
      </c>
      <c r="I3008" s="4">
        <f>10^(-1.92 + 5.69 *LOG10((B3008) / 365.25))</f>
        <v>5145.9589104477536</v>
      </c>
      <c r="J3008" s="2">
        <f>((C3008-I3008)/I3008)*100</f>
        <v>28.605768432460394</v>
      </c>
    </row>
    <row r="3009" spans="1:10" x14ac:dyDescent="0.25">
      <c r="A3009" s="1">
        <v>43384</v>
      </c>
      <c r="B3009" s="5">
        <v>3568</v>
      </c>
      <c r="C3009" s="2">
        <v>6239.1</v>
      </c>
      <c r="D3009" s="2">
        <v>6618</v>
      </c>
      <c r="E3009" s="2">
        <v>6622.5</v>
      </c>
      <c r="F3009" s="2">
        <v>6206.2</v>
      </c>
      <c r="G3009" t="s">
        <v>1918</v>
      </c>
      <c r="H3009" s="3">
        <v>-5.7200000000000001E-2</v>
      </c>
      <c r="I3009" s="4">
        <f>10^(-1.92 + 5.69 *LOG10((B3009) / 365.25))</f>
        <v>5154.1730293962009</v>
      </c>
      <c r="J3009" s="2">
        <f>((C3009-I3009)/I3009)*100</f>
        <v>21.049486783157064</v>
      </c>
    </row>
    <row r="3010" spans="1:10" x14ac:dyDescent="0.25">
      <c r="A3010" s="1">
        <v>43385</v>
      </c>
      <c r="B3010" s="5">
        <v>3569</v>
      </c>
      <c r="C3010" s="2">
        <v>6291.3</v>
      </c>
      <c r="D3010" s="2">
        <v>6239.2</v>
      </c>
      <c r="E3010" s="2">
        <v>6344.8</v>
      </c>
      <c r="F3010" s="2">
        <v>6206.8</v>
      </c>
      <c r="G3010" t="s">
        <v>1917</v>
      </c>
      <c r="H3010" s="3">
        <v>8.3999999999999995E-3</v>
      </c>
      <c r="I3010" s="4">
        <f>10^(-1.92 + 5.69 *LOG10((B3010) / 365.25))</f>
        <v>5162.3979525900559</v>
      </c>
      <c r="J3010" s="2">
        <f>((C3010-I3010)/I3010)*100</f>
        <v>21.867784269586508</v>
      </c>
    </row>
    <row r="3011" spans="1:10" x14ac:dyDescent="0.25">
      <c r="A3011" s="1">
        <v>43386</v>
      </c>
      <c r="B3011" s="5">
        <v>3570</v>
      </c>
      <c r="C3011" s="2">
        <v>6321.7</v>
      </c>
      <c r="D3011" s="2">
        <v>6291.3</v>
      </c>
      <c r="E3011" s="2">
        <v>6329.3</v>
      </c>
      <c r="F3011" s="2">
        <v>6282.8</v>
      </c>
      <c r="G3011" t="s">
        <v>1916</v>
      </c>
      <c r="H3011" s="3">
        <v>4.7999999999999996E-3</v>
      </c>
      <c r="I3011" s="4">
        <f>10^(-1.92 + 5.69 *LOG10((B3011) / 365.25))</f>
        <v>5170.633691207202</v>
      </c>
      <c r="J3011" s="2">
        <f>((C3011-I3011)/I3011)*100</f>
        <v>22.261610037280658</v>
      </c>
    </row>
    <row r="3012" spans="1:10" x14ac:dyDescent="0.25">
      <c r="A3012" s="1">
        <v>43387</v>
      </c>
      <c r="B3012" s="5">
        <v>3571</v>
      </c>
      <c r="C3012" s="2">
        <v>6326.8</v>
      </c>
      <c r="D3012" s="2">
        <v>6321.6</v>
      </c>
      <c r="E3012" s="2">
        <v>6390.9</v>
      </c>
      <c r="F3012" s="2">
        <v>6300</v>
      </c>
      <c r="G3012" t="s">
        <v>1915</v>
      </c>
      <c r="H3012" s="3">
        <v>8.0000000000000004E-4</v>
      </c>
      <c r="I3012" s="4">
        <f>10^(-1.92 + 5.69 *LOG10((B3012) / 365.25))</f>
        <v>5178.8802564339458</v>
      </c>
      <c r="J3012" s="2">
        <f>((C3012-I3012)/I3012)*100</f>
        <v>22.165404232699615</v>
      </c>
    </row>
    <row r="3013" spans="1:10" x14ac:dyDescent="0.25">
      <c r="A3013" s="1">
        <v>43388</v>
      </c>
      <c r="B3013" s="5">
        <v>3572</v>
      </c>
      <c r="C3013" s="2">
        <v>6699.8</v>
      </c>
      <c r="D3013" s="2">
        <v>6326.8</v>
      </c>
      <c r="E3013" s="2">
        <v>7358.4</v>
      </c>
      <c r="F3013" s="2">
        <v>6300.2</v>
      </c>
      <c r="G3013" t="s">
        <v>1914</v>
      </c>
      <c r="H3013" s="3">
        <v>5.8999999999999997E-2</v>
      </c>
      <c r="I3013" s="4">
        <f>10^(-1.92 + 5.69 *LOG10((B3013) / 365.25))</f>
        <v>5187.1376594650292</v>
      </c>
      <c r="J3013" s="2">
        <f>((C3013-I3013)/I3013)*100</f>
        <v>29.16179287771164</v>
      </c>
    </row>
    <row r="3014" spans="1:10" x14ac:dyDescent="0.25">
      <c r="A3014" s="1">
        <v>43389</v>
      </c>
      <c r="B3014" s="5">
        <v>3573</v>
      </c>
      <c r="C3014" s="2">
        <v>6705.3</v>
      </c>
      <c r="D3014" s="2">
        <v>6712.4</v>
      </c>
      <c r="E3014" s="2">
        <v>6836.7</v>
      </c>
      <c r="F3014" s="2">
        <v>6645.4</v>
      </c>
      <c r="G3014" t="s">
        <v>1913</v>
      </c>
      <c r="H3014" s="3">
        <v>8.0000000000000004E-4</v>
      </c>
      <c r="I3014" s="4">
        <f>10^(-1.92 + 5.69 *LOG10((B3014) / 365.25))</f>
        <v>5195.4059115036507</v>
      </c>
      <c r="J3014" s="2">
        <f>((C3014-I3014)/I3014)*100</f>
        <v>29.062100521407707</v>
      </c>
    </row>
    <row r="3015" spans="1:10" x14ac:dyDescent="0.25">
      <c r="A3015" s="1">
        <v>43390</v>
      </c>
      <c r="B3015" s="5">
        <v>3574</v>
      </c>
      <c r="C3015" s="2">
        <v>6686.6</v>
      </c>
      <c r="D3015" s="2">
        <v>6718.9</v>
      </c>
      <c r="E3015" s="2">
        <v>6745.9</v>
      </c>
      <c r="F3015" s="2">
        <v>6637.8</v>
      </c>
      <c r="G3015" t="s">
        <v>1912</v>
      </c>
      <c r="H3015" s="3">
        <v>-2.8E-3</v>
      </c>
      <c r="I3015" s="4">
        <f>10^(-1.92 + 5.69 *LOG10((B3015) / 365.25))</f>
        <v>5203.6850237614199</v>
      </c>
      <c r="J3015" s="2">
        <f>((C3015-I3015)/I3015)*100</f>
        <v>28.497400774012903</v>
      </c>
    </row>
    <row r="3016" spans="1:10" x14ac:dyDescent="0.25">
      <c r="A3016" s="1">
        <v>43391</v>
      </c>
      <c r="B3016" s="5">
        <v>3575</v>
      </c>
      <c r="C3016" s="2">
        <v>6574.1</v>
      </c>
      <c r="D3016" s="2">
        <v>6690.1</v>
      </c>
      <c r="E3016" s="2">
        <v>6736.3</v>
      </c>
      <c r="F3016" s="2">
        <v>6530.6</v>
      </c>
      <c r="G3016" t="s">
        <v>1911</v>
      </c>
      <c r="H3016" s="3">
        <v>-1.6799999999999999E-2</v>
      </c>
      <c r="I3016" s="4">
        <f>10^(-1.92 + 5.69 *LOG10((B3016) / 365.25))</f>
        <v>5211.9750074583926</v>
      </c>
      <c r="J3016" s="2">
        <f>((C3016-I3016)/I3016)*100</f>
        <v>26.134526558404293</v>
      </c>
    </row>
    <row r="3017" spans="1:10" x14ac:dyDescent="0.25">
      <c r="A3017" s="1">
        <v>43392</v>
      </c>
      <c r="B3017" s="5">
        <v>3576</v>
      </c>
      <c r="C3017" s="2">
        <v>6512</v>
      </c>
      <c r="D3017" s="2">
        <v>6576.4</v>
      </c>
      <c r="E3017" s="2">
        <v>6603.2</v>
      </c>
      <c r="F3017" s="2">
        <v>6506.9</v>
      </c>
      <c r="G3017" t="s">
        <v>1910</v>
      </c>
      <c r="H3017" s="3">
        <v>-9.4000000000000004E-3</v>
      </c>
      <c r="I3017" s="4">
        <f>10^(-1.92 + 5.69 *LOG10((B3017) / 365.25))</f>
        <v>5220.275873823105</v>
      </c>
      <c r="J3017" s="2">
        <f>((C3017-I3017)/I3017)*100</f>
        <v>24.744365190625299</v>
      </c>
    </row>
    <row r="3018" spans="1:10" x14ac:dyDescent="0.25">
      <c r="A3018" s="1">
        <v>43393</v>
      </c>
      <c r="B3018" s="5">
        <v>3577</v>
      </c>
      <c r="C3018" s="2">
        <v>6572.2</v>
      </c>
      <c r="D3018" s="2">
        <v>6511.7</v>
      </c>
      <c r="E3018" s="2">
        <v>6593.7</v>
      </c>
      <c r="F3018" s="2">
        <v>6495.9</v>
      </c>
      <c r="G3018" t="s">
        <v>1909</v>
      </c>
      <c r="H3018" s="3">
        <v>9.1999999999999998E-3</v>
      </c>
      <c r="I3018" s="4">
        <f>10^(-1.92 + 5.69 *LOG10((B3018) / 365.25))</f>
        <v>5228.5876340925161</v>
      </c>
      <c r="J3018" s="2">
        <f>((C3018-I3018)/I3018)*100</f>
        <v>25.697424618965648</v>
      </c>
    </row>
    <row r="3019" spans="1:10" x14ac:dyDescent="0.25">
      <c r="A3019" s="1">
        <v>43394</v>
      </c>
      <c r="B3019" s="5">
        <v>3578</v>
      </c>
      <c r="C3019" s="2">
        <v>6583</v>
      </c>
      <c r="D3019" s="2">
        <v>6575.9</v>
      </c>
      <c r="E3019" s="2">
        <v>6643.1</v>
      </c>
      <c r="F3019" s="2">
        <v>6568</v>
      </c>
      <c r="G3019" t="s">
        <v>1908</v>
      </c>
      <c r="H3019" s="3">
        <v>1.6000000000000001E-3</v>
      </c>
      <c r="I3019" s="4">
        <f>10^(-1.92 + 5.69 *LOG10((B3019) / 365.25))</f>
        <v>5236.9102995120356</v>
      </c>
      <c r="J3019" s="2">
        <f>((C3019-I3019)/I3019)*100</f>
        <v>25.703890719942063</v>
      </c>
    </row>
    <row r="3020" spans="1:10" x14ac:dyDescent="0.25">
      <c r="A3020" s="1">
        <v>43395</v>
      </c>
      <c r="B3020" s="5">
        <v>3579</v>
      </c>
      <c r="C3020" s="2">
        <v>6555.8</v>
      </c>
      <c r="D3020" s="2">
        <v>6583</v>
      </c>
      <c r="E3020" s="2">
        <v>6612.7</v>
      </c>
      <c r="F3020" s="2">
        <v>6529.5</v>
      </c>
      <c r="G3020" t="s">
        <v>1907</v>
      </c>
      <c r="H3020" s="3">
        <v>-4.1000000000000003E-3</v>
      </c>
      <c r="I3020" s="4">
        <f>10^(-1.92 + 5.69 *LOG10((B3020) / 365.25))</f>
        <v>5245.2438813355757</v>
      </c>
      <c r="J3020" s="2">
        <f>((C3020-I3020)/I3020)*100</f>
        <v>24.985608835612862</v>
      </c>
    </row>
    <row r="3021" spans="1:10" x14ac:dyDescent="0.25">
      <c r="A3021" s="1">
        <v>43396</v>
      </c>
      <c r="B3021" s="5">
        <v>3580</v>
      </c>
      <c r="C3021" s="2">
        <v>6528.7</v>
      </c>
      <c r="D3021" s="2">
        <v>6558.6</v>
      </c>
      <c r="E3021" s="2">
        <v>6573.6</v>
      </c>
      <c r="F3021" s="2">
        <v>6500.5</v>
      </c>
      <c r="G3021" t="s">
        <v>1906</v>
      </c>
      <c r="H3021" s="3">
        <v>-4.1000000000000003E-3</v>
      </c>
      <c r="I3021" s="4">
        <f>10^(-1.92 + 5.69 *LOG10((B3021) / 365.25))</f>
        <v>5253.58839082543</v>
      </c>
      <c r="J3021" s="2">
        <f>((C3021-I3021)/I3021)*100</f>
        <v>24.271250701736601</v>
      </c>
    </row>
    <row r="3022" spans="1:10" x14ac:dyDescent="0.25">
      <c r="A3022" s="1">
        <v>43397</v>
      </c>
      <c r="B3022" s="5">
        <v>3581</v>
      </c>
      <c r="C3022" s="2">
        <v>6530.7</v>
      </c>
      <c r="D3022" s="2">
        <v>6531.2</v>
      </c>
      <c r="E3022" s="2">
        <v>6593.8</v>
      </c>
      <c r="F3022" s="2">
        <v>6522.6</v>
      </c>
      <c r="G3022" t="s">
        <v>1905</v>
      </c>
      <c r="H3022" s="3">
        <v>2.9999999999999997E-4</v>
      </c>
      <c r="I3022" s="4">
        <f>10^(-1.92 + 5.69 *LOG10((B3022) / 365.25))</f>
        <v>5261.9438392524626</v>
      </c>
      <c r="J3022" s="2">
        <f>((C3022-I3022)/I3022)*100</f>
        <v>24.111928965927216</v>
      </c>
    </row>
    <row r="3023" spans="1:10" x14ac:dyDescent="0.25">
      <c r="A3023" s="1">
        <v>43398</v>
      </c>
      <c r="B3023" s="5">
        <v>3582</v>
      </c>
      <c r="C3023" s="2">
        <v>6507</v>
      </c>
      <c r="D3023" s="2">
        <v>6532.5</v>
      </c>
      <c r="E3023" s="2">
        <v>6544.8</v>
      </c>
      <c r="F3023" s="2">
        <v>6491.5</v>
      </c>
      <c r="G3023" t="s">
        <v>1904</v>
      </c>
      <c r="H3023" s="3">
        <v>-3.5999999999999999E-3</v>
      </c>
      <c r="I3023" s="4">
        <f>10^(-1.92 + 5.69 *LOG10((B3023) / 365.25))</f>
        <v>5270.3102378959193</v>
      </c>
      <c r="J3023" s="2">
        <f>((C3023-I3023)/I3023)*100</f>
        <v>23.465217535235798</v>
      </c>
    </row>
    <row r="3024" spans="1:10" x14ac:dyDescent="0.25">
      <c r="A3024" s="1">
        <v>43399</v>
      </c>
      <c r="B3024" s="5">
        <v>3583</v>
      </c>
      <c r="C3024" s="2">
        <v>6510</v>
      </c>
      <c r="D3024" s="2">
        <v>6507</v>
      </c>
      <c r="E3024" s="2">
        <v>6570.5</v>
      </c>
      <c r="F3024" s="2">
        <v>6498.5</v>
      </c>
      <c r="G3024" t="s">
        <v>1903</v>
      </c>
      <c r="H3024" s="3">
        <v>5.0000000000000001E-4</v>
      </c>
      <c r="I3024" s="4">
        <f>10^(-1.92 + 5.69 *LOG10((B3024) / 365.25))</f>
        <v>5278.6875980436125</v>
      </c>
      <c r="J3024" s="2">
        <f>((C3024-I3024)/I3024)*100</f>
        <v>23.326108603447882</v>
      </c>
    </row>
    <row r="3025" spans="1:10" x14ac:dyDescent="0.25">
      <c r="A3025" s="1">
        <v>43400</v>
      </c>
      <c r="B3025" s="5">
        <v>3584</v>
      </c>
      <c r="C3025" s="2">
        <v>6494.2</v>
      </c>
      <c r="D3025" s="2">
        <v>6510</v>
      </c>
      <c r="E3025" s="2">
        <v>6534</v>
      </c>
      <c r="F3025" s="2">
        <v>6473.7</v>
      </c>
      <c r="G3025" t="s">
        <v>1902</v>
      </c>
      <c r="H3025" s="3">
        <v>-2.3999999999999998E-3</v>
      </c>
      <c r="I3025" s="4">
        <f>10^(-1.92 + 5.69 *LOG10((B3025) / 365.25))</f>
        <v>5287.0759309917394</v>
      </c>
      <c r="J3025" s="2">
        <f>((C3025-I3025)/I3025)*100</f>
        <v>22.831600770708629</v>
      </c>
    </row>
    <row r="3026" spans="1:10" x14ac:dyDescent="0.25">
      <c r="A3026" s="1">
        <v>43401</v>
      </c>
      <c r="B3026" s="5">
        <v>3585</v>
      </c>
      <c r="C3026" s="2">
        <v>6486.1</v>
      </c>
      <c r="D3026" s="2">
        <v>6494.6</v>
      </c>
      <c r="E3026" s="2">
        <v>6502.2</v>
      </c>
      <c r="F3026" s="2">
        <v>6461.2</v>
      </c>
      <c r="G3026" t="s">
        <v>1901</v>
      </c>
      <c r="H3026" s="3">
        <v>-1.1999999999999999E-3</v>
      </c>
      <c r="I3026" s="4">
        <f>10^(-1.92 + 5.69 *LOG10((B3026) / 365.25))</f>
        <v>5295.4752480450416</v>
      </c>
      <c r="J3026" s="2">
        <f>((C3026-I3026)/I3026)*100</f>
        <v>22.483812994773377</v>
      </c>
    </row>
    <row r="3027" spans="1:10" x14ac:dyDescent="0.25">
      <c r="A3027" s="1">
        <v>43402</v>
      </c>
      <c r="B3027" s="5">
        <v>3586</v>
      </c>
      <c r="C3027" s="2">
        <v>6335</v>
      </c>
      <c r="D3027" s="2">
        <v>6486.1</v>
      </c>
      <c r="E3027" s="2">
        <v>6498.4</v>
      </c>
      <c r="F3027" s="2">
        <v>6310.5</v>
      </c>
      <c r="G3027" t="s">
        <v>1900</v>
      </c>
      <c r="H3027" s="3">
        <v>-2.3300000000000001E-2</v>
      </c>
      <c r="I3027" s="4">
        <f>10^(-1.92 + 5.69 *LOG10((B3027) / 365.25))</f>
        <v>5303.8855605167364</v>
      </c>
      <c r="J3027" s="2">
        <f>((C3027-I3027)/I3027)*100</f>
        <v>19.440736941217228</v>
      </c>
    </row>
    <row r="3028" spans="1:10" x14ac:dyDescent="0.25">
      <c r="A3028" s="1">
        <v>43403</v>
      </c>
      <c r="B3028" s="5">
        <v>3587</v>
      </c>
      <c r="C3028" s="2">
        <v>6325.7</v>
      </c>
      <c r="D3028" s="2">
        <v>6336.7</v>
      </c>
      <c r="E3028" s="2">
        <v>6469.9</v>
      </c>
      <c r="F3028" s="2">
        <v>6316.5</v>
      </c>
      <c r="G3028" t="s">
        <v>1899</v>
      </c>
      <c r="H3028" s="3">
        <v>-1.5E-3</v>
      </c>
      <c r="I3028" s="4">
        <f>10^(-1.92 + 5.69 *LOG10((B3028) / 365.25))</f>
        <v>5312.3068797285168</v>
      </c>
      <c r="J3028" s="2">
        <f>((C3028-I3028)/I3028)*100</f>
        <v>19.076328668784885</v>
      </c>
    </row>
    <row r="3029" spans="1:10" x14ac:dyDescent="0.25">
      <c r="A3029" s="1">
        <v>43404</v>
      </c>
      <c r="B3029" s="5">
        <v>3588</v>
      </c>
      <c r="C3029" s="2">
        <v>6365.9</v>
      </c>
      <c r="D3029" s="2">
        <v>6327.9</v>
      </c>
      <c r="E3029" s="2">
        <v>6405.7</v>
      </c>
      <c r="F3029" s="2">
        <v>6257.8</v>
      </c>
      <c r="G3029" t="s">
        <v>1898</v>
      </c>
      <c r="H3029" s="3">
        <v>6.4000000000000003E-3</v>
      </c>
      <c r="I3029" s="4">
        <f>10^(-1.92 + 5.69 *LOG10((B3029) / 365.25))</f>
        <v>5320.7392170106123</v>
      </c>
      <c r="J3029" s="2">
        <f>((C3029-I3029)/I3029)*100</f>
        <v>19.643149952697687</v>
      </c>
    </row>
    <row r="3030" spans="1:10" x14ac:dyDescent="0.25">
      <c r="A3030" s="1">
        <v>43405</v>
      </c>
      <c r="B3030" s="5">
        <v>3589</v>
      </c>
      <c r="C3030" s="2">
        <v>6400.5</v>
      </c>
      <c r="D3030" s="2">
        <v>6365.9</v>
      </c>
      <c r="E3030" s="2">
        <v>6421.8</v>
      </c>
      <c r="F3030" s="2">
        <v>6354.2</v>
      </c>
      <c r="G3030" t="s">
        <v>1897</v>
      </c>
      <c r="H3030" s="3">
        <v>5.4000000000000003E-3</v>
      </c>
      <c r="I3030" s="4">
        <f>10^(-1.92 + 5.69 *LOG10((B3030) / 365.25))</f>
        <v>5329.1825837017041</v>
      </c>
      <c r="J3030" s="2">
        <f>((C3030-I3030)/I3030)*100</f>
        <v>20.102846908918405</v>
      </c>
    </row>
    <row r="3031" spans="1:10" x14ac:dyDescent="0.25">
      <c r="A3031" s="1">
        <v>43406</v>
      </c>
      <c r="B3031" s="5">
        <v>3590</v>
      </c>
      <c r="C3031" s="2">
        <v>6424.7</v>
      </c>
      <c r="D3031" s="2">
        <v>6400.5</v>
      </c>
      <c r="E3031" s="2">
        <v>6444.3</v>
      </c>
      <c r="F3031" s="2">
        <v>6390.9</v>
      </c>
      <c r="G3031" t="s">
        <v>1896</v>
      </c>
      <c r="H3031" s="3">
        <v>3.8E-3</v>
      </c>
      <c r="I3031" s="4">
        <f>10^(-1.92 + 5.69 *LOG10((B3031) / 365.25))</f>
        <v>5337.6369911489983</v>
      </c>
      <c r="J3031" s="2">
        <f>((C3031-I3031)/I3031)*100</f>
        <v>20.365997362758019</v>
      </c>
    </row>
    <row r="3032" spans="1:10" x14ac:dyDescent="0.25">
      <c r="A3032" s="1">
        <v>43407</v>
      </c>
      <c r="B3032" s="5">
        <v>3591</v>
      </c>
      <c r="C3032" s="2">
        <v>6386.2</v>
      </c>
      <c r="D3032" s="2">
        <v>6424.5</v>
      </c>
      <c r="E3032" s="2">
        <v>6429.5</v>
      </c>
      <c r="F3032" s="2">
        <v>6346.2</v>
      </c>
      <c r="G3032" t="s">
        <v>946</v>
      </c>
      <c r="H3032" s="3">
        <v>-6.0000000000000001E-3</v>
      </c>
      <c r="I3032" s="4">
        <f>10^(-1.92 + 5.69 *LOG10((B3032) / 365.25))</f>
        <v>5346.1024507082075</v>
      </c>
      <c r="J3032" s="2">
        <f>((C3032-I3032)/I3032)*100</f>
        <v>19.455249106833126</v>
      </c>
    </row>
    <row r="3033" spans="1:10" x14ac:dyDescent="0.25">
      <c r="A3033" s="1">
        <v>43408</v>
      </c>
      <c r="B3033" s="5">
        <v>3592</v>
      </c>
      <c r="C3033" s="2">
        <v>6478.2</v>
      </c>
      <c r="D3033" s="2">
        <v>6386.2</v>
      </c>
      <c r="E3033" s="2">
        <v>6508.9</v>
      </c>
      <c r="F3033" s="2">
        <v>6359.7</v>
      </c>
      <c r="G3033" t="s">
        <v>1895</v>
      </c>
      <c r="H3033" s="3">
        <v>1.44E-2</v>
      </c>
      <c r="I3033" s="4">
        <f>10^(-1.92 + 5.69 *LOG10((B3033) / 365.25))</f>
        <v>5354.5789737435798</v>
      </c>
      <c r="J3033" s="2">
        <f>((C3033-I3033)/I3033)*100</f>
        <v>20.984302066813218</v>
      </c>
    </row>
    <row r="3034" spans="1:10" x14ac:dyDescent="0.25">
      <c r="A3034" s="1">
        <v>43409</v>
      </c>
      <c r="B3034" s="5">
        <v>3593</v>
      </c>
      <c r="C3034" s="2">
        <v>6459.7</v>
      </c>
      <c r="D3034" s="2">
        <v>6478.2</v>
      </c>
      <c r="E3034" s="2">
        <v>6489.2</v>
      </c>
      <c r="F3034" s="2">
        <v>6431.7</v>
      </c>
      <c r="G3034" t="s">
        <v>1082</v>
      </c>
      <c r="H3034" s="3">
        <v>-2.8999999999999998E-3</v>
      </c>
      <c r="I3034" s="4">
        <f>10^(-1.92 + 5.69 *LOG10((B3034) / 365.25))</f>
        <v>5363.0665716278399</v>
      </c>
      <c r="J3034" s="2">
        <f>((C3034-I3034)/I3034)*100</f>
        <v>20.447880214160779</v>
      </c>
    </row>
    <row r="3035" spans="1:10" x14ac:dyDescent="0.25">
      <c r="A3035" s="1">
        <v>43410</v>
      </c>
      <c r="B3035" s="5">
        <v>3594</v>
      </c>
      <c r="C3035" s="2">
        <v>6502.8</v>
      </c>
      <c r="D3035" s="2">
        <v>6460.4</v>
      </c>
      <c r="E3035" s="2">
        <v>6509.6</v>
      </c>
      <c r="F3035" s="2">
        <v>6441.6</v>
      </c>
      <c r="G3035" t="s">
        <v>1894</v>
      </c>
      <c r="H3035" s="3">
        <v>6.7000000000000002E-3</v>
      </c>
      <c r="I3035" s="4">
        <f>10^(-1.92 + 5.69 *LOG10((B3035) / 365.25))</f>
        <v>5371.5652557422345</v>
      </c>
      <c r="J3035" s="2">
        <f>((C3035-I3035)/I3035)*100</f>
        <v>21.059685406380741</v>
      </c>
    </row>
    <row r="3036" spans="1:10" x14ac:dyDescent="0.25">
      <c r="A3036" s="1">
        <v>43411</v>
      </c>
      <c r="B3036" s="5">
        <v>3595</v>
      </c>
      <c r="C3036" s="2">
        <v>6565.3</v>
      </c>
      <c r="D3036" s="2">
        <v>6503.1</v>
      </c>
      <c r="E3036" s="2">
        <v>6594.3</v>
      </c>
      <c r="F3036" s="2">
        <v>6502</v>
      </c>
      <c r="G3036" t="s">
        <v>1893</v>
      </c>
      <c r="H3036" s="3">
        <v>9.5999999999999992E-3</v>
      </c>
      <c r="I3036" s="4">
        <f>10^(-1.92 + 5.69 *LOG10((B3036) / 365.25))</f>
        <v>5380.0750374765776</v>
      </c>
      <c r="J3036" s="2">
        <f>((C3036-I3036)/I3036)*100</f>
        <v>22.029896502695063</v>
      </c>
    </row>
    <row r="3037" spans="1:10" x14ac:dyDescent="0.25">
      <c r="A3037" s="1">
        <v>43412</v>
      </c>
      <c r="B3037" s="5">
        <v>3596</v>
      </c>
      <c r="C3037" s="2">
        <v>6474</v>
      </c>
      <c r="D3037" s="2">
        <v>6565.3</v>
      </c>
      <c r="E3037" s="2">
        <v>6577.3</v>
      </c>
      <c r="F3037" s="2">
        <v>6466.3</v>
      </c>
      <c r="G3037" t="s">
        <v>1892</v>
      </c>
      <c r="H3037" s="3">
        <v>-1.3899999999999999E-2</v>
      </c>
      <c r="I3037" s="4">
        <f>10^(-1.92 + 5.69 *LOG10((B3037) / 365.25))</f>
        <v>5388.5959282291842</v>
      </c>
      <c r="J3037" s="2">
        <f>((C3037-I3037)/I3037)*100</f>
        <v>20.142613887315623</v>
      </c>
    </row>
    <row r="3038" spans="1:10" x14ac:dyDescent="0.25">
      <c r="A3038" s="1">
        <v>43413</v>
      </c>
      <c r="B3038" s="5">
        <v>3597</v>
      </c>
      <c r="C3038" s="2">
        <v>6412</v>
      </c>
      <c r="D3038" s="2">
        <v>6473.8</v>
      </c>
      <c r="E3038" s="2">
        <v>6496.1</v>
      </c>
      <c r="F3038" s="2">
        <v>6390</v>
      </c>
      <c r="G3038" t="s">
        <v>1891</v>
      </c>
      <c r="H3038" s="3">
        <v>-9.5999999999999992E-3</v>
      </c>
      <c r="I3038" s="4">
        <f>10^(-1.92 + 5.69 *LOG10((B3038) / 365.25))</f>
        <v>5397.1279394068815</v>
      </c>
      <c r="J3038" s="2">
        <f>((C3038-I3038)/I3038)*100</f>
        <v>18.803928163034207</v>
      </c>
    </row>
    <row r="3039" spans="1:10" x14ac:dyDescent="0.25">
      <c r="A3039" s="1">
        <v>43414</v>
      </c>
      <c r="B3039" s="5">
        <v>3598</v>
      </c>
      <c r="C3039" s="2">
        <v>6427.1</v>
      </c>
      <c r="D3039" s="2">
        <v>6411.9</v>
      </c>
      <c r="E3039" s="2">
        <v>6461.7</v>
      </c>
      <c r="F3039" s="2">
        <v>6411.7</v>
      </c>
      <c r="G3039" t="s">
        <v>1890</v>
      </c>
      <c r="H3039" s="3">
        <v>2.3999999999999998E-3</v>
      </c>
      <c r="I3039" s="4">
        <f>10^(-1.92 + 5.69 *LOG10((B3039) / 365.25))</f>
        <v>5405.6710824250804</v>
      </c>
      <c r="J3039" s="2">
        <f>((C3039-I3039)/I3039)*100</f>
        <v>18.895506256305346</v>
      </c>
    </row>
    <row r="3040" spans="1:10" x14ac:dyDescent="0.25">
      <c r="A3040" s="1">
        <v>43415</v>
      </c>
      <c r="B3040" s="5">
        <v>3599</v>
      </c>
      <c r="C3040" s="2">
        <v>6446.1</v>
      </c>
      <c r="D3040" s="2">
        <v>6427.1</v>
      </c>
      <c r="E3040" s="2">
        <v>6451.7</v>
      </c>
      <c r="F3040" s="2">
        <v>6359</v>
      </c>
      <c r="G3040" t="s">
        <v>1889</v>
      </c>
      <c r="H3040" s="3">
        <v>3.0000000000000001E-3</v>
      </c>
      <c r="I3040" s="4">
        <f>10^(-1.92 + 5.69 *LOG10((B3040) / 365.25))</f>
        <v>5414.2253687076654</v>
      </c>
      <c r="J3040" s="2">
        <f>((C3040-I3040)/I3040)*100</f>
        <v>19.058582918550279</v>
      </c>
    </row>
    <row r="3041" spans="1:10" x14ac:dyDescent="0.25">
      <c r="A3041" s="1">
        <v>43416</v>
      </c>
      <c r="B3041" s="5">
        <v>3600</v>
      </c>
      <c r="C3041" s="2">
        <v>6435</v>
      </c>
      <c r="D3041" s="2">
        <v>6445</v>
      </c>
      <c r="E3041" s="2">
        <v>6475.9</v>
      </c>
      <c r="F3041" s="2">
        <v>6409.4</v>
      </c>
      <c r="G3041" t="s">
        <v>1888</v>
      </c>
      <c r="H3041" s="3">
        <v>-1.6999999999999999E-3</v>
      </c>
      <c r="I3041" s="4">
        <f>10^(-1.92 + 5.69 *LOG10((B3041) / 365.25))</f>
        <v>5422.7908096871352</v>
      </c>
      <c r="J3041" s="2">
        <f>((C3041-I3041)/I3041)*100</f>
        <v>18.665835099238574</v>
      </c>
    </row>
    <row r="3042" spans="1:10" x14ac:dyDescent="0.25">
      <c r="A3042" s="1">
        <v>43417</v>
      </c>
      <c r="B3042" s="5">
        <v>3601</v>
      </c>
      <c r="C3042" s="2">
        <v>6429.2</v>
      </c>
      <c r="D3042" s="2">
        <v>6435</v>
      </c>
      <c r="E3042" s="2">
        <v>6466.8</v>
      </c>
      <c r="F3042" s="2">
        <v>6386.7</v>
      </c>
      <c r="G3042" t="s">
        <v>1887</v>
      </c>
      <c r="H3042" s="3">
        <v>-8.9999999999999998E-4</v>
      </c>
      <c r="I3042" s="4">
        <f>10^(-1.92 + 5.69 *LOG10((B3042) / 365.25))</f>
        <v>5431.3674168044972</v>
      </c>
      <c r="J3042" s="2">
        <f>((C3042-I3042)/I3042)*100</f>
        <v>18.371664198379158</v>
      </c>
    </row>
    <row r="3043" spans="1:10" x14ac:dyDescent="0.25">
      <c r="A3043" s="1">
        <v>43418</v>
      </c>
      <c r="B3043" s="5">
        <v>3602</v>
      </c>
      <c r="C3043" s="2">
        <v>5842.4</v>
      </c>
      <c r="D3043" s="2">
        <v>6428.9</v>
      </c>
      <c r="E3043" s="2">
        <v>6453.3</v>
      </c>
      <c r="F3043" s="2">
        <v>5619.2</v>
      </c>
      <c r="G3043" t="s">
        <v>1886</v>
      </c>
      <c r="H3043" s="3">
        <v>-9.1300000000000006E-2</v>
      </c>
      <c r="I3043" s="4">
        <f>10^(-1.92 + 5.69 *LOG10((B3043) / 365.25))</f>
        <v>5439.9552015093223</v>
      </c>
      <c r="J3043" s="2">
        <f>((C3043-I3043)/I3043)*100</f>
        <v>7.3979432473822309</v>
      </c>
    </row>
    <row r="3044" spans="1:10" x14ac:dyDescent="0.25">
      <c r="A3044" s="1">
        <v>43419</v>
      </c>
      <c r="B3044" s="5">
        <v>3603</v>
      </c>
      <c r="C3044" s="2">
        <v>5718.9</v>
      </c>
      <c r="D3044" s="2">
        <v>5854</v>
      </c>
      <c r="E3044" s="2">
        <v>5878.5</v>
      </c>
      <c r="F3044" s="2">
        <v>5384.1</v>
      </c>
      <c r="G3044" t="s">
        <v>1885</v>
      </c>
      <c r="H3044" s="3">
        <v>-2.1100000000000001E-2</v>
      </c>
      <c r="I3044" s="4">
        <f>10^(-1.92 + 5.69 *LOG10((B3044) / 365.25))</f>
        <v>5448.5541752597119</v>
      </c>
      <c r="J3044" s="2">
        <f>((C3044-I3044)/I3044)*100</f>
        <v>4.9617901565125102</v>
      </c>
    </row>
    <row r="3045" spans="1:10" x14ac:dyDescent="0.25">
      <c r="A3045" s="1">
        <v>43420</v>
      </c>
      <c r="B3045" s="5">
        <v>3604</v>
      </c>
      <c r="C3045" s="2">
        <v>5636.2</v>
      </c>
      <c r="D3045" s="2">
        <v>5723.5</v>
      </c>
      <c r="E3045" s="2">
        <v>5747.7</v>
      </c>
      <c r="F3045" s="2">
        <v>5539.7</v>
      </c>
      <c r="G3045" t="s">
        <v>1884</v>
      </c>
      <c r="H3045" s="3">
        <v>-1.4500000000000001E-2</v>
      </c>
      <c r="I3045" s="4">
        <f>10^(-1.92 + 5.69 *LOG10((B3045) / 365.25))</f>
        <v>5457.1643495223889</v>
      </c>
      <c r="J3045" s="2">
        <f>((C3045-I3045)/I3045)*100</f>
        <v>3.2807450721780103</v>
      </c>
    </row>
    <row r="3046" spans="1:10" x14ac:dyDescent="0.25">
      <c r="A3046" s="1">
        <v>43421</v>
      </c>
      <c r="B3046" s="5">
        <v>3605</v>
      </c>
      <c r="C3046" s="2">
        <v>5621.8</v>
      </c>
      <c r="D3046" s="2">
        <v>5636.2</v>
      </c>
      <c r="E3046" s="2">
        <v>5645.5</v>
      </c>
      <c r="F3046" s="2">
        <v>5561.4</v>
      </c>
      <c r="G3046" t="s">
        <v>1883</v>
      </c>
      <c r="H3046" s="3">
        <v>-2.5999999999999999E-3</v>
      </c>
      <c r="I3046" s="4">
        <f>10^(-1.92 + 5.69 *LOG10((B3046) / 365.25))</f>
        <v>5465.7857357725625</v>
      </c>
      <c r="J3046" s="2">
        <f>((C3046-I3046)/I3046)*100</f>
        <v>2.8543794391052146</v>
      </c>
    </row>
    <row r="3047" spans="1:10" x14ac:dyDescent="0.25">
      <c r="A3047" s="1">
        <v>43422</v>
      </c>
      <c r="B3047" s="5">
        <v>3606</v>
      </c>
      <c r="C3047" s="2">
        <v>5658.3</v>
      </c>
      <c r="D3047" s="2">
        <v>5621</v>
      </c>
      <c r="E3047" s="2">
        <v>5727.9</v>
      </c>
      <c r="F3047" s="2">
        <v>5615.5</v>
      </c>
      <c r="G3047" t="s">
        <v>1882</v>
      </c>
      <c r="H3047" s="3">
        <v>6.4999999999999997E-3</v>
      </c>
      <c r="I3047" s="4">
        <f>10^(-1.92 + 5.69 *LOG10((B3047) / 365.25))</f>
        <v>5474.4183454940858</v>
      </c>
      <c r="J3047" s="2">
        <f>((C3047-I3047)/I3047)*100</f>
        <v>3.3589258785321867</v>
      </c>
    </row>
    <row r="3048" spans="1:10" x14ac:dyDescent="0.25">
      <c r="A3048" s="1">
        <v>43423</v>
      </c>
      <c r="B3048" s="5">
        <v>3607</v>
      </c>
      <c r="C3048" s="2">
        <v>4883.8</v>
      </c>
      <c r="D3048" s="2">
        <v>5660.4</v>
      </c>
      <c r="E3048" s="2">
        <v>5662.5</v>
      </c>
      <c r="F3048" s="2">
        <v>4831.1000000000004</v>
      </c>
      <c r="G3048" t="s">
        <v>1881</v>
      </c>
      <c r="H3048" s="3">
        <v>-0.13689999999999999</v>
      </c>
      <c r="I3048" s="4">
        <f>10^(-1.92 + 5.69 *LOG10((B3048) / 365.25))</f>
        <v>5483.0621901793056</v>
      </c>
      <c r="J3048" s="2">
        <f>((C3048-I3048)/I3048)*100</f>
        <v>-10.929334182140812</v>
      </c>
    </row>
    <row r="3049" spans="1:10" x14ac:dyDescent="0.25">
      <c r="A3049" s="1">
        <v>43424</v>
      </c>
      <c r="B3049" s="5">
        <v>3608</v>
      </c>
      <c r="C3049" s="2">
        <v>4524.6000000000004</v>
      </c>
      <c r="D3049" s="2">
        <v>4883.6000000000004</v>
      </c>
      <c r="E3049" s="2">
        <v>5013.3999999999996</v>
      </c>
      <c r="F3049" s="2">
        <v>4272.3</v>
      </c>
      <c r="G3049" t="s">
        <v>1880</v>
      </c>
      <c r="H3049" s="3">
        <v>-7.3599999999999999E-2</v>
      </c>
      <c r="I3049" s="4">
        <f>10^(-1.92 + 5.69 *LOG10((B3049) / 365.25))</f>
        <v>5491.7172813292291</v>
      </c>
      <c r="J3049" s="2">
        <f>((C3049-I3049)/I3049)*100</f>
        <v>-17.610471038216762</v>
      </c>
    </row>
    <row r="3050" spans="1:10" x14ac:dyDescent="0.25">
      <c r="A3050" s="1">
        <v>43425</v>
      </c>
      <c r="B3050" s="5">
        <v>3609</v>
      </c>
      <c r="C3050" s="2">
        <v>4638.7</v>
      </c>
      <c r="D3050" s="2">
        <v>4523</v>
      </c>
      <c r="E3050" s="2">
        <v>4743.7</v>
      </c>
      <c r="F3050" s="2">
        <v>4393</v>
      </c>
      <c r="G3050" t="s">
        <v>1879</v>
      </c>
      <c r="H3050" s="3">
        <v>2.52E-2</v>
      </c>
      <c r="I3050" s="4">
        <f>10^(-1.92 + 5.69 *LOG10((B3050) / 365.25))</f>
        <v>5500.3836304533816</v>
      </c>
      <c r="J3050" s="2">
        <f>((C3050-I3050)/I3050)*100</f>
        <v>-15.665882388322713</v>
      </c>
    </row>
    <row r="3051" spans="1:10" x14ac:dyDescent="0.25">
      <c r="A3051" s="1">
        <v>43426</v>
      </c>
      <c r="B3051" s="5">
        <v>3610</v>
      </c>
      <c r="C3051" s="2">
        <v>4356</v>
      </c>
      <c r="D3051" s="2">
        <v>4646.3999999999996</v>
      </c>
      <c r="E3051" s="2">
        <v>4695.7</v>
      </c>
      <c r="F3051" s="2">
        <v>4346.7</v>
      </c>
      <c r="G3051" t="s">
        <v>1878</v>
      </c>
      <c r="H3051" s="3">
        <v>-6.0900000000000003E-2</v>
      </c>
      <c r="I3051" s="4">
        <f>10^(-1.92 + 5.69 *LOG10((B3051) / 365.25))</f>
        <v>5509.061249069895</v>
      </c>
      <c r="J3051" s="2">
        <f>((C3051-I3051)/I3051)*100</f>
        <v>-20.930267371134573</v>
      </c>
    </row>
    <row r="3052" spans="1:10" x14ac:dyDescent="0.25">
      <c r="A3052" s="1">
        <v>43427</v>
      </c>
      <c r="B3052" s="5">
        <v>3611</v>
      </c>
      <c r="C3052" s="2">
        <v>4398</v>
      </c>
      <c r="D3052" s="2">
        <v>4360.8999999999996</v>
      </c>
      <c r="E3052" s="2">
        <v>4455.6000000000004</v>
      </c>
      <c r="F3052" s="2">
        <v>4223.7</v>
      </c>
      <c r="G3052" t="s">
        <v>1877</v>
      </c>
      <c r="H3052" s="3">
        <v>9.5999999999999992E-3</v>
      </c>
      <c r="I3052" s="4">
        <f>10^(-1.92 + 5.69 *LOG10((B3052) / 365.25))</f>
        <v>5517.7501487054724</v>
      </c>
      <c r="J3052" s="2">
        <f>((C3052-I3052)/I3052)*100</f>
        <v>-20.293600082058422</v>
      </c>
    </row>
    <row r="3053" spans="1:10" x14ac:dyDescent="0.25">
      <c r="A3053" s="1">
        <v>43428</v>
      </c>
      <c r="B3053" s="5">
        <v>3612</v>
      </c>
      <c r="C3053" s="2">
        <v>3920.4</v>
      </c>
      <c r="D3053" s="2">
        <v>4397.3</v>
      </c>
      <c r="E3053" s="2">
        <v>4494.6000000000004</v>
      </c>
      <c r="F3053" s="2">
        <v>3821.5</v>
      </c>
      <c r="G3053" t="s">
        <v>1876</v>
      </c>
      <c r="H3053" s="3">
        <v>-0.1086</v>
      </c>
      <c r="I3053" s="4">
        <f>10^(-1.92 + 5.69 *LOG10((B3053) / 365.25))</f>
        <v>5526.4503408954524</v>
      </c>
      <c r="J3053" s="2">
        <f>((C3053-I3053)/I3053)*100</f>
        <v>-29.061155747854301</v>
      </c>
    </row>
    <row r="3054" spans="1:10" x14ac:dyDescent="0.25">
      <c r="A3054" s="1">
        <v>43429</v>
      </c>
      <c r="B3054" s="5">
        <v>3613</v>
      </c>
      <c r="C3054" s="2">
        <v>4062.2</v>
      </c>
      <c r="D3054" s="2">
        <v>3920.3</v>
      </c>
      <c r="E3054" s="2">
        <v>4198.3999999999996</v>
      </c>
      <c r="F3054" s="2">
        <v>3634.2</v>
      </c>
      <c r="G3054" t="s">
        <v>1875</v>
      </c>
      <c r="H3054" s="3">
        <v>3.6200000000000003E-2</v>
      </c>
      <c r="I3054" s="4">
        <f>10^(-1.92 + 5.69 *LOG10((B3054) / 365.25))</f>
        <v>5535.1618371837285</v>
      </c>
      <c r="J3054" s="2">
        <f>((C3054-I3054)/I3054)*100</f>
        <v>-26.610998567174082</v>
      </c>
    </row>
    <row r="3055" spans="1:10" x14ac:dyDescent="0.25">
      <c r="A3055" s="1">
        <v>43430</v>
      </c>
      <c r="B3055" s="5">
        <v>3614</v>
      </c>
      <c r="C3055" s="2">
        <v>3837</v>
      </c>
      <c r="D3055" s="2">
        <v>4061</v>
      </c>
      <c r="E3055" s="2">
        <v>4179</v>
      </c>
      <c r="F3055" s="2">
        <v>3679.8</v>
      </c>
      <c r="G3055" t="s">
        <v>1874</v>
      </c>
      <c r="H3055" s="3">
        <v>-5.5399999999999998E-2</v>
      </c>
      <c r="I3055" s="4">
        <f>10^(-1.92 + 5.69 *LOG10((B3055) / 365.25))</f>
        <v>5543.884649122796</v>
      </c>
      <c r="J3055" s="2">
        <f>((C3055-I3055)/I3055)*100</f>
        <v>-30.788603247595976</v>
      </c>
    </row>
    <row r="3056" spans="1:10" x14ac:dyDescent="0.25">
      <c r="A3056" s="1">
        <v>43431</v>
      </c>
      <c r="B3056" s="5">
        <v>3615</v>
      </c>
      <c r="C3056" s="2">
        <v>3866.5</v>
      </c>
      <c r="D3056" s="2">
        <v>3840.3</v>
      </c>
      <c r="E3056" s="2">
        <v>3920.6</v>
      </c>
      <c r="F3056" s="2">
        <v>3687.8</v>
      </c>
      <c r="G3056" t="s">
        <v>1873</v>
      </c>
      <c r="H3056" s="3">
        <v>7.7000000000000002E-3</v>
      </c>
      <c r="I3056" s="4">
        <f>10^(-1.92 + 5.69 *LOG10((B3056) / 365.25))</f>
        <v>5552.6187882737795</v>
      </c>
      <c r="J3056" s="2">
        <f>((C3056-I3056)/I3056)*100</f>
        <v>-30.366190307077911</v>
      </c>
    </row>
    <row r="3057" spans="1:10" x14ac:dyDescent="0.25">
      <c r="A3057" s="1">
        <v>43432</v>
      </c>
      <c r="B3057" s="5">
        <v>3616</v>
      </c>
      <c r="C3057" s="2">
        <v>4265.3999999999996</v>
      </c>
      <c r="D3057" s="2">
        <v>3866.4</v>
      </c>
      <c r="E3057" s="2">
        <v>4391.8</v>
      </c>
      <c r="F3057" s="2">
        <v>3866.4</v>
      </c>
      <c r="G3057" t="s">
        <v>1872</v>
      </c>
      <c r="H3057" s="3">
        <v>0.1032</v>
      </c>
      <c r="I3057" s="4">
        <f>10^(-1.92 + 5.69 *LOG10((B3057) / 365.25))</f>
        <v>5561.3642662064012</v>
      </c>
      <c r="J3057" s="2">
        <f>((C3057-I3057)/I3057)*100</f>
        <v>-23.302991930978539</v>
      </c>
    </row>
    <row r="3058" spans="1:10" x14ac:dyDescent="0.25">
      <c r="A3058" s="1">
        <v>43433</v>
      </c>
      <c r="B3058" s="5">
        <v>3617</v>
      </c>
      <c r="C3058" s="2">
        <v>4296.5</v>
      </c>
      <c r="D3058" s="2">
        <v>4265.5</v>
      </c>
      <c r="E3058" s="2">
        <v>4440.1000000000004</v>
      </c>
      <c r="F3058" s="2">
        <v>4140.6000000000004</v>
      </c>
      <c r="G3058" t="s">
        <v>1871</v>
      </c>
      <c r="H3058" s="3">
        <v>7.3000000000000001E-3</v>
      </c>
      <c r="I3058" s="4">
        <f>10^(-1.92 + 5.69 *LOG10((B3058) / 365.25))</f>
        <v>5570.1210944990007</v>
      </c>
      <c r="J3058" s="2">
        <f>((C3058-I3058)/I3058)*100</f>
        <v>-22.865231704869345</v>
      </c>
    </row>
    <row r="3059" spans="1:10" x14ac:dyDescent="0.25">
      <c r="A3059" s="1">
        <v>43434</v>
      </c>
      <c r="B3059" s="5">
        <v>3618</v>
      </c>
      <c r="C3059" s="2">
        <v>4039.7</v>
      </c>
      <c r="D3059" s="2">
        <v>4296.8</v>
      </c>
      <c r="E3059" s="2">
        <v>4340.6000000000004</v>
      </c>
      <c r="F3059" s="2">
        <v>3954.5</v>
      </c>
      <c r="G3059" t="s">
        <v>1870</v>
      </c>
      <c r="H3059" s="3">
        <v>-5.9799999999999999E-2</v>
      </c>
      <c r="I3059" s="4">
        <f>10^(-1.92 + 5.69 *LOG10((B3059) / 365.25))</f>
        <v>5578.8892847384977</v>
      </c>
      <c r="J3059" s="2">
        <f>((C3059-I3059)/I3059)*100</f>
        <v>-27.58952913708244</v>
      </c>
    </row>
    <row r="3060" spans="1:10" x14ac:dyDescent="0.25">
      <c r="A3060" s="1">
        <v>43435</v>
      </c>
      <c r="B3060" s="5">
        <v>3619</v>
      </c>
      <c r="C3060" s="2">
        <v>4196.2</v>
      </c>
      <c r="D3060" s="2">
        <v>4038.7</v>
      </c>
      <c r="E3060" s="2">
        <v>4299.1000000000004</v>
      </c>
      <c r="F3060" s="2">
        <v>3967.1</v>
      </c>
      <c r="G3060" t="s">
        <v>1869</v>
      </c>
      <c r="H3060" s="3">
        <v>3.8699999999999998E-2</v>
      </c>
      <c r="I3060" s="4">
        <f>10^(-1.92 + 5.69 *LOG10((B3060) / 365.25))</f>
        <v>5587.6688485205059</v>
      </c>
      <c r="J3060" s="2">
        <f>((C3060-I3060)/I3060)*100</f>
        <v>-24.902493083299611</v>
      </c>
    </row>
    <row r="3061" spans="1:10" x14ac:dyDescent="0.25">
      <c r="A3061" s="1">
        <v>43436</v>
      </c>
      <c r="B3061" s="5">
        <v>3620</v>
      </c>
      <c r="C3061" s="2">
        <v>4160.3999999999996</v>
      </c>
      <c r="D3061" s="2">
        <v>4196.2</v>
      </c>
      <c r="E3061" s="2">
        <v>4316.1000000000004</v>
      </c>
      <c r="F3061" s="2">
        <v>4105.3</v>
      </c>
      <c r="G3061" t="s">
        <v>1868</v>
      </c>
      <c r="H3061" s="3">
        <v>-8.5000000000000006E-3</v>
      </c>
      <c r="I3061" s="4">
        <f>10^(-1.92 + 5.69 *LOG10((B3061) / 365.25))</f>
        <v>5596.4597974491735</v>
      </c>
      <c r="J3061" s="2">
        <f>((C3061-I3061)/I3061)*100</f>
        <v>-25.660146761059906</v>
      </c>
    </row>
    <row r="3062" spans="1:10" x14ac:dyDescent="0.25">
      <c r="A3062" s="1">
        <v>43437</v>
      </c>
      <c r="B3062" s="5">
        <v>3621</v>
      </c>
      <c r="C3062" s="2">
        <v>3897.8</v>
      </c>
      <c r="D3062" s="2">
        <v>4160.3</v>
      </c>
      <c r="E3062" s="2">
        <v>4177</v>
      </c>
      <c r="F3062" s="2">
        <v>3839.9</v>
      </c>
      <c r="G3062" t="s">
        <v>1867</v>
      </c>
      <c r="H3062" s="3">
        <v>-6.3100000000000003E-2</v>
      </c>
      <c r="I3062" s="4">
        <f>10^(-1.92 + 5.69 *LOG10((B3062) / 365.25))</f>
        <v>5605.26214313735</v>
      </c>
      <c r="J3062" s="2">
        <f>((C3062-I3062)/I3062)*100</f>
        <v>-30.461771448599144</v>
      </c>
    </row>
    <row r="3063" spans="1:10" x14ac:dyDescent="0.25">
      <c r="A3063" s="1">
        <v>43438</v>
      </c>
      <c r="B3063" s="5">
        <v>3622</v>
      </c>
      <c r="C3063" s="2">
        <v>3958.5</v>
      </c>
      <c r="D3063" s="2">
        <v>3899.9</v>
      </c>
      <c r="E3063" s="2">
        <v>4082.9</v>
      </c>
      <c r="F3063" s="2">
        <v>3809.3</v>
      </c>
      <c r="G3063" t="s">
        <v>1866</v>
      </c>
      <c r="H3063" s="3">
        <v>1.5599999999999999E-2</v>
      </c>
      <c r="I3063" s="4">
        <f>10^(-1.92 + 5.69 *LOG10((B3063) / 365.25))</f>
        <v>5614.075897206475</v>
      </c>
      <c r="J3063" s="2">
        <f>((C3063-I3063)/I3063)*100</f>
        <v>-29.489731302533301</v>
      </c>
    </row>
    <row r="3064" spans="1:10" x14ac:dyDescent="0.25">
      <c r="A3064" s="1">
        <v>43439</v>
      </c>
      <c r="B3064" s="5">
        <v>3623</v>
      </c>
      <c r="C3064" s="2">
        <v>3771.6</v>
      </c>
      <c r="D3064" s="2">
        <v>3958.1</v>
      </c>
      <c r="E3064" s="2">
        <v>3974.1</v>
      </c>
      <c r="F3064" s="2">
        <v>3765.2</v>
      </c>
      <c r="G3064" t="s">
        <v>1865</v>
      </c>
      <c r="H3064" s="3">
        <v>-4.7199999999999999E-2</v>
      </c>
      <c r="I3064" s="4">
        <f>10^(-1.92 + 5.69 *LOG10((B3064) / 365.25))</f>
        <v>5622.9010712866548</v>
      </c>
      <c r="J3064" s="2">
        <f>((C3064-I3064)/I3064)*100</f>
        <v>-32.924304514982914</v>
      </c>
    </row>
    <row r="3065" spans="1:10" x14ac:dyDescent="0.25">
      <c r="A3065" s="1">
        <v>43440</v>
      </c>
      <c r="B3065" s="5">
        <v>3624</v>
      </c>
      <c r="C3065" s="2">
        <v>3508.6</v>
      </c>
      <c r="D3065" s="2">
        <v>3771.4</v>
      </c>
      <c r="E3065" s="2">
        <v>3887.2</v>
      </c>
      <c r="F3065" s="2">
        <v>3505.7</v>
      </c>
      <c r="G3065" t="s">
        <v>1864</v>
      </c>
      <c r="H3065" s="3">
        <v>-6.9699999999999998E-2</v>
      </c>
      <c r="I3065" s="4">
        <f>10^(-1.92 + 5.69 *LOG10((B3065) / 365.25))</f>
        <v>5631.7376770166311</v>
      </c>
      <c r="J3065" s="2">
        <f>((C3065-I3065)/I3065)*100</f>
        <v>-37.699512988349035</v>
      </c>
    </row>
    <row r="3066" spans="1:10" x14ac:dyDescent="0.25">
      <c r="A3066" s="1">
        <v>43441</v>
      </c>
      <c r="B3066" s="5">
        <v>3625</v>
      </c>
      <c r="C3066" s="2">
        <v>3422.2</v>
      </c>
      <c r="D3066" s="2">
        <v>3508.9</v>
      </c>
      <c r="E3066" s="2">
        <v>3626.6</v>
      </c>
      <c r="F3066" s="2">
        <v>3251.8</v>
      </c>
      <c r="G3066" t="s">
        <v>1863</v>
      </c>
      <c r="H3066" s="3">
        <v>-2.46E-2</v>
      </c>
      <c r="I3066" s="4">
        <f>10^(-1.92 + 5.69 *LOG10((B3066) / 365.25))</f>
        <v>5640.585726043756</v>
      </c>
      <c r="J3066" s="2">
        <f>((C3066-I3066)/I3066)*100</f>
        <v>-39.328995848800034</v>
      </c>
    </row>
    <row r="3067" spans="1:10" x14ac:dyDescent="0.25">
      <c r="A3067" s="1">
        <v>43442</v>
      </c>
      <c r="B3067" s="5">
        <v>3626</v>
      </c>
      <c r="C3067" s="2">
        <v>3430.4</v>
      </c>
      <c r="D3067" s="2">
        <v>3422.3</v>
      </c>
      <c r="E3067" s="2">
        <v>3507.7</v>
      </c>
      <c r="F3067" s="2">
        <v>3302.9</v>
      </c>
      <c r="G3067" t="s">
        <v>1862</v>
      </c>
      <c r="H3067" s="3">
        <v>2.3999999999999998E-3</v>
      </c>
      <c r="I3067" s="4">
        <f>10^(-1.92 + 5.69 *LOG10((B3067) / 365.25))</f>
        <v>5649.4452300240655</v>
      </c>
      <c r="J3067" s="2">
        <f>((C3067-I3067)/I3067)*100</f>
        <v>-39.27899359446684</v>
      </c>
    </row>
    <row r="3068" spans="1:10" x14ac:dyDescent="0.25">
      <c r="A3068" s="1">
        <v>43443</v>
      </c>
      <c r="B3068" s="5">
        <v>3627</v>
      </c>
      <c r="C3068" s="2">
        <v>3567.5</v>
      </c>
      <c r="D3068" s="2">
        <v>3430.3</v>
      </c>
      <c r="E3068" s="2">
        <v>3677.6</v>
      </c>
      <c r="F3068" s="2">
        <v>3424.2</v>
      </c>
      <c r="G3068" t="s">
        <v>1861</v>
      </c>
      <c r="H3068" s="3">
        <v>0.04</v>
      </c>
      <c r="I3068" s="4">
        <f>10^(-1.92 + 5.69 *LOG10((B3068) / 365.25))</f>
        <v>5658.316200622251</v>
      </c>
      <c r="J3068" s="2">
        <f>((C3068-I3068)/I3068)*100</f>
        <v>-36.951208212653825</v>
      </c>
    </row>
    <row r="3069" spans="1:10" x14ac:dyDescent="0.25">
      <c r="A3069" s="1">
        <v>43444</v>
      </c>
      <c r="B3069" s="5">
        <v>3628</v>
      </c>
      <c r="C3069" s="2">
        <v>3460.5</v>
      </c>
      <c r="D3069" s="2">
        <v>3566.9</v>
      </c>
      <c r="E3069" s="2">
        <v>3622.4</v>
      </c>
      <c r="F3069" s="2">
        <v>3412.7</v>
      </c>
      <c r="G3069" t="s">
        <v>1860</v>
      </c>
      <c r="H3069" s="3">
        <v>-0.03</v>
      </c>
      <c r="I3069" s="4">
        <f>10^(-1.92 + 5.69 *LOG10((B3069) / 365.25))</f>
        <v>5667.1986495116225</v>
      </c>
      <c r="J3069" s="2">
        <f>((C3069-I3069)/I3069)*100</f>
        <v>-38.938085392538468</v>
      </c>
    </row>
    <row r="3070" spans="1:10" x14ac:dyDescent="0.25">
      <c r="A3070" s="1">
        <v>43445</v>
      </c>
      <c r="B3070" s="5">
        <v>3629</v>
      </c>
      <c r="C3070" s="2">
        <v>3407.7</v>
      </c>
      <c r="D3070" s="2">
        <v>3460.4</v>
      </c>
      <c r="E3070" s="2">
        <v>3485.9</v>
      </c>
      <c r="F3070" s="2">
        <v>3349.9</v>
      </c>
      <c r="G3070" t="s">
        <v>1859</v>
      </c>
      <c r="H3070" s="3">
        <v>-1.5299999999999999E-2</v>
      </c>
      <c r="I3070" s="4">
        <f>10^(-1.92 + 5.69 *LOG10((B3070) / 365.25))</f>
        <v>5676.0925883742111</v>
      </c>
      <c r="J3070" s="2">
        <f>((C3070-I3070)/I3070)*100</f>
        <v>-39.963981437165764</v>
      </c>
    </row>
    <row r="3071" spans="1:10" x14ac:dyDescent="0.25">
      <c r="A3071" s="1">
        <v>43446</v>
      </c>
      <c r="B3071" s="5">
        <v>3630</v>
      </c>
      <c r="C3071" s="2">
        <v>3466.1</v>
      </c>
      <c r="D3071" s="2">
        <v>3390.2</v>
      </c>
      <c r="E3071" s="2">
        <v>3510.2</v>
      </c>
      <c r="F3071" s="2">
        <v>3379.4</v>
      </c>
      <c r="G3071" t="s">
        <v>1858</v>
      </c>
      <c r="H3071" s="3">
        <v>1.72E-2</v>
      </c>
      <c r="I3071" s="4">
        <f>10^(-1.92 + 5.69 *LOG10((B3071) / 365.25))</f>
        <v>5684.9980289006417</v>
      </c>
      <c r="J3071" s="2">
        <f>((C3071-I3071)/I3071)*100</f>
        <v>-39.030761622440345</v>
      </c>
    </row>
    <row r="3072" spans="1:10" x14ac:dyDescent="0.25">
      <c r="A3072" s="1">
        <v>43447</v>
      </c>
      <c r="B3072" s="5">
        <v>3631</v>
      </c>
      <c r="C3072" s="2">
        <v>3315.3</v>
      </c>
      <c r="D3072" s="2">
        <v>3466.2</v>
      </c>
      <c r="E3072" s="2">
        <v>3474.4</v>
      </c>
      <c r="F3072" s="2">
        <v>3284.8</v>
      </c>
      <c r="G3072" t="s">
        <v>1857</v>
      </c>
      <c r="H3072" s="3">
        <v>-4.3499999999999997E-2</v>
      </c>
      <c r="I3072" s="4">
        <f>10^(-1.92 + 5.69 *LOG10((B3072) / 365.25))</f>
        <v>5693.9149827902784</v>
      </c>
      <c r="J3072" s="2">
        <f>((C3072-I3072)/I3072)*100</f>
        <v>-41.77468385073513</v>
      </c>
    </row>
    <row r="3073" spans="1:10" x14ac:dyDescent="0.25">
      <c r="A3073" s="1">
        <v>43448</v>
      </c>
      <c r="B3073" s="5">
        <v>3632</v>
      </c>
      <c r="C3073" s="2">
        <v>3247.8</v>
      </c>
      <c r="D3073" s="2">
        <v>3315.4</v>
      </c>
      <c r="E3073" s="2">
        <v>3336.6</v>
      </c>
      <c r="F3073" s="2">
        <v>3199.1</v>
      </c>
      <c r="G3073" t="s">
        <v>1856</v>
      </c>
      <c r="H3073" s="3">
        <v>-2.0400000000000001E-2</v>
      </c>
      <c r="I3073" s="4">
        <f>10^(-1.92 + 5.69 *LOG10((B3073) / 365.25))</f>
        <v>5702.843461751092</v>
      </c>
      <c r="J3073" s="2">
        <f>((C3073-I3073)/I3073)*100</f>
        <v>-43.049462574539191</v>
      </c>
    </row>
    <row r="3074" spans="1:10" x14ac:dyDescent="0.25">
      <c r="A3074" s="1">
        <v>43449</v>
      </c>
      <c r="B3074" s="5">
        <v>3633</v>
      </c>
      <c r="C3074" s="2">
        <v>3228.7</v>
      </c>
      <c r="D3074" s="2">
        <v>3247.8</v>
      </c>
      <c r="E3074" s="2">
        <v>3282.3</v>
      </c>
      <c r="F3074" s="2">
        <v>3177</v>
      </c>
      <c r="G3074" t="s">
        <v>1855</v>
      </c>
      <c r="H3074" s="3">
        <v>-5.8999999999999999E-3</v>
      </c>
      <c r="I3074" s="4">
        <f>10^(-1.92 + 5.69 *LOG10((B3074) / 365.25))</f>
        <v>5711.7834774997991</v>
      </c>
      <c r="J3074" s="2">
        <f>((C3074-I3074)/I3074)*100</f>
        <v>-43.472997309532317</v>
      </c>
    </row>
    <row r="3075" spans="1:10" x14ac:dyDescent="0.25">
      <c r="A3075" s="1">
        <v>43450</v>
      </c>
      <c r="B3075" s="5">
        <v>3634</v>
      </c>
      <c r="C3075" s="2">
        <v>3247.9</v>
      </c>
      <c r="D3075" s="2">
        <v>3228.6</v>
      </c>
      <c r="E3075" s="2">
        <v>3305</v>
      </c>
      <c r="F3075" s="2">
        <v>3225.9</v>
      </c>
      <c r="G3075" t="s">
        <v>1854</v>
      </c>
      <c r="H3075" s="3">
        <v>6.0000000000000001E-3</v>
      </c>
      <c r="I3075" s="4">
        <f>10^(-1.92 + 5.69 *LOG10((B3075) / 365.25))</f>
        <v>5720.7350417617199</v>
      </c>
      <c r="J3075" s="2">
        <f>((C3075-I3075)/I3075)*100</f>
        <v>-43.225827165737812</v>
      </c>
    </row>
    <row r="3076" spans="1:10" x14ac:dyDescent="0.25">
      <c r="A3076" s="1">
        <v>43451</v>
      </c>
      <c r="B3076" s="5">
        <v>3635</v>
      </c>
      <c r="C3076" s="2">
        <v>3526.1</v>
      </c>
      <c r="D3076" s="2">
        <v>3248.3</v>
      </c>
      <c r="E3076" s="2">
        <v>3597.4</v>
      </c>
      <c r="F3076" s="2">
        <v>3243.1</v>
      </c>
      <c r="G3076" t="s">
        <v>1853</v>
      </c>
      <c r="H3076" s="3">
        <v>8.5699999999999998E-2</v>
      </c>
      <c r="I3076" s="4">
        <f>10^(-1.92 + 5.69 *LOG10((B3076) / 365.25))</f>
        <v>5729.6981662709341</v>
      </c>
      <c r="J3076" s="2">
        <f>((C3076-I3076)/I3076)*100</f>
        <v>-38.459236461056108</v>
      </c>
    </row>
    <row r="3077" spans="1:10" x14ac:dyDescent="0.25">
      <c r="A3077" s="1">
        <v>43452</v>
      </c>
      <c r="B3077" s="5">
        <v>3636</v>
      </c>
      <c r="C3077" s="2">
        <v>3668</v>
      </c>
      <c r="D3077" s="2">
        <v>3526</v>
      </c>
      <c r="E3077" s="2">
        <v>3683.1</v>
      </c>
      <c r="F3077" s="2">
        <v>3456.9</v>
      </c>
      <c r="G3077" t="s">
        <v>1852</v>
      </c>
      <c r="H3077" s="3">
        <v>4.02E-2</v>
      </c>
      <c r="I3077" s="4">
        <f>10^(-1.92 + 5.69 *LOG10((B3077) / 365.25))</f>
        <v>5738.6728627701805</v>
      </c>
      <c r="J3077" s="2">
        <f>((C3077-I3077)/I3077)*100</f>
        <v>-36.082782766791524</v>
      </c>
    </row>
    <row r="3078" spans="1:10" x14ac:dyDescent="0.25">
      <c r="A3078" s="1">
        <v>43453</v>
      </c>
      <c r="B3078" s="5">
        <v>3637</v>
      </c>
      <c r="C3078" s="2">
        <v>3687.1</v>
      </c>
      <c r="D3078" s="2">
        <v>3668.1</v>
      </c>
      <c r="E3078" s="2">
        <v>3924.7</v>
      </c>
      <c r="F3078" s="2">
        <v>3647.5</v>
      </c>
      <c r="G3078" t="s">
        <v>1851</v>
      </c>
      <c r="H3078" s="3">
        <v>5.1999999999999998E-3</v>
      </c>
      <c r="I3078" s="4">
        <f>10^(-1.92 + 5.69 *LOG10((B3078) / 365.25))</f>
        <v>5747.6591430108638</v>
      </c>
      <c r="J3078" s="2">
        <f>((C3078-I3078)/I3078)*100</f>
        <v>-35.850406082561413</v>
      </c>
    </row>
    <row r="3079" spans="1:10" x14ac:dyDescent="0.25">
      <c r="A3079" s="1">
        <v>43454</v>
      </c>
      <c r="B3079" s="5">
        <v>3638</v>
      </c>
      <c r="C3079" s="2">
        <v>4076</v>
      </c>
      <c r="D3079" s="2">
        <v>3687.2</v>
      </c>
      <c r="E3079" s="2">
        <v>4140.3</v>
      </c>
      <c r="F3079" s="2">
        <v>3665.8</v>
      </c>
      <c r="G3079" t="s">
        <v>1850</v>
      </c>
      <c r="H3079" s="3">
        <v>0.1055</v>
      </c>
      <c r="I3079" s="4">
        <f>10^(-1.92 + 5.69 *LOG10((B3079) / 365.25))</f>
        <v>5756.6570187531051</v>
      </c>
      <c r="J3079" s="2">
        <f>((C3079-I3079)/I3079)*100</f>
        <v>-29.195017408161245</v>
      </c>
    </row>
    <row r="3080" spans="1:10" x14ac:dyDescent="0.25">
      <c r="A3080" s="1">
        <v>43455</v>
      </c>
      <c r="B3080" s="5">
        <v>3639</v>
      </c>
      <c r="C3080" s="2">
        <v>3850.9</v>
      </c>
      <c r="D3080" s="2">
        <v>4075.2</v>
      </c>
      <c r="E3080" s="2">
        <v>4153.1000000000004</v>
      </c>
      <c r="F3080" s="2">
        <v>3786.9</v>
      </c>
      <c r="G3080" t="s">
        <v>1849</v>
      </c>
      <c r="H3080" s="3">
        <v>-5.5199999999999999E-2</v>
      </c>
      <c r="I3080" s="4">
        <f>10^(-1.92 + 5.69 *LOG10((B3080) / 365.25))</f>
        <v>5765.6665017657551</v>
      </c>
      <c r="J3080" s="2">
        <f>((C3080-I3080)/I3080)*100</f>
        <v>-33.209803258293753</v>
      </c>
    </row>
    <row r="3081" spans="1:10" x14ac:dyDescent="0.25">
      <c r="A3081" s="1">
        <v>43456</v>
      </c>
      <c r="B3081" s="5">
        <v>3640</v>
      </c>
      <c r="C3081" s="2">
        <v>3964.4</v>
      </c>
      <c r="D3081" s="2">
        <v>3850.9</v>
      </c>
      <c r="E3081" s="2">
        <v>3977.2</v>
      </c>
      <c r="F3081" s="2">
        <v>3803.7</v>
      </c>
      <c r="G3081" t="s">
        <v>1848</v>
      </c>
      <c r="H3081" s="3">
        <v>2.9499999999999998E-2</v>
      </c>
      <c r="I3081" s="4">
        <f>10^(-1.92 + 5.69 *LOG10((B3081) / 365.25))</f>
        <v>5774.6876038263572</v>
      </c>
      <c r="J3081" s="2">
        <f>((C3081-I3081)/I3081)*100</f>
        <v>-31.348667287678822</v>
      </c>
    </row>
    <row r="3082" spans="1:10" x14ac:dyDescent="0.25">
      <c r="A3082" s="1">
        <v>43457</v>
      </c>
      <c r="B3082" s="5">
        <v>3641</v>
      </c>
      <c r="C3082" s="2">
        <v>3944.4</v>
      </c>
      <c r="D3082" s="2">
        <v>3964.3</v>
      </c>
      <c r="E3082" s="2">
        <v>4037.1</v>
      </c>
      <c r="F3082" s="2">
        <v>3904.6</v>
      </c>
      <c r="G3082" t="s">
        <v>1847</v>
      </c>
      <c r="H3082" s="3">
        <v>-5.0000000000000001E-3</v>
      </c>
      <c r="I3082" s="4">
        <f>10^(-1.92 + 5.69 *LOG10((B3082) / 365.25))</f>
        <v>5783.7203367211087</v>
      </c>
      <c r="J3082" s="2">
        <f>((C3082-I3082)/I3082)*100</f>
        <v>-31.80168178331823</v>
      </c>
    </row>
    <row r="3083" spans="1:10" x14ac:dyDescent="0.25">
      <c r="A3083" s="1">
        <v>43458</v>
      </c>
      <c r="B3083" s="5">
        <v>3642</v>
      </c>
      <c r="C3083" s="2">
        <v>4026.1</v>
      </c>
      <c r="D3083" s="2">
        <v>3944.5</v>
      </c>
      <c r="E3083" s="2">
        <v>4208.2</v>
      </c>
      <c r="F3083" s="2">
        <v>3941.9</v>
      </c>
      <c r="G3083" t="s">
        <v>1846</v>
      </c>
      <c r="H3083" s="3">
        <v>2.07E-2</v>
      </c>
      <c r="I3083" s="4">
        <f>10^(-1.92 + 5.69 *LOG10((B3083) / 365.25))</f>
        <v>5792.764712245008</v>
      </c>
      <c r="J3083" s="2">
        <f>((C3083-I3083)/I3083)*100</f>
        <v>-30.49778128413454</v>
      </c>
    </row>
    <row r="3084" spans="1:10" x14ac:dyDescent="0.25">
      <c r="A3084" s="1">
        <v>43459</v>
      </c>
      <c r="B3084" s="5">
        <v>3643</v>
      </c>
      <c r="C3084" s="2">
        <v>3762.5</v>
      </c>
      <c r="D3084" s="2">
        <v>4025.6</v>
      </c>
      <c r="E3084" s="2">
        <v>4030.7</v>
      </c>
      <c r="F3084" s="2">
        <v>3676.5</v>
      </c>
      <c r="G3084" t="s">
        <v>1845</v>
      </c>
      <c r="H3084" s="3">
        <v>-6.5500000000000003E-2</v>
      </c>
      <c r="I3084" s="4">
        <f>10^(-1.92 + 5.69 *LOG10((B3084) / 365.25))</f>
        <v>5801.8207422017103</v>
      </c>
      <c r="J3084" s="2">
        <f>((C3084-I3084)/I3084)*100</f>
        <v>-35.149668230318618</v>
      </c>
    </row>
    <row r="3085" spans="1:10" x14ac:dyDescent="0.25">
      <c r="A3085" s="1">
        <v>43460</v>
      </c>
      <c r="B3085" s="5">
        <v>3644</v>
      </c>
      <c r="C3085" s="2">
        <v>3793.7</v>
      </c>
      <c r="D3085" s="2">
        <v>3762.8</v>
      </c>
      <c r="E3085" s="2">
        <v>3841.9</v>
      </c>
      <c r="F3085" s="2">
        <v>3680.3</v>
      </c>
      <c r="G3085" t="s">
        <v>1844</v>
      </c>
      <c r="H3085" s="3">
        <v>8.3000000000000001E-3</v>
      </c>
      <c r="I3085" s="4">
        <f>10^(-1.92 + 5.69 *LOG10((B3085) / 365.25))</f>
        <v>5810.8884384035991</v>
      </c>
      <c r="J3085" s="2">
        <f>((C3085-I3085)/I3085)*100</f>
        <v>-34.713941934802882</v>
      </c>
    </row>
    <row r="3086" spans="1:10" x14ac:dyDescent="0.25">
      <c r="A3086" s="1">
        <v>43461</v>
      </c>
      <c r="B3086" s="5">
        <v>3645</v>
      </c>
      <c r="C3086" s="2">
        <v>3586.9</v>
      </c>
      <c r="D3086" s="2">
        <v>3793.4</v>
      </c>
      <c r="E3086" s="2">
        <v>3822.6</v>
      </c>
      <c r="F3086" s="2">
        <v>3560.8</v>
      </c>
      <c r="G3086" t="s">
        <v>1843</v>
      </c>
      <c r="H3086" s="3">
        <v>-5.45E-2</v>
      </c>
      <c r="I3086" s="4">
        <f>10^(-1.92 + 5.69 *LOG10((B3086) / 365.25))</f>
        <v>5819.9678126718009</v>
      </c>
      <c r="J3086" s="2">
        <f>((C3086-I3086)/I3086)*100</f>
        <v>-38.369074959654384</v>
      </c>
    </row>
    <row r="3087" spans="1:10" x14ac:dyDescent="0.25">
      <c r="A3087" s="1">
        <v>43462</v>
      </c>
      <c r="B3087" s="5">
        <v>3646</v>
      </c>
      <c r="C3087" s="2">
        <v>3861.6</v>
      </c>
      <c r="D3087" s="2">
        <v>3587.1</v>
      </c>
      <c r="E3087" s="2">
        <v>3900.3</v>
      </c>
      <c r="F3087" s="2">
        <v>3565.5</v>
      </c>
      <c r="G3087" t="s">
        <v>1842</v>
      </c>
      <c r="H3087" s="3">
        <v>7.6600000000000001E-2</v>
      </c>
      <c r="I3087" s="4">
        <f>10^(-1.92 + 5.69 *LOG10((B3087) / 365.25))</f>
        <v>5829.058876836184</v>
      </c>
      <c r="J3087" s="2">
        <f>((C3087-I3087)/I3087)*100</f>
        <v>-33.752599148630566</v>
      </c>
    </row>
    <row r="3088" spans="1:10" x14ac:dyDescent="0.25">
      <c r="A3088" s="1">
        <v>43463</v>
      </c>
      <c r="B3088" s="5">
        <v>3647</v>
      </c>
      <c r="C3088" s="2">
        <v>3706.8</v>
      </c>
      <c r="D3088" s="2">
        <v>3861.6</v>
      </c>
      <c r="E3088" s="2">
        <v>3899.6</v>
      </c>
      <c r="F3088" s="2">
        <v>3696</v>
      </c>
      <c r="G3088" t="s">
        <v>1841</v>
      </c>
      <c r="H3088" s="3">
        <v>-4.0099999999999997E-2</v>
      </c>
      <c r="I3088" s="4">
        <f>10^(-1.92 + 5.69 *LOG10((B3088) / 365.25))</f>
        <v>5838.1616427353092</v>
      </c>
      <c r="J3088" s="2">
        <f>((C3088-I3088)/I3088)*100</f>
        <v>-36.507410605656311</v>
      </c>
    </row>
    <row r="3089" spans="1:10" x14ac:dyDescent="0.25">
      <c r="A3089" s="1">
        <v>43464</v>
      </c>
      <c r="B3089" s="5">
        <v>3648</v>
      </c>
      <c r="C3089" s="2">
        <v>3815</v>
      </c>
      <c r="D3089" s="2">
        <v>3708.2</v>
      </c>
      <c r="E3089" s="2">
        <v>3837.7</v>
      </c>
      <c r="F3089" s="2">
        <v>3682.5</v>
      </c>
      <c r="G3089" t="s">
        <v>1840</v>
      </c>
      <c r="H3089" s="3">
        <v>2.92E-2</v>
      </c>
      <c r="I3089" s="4">
        <f>10^(-1.92 + 5.69 *LOG10((B3089) / 365.25))</f>
        <v>5847.2761222165018</v>
      </c>
      <c r="J3089" s="2">
        <f>((C3089-I3089)/I3089)*100</f>
        <v>-34.755945841089094</v>
      </c>
    </row>
    <row r="3090" spans="1:10" x14ac:dyDescent="0.25">
      <c r="A3090" s="1">
        <v>43465</v>
      </c>
      <c r="B3090" s="5">
        <v>3649</v>
      </c>
      <c r="C3090" s="2">
        <v>3709.4</v>
      </c>
      <c r="D3090" s="2">
        <v>3815.1</v>
      </c>
      <c r="E3090" s="2">
        <v>3819.6</v>
      </c>
      <c r="F3090" s="2">
        <v>3658.8</v>
      </c>
      <c r="G3090" t="s">
        <v>1839</v>
      </c>
      <c r="H3090" s="3">
        <v>-2.7699999999999999E-2</v>
      </c>
      <c r="I3090" s="4">
        <f>10^(-1.92 + 5.69 *LOG10((B3090) / 365.25))</f>
        <v>5856.4023271358237</v>
      </c>
      <c r="J3090" s="2">
        <f>((C3090-I3090)/I3090)*100</f>
        <v>-36.660772385592786</v>
      </c>
    </row>
    <row r="3091" spans="1:10" x14ac:dyDescent="0.25">
      <c r="A3091" s="1">
        <v>43466</v>
      </c>
      <c r="B3091" s="5">
        <v>3650</v>
      </c>
      <c r="C3091" s="2">
        <v>3809.4</v>
      </c>
      <c r="D3091" s="2">
        <v>3709.5</v>
      </c>
      <c r="E3091" s="2">
        <v>3814.3</v>
      </c>
      <c r="F3091" s="2">
        <v>3664.4</v>
      </c>
      <c r="G3091" t="s">
        <v>1838</v>
      </c>
      <c r="H3091" s="3">
        <v>2.69E-2</v>
      </c>
      <c r="I3091" s="4">
        <f>10^(-1.92 + 5.69 *LOG10((B3091) / 365.25))</f>
        <v>5865.5402693580909</v>
      </c>
      <c r="J3091" s="2">
        <f>((C3091-I3091)/I3091)*100</f>
        <v>-35.054575962925057</v>
      </c>
    </row>
    <row r="3092" spans="1:10" x14ac:dyDescent="0.25">
      <c r="A3092" s="1">
        <v>43467</v>
      </c>
      <c r="B3092" s="5">
        <v>3651</v>
      </c>
      <c r="C3092" s="2">
        <v>3873.8</v>
      </c>
      <c r="D3092" s="2">
        <v>3809.7</v>
      </c>
      <c r="E3092" s="2">
        <v>3894.8</v>
      </c>
      <c r="F3092" s="2">
        <v>3768.1</v>
      </c>
      <c r="G3092" t="s">
        <v>1837</v>
      </c>
      <c r="H3092" s="3">
        <v>1.6899999999999998E-2</v>
      </c>
      <c r="I3092" s="4">
        <f>10^(-1.92 + 5.69 *LOG10((B3092) / 365.25))</f>
        <v>5874.6899607568721</v>
      </c>
      <c r="J3092" s="2">
        <f>((C3092-I3092)/I3092)*100</f>
        <v>-34.059498869266029</v>
      </c>
    </row>
    <row r="3093" spans="1:10" x14ac:dyDescent="0.25">
      <c r="A3093" s="1">
        <v>43468</v>
      </c>
      <c r="B3093" s="5">
        <v>3652</v>
      </c>
      <c r="C3093" s="2">
        <v>3780.1</v>
      </c>
      <c r="D3093" s="2">
        <v>3874.1</v>
      </c>
      <c r="E3093" s="2">
        <v>3875.8</v>
      </c>
      <c r="F3093" s="2">
        <v>3753</v>
      </c>
      <c r="G3093" t="s">
        <v>1836</v>
      </c>
      <c r="H3093" s="3">
        <v>-2.4199999999999999E-2</v>
      </c>
      <c r="I3093" s="4">
        <f>10^(-1.92 + 5.69 *LOG10((B3093) / 365.25))</f>
        <v>5883.8514132144401</v>
      </c>
      <c r="J3093" s="2">
        <f>((C3093-I3093)/I3093)*100</f>
        <v>-35.754665872249277</v>
      </c>
    </row>
    <row r="3094" spans="1:10" x14ac:dyDescent="0.25">
      <c r="A3094" s="1">
        <v>43469</v>
      </c>
      <c r="B3094" s="5">
        <v>3653</v>
      </c>
      <c r="C3094" s="2">
        <v>3802.7</v>
      </c>
      <c r="D3094" s="2">
        <v>3780.5</v>
      </c>
      <c r="E3094" s="2">
        <v>3823.9</v>
      </c>
      <c r="F3094" s="2">
        <v>3720</v>
      </c>
      <c r="G3094" t="s">
        <v>1835</v>
      </c>
      <c r="H3094" s="3">
        <v>6.0000000000000001E-3</v>
      </c>
      <c r="I3094" s="4">
        <f>10^(-1.92 + 5.69 *LOG10((B3094) / 365.25))</f>
        <v>5893.0246386218914</v>
      </c>
      <c r="J3094" s="2">
        <f>((C3094-I3094)/I3094)*100</f>
        <v>-35.471167470135043</v>
      </c>
    </row>
    <row r="3095" spans="1:10" x14ac:dyDescent="0.25">
      <c r="A3095" s="1">
        <v>43470</v>
      </c>
      <c r="B3095" s="5">
        <v>3654</v>
      </c>
      <c r="C3095" s="2">
        <v>3785.4</v>
      </c>
      <c r="D3095" s="2">
        <v>3802.8</v>
      </c>
      <c r="E3095" s="2">
        <v>3846.7</v>
      </c>
      <c r="F3095" s="2">
        <v>3769</v>
      </c>
      <c r="G3095" t="s">
        <v>1834</v>
      </c>
      <c r="H3095" s="3">
        <v>-4.5999999999999999E-3</v>
      </c>
      <c r="I3095" s="4">
        <f>10^(-1.92 + 5.69 *LOG10((B3095) / 365.25))</f>
        <v>5902.2096488790739</v>
      </c>
      <c r="J3095" s="2">
        <f>((C3095-I3095)/I3095)*100</f>
        <v>-35.864697711662799</v>
      </c>
    </row>
    <row r="3096" spans="1:10" x14ac:dyDescent="0.25">
      <c r="A3096" s="1">
        <v>43471</v>
      </c>
      <c r="B3096" s="5">
        <v>3655</v>
      </c>
      <c r="C3096" s="2">
        <v>4004.1</v>
      </c>
      <c r="D3096" s="2">
        <v>3785.7</v>
      </c>
      <c r="E3096" s="2">
        <v>4034.1</v>
      </c>
      <c r="F3096" s="2">
        <v>3758.5</v>
      </c>
      <c r="G3096" t="s">
        <v>1833</v>
      </c>
      <c r="H3096" s="3">
        <v>5.7799999999999997E-2</v>
      </c>
      <c r="I3096" s="4">
        <f>10^(-1.92 + 5.69 *LOG10((B3096) / 365.25))</f>
        <v>5911.4064558945465</v>
      </c>
      <c r="J3096" s="2">
        <f>((C3096-I3096)/I3096)*100</f>
        <v>-32.264850507660157</v>
      </c>
    </row>
    <row r="3097" spans="1:10" x14ac:dyDescent="0.25">
      <c r="A3097" s="1">
        <v>43472</v>
      </c>
      <c r="B3097" s="5">
        <v>3656</v>
      </c>
      <c r="C3097" s="2">
        <v>3985.9</v>
      </c>
      <c r="D3097" s="2">
        <v>4004.3</v>
      </c>
      <c r="E3097" s="2">
        <v>4028</v>
      </c>
      <c r="F3097" s="2">
        <v>3945.5</v>
      </c>
      <c r="G3097" t="s">
        <v>1832</v>
      </c>
      <c r="H3097" s="3">
        <v>-4.4999999999999997E-3</v>
      </c>
      <c r="I3097" s="4">
        <f>10^(-1.92 + 5.69 *LOG10((B3097) / 365.25))</f>
        <v>5920.615071585692</v>
      </c>
      <c r="J3097" s="2">
        <f>((C3097-I3097)/I3097)*100</f>
        <v>-32.677602718521705</v>
      </c>
    </row>
    <row r="3098" spans="1:10" x14ac:dyDescent="0.25">
      <c r="A3098" s="1">
        <v>43473</v>
      </c>
      <c r="B3098" s="5">
        <v>3657</v>
      </c>
      <c r="C3098" s="2">
        <v>3971</v>
      </c>
      <c r="D3098" s="2">
        <v>3985.8</v>
      </c>
      <c r="E3098" s="2">
        <v>4070.5</v>
      </c>
      <c r="F3098" s="2">
        <v>3943.1</v>
      </c>
      <c r="G3098" t="s">
        <v>1831</v>
      </c>
      <c r="H3098" s="3">
        <v>-3.7000000000000002E-3</v>
      </c>
      <c r="I3098" s="4">
        <f>10^(-1.92 + 5.69 *LOG10((B3098) / 365.25))</f>
        <v>5929.8355078786835</v>
      </c>
      <c r="J3098" s="2">
        <f>((C3098-I3098)/I3098)*100</f>
        <v>-33.033555572934091</v>
      </c>
    </row>
    <row r="3099" spans="1:10" x14ac:dyDescent="0.25">
      <c r="A3099" s="1">
        <v>43474</v>
      </c>
      <c r="B3099" s="5">
        <v>3658</v>
      </c>
      <c r="C3099" s="2">
        <v>3978</v>
      </c>
      <c r="D3099" s="2">
        <v>3971</v>
      </c>
      <c r="E3099" s="2">
        <v>4014.2</v>
      </c>
      <c r="F3099" s="2">
        <v>3957.5</v>
      </c>
      <c r="G3099" t="s">
        <v>1830</v>
      </c>
      <c r="H3099" s="3">
        <v>1.6999999999999999E-3</v>
      </c>
      <c r="I3099" s="4">
        <f>10^(-1.92 + 5.69 *LOG10((B3099) / 365.25))</f>
        <v>5939.0677767083935</v>
      </c>
      <c r="J3099" s="2">
        <f>((C3099-I3099)/I3099)*100</f>
        <v>-33.019791159805138</v>
      </c>
    </row>
    <row r="3100" spans="1:10" x14ac:dyDescent="0.25">
      <c r="A3100" s="1">
        <v>43475</v>
      </c>
      <c r="B3100" s="5">
        <v>3659</v>
      </c>
      <c r="C3100" s="2">
        <v>3603.7</v>
      </c>
      <c r="D3100" s="2">
        <v>3978.9</v>
      </c>
      <c r="E3100" s="2">
        <v>4007.7</v>
      </c>
      <c r="F3100" s="2">
        <v>3562.1</v>
      </c>
      <c r="G3100" t="s">
        <v>1829</v>
      </c>
      <c r="H3100" s="3">
        <v>-9.4100000000000003E-2</v>
      </c>
      <c r="I3100" s="4">
        <f>10^(-1.92 + 5.69 *LOG10((B3100) / 365.25))</f>
        <v>5948.3118900185455</v>
      </c>
      <c r="J3100" s="2">
        <f>((C3100-I3100)/I3100)*100</f>
        <v>-39.416424918015444</v>
      </c>
    </row>
    <row r="3101" spans="1:10" x14ac:dyDescent="0.25">
      <c r="A3101" s="1">
        <v>43476</v>
      </c>
      <c r="B3101" s="5">
        <v>3660</v>
      </c>
      <c r="C3101" s="2">
        <v>3616.5</v>
      </c>
      <c r="D3101" s="2">
        <v>3603.3</v>
      </c>
      <c r="E3101" s="2">
        <v>3655.7</v>
      </c>
      <c r="F3101" s="2">
        <v>3563.1</v>
      </c>
      <c r="G3101" t="s">
        <v>1828</v>
      </c>
      <c r="H3101" s="3">
        <v>3.5000000000000001E-3</v>
      </c>
      <c r="I3101" s="4">
        <f>10^(-1.92 + 5.69 *LOG10((B3101) / 365.25))</f>
        <v>5957.5678597616325</v>
      </c>
      <c r="J3101" s="2">
        <f>((C3101-I3101)/I3101)*100</f>
        <v>-39.295697755682809</v>
      </c>
    </row>
    <row r="3102" spans="1:10" x14ac:dyDescent="0.25">
      <c r="A3102" s="1">
        <v>43477</v>
      </c>
      <c r="B3102" s="5">
        <v>3661</v>
      </c>
      <c r="C3102" s="2">
        <v>3597.2</v>
      </c>
      <c r="D3102" s="2">
        <v>3616.6</v>
      </c>
      <c r="E3102" s="2">
        <v>3633.9</v>
      </c>
      <c r="F3102" s="2">
        <v>3561.3</v>
      </c>
      <c r="G3102" t="s">
        <v>1827</v>
      </c>
      <c r="H3102" s="3">
        <v>-5.3E-3</v>
      </c>
      <c r="I3102" s="4">
        <f>10^(-1.92 + 5.69 *LOG10((B3102) / 365.25))</f>
        <v>5966.8356978989395</v>
      </c>
      <c r="J3102" s="2">
        <f>((C3102-I3102)/I3102)*100</f>
        <v>-39.713439717023604</v>
      </c>
    </row>
    <row r="3103" spans="1:10" x14ac:dyDescent="0.25">
      <c r="A3103" s="1">
        <v>43478</v>
      </c>
      <c r="B3103" s="5">
        <v>3662</v>
      </c>
      <c r="C3103" s="2">
        <v>3490.2</v>
      </c>
      <c r="D3103" s="2">
        <v>3597.3</v>
      </c>
      <c r="E3103" s="2">
        <v>3617.6</v>
      </c>
      <c r="F3103" s="2">
        <v>3473.2</v>
      </c>
      <c r="G3103" t="s">
        <v>1826</v>
      </c>
      <c r="H3103" s="3">
        <v>-2.98E-2</v>
      </c>
      <c r="I3103" s="4">
        <f>10^(-1.92 + 5.69 *LOG10((B3103) / 365.25))</f>
        <v>5976.1154164005147</v>
      </c>
      <c r="J3103" s="2">
        <f>((C3103-I3103)/I3103)*100</f>
        <v>-41.597513488081383</v>
      </c>
    </row>
    <row r="3104" spans="1:10" x14ac:dyDescent="0.25">
      <c r="A3104" s="1">
        <v>43479</v>
      </c>
      <c r="B3104" s="5">
        <v>3663</v>
      </c>
      <c r="C3104" s="2">
        <v>3638.1</v>
      </c>
      <c r="D3104" s="2">
        <v>3490.4</v>
      </c>
      <c r="E3104" s="2">
        <v>3672</v>
      </c>
      <c r="F3104" s="2">
        <v>3490.4</v>
      </c>
      <c r="G3104" t="s">
        <v>1825</v>
      </c>
      <c r="H3104" s="3">
        <v>4.24E-2</v>
      </c>
      <c r="I3104" s="4">
        <f>10^(-1.92 + 5.69 *LOG10((B3104) / 365.25))</f>
        <v>5985.4070272452582</v>
      </c>
      <c r="J3104" s="2">
        <f>((C3104-I3104)/I3104)*100</f>
        <v>-39.217166293961967</v>
      </c>
    </row>
    <row r="3105" spans="1:10" x14ac:dyDescent="0.25">
      <c r="A3105" s="1">
        <v>43480</v>
      </c>
      <c r="B3105" s="5">
        <v>3664</v>
      </c>
      <c r="C3105" s="2">
        <v>3571.3</v>
      </c>
      <c r="D3105" s="2">
        <v>3637.5</v>
      </c>
      <c r="E3105" s="2">
        <v>3660.8</v>
      </c>
      <c r="F3105" s="2">
        <v>3545.7</v>
      </c>
      <c r="G3105" t="s">
        <v>1824</v>
      </c>
      <c r="H3105" s="3">
        <v>-1.84E-2</v>
      </c>
      <c r="I3105" s="4">
        <f>10^(-1.92 + 5.69 *LOG10((B3105) / 365.25))</f>
        <v>5994.7105424208194</v>
      </c>
      <c r="J3105" s="2">
        <f>((C3105-I3105)/I3105)*100</f>
        <v>-40.425814145184454</v>
      </c>
    </row>
    <row r="3106" spans="1:10" x14ac:dyDescent="0.25">
      <c r="A3106" s="1">
        <v>43481</v>
      </c>
      <c r="B3106" s="5">
        <v>3665</v>
      </c>
      <c r="C3106" s="2">
        <v>3588</v>
      </c>
      <c r="D3106" s="2">
        <v>3570.6</v>
      </c>
      <c r="E3106" s="2">
        <v>3644.1</v>
      </c>
      <c r="F3106" s="2">
        <v>3561.4</v>
      </c>
      <c r="G3106" t="s">
        <v>1823</v>
      </c>
      <c r="H3106" s="3">
        <v>4.7000000000000002E-3</v>
      </c>
      <c r="I3106" s="4">
        <f>10^(-1.92 + 5.69 *LOG10((B3106) / 365.25))</f>
        <v>6004.0259739237026</v>
      </c>
      <c r="J3106" s="2">
        <f>((C3106-I3106)/I3106)*100</f>
        <v>-40.240098634097023</v>
      </c>
    </row>
    <row r="3107" spans="1:10" x14ac:dyDescent="0.25">
      <c r="A3107" s="1">
        <v>43482</v>
      </c>
      <c r="B3107" s="5">
        <v>3666</v>
      </c>
      <c r="C3107" s="2">
        <v>3626.4</v>
      </c>
      <c r="D3107" s="2">
        <v>3588.1</v>
      </c>
      <c r="E3107" s="2">
        <v>3636.7</v>
      </c>
      <c r="F3107" s="2">
        <v>3554.8</v>
      </c>
      <c r="G3107" t="s">
        <v>1822</v>
      </c>
      <c r="H3107" s="3">
        <v>1.0699999999999999E-2</v>
      </c>
      <c r="I3107" s="4">
        <f>10^(-1.92 + 5.69 *LOG10((B3107) / 365.25))</f>
        <v>6013.3533337591889</v>
      </c>
      <c r="J3107" s="2">
        <f>((C3107-I3107)/I3107)*100</f>
        <v>-39.694213881608185</v>
      </c>
    </row>
    <row r="3108" spans="1:10" x14ac:dyDescent="0.25">
      <c r="A3108" s="1">
        <v>43483</v>
      </c>
      <c r="B3108" s="5">
        <v>3667</v>
      </c>
      <c r="C3108" s="2">
        <v>3605.6</v>
      </c>
      <c r="D3108" s="2">
        <v>3626.3</v>
      </c>
      <c r="E3108" s="2">
        <v>3627.9</v>
      </c>
      <c r="F3108" s="2">
        <v>3575.7</v>
      </c>
      <c r="G3108" t="s">
        <v>1821</v>
      </c>
      <c r="H3108" s="3">
        <v>-5.7000000000000002E-3</v>
      </c>
      <c r="I3108" s="4">
        <f>10^(-1.92 + 5.69 *LOG10((B3108) / 365.25))</f>
        <v>6022.6926339413894</v>
      </c>
      <c r="J3108" s="2">
        <f>((C3108-I3108)/I3108)*100</f>
        <v>-40.133089646973872</v>
      </c>
    </row>
    <row r="3109" spans="1:10" x14ac:dyDescent="0.25">
      <c r="A3109" s="1">
        <v>43484</v>
      </c>
      <c r="B3109" s="5">
        <v>3668</v>
      </c>
      <c r="C3109" s="2">
        <v>3677.8</v>
      </c>
      <c r="D3109" s="2">
        <v>3605.8</v>
      </c>
      <c r="E3109" s="2">
        <v>3715.2</v>
      </c>
      <c r="F3109" s="2">
        <v>3604.1</v>
      </c>
      <c r="G3109" t="s">
        <v>1820</v>
      </c>
      <c r="H3109" s="3">
        <v>0.02</v>
      </c>
      <c r="I3109" s="4">
        <f>10^(-1.92 + 5.69 *LOG10((B3109) / 365.25))</f>
        <v>6032.0438864932175</v>
      </c>
      <c r="J3109" s="2">
        <f>((C3109-I3109)/I3109)*100</f>
        <v>-39.028958190519369</v>
      </c>
    </row>
    <row r="3110" spans="1:10" x14ac:dyDescent="0.25">
      <c r="A3110" s="1">
        <v>43485</v>
      </c>
      <c r="B3110" s="5">
        <v>3669</v>
      </c>
      <c r="C3110" s="2">
        <v>3542.3</v>
      </c>
      <c r="D3110" s="2">
        <v>3676.2</v>
      </c>
      <c r="E3110" s="2">
        <v>3699.1</v>
      </c>
      <c r="F3110" s="2">
        <v>3503.9</v>
      </c>
      <c r="G3110" t="s">
        <v>1819</v>
      </c>
      <c r="H3110" s="3">
        <v>-3.6799999999999999E-2</v>
      </c>
      <c r="I3110" s="4">
        <f>10^(-1.92 + 5.69 *LOG10((B3110) / 365.25))</f>
        <v>6041.4071034464223</v>
      </c>
      <c r="J3110" s="2">
        <f>((C3110-I3110)/I3110)*100</f>
        <v>-41.366308554521417</v>
      </c>
    </row>
    <row r="3111" spans="1:10" x14ac:dyDescent="0.25">
      <c r="A3111" s="1">
        <v>43486</v>
      </c>
      <c r="B3111" s="5">
        <v>3670</v>
      </c>
      <c r="C3111" s="2">
        <v>3536.7</v>
      </c>
      <c r="D3111" s="2">
        <v>3542.7</v>
      </c>
      <c r="E3111" s="2">
        <v>3561.4</v>
      </c>
      <c r="F3111" s="2">
        <v>3505.4</v>
      </c>
      <c r="G3111" t="s">
        <v>1818</v>
      </c>
      <c r="H3111" s="3">
        <v>-1.6000000000000001E-3</v>
      </c>
      <c r="I3111" s="4">
        <f>10^(-1.92 + 5.69 *LOG10((B3111) / 365.25))</f>
        <v>6050.7822968416058</v>
      </c>
      <c r="J3111" s="2">
        <f>((C3111-I3111)/I3111)*100</f>
        <v>-41.549706690883745</v>
      </c>
    </row>
    <row r="3112" spans="1:10" x14ac:dyDescent="0.25">
      <c r="A3112" s="1">
        <v>43487</v>
      </c>
      <c r="B3112" s="5">
        <v>3671</v>
      </c>
      <c r="C3112" s="2">
        <v>3580.1</v>
      </c>
      <c r="D3112" s="2">
        <v>3536.9</v>
      </c>
      <c r="E3112" s="2">
        <v>3607.9</v>
      </c>
      <c r="F3112" s="2">
        <v>3465.2</v>
      </c>
      <c r="G3112" t="s">
        <v>1817</v>
      </c>
      <c r="H3112" s="3">
        <v>1.23E-2</v>
      </c>
      <c r="I3112" s="4">
        <f>10^(-1.92 + 5.69 *LOG10((B3112) / 365.25))</f>
        <v>6060.169478728144</v>
      </c>
      <c r="J3112" s="2">
        <f>((C3112-I3112)/I3112)*100</f>
        <v>-40.924094407482471</v>
      </c>
    </row>
    <row r="3113" spans="1:10" x14ac:dyDescent="0.25">
      <c r="A3113" s="1">
        <v>43488</v>
      </c>
      <c r="B3113" s="5">
        <v>3672</v>
      </c>
      <c r="C3113" s="2">
        <v>3561.5</v>
      </c>
      <c r="D3113" s="2">
        <v>3580.1</v>
      </c>
      <c r="E3113" s="2">
        <v>3608.3</v>
      </c>
      <c r="F3113" s="2">
        <v>3532.8</v>
      </c>
      <c r="G3113" t="s">
        <v>1816</v>
      </c>
      <c r="H3113" s="3">
        <v>-5.1999999999999998E-3</v>
      </c>
      <c r="I3113" s="4">
        <f>10^(-1.92 + 5.69 *LOG10((B3113) / 365.25))</f>
        <v>6069.5686611642932</v>
      </c>
      <c r="J3113" s="2">
        <f>((C3113-I3113)/I3113)*100</f>
        <v>-41.322024696944176</v>
      </c>
    </row>
    <row r="3114" spans="1:10" x14ac:dyDescent="0.25">
      <c r="A3114" s="1">
        <v>43489</v>
      </c>
      <c r="B3114" s="5">
        <v>3673</v>
      </c>
      <c r="C3114" s="2">
        <v>3574.3</v>
      </c>
      <c r="D3114" s="2">
        <v>3561.4</v>
      </c>
      <c r="E3114" s="2">
        <v>3587</v>
      </c>
      <c r="F3114" s="2">
        <v>3539.7</v>
      </c>
      <c r="G3114" t="s">
        <v>1815</v>
      </c>
      <c r="H3114" s="3">
        <v>3.5999999999999999E-3</v>
      </c>
      <c r="I3114" s="4">
        <f>10^(-1.92 + 5.69 *LOG10((B3114) / 365.25))</f>
        <v>6078.9798562171363</v>
      </c>
      <c r="J3114" s="2">
        <f>((C3114-I3114)/I3114)*100</f>
        <v>-41.202305575260837</v>
      </c>
    </row>
    <row r="3115" spans="1:10" x14ac:dyDescent="0.25">
      <c r="A3115" s="1">
        <v>43490</v>
      </c>
      <c r="B3115" s="5">
        <v>3674</v>
      </c>
      <c r="C3115" s="2">
        <v>3572</v>
      </c>
      <c r="D3115" s="2">
        <v>3574.3</v>
      </c>
      <c r="E3115" s="2">
        <v>3582.6</v>
      </c>
      <c r="F3115" s="2">
        <v>3542.2</v>
      </c>
      <c r="G3115" t="s">
        <v>1814</v>
      </c>
      <c r="H3115" s="3">
        <v>-5.9999999999999995E-4</v>
      </c>
      <c r="I3115" s="4">
        <f>10^(-1.92 + 5.69 *LOG10((B3115) / 365.25))</f>
        <v>6088.4030759625839</v>
      </c>
      <c r="J3115" s="2">
        <f>((C3115-I3115)/I3115)*100</f>
        <v>-41.331085418728414</v>
      </c>
    </row>
    <row r="3116" spans="1:10" x14ac:dyDescent="0.25">
      <c r="A3116" s="1">
        <v>43491</v>
      </c>
      <c r="B3116" s="5">
        <v>3675</v>
      </c>
      <c r="C3116" s="2">
        <v>3570.9</v>
      </c>
      <c r="D3116" s="2">
        <v>3572</v>
      </c>
      <c r="E3116" s="2">
        <v>3652.5</v>
      </c>
      <c r="F3116" s="2">
        <v>3556.1</v>
      </c>
      <c r="G3116" t="s">
        <v>1813</v>
      </c>
      <c r="H3116" s="3">
        <v>-2.9999999999999997E-4</v>
      </c>
      <c r="I3116" s="4">
        <f>10^(-1.92 + 5.69 *LOG10((B3116) / 365.25))</f>
        <v>6097.8383324854221</v>
      </c>
      <c r="J3116" s="2">
        <f>((C3116-I3116)/I3116)*100</f>
        <v>-41.439903695437359</v>
      </c>
    </row>
    <row r="3117" spans="1:10" x14ac:dyDescent="0.25">
      <c r="A3117" s="1">
        <v>43492</v>
      </c>
      <c r="B3117" s="5">
        <v>3676</v>
      </c>
      <c r="C3117" s="2">
        <v>3555.6</v>
      </c>
      <c r="D3117" s="2">
        <v>3570.9</v>
      </c>
      <c r="E3117" s="2">
        <v>3583.2</v>
      </c>
      <c r="F3117" s="2">
        <v>3509.2</v>
      </c>
      <c r="G3117" t="s">
        <v>1812</v>
      </c>
      <c r="H3117" s="3">
        <v>-4.3E-3</v>
      </c>
      <c r="I3117" s="4">
        <f>10^(-1.92 + 5.69 *LOG10((B3117) / 365.25))</f>
        <v>6107.285637879263</v>
      </c>
      <c r="J3117" s="2">
        <f>((C3117-I3117)/I3117)*100</f>
        <v>-41.781010242142997</v>
      </c>
    </row>
    <row r="3118" spans="1:10" x14ac:dyDescent="0.25">
      <c r="A3118" s="1">
        <v>43493</v>
      </c>
      <c r="B3118" s="5">
        <v>3677</v>
      </c>
      <c r="C3118" s="2">
        <v>3442.8</v>
      </c>
      <c r="D3118" s="2">
        <v>3555.8</v>
      </c>
      <c r="E3118" s="2">
        <v>3561.2</v>
      </c>
      <c r="F3118" s="2">
        <v>3395.7</v>
      </c>
      <c r="G3118" t="s">
        <v>1811</v>
      </c>
      <c r="H3118" s="3">
        <v>-3.1699999999999999E-2</v>
      </c>
      <c r="I3118" s="4">
        <f>10^(-1.92 + 5.69 *LOG10((B3118) / 365.25))</f>
        <v>6116.745004246588</v>
      </c>
      <c r="J3118" s="2">
        <f>((C3118-I3118)/I3118)*100</f>
        <v>-43.715162269968502</v>
      </c>
    </row>
    <row r="3119" spans="1:10" x14ac:dyDescent="0.25">
      <c r="A3119" s="1">
        <v>43494</v>
      </c>
      <c r="B3119" s="5">
        <v>3678</v>
      </c>
      <c r="C3119" s="2">
        <v>3414.8</v>
      </c>
      <c r="D3119" s="2">
        <v>3442.8</v>
      </c>
      <c r="E3119" s="2">
        <v>3450.1</v>
      </c>
      <c r="F3119" s="2">
        <v>3368.2</v>
      </c>
      <c r="G3119" t="s">
        <v>1810</v>
      </c>
      <c r="H3119" s="3">
        <v>-8.0999999999999996E-3</v>
      </c>
      <c r="I3119" s="4">
        <f>10^(-1.92 + 5.69 *LOG10((B3119) / 365.25))</f>
        <v>6126.2164436987496</v>
      </c>
      <c r="J3119" s="2">
        <f>((C3119-I3119)/I3119)*100</f>
        <v>-44.259233551691345</v>
      </c>
    </row>
    <row r="3120" spans="1:10" x14ac:dyDescent="0.25">
      <c r="A3120" s="1">
        <v>43495</v>
      </c>
      <c r="B3120" s="5">
        <v>3679</v>
      </c>
      <c r="C3120" s="2">
        <v>3460</v>
      </c>
      <c r="D3120" s="2">
        <v>3414.6</v>
      </c>
      <c r="E3120" s="2">
        <v>3479</v>
      </c>
      <c r="F3120" s="2">
        <v>3394.2</v>
      </c>
      <c r="G3120" t="s">
        <v>1809</v>
      </c>
      <c r="H3120" s="3">
        <v>1.32E-2</v>
      </c>
      <c r="I3120" s="4">
        <f>10^(-1.92 + 5.69 *LOG10((B3120) / 365.25))</f>
        <v>6135.6999683559143</v>
      </c>
      <c r="J3120" s="2">
        <f>((C3120-I3120)/I3120)*100</f>
        <v>-43.608715911069538</v>
      </c>
    </row>
    <row r="3121" spans="1:10" x14ac:dyDescent="0.25">
      <c r="A3121" s="1">
        <v>43496</v>
      </c>
      <c r="B3121" s="5">
        <v>3680</v>
      </c>
      <c r="C3121" s="2">
        <v>3437.2</v>
      </c>
      <c r="D3121" s="2">
        <v>3460</v>
      </c>
      <c r="E3121" s="2">
        <v>3484.7</v>
      </c>
      <c r="F3121" s="2">
        <v>3427</v>
      </c>
      <c r="G3121" t="s">
        <v>1808</v>
      </c>
      <c r="H3121" s="3">
        <v>-6.6E-3</v>
      </c>
      <c r="I3121" s="4">
        <f>10^(-1.92 + 5.69 *LOG10((B3121) / 365.25))</f>
        <v>6145.1955903471799</v>
      </c>
      <c r="J3121" s="2">
        <f>((C3121-I3121)/I3121)*100</f>
        <v>-44.066873877877477</v>
      </c>
    </row>
    <row r="3122" spans="1:10" x14ac:dyDescent="0.25">
      <c r="A3122" s="1">
        <v>43497</v>
      </c>
      <c r="B3122" s="5">
        <v>3681</v>
      </c>
      <c r="C3122" s="2">
        <v>3467.9</v>
      </c>
      <c r="D3122" s="2">
        <v>3437.7</v>
      </c>
      <c r="E3122" s="2">
        <v>3485.7</v>
      </c>
      <c r="F3122" s="2">
        <v>3415.3</v>
      </c>
      <c r="G3122" t="s">
        <v>1807</v>
      </c>
      <c r="H3122" s="3">
        <v>8.9999999999999993E-3</v>
      </c>
      <c r="I3122" s="4">
        <f>10^(-1.92 + 5.69 *LOG10((B3122) / 365.25))</f>
        <v>6154.7033218104716</v>
      </c>
      <c r="J3122" s="2">
        <f>((C3122-I3122)/I3122)*100</f>
        <v>-43.654473356810314</v>
      </c>
    </row>
    <row r="3123" spans="1:10" x14ac:dyDescent="0.25">
      <c r="A3123" s="1">
        <v>43498</v>
      </c>
      <c r="B3123" s="5">
        <v>3682</v>
      </c>
      <c r="C3123" s="2">
        <v>3502.5</v>
      </c>
      <c r="D3123" s="2">
        <v>3467.9</v>
      </c>
      <c r="E3123" s="2">
        <v>3514.5</v>
      </c>
      <c r="F3123" s="2">
        <v>3447.8</v>
      </c>
      <c r="G3123" t="s">
        <v>1806</v>
      </c>
      <c r="H3123" s="3">
        <v>0.01</v>
      </c>
      <c r="I3123" s="4">
        <f>10^(-1.92 + 5.69 *LOG10((B3123) / 365.25))</f>
        <v>6164.2231748926215</v>
      </c>
      <c r="J3123" s="2">
        <f>((C3123-I3123)/I3123)*100</f>
        <v>-43.180188312033138</v>
      </c>
    </row>
    <row r="3124" spans="1:10" x14ac:dyDescent="0.25">
      <c r="A3124" s="1">
        <v>43499</v>
      </c>
      <c r="B3124" s="5">
        <v>3683</v>
      </c>
      <c r="C3124" s="2">
        <v>3459.1</v>
      </c>
      <c r="D3124" s="2">
        <v>3502.3</v>
      </c>
      <c r="E3124" s="2">
        <v>3507.8</v>
      </c>
      <c r="F3124" s="2">
        <v>3431.3</v>
      </c>
      <c r="G3124" t="s">
        <v>1805</v>
      </c>
      <c r="H3124" s="3">
        <v>-1.24E-2</v>
      </c>
      <c r="I3124" s="4">
        <f>10^(-1.92 + 5.69 *LOG10((B3124) / 365.25))</f>
        <v>6173.7551617493154</v>
      </c>
      <c r="J3124" s="2">
        <f>((C3124-I3124)/I3124)*100</f>
        <v>-43.970891145286785</v>
      </c>
    </row>
    <row r="3125" spans="1:10" x14ac:dyDescent="0.25">
      <c r="A3125" s="1">
        <v>43500</v>
      </c>
      <c r="B3125" s="5">
        <v>3684</v>
      </c>
      <c r="C3125" s="2">
        <v>3462.8</v>
      </c>
      <c r="D3125" s="2">
        <v>3459</v>
      </c>
      <c r="E3125" s="2">
        <v>3479.7</v>
      </c>
      <c r="F3125" s="2">
        <v>3437.1</v>
      </c>
      <c r="G3125" t="s">
        <v>1804</v>
      </c>
      <c r="H3125" s="3">
        <v>1.1000000000000001E-3</v>
      </c>
      <c r="I3125" s="4">
        <f>10^(-1.92 + 5.69 *LOG10((B3125) / 365.25))</f>
        <v>6183.2992945451415</v>
      </c>
      <c r="J3125" s="2">
        <f>((C3125-I3125)/I3125)*100</f>
        <v>-43.997535376383034</v>
      </c>
    </row>
    <row r="3126" spans="1:10" x14ac:dyDescent="0.25">
      <c r="A3126" s="1">
        <v>43501</v>
      </c>
      <c r="B3126" s="5">
        <v>3685</v>
      </c>
      <c r="C3126" s="2">
        <v>3468.4</v>
      </c>
      <c r="D3126" s="2">
        <v>3463</v>
      </c>
      <c r="E3126" s="2">
        <v>3485.9</v>
      </c>
      <c r="F3126" s="2">
        <v>3450.3</v>
      </c>
      <c r="G3126" t="s">
        <v>1803</v>
      </c>
      <c r="H3126" s="3">
        <v>1.6000000000000001E-3</v>
      </c>
      <c r="I3126" s="4">
        <f>10^(-1.92 + 5.69 *LOG10((B3126) / 365.25))</f>
        <v>6192.8555854535571</v>
      </c>
      <c r="J3126" s="2">
        <f>((C3126-I3126)/I3126)*100</f>
        <v>-43.993526861066329</v>
      </c>
    </row>
    <row r="3127" spans="1:10" x14ac:dyDescent="0.25">
      <c r="A3127" s="1">
        <v>43502</v>
      </c>
      <c r="B3127" s="5">
        <v>3686</v>
      </c>
      <c r="C3127" s="2">
        <v>3404.3</v>
      </c>
      <c r="D3127" s="2">
        <v>3468.5</v>
      </c>
      <c r="E3127" s="2">
        <v>3478</v>
      </c>
      <c r="F3127" s="2">
        <v>3383.9</v>
      </c>
      <c r="G3127" t="s">
        <v>1802</v>
      </c>
      <c r="H3127" s="3">
        <v>-1.8499999999999999E-2</v>
      </c>
      <c r="I3127" s="4">
        <f>10^(-1.92 + 5.69 *LOG10((B3127) / 365.25))</f>
        <v>6202.4240466569163</v>
      </c>
      <c r="J3127" s="2">
        <f>((C3127-I3127)/I3127)*100</f>
        <v>-45.11339478901148</v>
      </c>
    </row>
    <row r="3128" spans="1:10" x14ac:dyDescent="0.25">
      <c r="A3128" s="1">
        <v>43503</v>
      </c>
      <c r="B3128" s="5">
        <v>3687</v>
      </c>
      <c r="C3128" s="2">
        <v>3397.7</v>
      </c>
      <c r="D3128" s="2">
        <v>3404.9</v>
      </c>
      <c r="E3128" s="2">
        <v>3421.8</v>
      </c>
      <c r="F3128" s="2">
        <v>3390.3</v>
      </c>
      <c r="G3128" t="s">
        <v>1801</v>
      </c>
      <c r="H3128" s="3">
        <v>-2E-3</v>
      </c>
      <c r="I3128" s="4">
        <f>10^(-1.92 + 5.69 *LOG10((B3128) / 365.25))</f>
        <v>6212.0046903465072</v>
      </c>
      <c r="J3128" s="2">
        <f>((C3128-I3128)/I3128)*100</f>
        <v>-45.304291136804096</v>
      </c>
    </row>
    <row r="3129" spans="1:10" x14ac:dyDescent="0.25">
      <c r="A3129" s="1">
        <v>43504</v>
      </c>
      <c r="B3129" s="5">
        <v>3688</v>
      </c>
      <c r="C3129" s="2">
        <v>3661.7</v>
      </c>
      <c r="D3129" s="2">
        <v>3397.3</v>
      </c>
      <c r="E3129" s="2">
        <v>3721.1</v>
      </c>
      <c r="F3129" s="2">
        <v>3382.5</v>
      </c>
      <c r="G3129" t="s">
        <v>1800</v>
      </c>
      <c r="H3129" s="3">
        <v>7.7700000000000005E-2</v>
      </c>
      <c r="I3129" s="4">
        <f>10^(-1.92 + 5.69 *LOG10((B3129) / 365.25))</f>
        <v>6221.597528722461</v>
      </c>
      <c r="J3129" s="2">
        <f>((C3129-I3129)/I3129)*100</f>
        <v>-41.145341158834313</v>
      </c>
    </row>
    <row r="3130" spans="1:10" x14ac:dyDescent="0.25">
      <c r="A3130" s="1">
        <v>43505</v>
      </c>
      <c r="B3130" s="5">
        <v>3689</v>
      </c>
      <c r="C3130" s="2">
        <v>3661.4</v>
      </c>
      <c r="D3130" s="2">
        <v>3661.6</v>
      </c>
      <c r="E3130" s="2">
        <v>3675.3</v>
      </c>
      <c r="F3130" s="2">
        <v>3633.2</v>
      </c>
      <c r="G3130" t="s">
        <v>1799</v>
      </c>
      <c r="H3130" s="3">
        <v>-1E-4</v>
      </c>
      <c r="I3130" s="4">
        <f>10^(-1.92 + 5.69 *LOG10((B3130) / 365.25))</f>
        <v>6231.2025739938363</v>
      </c>
      <c r="J3130" s="2">
        <f>((C3130-I3130)/I3130)*100</f>
        <v>-41.24087675658317</v>
      </c>
    </row>
    <row r="3131" spans="1:10" x14ac:dyDescent="0.25">
      <c r="A3131" s="1">
        <v>43506</v>
      </c>
      <c r="B3131" s="5">
        <v>3690</v>
      </c>
      <c r="C3131" s="2">
        <v>3679</v>
      </c>
      <c r="D3131" s="2">
        <v>3661</v>
      </c>
      <c r="E3131" s="2">
        <v>3680.6</v>
      </c>
      <c r="F3131" s="2">
        <v>3617.1</v>
      </c>
      <c r="G3131" t="s">
        <v>1798</v>
      </c>
      <c r="H3131" s="3">
        <v>4.7999999999999996E-3</v>
      </c>
      <c r="I3131" s="4">
        <f>10^(-1.92 + 5.69 *LOG10((B3131) / 365.25))</f>
        <v>6240.8198383786103</v>
      </c>
      <c r="J3131" s="2">
        <f>((C3131-I3131)/I3131)*100</f>
        <v>-41.049411851699617</v>
      </c>
    </row>
    <row r="3132" spans="1:10" x14ac:dyDescent="0.25">
      <c r="A3132" s="1">
        <v>43507</v>
      </c>
      <c r="B3132" s="5">
        <v>3691</v>
      </c>
      <c r="C3132" s="2">
        <v>3631.8</v>
      </c>
      <c r="D3132" s="2">
        <v>3678.8</v>
      </c>
      <c r="E3132" s="2">
        <v>3681.1</v>
      </c>
      <c r="F3132" s="2">
        <v>3623.8</v>
      </c>
      <c r="G3132" t="s">
        <v>1797</v>
      </c>
      <c r="H3132" s="3">
        <v>-1.2800000000000001E-2</v>
      </c>
      <c r="I3132" s="4">
        <f>10^(-1.92 + 5.69 *LOG10((B3132) / 365.25))</f>
        <v>6250.4493341036605</v>
      </c>
      <c r="J3132" s="2">
        <f>((C3132-I3132)/I3132)*100</f>
        <v>-41.895377342166476</v>
      </c>
    </row>
    <row r="3133" spans="1:10" x14ac:dyDescent="0.25">
      <c r="A3133" s="1">
        <v>43508</v>
      </c>
      <c r="B3133" s="5">
        <v>3692</v>
      </c>
      <c r="C3133" s="2">
        <v>3632</v>
      </c>
      <c r="D3133" s="2">
        <v>3631.8</v>
      </c>
      <c r="E3133" s="2">
        <v>3656.4</v>
      </c>
      <c r="F3133" s="2">
        <v>3594.4</v>
      </c>
      <c r="G3133" t="s">
        <v>1796</v>
      </c>
      <c r="H3133" s="3">
        <v>1E-4</v>
      </c>
      <c r="I3133" s="4">
        <f>10^(-1.92 + 5.69 *LOG10((B3133) / 365.25))</f>
        <v>6260.0910734048193</v>
      </c>
      <c r="J3133" s="2">
        <f>((C3133-I3133)/I3133)*100</f>
        <v>-41.9816747486298</v>
      </c>
    </row>
    <row r="3134" spans="1:10" x14ac:dyDescent="0.25">
      <c r="A3134" s="1">
        <v>43509</v>
      </c>
      <c r="B3134" s="5">
        <v>3693</v>
      </c>
      <c r="C3134" s="2">
        <v>3611.5</v>
      </c>
      <c r="D3134" s="2">
        <v>3632</v>
      </c>
      <c r="E3134" s="2">
        <v>3663.5</v>
      </c>
      <c r="F3134" s="2">
        <v>3599.2</v>
      </c>
      <c r="G3134" t="s">
        <v>1795</v>
      </c>
      <c r="H3134" s="3">
        <v>-5.5999999999999999E-3</v>
      </c>
      <c r="I3134" s="4">
        <f>10^(-1.92 + 5.69 *LOG10((B3134) / 365.25))</f>
        <v>6269.7450685267477</v>
      </c>
      <c r="J3134" s="2">
        <f>((C3134-I3134)/I3134)*100</f>
        <v>-42.39797694280697</v>
      </c>
    </row>
    <row r="3135" spans="1:10" x14ac:dyDescent="0.25">
      <c r="A3135" s="1">
        <v>43510</v>
      </c>
      <c r="B3135" s="5">
        <v>3694</v>
      </c>
      <c r="C3135" s="2">
        <v>3592.6</v>
      </c>
      <c r="D3135" s="2">
        <v>3611.5</v>
      </c>
      <c r="E3135" s="2">
        <v>3624.5</v>
      </c>
      <c r="F3135" s="2">
        <v>3580.2</v>
      </c>
      <c r="G3135" t="s">
        <v>1794</v>
      </c>
      <c r="H3135" s="3">
        <v>-5.1999999999999998E-3</v>
      </c>
      <c r="I3135" s="4">
        <f>10^(-1.92 + 5.69 *LOG10((B3135) / 365.25))</f>
        <v>6279.4113317231458</v>
      </c>
      <c r="J3135" s="2">
        <f>((C3135-I3135)/I3135)*100</f>
        <v>-42.787630715471103</v>
      </c>
    </row>
    <row r="3136" spans="1:10" x14ac:dyDescent="0.25">
      <c r="A3136" s="1">
        <v>43511</v>
      </c>
      <c r="B3136" s="5">
        <v>3695</v>
      </c>
      <c r="C3136" s="2">
        <v>3604.7</v>
      </c>
      <c r="D3136" s="2">
        <v>3592.6</v>
      </c>
      <c r="E3136" s="2">
        <v>3648.3</v>
      </c>
      <c r="F3136" s="2">
        <v>3581.4</v>
      </c>
      <c r="G3136" t="s">
        <v>1793</v>
      </c>
      <c r="H3136" s="3">
        <v>3.3999999999999998E-3</v>
      </c>
      <c r="I3136" s="4">
        <f>10^(-1.92 + 5.69 *LOG10((B3136) / 365.25))</f>
        <v>6289.0898752565372</v>
      </c>
      <c r="J3136" s="2">
        <f>((C3136-I3136)/I3136)*100</f>
        <v>-42.683280546170266</v>
      </c>
    </row>
    <row r="3137" spans="1:10" x14ac:dyDescent="0.25">
      <c r="A3137" s="1">
        <v>43512</v>
      </c>
      <c r="B3137" s="5">
        <v>3696</v>
      </c>
      <c r="C3137" s="2">
        <v>3616.8</v>
      </c>
      <c r="D3137" s="2">
        <v>3604.7</v>
      </c>
      <c r="E3137" s="2">
        <v>3641.9</v>
      </c>
      <c r="F3137" s="2">
        <v>3599.7</v>
      </c>
      <c r="G3137" t="s">
        <v>1792</v>
      </c>
      <c r="H3137" s="3">
        <v>3.3999999999999998E-3</v>
      </c>
      <c r="I3137" s="4">
        <f>10^(-1.92 + 5.69 *LOG10((B3137) / 365.25))</f>
        <v>6298.7807113984572</v>
      </c>
      <c r="J3137" s="2">
        <f>((C3137-I3137)/I3137)*100</f>
        <v>-42.579363122533643</v>
      </c>
    </row>
    <row r="3138" spans="1:10" x14ac:dyDescent="0.25">
      <c r="A3138" s="1">
        <v>43513</v>
      </c>
      <c r="B3138" s="5">
        <v>3697</v>
      </c>
      <c r="C3138" s="2">
        <v>3664.2</v>
      </c>
      <c r="D3138" s="2">
        <v>3616.8</v>
      </c>
      <c r="E3138" s="2">
        <v>3689.9</v>
      </c>
      <c r="F3138" s="2">
        <v>3607.9</v>
      </c>
      <c r="G3138" t="s">
        <v>1791</v>
      </c>
      <c r="H3138" s="3">
        <v>1.3100000000000001E-2</v>
      </c>
      <c r="I3138" s="4">
        <f>10^(-1.92 + 5.69 *LOG10((B3138) / 365.25))</f>
        <v>6308.4838524293355</v>
      </c>
      <c r="J3138" s="2">
        <f>((C3138-I3138)/I3138)*100</f>
        <v>-41.916313242381491</v>
      </c>
    </row>
    <row r="3139" spans="1:10" x14ac:dyDescent="0.25">
      <c r="A3139" s="1">
        <v>43514</v>
      </c>
      <c r="B3139" s="5">
        <v>3698</v>
      </c>
      <c r="C3139" s="2">
        <v>3896</v>
      </c>
      <c r="D3139" s="2">
        <v>3664.2</v>
      </c>
      <c r="E3139" s="2">
        <v>3903.7</v>
      </c>
      <c r="F3139" s="2">
        <v>3655.1</v>
      </c>
      <c r="G3139" t="s">
        <v>1790</v>
      </c>
      <c r="H3139" s="3">
        <v>6.3299999999999995E-2</v>
      </c>
      <c r="I3139" s="4">
        <f>10^(-1.92 + 5.69 *LOG10((B3139) / 365.25))</f>
        <v>6318.1993106386089</v>
      </c>
      <c r="J3139" s="2">
        <f>((C3139-I3139)/I3139)*100</f>
        <v>-38.336861367448478</v>
      </c>
    </row>
    <row r="3140" spans="1:10" x14ac:dyDescent="0.25">
      <c r="A3140" s="1">
        <v>43515</v>
      </c>
      <c r="B3140" s="5">
        <v>3699</v>
      </c>
      <c r="C3140" s="2">
        <v>3914.3</v>
      </c>
      <c r="D3140" s="2">
        <v>3896.4</v>
      </c>
      <c r="E3140" s="2">
        <v>3993.8</v>
      </c>
      <c r="F3140" s="2">
        <v>3863.7</v>
      </c>
      <c r="G3140" t="s">
        <v>1789</v>
      </c>
      <c r="H3140" s="3">
        <v>4.7000000000000002E-3</v>
      </c>
      <c r="I3140" s="4">
        <f>10^(-1.92 + 5.69 *LOG10((B3140) / 365.25))</f>
        <v>6327.9270983245142</v>
      </c>
      <c r="J3140" s="2">
        <f>((C3140-I3140)/I3140)*100</f>
        <v>-38.142460569174155</v>
      </c>
    </row>
    <row r="3141" spans="1:10" x14ac:dyDescent="0.25">
      <c r="A3141" s="1">
        <v>43516</v>
      </c>
      <c r="B3141" s="5">
        <v>3700</v>
      </c>
      <c r="C3141" s="2">
        <v>3972.4</v>
      </c>
      <c r="D3141" s="2">
        <v>3914.3</v>
      </c>
      <c r="E3141" s="2">
        <v>3983.6</v>
      </c>
      <c r="F3141" s="2">
        <v>3881.2</v>
      </c>
      <c r="G3141" t="s">
        <v>1788</v>
      </c>
      <c r="H3141" s="3">
        <v>1.4800000000000001E-2</v>
      </c>
      <c r="I3141" s="4">
        <f>10^(-1.92 + 5.69 *LOG10((B3141) / 365.25))</f>
        <v>6337.6672277944008</v>
      </c>
      <c r="J3141" s="2">
        <f>((C3141-I3141)/I3141)*100</f>
        <v>-37.320786068118437</v>
      </c>
    </row>
    <row r="3142" spans="1:10" x14ac:dyDescent="0.25">
      <c r="A3142" s="1">
        <v>43517</v>
      </c>
      <c r="B3142" s="5">
        <v>3701</v>
      </c>
      <c r="C3142" s="2">
        <v>3936.6</v>
      </c>
      <c r="D3142" s="2">
        <v>3972</v>
      </c>
      <c r="E3142" s="2">
        <v>4011.5</v>
      </c>
      <c r="F3142" s="2">
        <v>3909.2</v>
      </c>
      <c r="G3142" t="s">
        <v>1787</v>
      </c>
      <c r="H3142" s="3">
        <v>-8.9999999999999993E-3</v>
      </c>
      <c r="I3142" s="4">
        <f>10^(-1.92 + 5.69 *LOG10((B3142) / 365.25))</f>
        <v>6347.4197113644686</v>
      </c>
      <c r="J3142" s="2">
        <f>((C3142-I3142)/I3142)*100</f>
        <v>-37.981098162582796</v>
      </c>
    </row>
    <row r="3143" spans="1:10" x14ac:dyDescent="0.25">
      <c r="A3143" s="1">
        <v>43518</v>
      </c>
      <c r="B3143" s="5">
        <v>3702</v>
      </c>
      <c r="C3143" s="2">
        <v>3965.2</v>
      </c>
      <c r="D3143" s="2">
        <v>3937.4</v>
      </c>
      <c r="E3143" s="2">
        <v>3983.1</v>
      </c>
      <c r="F3143" s="2">
        <v>3931.7</v>
      </c>
      <c r="G3143" t="s">
        <v>1786</v>
      </c>
      <c r="H3143" s="3">
        <v>7.3000000000000001E-3</v>
      </c>
      <c r="I3143" s="4">
        <f>10^(-1.92 + 5.69 *LOG10((B3143) / 365.25))</f>
        <v>6357.1845613599153</v>
      </c>
      <c r="J3143" s="2">
        <f>((C3143-I3143)/I3143)*100</f>
        <v>-37.626476599386741</v>
      </c>
    </row>
    <row r="3144" spans="1:10" x14ac:dyDescent="0.25">
      <c r="A3144" s="1">
        <v>43519</v>
      </c>
      <c r="B3144" s="5">
        <v>3703</v>
      </c>
      <c r="C3144" s="2">
        <v>4120.3999999999996</v>
      </c>
      <c r="D3144" s="2">
        <v>3965.2</v>
      </c>
      <c r="E3144" s="2">
        <v>4152.6000000000004</v>
      </c>
      <c r="F3144" s="2">
        <v>3939.4</v>
      </c>
      <c r="G3144" t="s">
        <v>1785</v>
      </c>
      <c r="H3144" s="3">
        <v>3.9100000000000003E-2</v>
      </c>
      <c r="I3144" s="4">
        <f>10^(-1.92 + 5.69 *LOG10((B3144) / 365.25))</f>
        <v>6366.961790114924</v>
      </c>
      <c r="J3144" s="2">
        <f>((C3144-I3144)/I3144)*100</f>
        <v>-35.284675237141229</v>
      </c>
    </row>
    <row r="3145" spans="1:10" x14ac:dyDescent="0.25">
      <c r="A3145" s="1">
        <v>43520</v>
      </c>
      <c r="B3145" s="5">
        <v>3704</v>
      </c>
      <c r="C3145" s="2">
        <v>3755.2</v>
      </c>
      <c r="D3145" s="2">
        <v>4120.5</v>
      </c>
      <c r="E3145" s="2">
        <v>4194.2</v>
      </c>
      <c r="F3145" s="2">
        <v>3738.7</v>
      </c>
      <c r="G3145" t="s">
        <v>1784</v>
      </c>
      <c r="H3145" s="3">
        <v>-8.8599999999999998E-2</v>
      </c>
      <c r="I3145" s="4">
        <f>10^(-1.92 + 5.69 *LOG10((B3145) / 365.25))</f>
        <v>6376.7514099725504</v>
      </c>
      <c r="J3145" s="2">
        <f>((C3145-I3145)/I3145)*100</f>
        <v>-41.111080571099691</v>
      </c>
    </row>
    <row r="3146" spans="1:10" x14ac:dyDescent="0.25">
      <c r="A3146" s="1">
        <v>43521</v>
      </c>
      <c r="B3146" s="5">
        <v>3705</v>
      </c>
      <c r="C3146" s="2">
        <v>3833.7</v>
      </c>
      <c r="D3146" s="2">
        <v>3755.7</v>
      </c>
      <c r="E3146" s="2">
        <v>3870.7</v>
      </c>
      <c r="F3146" s="2">
        <v>3753.8</v>
      </c>
      <c r="G3146" t="s">
        <v>1783</v>
      </c>
      <c r="H3146" s="3">
        <v>2.0899999999999998E-2</v>
      </c>
      <c r="I3146" s="4">
        <f>10^(-1.92 + 5.69 *LOG10((B3146) / 365.25))</f>
        <v>6386.5534332849211</v>
      </c>
      <c r="J3146" s="2">
        <f>((C3146-I3146)/I3146)*100</f>
        <v>-39.972317775972357</v>
      </c>
    </row>
    <row r="3147" spans="1:10" x14ac:dyDescent="0.25">
      <c r="A3147" s="1">
        <v>43522</v>
      </c>
      <c r="B3147" s="5">
        <v>3706</v>
      </c>
      <c r="C3147" s="2">
        <v>3810.3</v>
      </c>
      <c r="D3147" s="2">
        <v>3833.5</v>
      </c>
      <c r="E3147" s="2">
        <v>3845.5</v>
      </c>
      <c r="F3147" s="2">
        <v>3775</v>
      </c>
      <c r="G3147" t="s">
        <v>1782</v>
      </c>
      <c r="H3147" s="3">
        <v>-6.1000000000000004E-3</v>
      </c>
      <c r="I3147" s="4">
        <f>10^(-1.92 + 5.69 *LOG10((B3147) / 365.25))</f>
        <v>6396.367872413105</v>
      </c>
      <c r="J3147" s="2">
        <f>((C3147-I3147)/I3147)*100</f>
        <v>-40.430255482436479</v>
      </c>
    </row>
    <row r="3148" spans="1:10" x14ac:dyDescent="0.25">
      <c r="A3148" s="1">
        <v>43523</v>
      </c>
      <c r="B3148" s="5">
        <v>3707</v>
      </c>
      <c r="C3148" s="2">
        <v>3814.6</v>
      </c>
      <c r="D3148" s="2">
        <v>3810.3</v>
      </c>
      <c r="E3148" s="2">
        <v>3836.4</v>
      </c>
      <c r="F3148" s="2">
        <v>3701.9</v>
      </c>
      <c r="G3148" t="s">
        <v>1781</v>
      </c>
      <c r="H3148" s="3">
        <v>1.1000000000000001E-3</v>
      </c>
      <c r="I3148" s="4">
        <f>10^(-1.92 + 5.69 *LOG10((B3148) / 365.25))</f>
        <v>6406.1947397271133</v>
      </c>
      <c r="J3148" s="2">
        <f>((C3148-I3148)/I3148)*100</f>
        <v>-40.454510751221846</v>
      </c>
    </row>
    <row r="3149" spans="1:10" x14ac:dyDescent="0.25">
      <c r="A3149" s="1">
        <v>43524</v>
      </c>
      <c r="B3149" s="5">
        <v>3708</v>
      </c>
      <c r="C3149" s="2">
        <v>3816.6</v>
      </c>
      <c r="D3149" s="2">
        <v>3814.6</v>
      </c>
      <c r="E3149" s="2">
        <v>3883.7</v>
      </c>
      <c r="F3149" s="2">
        <v>3783.3</v>
      </c>
      <c r="G3149" t="s">
        <v>1780</v>
      </c>
      <c r="H3149" s="3">
        <v>5.0000000000000001E-4</v>
      </c>
      <c r="I3149" s="4">
        <f>10^(-1.92 + 5.69 *LOG10((B3149) / 365.25))</f>
        <v>6416.0340476059855</v>
      </c>
      <c r="J3149" s="2">
        <f>((C3149-I3149)/I3149)*100</f>
        <v>-40.514654821320853</v>
      </c>
    </row>
    <row r="3150" spans="1:10" x14ac:dyDescent="0.25">
      <c r="A3150" s="1">
        <v>43525</v>
      </c>
      <c r="B3150" s="5">
        <v>3709</v>
      </c>
      <c r="C3150" s="2">
        <v>3821.9</v>
      </c>
      <c r="D3150" s="2">
        <v>3816.7</v>
      </c>
      <c r="E3150" s="2">
        <v>3855.8</v>
      </c>
      <c r="F3150" s="2">
        <v>3816.4</v>
      </c>
      <c r="G3150" t="s">
        <v>1420</v>
      </c>
      <c r="H3150" s="3">
        <v>1.4E-3</v>
      </c>
      <c r="I3150" s="4">
        <f>10^(-1.92 + 5.69 *LOG10((B3150) / 365.25))</f>
        <v>6425.8858084377098</v>
      </c>
      <c r="J3150" s="2">
        <f>((C3150-I3150)/I3150)*100</f>
        <v>-40.52337508112057</v>
      </c>
    </row>
    <row r="3151" spans="1:10" x14ac:dyDescent="0.25">
      <c r="A3151" s="1">
        <v>43526</v>
      </c>
      <c r="B3151" s="5">
        <v>3710</v>
      </c>
      <c r="C3151" s="2">
        <v>3823.1</v>
      </c>
      <c r="D3151" s="2">
        <v>3821.9</v>
      </c>
      <c r="E3151" s="2">
        <v>3843.2</v>
      </c>
      <c r="F3151" s="2">
        <v>3783.6</v>
      </c>
      <c r="G3151" t="s">
        <v>1434</v>
      </c>
      <c r="H3151" s="3">
        <v>2.9999999999999997E-4</v>
      </c>
      <c r="I3151" s="4">
        <f>10^(-1.92 + 5.69 *LOG10((B3151) / 365.25))</f>
        <v>6435.7500346193056</v>
      </c>
      <c r="J3151" s="2">
        <f>((C3151-I3151)/I3151)*100</f>
        <v>-40.595890464441439</v>
      </c>
    </row>
    <row r="3152" spans="1:10" x14ac:dyDescent="0.25">
      <c r="A3152" s="1">
        <v>43527</v>
      </c>
      <c r="B3152" s="5">
        <v>3711</v>
      </c>
      <c r="C3152" s="2">
        <v>3809.5</v>
      </c>
      <c r="D3152" s="2">
        <v>3823.2</v>
      </c>
      <c r="E3152" s="2">
        <v>3836.6</v>
      </c>
      <c r="F3152" s="2">
        <v>3789.7</v>
      </c>
      <c r="G3152" t="s">
        <v>1779</v>
      </c>
      <c r="H3152" s="3">
        <v>-3.5999999999999999E-3</v>
      </c>
      <c r="I3152" s="4">
        <f>10^(-1.92 + 5.69 *LOG10((B3152) / 365.25))</f>
        <v>6445.6267385567371</v>
      </c>
      <c r="J3152" s="2">
        <f>((C3152-I3152)/I3152)*100</f>
        <v>-40.897911801002017</v>
      </c>
    </row>
    <row r="3153" spans="1:10" x14ac:dyDescent="0.25">
      <c r="A3153" s="1">
        <v>43528</v>
      </c>
      <c r="B3153" s="5">
        <v>3712</v>
      </c>
      <c r="C3153" s="2">
        <v>3715.9</v>
      </c>
      <c r="D3153" s="2">
        <v>3809.7</v>
      </c>
      <c r="E3153" s="2">
        <v>3828.4</v>
      </c>
      <c r="F3153" s="2">
        <v>3681.8</v>
      </c>
      <c r="G3153" t="s">
        <v>1778</v>
      </c>
      <c r="H3153" s="3">
        <v>-2.4500000000000001E-2</v>
      </c>
      <c r="I3153" s="4">
        <f>10^(-1.92 + 5.69 *LOG10((B3153) / 365.25))</f>
        <v>6455.5159326650282</v>
      </c>
      <c r="J3153" s="2">
        <f>((C3153-I3153)/I3153)*100</f>
        <v>-42.438373032316775</v>
      </c>
    </row>
    <row r="3154" spans="1:10" x14ac:dyDescent="0.25">
      <c r="A3154" s="1">
        <v>43529</v>
      </c>
      <c r="B3154" s="5">
        <v>3713</v>
      </c>
      <c r="C3154" s="2">
        <v>3857.2</v>
      </c>
      <c r="D3154" s="2">
        <v>3715.9</v>
      </c>
      <c r="E3154" s="2">
        <v>3873.2</v>
      </c>
      <c r="F3154" s="2">
        <v>3705.7</v>
      </c>
      <c r="G3154" t="s">
        <v>1777</v>
      </c>
      <c r="H3154" s="3">
        <v>3.7999999999999999E-2</v>
      </c>
      <c r="I3154" s="4">
        <f>10^(-1.92 + 5.69 *LOG10((B3154) / 365.25))</f>
        <v>6465.417629368153</v>
      </c>
      <c r="J3154" s="2">
        <f>((C3154-I3154)/I3154)*100</f>
        <v>-40.34105418837494</v>
      </c>
    </row>
    <row r="3155" spans="1:10" x14ac:dyDescent="0.25">
      <c r="A3155" s="1">
        <v>43530</v>
      </c>
      <c r="B3155" s="5">
        <v>3714</v>
      </c>
      <c r="C3155" s="2">
        <v>3863</v>
      </c>
      <c r="D3155" s="2">
        <v>3857.2</v>
      </c>
      <c r="E3155" s="2">
        <v>3887.3</v>
      </c>
      <c r="F3155" s="2">
        <v>3816.7</v>
      </c>
      <c r="G3155" t="s">
        <v>1776</v>
      </c>
      <c r="H3155" s="3">
        <v>1.5E-3</v>
      </c>
      <c r="I3155" s="4">
        <f>10^(-1.92 + 5.69 *LOG10((B3155) / 365.25))</f>
        <v>6475.3318410990933</v>
      </c>
      <c r="J3155" s="2">
        <f>((C3155-I3155)/I3155)*100</f>
        <v>-40.342825745524848</v>
      </c>
    </row>
    <row r="3156" spans="1:10" x14ac:dyDescent="0.25">
      <c r="A3156" s="1">
        <v>43531</v>
      </c>
      <c r="B3156" s="5">
        <v>3715</v>
      </c>
      <c r="C3156" s="2">
        <v>3875.1</v>
      </c>
      <c r="D3156" s="2">
        <v>3863.1</v>
      </c>
      <c r="E3156" s="2">
        <v>3907.4</v>
      </c>
      <c r="F3156" s="2">
        <v>3847.9</v>
      </c>
      <c r="G3156" t="s">
        <v>1775</v>
      </c>
      <c r="H3156" s="3">
        <v>3.2000000000000002E-3</v>
      </c>
      <c r="I3156" s="4">
        <f>10^(-1.92 + 5.69 *LOG10((B3156) / 365.25))</f>
        <v>6485.2585802998783</v>
      </c>
      <c r="J3156" s="2">
        <f>((C3156-I3156)/I3156)*100</f>
        <v>-40.247563732133941</v>
      </c>
    </row>
    <row r="3157" spans="1:10" x14ac:dyDescent="0.25">
      <c r="A3157" s="1">
        <v>43532</v>
      </c>
      <c r="B3157" s="5">
        <v>3716</v>
      </c>
      <c r="C3157" s="2">
        <v>3865.9</v>
      </c>
      <c r="D3157" s="2">
        <v>3875.1</v>
      </c>
      <c r="E3157" s="2">
        <v>3929</v>
      </c>
      <c r="F3157" s="2">
        <v>3810.7</v>
      </c>
      <c r="G3157" t="s">
        <v>1774</v>
      </c>
      <c r="H3157" s="3">
        <v>-2.3999999999999998E-3</v>
      </c>
      <c r="I3157" s="4">
        <f>10^(-1.92 + 5.69 *LOG10((B3157) / 365.25))</f>
        <v>6495.1978594215543</v>
      </c>
      <c r="J3157" s="2">
        <f>((C3157-I3157)/I3157)*100</f>
        <v>-40.480643027797043</v>
      </c>
    </row>
    <row r="3158" spans="1:10" x14ac:dyDescent="0.25">
      <c r="A3158" s="1">
        <v>43533</v>
      </c>
      <c r="B3158" s="5">
        <v>3717</v>
      </c>
      <c r="C3158" s="2">
        <v>3944.3</v>
      </c>
      <c r="D3158" s="2">
        <v>3865.6</v>
      </c>
      <c r="E3158" s="2">
        <v>3964</v>
      </c>
      <c r="F3158" s="2">
        <v>3859.7</v>
      </c>
      <c r="G3158" t="s">
        <v>1773</v>
      </c>
      <c r="H3158" s="3">
        <v>2.0299999999999999E-2</v>
      </c>
      <c r="I3158" s="4">
        <f>10^(-1.92 + 5.69 *LOG10((B3158) / 365.25))</f>
        <v>6505.1496909241232</v>
      </c>
      <c r="J3158" s="2">
        <f>((C3158-I3158)/I3158)*100</f>
        <v>-39.366499044548938</v>
      </c>
    </row>
    <row r="3159" spans="1:10" x14ac:dyDescent="0.25">
      <c r="A3159" s="1">
        <v>43534</v>
      </c>
      <c r="B3159" s="5">
        <v>3718</v>
      </c>
      <c r="C3159" s="2">
        <v>3915.2</v>
      </c>
      <c r="D3159" s="2">
        <v>3944.4</v>
      </c>
      <c r="E3159" s="2">
        <v>3944.5</v>
      </c>
      <c r="F3159" s="2">
        <v>3889.2</v>
      </c>
      <c r="G3159" t="s">
        <v>1432</v>
      </c>
      <c r="H3159" s="3">
        <v>-7.4000000000000003E-3</v>
      </c>
      <c r="I3159" s="4">
        <f>10^(-1.92 + 5.69 *LOG10((B3159) / 365.25))</f>
        <v>6515.1140872766819</v>
      </c>
      <c r="J3159" s="2">
        <f>((C3159-I3159)/I3159)*100</f>
        <v>-39.90588733287165</v>
      </c>
    </row>
    <row r="3160" spans="1:10" x14ac:dyDescent="0.25">
      <c r="A3160" s="1">
        <v>43535</v>
      </c>
      <c r="B3160" s="5">
        <v>3719</v>
      </c>
      <c r="C3160" s="2">
        <v>3870.3</v>
      </c>
      <c r="D3160" s="2">
        <v>3915.2</v>
      </c>
      <c r="E3160" s="2">
        <v>3935.5</v>
      </c>
      <c r="F3160" s="2">
        <v>3842.4</v>
      </c>
      <c r="G3160" t="s">
        <v>1772</v>
      </c>
      <c r="H3160" s="3">
        <v>-1.15E-2</v>
      </c>
      <c r="I3160" s="4">
        <f>10^(-1.92 + 5.69 *LOG10((B3160) / 365.25))</f>
        <v>6525.0910609572884</v>
      </c>
      <c r="J3160" s="2">
        <f>((C3160-I3160)/I3160)*100</f>
        <v>-40.685885241390132</v>
      </c>
    </row>
    <row r="3161" spans="1:10" x14ac:dyDescent="0.25">
      <c r="A3161" s="1">
        <v>43536</v>
      </c>
      <c r="B3161" s="5">
        <v>3720</v>
      </c>
      <c r="C3161" s="2">
        <v>3886</v>
      </c>
      <c r="D3161" s="2">
        <v>3870.3</v>
      </c>
      <c r="E3161" s="2">
        <v>3900.1</v>
      </c>
      <c r="F3161" s="2">
        <v>3817.1</v>
      </c>
      <c r="G3161" t="s">
        <v>1771</v>
      </c>
      <c r="H3161" s="3">
        <v>4.1000000000000003E-3</v>
      </c>
      <c r="I3161" s="4">
        <f>10^(-1.92 + 5.69 *LOG10((B3161) / 365.25))</f>
        <v>6535.0806244530995</v>
      </c>
      <c r="J3161" s="2">
        <f>((C3161-I3161)/I3161)*100</f>
        <v>-40.53631128192535</v>
      </c>
    </row>
    <row r="3162" spans="1:10" x14ac:dyDescent="0.25">
      <c r="A3162" s="1">
        <v>43537</v>
      </c>
      <c r="B3162" s="5">
        <v>3721</v>
      </c>
      <c r="C3162" s="2">
        <v>3865.1</v>
      </c>
      <c r="D3162" s="2">
        <v>3885.9</v>
      </c>
      <c r="E3162" s="2">
        <v>3894.7</v>
      </c>
      <c r="F3162" s="2">
        <v>3847.4</v>
      </c>
      <c r="G3162" t="s">
        <v>1770</v>
      </c>
      <c r="H3162" s="3">
        <v>-5.4000000000000003E-3</v>
      </c>
      <c r="I3162" s="4">
        <f>10^(-1.92 + 5.69 *LOG10((B3162) / 365.25))</f>
        <v>6545.0827902602769</v>
      </c>
      <c r="J3162" s="2">
        <f>((C3162-I3162)/I3162)*100</f>
        <v>-40.946507112917708</v>
      </c>
    </row>
    <row r="3163" spans="1:10" x14ac:dyDescent="0.25">
      <c r="A3163" s="1">
        <v>43538</v>
      </c>
      <c r="B3163" s="5">
        <v>3722</v>
      </c>
      <c r="C3163" s="2">
        <v>3879</v>
      </c>
      <c r="D3163" s="2">
        <v>3865.1</v>
      </c>
      <c r="E3163" s="2">
        <v>3914.7</v>
      </c>
      <c r="F3163" s="2">
        <v>3828.4</v>
      </c>
      <c r="G3163" t="s">
        <v>1760</v>
      </c>
      <c r="H3163" s="3">
        <v>3.5999999999999999E-3</v>
      </c>
      <c r="I3163" s="4">
        <f>10^(-1.92 + 5.69 *LOG10((B3163) / 365.25))</f>
        <v>6555.0975708840151</v>
      </c>
      <c r="J3163" s="2">
        <f>((C3163-I3163)/I3163)*100</f>
        <v>-40.824679449021822</v>
      </c>
    </row>
    <row r="3164" spans="1:10" x14ac:dyDescent="0.25">
      <c r="A3164" s="1">
        <v>43539</v>
      </c>
      <c r="B3164" s="5">
        <v>3723</v>
      </c>
      <c r="C3164" s="2">
        <v>3924.3</v>
      </c>
      <c r="D3164" s="2">
        <v>3879</v>
      </c>
      <c r="E3164" s="2">
        <v>3935.7</v>
      </c>
      <c r="F3164" s="2">
        <v>3874.8</v>
      </c>
      <c r="G3164" t="s">
        <v>1769</v>
      </c>
      <c r="H3164" s="3">
        <v>1.17E-2</v>
      </c>
      <c r="I3164" s="4">
        <f>10^(-1.92 + 5.69 *LOG10((B3164) / 365.25))</f>
        <v>6565.1249788385312</v>
      </c>
      <c r="J3164" s="2">
        <f>((C3164-I3164)/I3164)*100</f>
        <v>-40.225052643334941</v>
      </c>
    </row>
    <row r="3165" spans="1:10" x14ac:dyDescent="0.25">
      <c r="A3165" s="1">
        <v>43540</v>
      </c>
      <c r="B3165" s="5">
        <v>3724</v>
      </c>
      <c r="C3165" s="2">
        <v>4006.4</v>
      </c>
      <c r="D3165" s="2">
        <v>3924.4</v>
      </c>
      <c r="E3165" s="2">
        <v>4050.6</v>
      </c>
      <c r="F3165" s="2">
        <v>3923.7</v>
      </c>
      <c r="G3165" t="s">
        <v>1768</v>
      </c>
      <c r="H3165" s="3">
        <v>2.0899999999999998E-2</v>
      </c>
      <c r="I3165" s="4">
        <f>10^(-1.92 + 5.69 *LOG10((B3165) / 365.25))</f>
        <v>6575.1650266471506</v>
      </c>
      <c r="J3165" s="2">
        <f>((C3165-I3165)/I3165)*100</f>
        <v>-39.067689042582579</v>
      </c>
    </row>
    <row r="3166" spans="1:10" x14ac:dyDescent="0.25">
      <c r="A3166" s="1">
        <v>43541</v>
      </c>
      <c r="B3166" s="5">
        <v>3725</v>
      </c>
      <c r="C3166" s="2">
        <v>3981.5</v>
      </c>
      <c r="D3166" s="2">
        <v>4006.4</v>
      </c>
      <c r="E3166" s="2">
        <v>4009.8</v>
      </c>
      <c r="F3166" s="2">
        <v>3956.3</v>
      </c>
      <c r="G3166" t="s">
        <v>1767</v>
      </c>
      <c r="H3166" s="3">
        <v>-6.1999999999999998E-3</v>
      </c>
      <c r="I3166" s="4">
        <f>10^(-1.92 + 5.69 *LOG10((B3166) / 365.25))</f>
        <v>6585.2177268422138</v>
      </c>
      <c r="J3166" s="2">
        <f>((C3166-I3166)/I3166)*100</f>
        <v>-39.538825211945806</v>
      </c>
    </row>
    <row r="3167" spans="1:10" x14ac:dyDescent="0.25">
      <c r="A3167" s="1">
        <v>43542</v>
      </c>
      <c r="B3167" s="5">
        <v>3726</v>
      </c>
      <c r="C3167" s="2">
        <v>3990.2</v>
      </c>
      <c r="D3167" s="2">
        <v>3981.5</v>
      </c>
      <c r="E3167" s="2">
        <v>4032.3</v>
      </c>
      <c r="F3167" s="2">
        <v>3958.5</v>
      </c>
      <c r="G3167" t="s">
        <v>1766</v>
      </c>
      <c r="H3167" s="3">
        <v>2.2000000000000001E-3</v>
      </c>
      <c r="I3167" s="4">
        <f>10^(-1.92 + 5.69 *LOG10((B3167) / 365.25))</f>
        <v>6595.2830919650951</v>
      </c>
      <c r="J3167" s="2">
        <f>((C3167-I3167)/I3167)*100</f>
        <v>-39.499185336544798</v>
      </c>
    </row>
    <row r="3168" spans="1:10" x14ac:dyDescent="0.25">
      <c r="A3168" s="1">
        <v>43543</v>
      </c>
      <c r="B3168" s="5">
        <v>3727</v>
      </c>
      <c r="C3168" s="2">
        <v>4017</v>
      </c>
      <c r="D3168" s="2">
        <v>3990.2</v>
      </c>
      <c r="E3168" s="2">
        <v>4029.9</v>
      </c>
      <c r="F3168" s="2">
        <v>3972.4</v>
      </c>
      <c r="G3168" t="s">
        <v>1765</v>
      </c>
      <c r="H3168" s="3">
        <v>6.7000000000000002E-3</v>
      </c>
      <c r="I3168" s="4">
        <f>10^(-1.92 + 5.69 *LOG10((B3168) / 365.25))</f>
        <v>6605.3611345662621</v>
      </c>
      <c r="J3168" s="2">
        <f>((C3168-I3168)/I3168)*100</f>
        <v>-39.185762622746068</v>
      </c>
    </row>
    <row r="3169" spans="1:10" x14ac:dyDescent="0.25">
      <c r="A3169" s="1">
        <v>43544</v>
      </c>
      <c r="B3169" s="5">
        <v>3728</v>
      </c>
      <c r="C3169" s="2">
        <v>4041.2</v>
      </c>
      <c r="D3169" s="2">
        <v>4017</v>
      </c>
      <c r="E3169" s="2">
        <v>4050</v>
      </c>
      <c r="F3169" s="2">
        <v>3985.3</v>
      </c>
      <c r="G3169" t="s">
        <v>1764</v>
      </c>
      <c r="H3169" s="3">
        <v>6.0000000000000001E-3</v>
      </c>
      <c r="I3169" s="4">
        <f>10^(-1.92 + 5.69 *LOG10((B3169) / 365.25))</f>
        <v>6615.4518672052654</v>
      </c>
      <c r="J3169" s="2">
        <f>((C3169-I3169)/I3169)*100</f>
        <v>-38.912714034948799</v>
      </c>
    </row>
    <row r="3170" spans="1:10" x14ac:dyDescent="0.25">
      <c r="A3170" s="1">
        <v>43545</v>
      </c>
      <c r="B3170" s="5">
        <v>3729</v>
      </c>
      <c r="C3170" s="2">
        <v>3982.2</v>
      </c>
      <c r="D3170" s="2">
        <v>4041.2</v>
      </c>
      <c r="E3170" s="2">
        <v>4064</v>
      </c>
      <c r="F3170" s="2">
        <v>3923.8</v>
      </c>
      <c r="G3170" t="s">
        <v>1763</v>
      </c>
      <c r="H3170" s="3">
        <v>-1.46E-2</v>
      </c>
      <c r="I3170" s="4">
        <f>10^(-1.92 + 5.69 *LOG10((B3170) / 365.25))</f>
        <v>6625.5553024506607</v>
      </c>
      <c r="J3170" s="2">
        <f>((C3170-I3170)/I3170)*100</f>
        <v>-39.896358596130597</v>
      </c>
    </row>
    <row r="3171" spans="1:10" x14ac:dyDescent="0.25">
      <c r="A3171" s="1">
        <v>43546</v>
      </c>
      <c r="B3171" s="5">
        <v>3730</v>
      </c>
      <c r="C3171" s="2">
        <v>3990.4</v>
      </c>
      <c r="D3171" s="2">
        <v>3982.2</v>
      </c>
      <c r="E3171" s="2">
        <v>4005.7</v>
      </c>
      <c r="F3171" s="2">
        <v>3971.8</v>
      </c>
      <c r="G3171" t="s">
        <v>1762</v>
      </c>
      <c r="H3171" s="3">
        <v>2.0999999999999999E-3</v>
      </c>
      <c r="I3171" s="4">
        <f>10^(-1.92 + 5.69 *LOG10((B3171) / 365.25))</f>
        <v>6635.6714528801294</v>
      </c>
      <c r="J3171" s="2">
        <f>((C3171-I3171)/I3171)*100</f>
        <v>-39.864412692282748</v>
      </c>
    </row>
    <row r="3172" spans="1:10" x14ac:dyDescent="0.25">
      <c r="A3172" s="1">
        <v>43547</v>
      </c>
      <c r="B3172" s="5">
        <v>3731</v>
      </c>
      <c r="C3172" s="2">
        <v>4002.5</v>
      </c>
      <c r="D3172" s="2">
        <v>3990.4</v>
      </c>
      <c r="E3172" s="2">
        <v>4018.2</v>
      </c>
      <c r="F3172" s="2">
        <v>3980.8</v>
      </c>
      <c r="G3172" t="s">
        <v>1761</v>
      </c>
      <c r="H3172" s="3">
        <v>3.0000000000000001E-3</v>
      </c>
      <c r="I3172" s="4">
        <f>10^(-1.92 + 5.69 *LOG10((B3172) / 365.25))</f>
        <v>6645.8003310803988</v>
      </c>
      <c r="J3172" s="2">
        <f>((C3172-I3172)/I3172)*100</f>
        <v>-39.773995597166568</v>
      </c>
    </row>
    <row r="3173" spans="1:10" x14ac:dyDescent="0.25">
      <c r="A3173" s="1">
        <v>43548</v>
      </c>
      <c r="B3173" s="5">
        <v>3732</v>
      </c>
      <c r="C3173" s="2">
        <v>3994.7</v>
      </c>
      <c r="D3173" s="2">
        <v>4002.6</v>
      </c>
      <c r="E3173" s="2">
        <v>4005.7</v>
      </c>
      <c r="F3173" s="2">
        <v>3967</v>
      </c>
      <c r="G3173" t="s">
        <v>1395</v>
      </c>
      <c r="H3173" s="3">
        <v>-2E-3</v>
      </c>
      <c r="I3173" s="4">
        <f>10^(-1.92 + 5.69 *LOG10((B3173) / 365.25))</f>
        <v>6655.9419496473038</v>
      </c>
      <c r="J3173" s="2">
        <f>((C3173-I3173)/I3173)*100</f>
        <v>-39.982950118552672</v>
      </c>
    </row>
    <row r="3174" spans="1:10" x14ac:dyDescent="0.25">
      <c r="A3174" s="1">
        <v>43549</v>
      </c>
      <c r="B3174" s="5">
        <v>3733</v>
      </c>
      <c r="C3174" s="2">
        <v>3937</v>
      </c>
      <c r="D3174" s="2">
        <v>3994.8</v>
      </c>
      <c r="E3174" s="2">
        <v>4000.5</v>
      </c>
      <c r="F3174" s="2">
        <v>3897.9</v>
      </c>
      <c r="G3174" t="s">
        <v>1760</v>
      </c>
      <c r="H3174" s="3">
        <v>-1.44E-2</v>
      </c>
      <c r="I3174" s="4">
        <f>10^(-1.92 + 5.69 *LOG10((B3174) / 365.25))</f>
        <v>6666.0963211857415</v>
      </c>
      <c r="J3174" s="2">
        <f>((C3174-I3174)/I3174)*100</f>
        <v>-40.93994730487632</v>
      </c>
    </row>
    <row r="3175" spans="1:10" x14ac:dyDescent="0.25">
      <c r="A3175" s="1">
        <v>43550</v>
      </c>
      <c r="B3175" s="5">
        <v>3734</v>
      </c>
      <c r="C3175" s="2">
        <v>3942.8</v>
      </c>
      <c r="D3175" s="2">
        <v>3937.1</v>
      </c>
      <c r="E3175" s="2">
        <v>3950.7</v>
      </c>
      <c r="F3175" s="2">
        <v>3899.9</v>
      </c>
      <c r="G3175" t="s">
        <v>1759</v>
      </c>
      <c r="H3175" s="3">
        <v>1.5E-3</v>
      </c>
      <c r="I3175" s="4">
        <f>10^(-1.92 + 5.69 *LOG10((B3175) / 365.25))</f>
        <v>6676.2634583097115</v>
      </c>
      <c r="J3175" s="2">
        <f>((C3175-I3175)/I3175)*100</f>
        <v>-40.943013638975927</v>
      </c>
    </row>
    <row r="3176" spans="1:10" x14ac:dyDescent="0.25">
      <c r="A3176" s="1">
        <v>43551</v>
      </c>
      <c r="B3176" s="5">
        <v>3735</v>
      </c>
      <c r="C3176" s="2">
        <v>4041.7</v>
      </c>
      <c r="D3176" s="2">
        <v>3942.8</v>
      </c>
      <c r="E3176" s="2">
        <v>4043.3</v>
      </c>
      <c r="F3176" s="2">
        <v>3936.2</v>
      </c>
      <c r="G3176" t="s">
        <v>1758</v>
      </c>
      <c r="H3176" s="3">
        <v>2.5100000000000001E-2</v>
      </c>
      <c r="I3176" s="4">
        <f>10^(-1.92 + 5.69 *LOG10((B3176) / 365.25))</f>
        <v>6686.4433736422825</v>
      </c>
      <c r="J3176" s="2">
        <f>((C3176-I3176)/I3176)*100</f>
        <v>-39.553813976317592</v>
      </c>
    </row>
    <row r="3177" spans="1:10" x14ac:dyDescent="0.25">
      <c r="A3177" s="1">
        <v>43552</v>
      </c>
      <c r="B3177" s="5">
        <v>3736</v>
      </c>
      <c r="C3177" s="2">
        <v>4025.6</v>
      </c>
      <c r="D3177" s="2">
        <v>4041.7</v>
      </c>
      <c r="E3177" s="2">
        <v>4041.7</v>
      </c>
      <c r="F3177" s="2">
        <v>4008.4</v>
      </c>
      <c r="G3177" t="s">
        <v>1757</v>
      </c>
      <c r="H3177" s="3">
        <v>-4.0000000000000001E-3</v>
      </c>
      <c r="I3177" s="4">
        <f>10^(-1.92 + 5.69 *LOG10((B3177) / 365.25))</f>
        <v>6696.6360798156647</v>
      </c>
      <c r="J3177" s="2">
        <f>((C3177-I3177)/I3177)*100</f>
        <v>-39.886236133787179</v>
      </c>
    </row>
    <row r="3178" spans="1:10" x14ac:dyDescent="0.25">
      <c r="A3178" s="1">
        <v>43553</v>
      </c>
      <c r="B3178" s="5">
        <v>3737</v>
      </c>
      <c r="C3178" s="2">
        <v>4102.2</v>
      </c>
      <c r="D3178" s="2">
        <v>4025.7</v>
      </c>
      <c r="E3178" s="2">
        <v>4123.1000000000004</v>
      </c>
      <c r="F3178" s="2">
        <v>4022.6</v>
      </c>
      <c r="G3178" t="s">
        <v>1756</v>
      </c>
      <c r="H3178" s="3">
        <v>1.9E-2</v>
      </c>
      <c r="I3178" s="4">
        <f>10^(-1.92 + 5.69 *LOG10((B3178) / 365.25))</f>
        <v>6706.841589471157</v>
      </c>
      <c r="J3178" s="2">
        <f>((C3178-I3178)/I3178)*100</f>
        <v>-38.835591309627702</v>
      </c>
    </row>
    <row r="3179" spans="1:10" x14ac:dyDescent="0.25">
      <c r="A3179" s="1">
        <v>43554</v>
      </c>
      <c r="B3179" s="5">
        <v>3738</v>
      </c>
      <c r="C3179" s="2">
        <v>4111.8</v>
      </c>
      <c r="D3179" s="2">
        <v>4103.7</v>
      </c>
      <c r="E3179" s="2">
        <v>4138.1000000000004</v>
      </c>
      <c r="F3179" s="2">
        <v>4057.1</v>
      </c>
      <c r="G3179" t="s">
        <v>1433</v>
      </c>
      <c r="H3179" s="3">
        <v>2.3E-3</v>
      </c>
      <c r="I3179" s="4">
        <f>10^(-1.92 + 5.69 *LOG10((B3179) / 365.25))</f>
        <v>6717.0599152590848</v>
      </c>
      <c r="J3179" s="2">
        <f>((C3179-I3179)/I3179)*100</f>
        <v>-38.785717979688386</v>
      </c>
    </row>
    <row r="3180" spans="1:10" x14ac:dyDescent="0.25">
      <c r="A3180" s="1">
        <v>43555</v>
      </c>
      <c r="B3180" s="5">
        <v>3739</v>
      </c>
      <c r="C3180" s="2">
        <v>4102.3</v>
      </c>
      <c r="D3180" s="2">
        <v>4111.8</v>
      </c>
      <c r="E3180" s="2">
        <v>4121.8999999999996</v>
      </c>
      <c r="F3180" s="2">
        <v>4082.2</v>
      </c>
      <c r="G3180" t="s">
        <v>1755</v>
      </c>
      <c r="H3180" s="3">
        <v>-2.3E-3</v>
      </c>
      <c r="I3180" s="4">
        <f>10^(-1.92 + 5.69 *LOG10((B3180) / 365.25))</f>
        <v>6727.2910698389996</v>
      </c>
      <c r="J3180" s="2">
        <f>((C3180-I3180)/I3180)*100</f>
        <v>-39.020031132707061</v>
      </c>
    </row>
    <row r="3181" spans="1:10" x14ac:dyDescent="0.25">
      <c r="A3181" s="1">
        <v>43556</v>
      </c>
      <c r="B3181" s="5">
        <v>3740</v>
      </c>
      <c r="C3181" s="2">
        <v>4145.1000000000004</v>
      </c>
      <c r="D3181" s="2">
        <v>4102.3</v>
      </c>
      <c r="E3181" s="2">
        <v>4159.1000000000004</v>
      </c>
      <c r="F3181" s="2">
        <v>4076.8</v>
      </c>
      <c r="G3181" t="s">
        <v>1437</v>
      </c>
      <c r="H3181" s="3">
        <v>1.04E-2</v>
      </c>
      <c r="I3181" s="4">
        <f>10^(-1.92 + 5.69 *LOG10((B3181) / 365.25))</f>
        <v>6737.5350658795114</v>
      </c>
      <c r="J3181" s="2">
        <f>((C3181-I3181)/I3181)*100</f>
        <v>-38.477500161865166</v>
      </c>
    </row>
    <row r="3182" spans="1:10" x14ac:dyDescent="0.25">
      <c r="A3182" s="1">
        <v>43557</v>
      </c>
      <c r="B3182" s="5">
        <v>3741</v>
      </c>
      <c r="C3182" s="2">
        <v>4859.3</v>
      </c>
      <c r="D3182" s="2">
        <v>4145.1000000000004</v>
      </c>
      <c r="E3182" s="2">
        <v>4899.6000000000004</v>
      </c>
      <c r="F3182" s="2">
        <v>4143.5</v>
      </c>
      <c r="G3182" t="s">
        <v>1754</v>
      </c>
      <c r="H3182" s="3">
        <v>0.17230000000000001</v>
      </c>
      <c r="I3182" s="4">
        <f>10^(-1.92 + 5.69 *LOG10((B3182) / 365.25))</f>
        <v>6747.7919160583497</v>
      </c>
      <c r="J3182" s="2">
        <f>((C3182-I3182)/I3182)*100</f>
        <v>-27.986813161267303</v>
      </c>
    </row>
    <row r="3183" spans="1:10" x14ac:dyDescent="0.25">
      <c r="A3183" s="1">
        <v>43558</v>
      </c>
      <c r="B3183" s="5">
        <v>3742</v>
      </c>
      <c r="C3183" s="2">
        <v>4968.7</v>
      </c>
      <c r="D3183" s="2">
        <v>4859.3</v>
      </c>
      <c r="E3183" s="2">
        <v>5278.4</v>
      </c>
      <c r="F3183" s="2">
        <v>4814</v>
      </c>
      <c r="G3183" t="s">
        <v>1753</v>
      </c>
      <c r="H3183" s="3">
        <v>2.2499999999999999E-2</v>
      </c>
      <c r="I3183" s="4">
        <f>10^(-1.92 + 5.69 *LOG10((B3183) / 365.25))</f>
        <v>6758.0616330623352</v>
      </c>
      <c r="J3183" s="2">
        <f>((C3183-I3183)/I3183)*100</f>
        <v>-26.477438801508939</v>
      </c>
    </row>
    <row r="3184" spans="1:10" x14ac:dyDescent="0.25">
      <c r="A3184" s="1">
        <v>43559</v>
      </c>
      <c r="B3184" s="5">
        <v>3743</v>
      </c>
      <c r="C3184" s="2">
        <v>4902.3999999999996</v>
      </c>
      <c r="D3184" s="2">
        <v>4968.7</v>
      </c>
      <c r="E3184" s="2">
        <v>5042.5</v>
      </c>
      <c r="F3184" s="2">
        <v>4789.2</v>
      </c>
      <c r="G3184" t="s">
        <v>1392</v>
      </c>
      <c r="H3184" s="3">
        <v>-1.3299999999999999E-2</v>
      </c>
      <c r="I3184" s="4">
        <f>10^(-1.92 + 5.69 *LOG10((B3184) / 365.25))</f>
        <v>6768.3442295874629</v>
      </c>
      <c r="J3184" s="2">
        <f>((C3184-I3184)/I3184)*100</f>
        <v>-27.568695773932205</v>
      </c>
    </row>
    <row r="3185" spans="1:10" x14ac:dyDescent="0.25">
      <c r="A3185" s="1">
        <v>43560</v>
      </c>
      <c r="B3185" s="5">
        <v>3744</v>
      </c>
      <c r="C3185" s="2">
        <v>5010.2</v>
      </c>
      <c r="D3185" s="2">
        <v>4902.5</v>
      </c>
      <c r="E3185" s="2">
        <v>5029.3999999999996</v>
      </c>
      <c r="F3185" s="2">
        <v>4888.3</v>
      </c>
      <c r="G3185" t="s">
        <v>1752</v>
      </c>
      <c r="H3185" s="3">
        <v>2.1999999999999999E-2</v>
      </c>
      <c r="I3185" s="4">
        <f>10^(-1.92 + 5.69 *LOG10((B3185) / 365.25))</f>
        <v>6778.6397183388826</v>
      </c>
      <c r="J3185" s="2">
        <f>((C3185-I3185)/I3185)*100</f>
        <v>-26.088415844768363</v>
      </c>
    </row>
    <row r="3186" spans="1:10" x14ac:dyDescent="0.25">
      <c r="A3186" s="1">
        <v>43561</v>
      </c>
      <c r="B3186" s="5">
        <v>3745</v>
      </c>
      <c r="C3186" s="2">
        <v>5046.2</v>
      </c>
      <c r="D3186" s="2">
        <v>5010</v>
      </c>
      <c r="E3186" s="2">
        <v>5198.3999999999996</v>
      </c>
      <c r="F3186" s="2">
        <v>4947.8999999999996</v>
      </c>
      <c r="G3186" t="s">
        <v>1751</v>
      </c>
      <c r="H3186" s="3">
        <v>7.1999999999999998E-3</v>
      </c>
      <c r="I3186" s="4">
        <f>10^(-1.92 + 5.69 *LOG10((B3186) / 365.25))</f>
        <v>6788.9481120307919</v>
      </c>
      <c r="J3186" s="2">
        <f>((C3186-I3186)/I3186)*100</f>
        <v>-25.670370185072461</v>
      </c>
    </row>
    <row r="3187" spans="1:10" x14ac:dyDescent="0.25">
      <c r="A3187" s="1">
        <v>43562</v>
      </c>
      <c r="B3187" s="5">
        <v>3746</v>
      </c>
      <c r="C3187" s="2">
        <v>5173.6000000000004</v>
      </c>
      <c r="D3187" s="2">
        <v>5046.1000000000004</v>
      </c>
      <c r="E3187" s="2">
        <v>5219.5</v>
      </c>
      <c r="F3187" s="2">
        <v>5033.7</v>
      </c>
      <c r="G3187" t="s">
        <v>1750</v>
      </c>
      <c r="H3187" s="3">
        <v>2.53E-2</v>
      </c>
      <c r="I3187" s="4">
        <f>10^(-1.92 + 5.69 *LOG10((B3187) / 365.25))</f>
        <v>6799.2694233865977</v>
      </c>
      <c r="J3187" s="2">
        <f>((C3187-I3187)/I3187)*100</f>
        <v>-23.909472064674851</v>
      </c>
    </row>
    <row r="3188" spans="1:10" x14ac:dyDescent="0.25">
      <c r="A3188" s="1">
        <v>43563</v>
      </c>
      <c r="B3188" s="5">
        <v>3747</v>
      </c>
      <c r="C3188" s="2">
        <v>5245.2</v>
      </c>
      <c r="D3188" s="2">
        <v>5173.5</v>
      </c>
      <c r="E3188" s="2">
        <v>5300.6</v>
      </c>
      <c r="F3188" s="2">
        <v>5060.5</v>
      </c>
      <c r="G3188" t="s">
        <v>1749</v>
      </c>
      <c r="H3188" s="3">
        <v>1.38E-2</v>
      </c>
      <c r="I3188" s="4">
        <f>10^(-1.92 + 5.69 *LOG10((B3188) / 365.25))</f>
        <v>6809.6036651387849</v>
      </c>
      <c r="J3188" s="2">
        <f>((C3188-I3188)/I3188)*100</f>
        <v>-22.973490706186368</v>
      </c>
    </row>
    <row r="3189" spans="1:10" x14ac:dyDescent="0.25">
      <c r="A3189" s="1">
        <v>43564</v>
      </c>
      <c r="B3189" s="5">
        <v>3748</v>
      </c>
      <c r="C3189" s="2">
        <v>5158.3999999999996</v>
      </c>
      <c r="D3189" s="2">
        <v>5245</v>
      </c>
      <c r="E3189" s="2">
        <v>5245.9</v>
      </c>
      <c r="F3189" s="2">
        <v>5095.2</v>
      </c>
      <c r="G3189" t="s">
        <v>1748</v>
      </c>
      <c r="H3189" s="3">
        <v>-1.6500000000000001E-2</v>
      </c>
      <c r="I3189" s="4">
        <f>10^(-1.92 + 5.69 *LOG10((B3189) / 365.25))</f>
        <v>6819.9508500290649</v>
      </c>
      <c r="J3189" s="2">
        <f>((C3189-I3189)/I3189)*100</f>
        <v>-24.363091268054873</v>
      </c>
    </row>
    <row r="3190" spans="1:10" x14ac:dyDescent="0.25">
      <c r="A3190" s="1">
        <v>43565</v>
      </c>
      <c r="B3190" s="5">
        <v>3749</v>
      </c>
      <c r="C3190" s="2">
        <v>5307.8</v>
      </c>
      <c r="D3190" s="2">
        <v>5158.3999999999996</v>
      </c>
      <c r="E3190" s="2">
        <v>5404.1</v>
      </c>
      <c r="F3190" s="2">
        <v>5142.8999999999996</v>
      </c>
      <c r="G3190" t="s">
        <v>1747</v>
      </c>
      <c r="H3190" s="3">
        <v>2.8899999999999999E-2</v>
      </c>
      <c r="I3190" s="4">
        <f>10^(-1.92 + 5.69 *LOG10((B3190) / 365.25))</f>
        <v>6830.3109908082324</v>
      </c>
      <c r="J3190" s="2">
        <f>((C3190-I3190)/I3190)*100</f>
        <v>-22.290507604370049</v>
      </c>
    </row>
    <row r="3191" spans="1:10" x14ac:dyDescent="0.25">
      <c r="A3191" s="1">
        <v>43566</v>
      </c>
      <c r="B3191" s="5">
        <v>3750</v>
      </c>
      <c r="C3191" s="2">
        <v>5022.6000000000004</v>
      </c>
      <c r="D3191" s="2">
        <v>5307.7</v>
      </c>
      <c r="E3191" s="2">
        <v>5337</v>
      </c>
      <c r="F3191" s="2">
        <v>4948</v>
      </c>
      <c r="G3191" t="s">
        <v>1746</v>
      </c>
      <c r="H3191" s="3">
        <v>-5.3699999999999998E-2</v>
      </c>
      <c r="I3191" s="4">
        <f>10^(-1.92 + 5.69 *LOG10((B3191) / 365.25))</f>
        <v>6840.6841002362671</v>
      </c>
      <c r="J3191" s="2">
        <f>((C3191-I3191)/I3191)*100</f>
        <v>-26.577518762684466</v>
      </c>
    </row>
    <row r="3192" spans="1:10" x14ac:dyDescent="0.25">
      <c r="A3192" s="1">
        <v>43567</v>
      </c>
      <c r="B3192" s="5">
        <v>3751</v>
      </c>
      <c r="C3192" s="2">
        <v>5054.2</v>
      </c>
      <c r="D3192" s="2">
        <v>5022.7</v>
      </c>
      <c r="E3192" s="2">
        <v>5080.5</v>
      </c>
      <c r="F3192" s="2">
        <v>4889.2</v>
      </c>
      <c r="G3192" t="s">
        <v>1745</v>
      </c>
      <c r="H3192" s="3">
        <v>6.3E-3</v>
      </c>
      <c r="I3192" s="4">
        <f>10^(-1.92 + 5.69 *LOG10((B3192) / 365.25))</f>
        <v>6851.0701910823109</v>
      </c>
      <c r="J3192" s="2">
        <f>((C3192-I3192)/I3192)*100</f>
        <v>-26.22758402652487</v>
      </c>
    </row>
    <row r="3193" spans="1:10" x14ac:dyDescent="0.25">
      <c r="A3193" s="1">
        <v>43568</v>
      </c>
      <c r="B3193" s="5">
        <v>3752</v>
      </c>
      <c r="C3193" s="2">
        <v>5051.8</v>
      </c>
      <c r="D3193" s="2">
        <v>5054.2</v>
      </c>
      <c r="E3193" s="2">
        <v>5093.3999999999996</v>
      </c>
      <c r="F3193" s="2">
        <v>5011.6000000000004</v>
      </c>
      <c r="G3193" t="s">
        <v>1744</v>
      </c>
      <c r="H3193" s="3">
        <v>-5.0000000000000001E-4</v>
      </c>
      <c r="I3193" s="4">
        <f>10^(-1.92 + 5.69 *LOG10((B3193) / 365.25))</f>
        <v>6861.4692761246706</v>
      </c>
      <c r="J3193" s="2">
        <f>((C3193-I3193)/I3193)*100</f>
        <v>-26.374369734797735</v>
      </c>
    </row>
    <row r="3194" spans="1:10" x14ac:dyDescent="0.25">
      <c r="A3194" s="1">
        <v>43569</v>
      </c>
      <c r="B3194" s="5">
        <v>3753</v>
      </c>
      <c r="C3194" s="2">
        <v>5134.8</v>
      </c>
      <c r="D3194" s="2">
        <v>5052</v>
      </c>
      <c r="E3194" s="2">
        <v>5153.5</v>
      </c>
      <c r="F3194" s="2">
        <v>5010.7</v>
      </c>
      <c r="G3194" t="s">
        <v>1743</v>
      </c>
      <c r="H3194" s="3">
        <v>1.6400000000000001E-2</v>
      </c>
      <c r="I3194" s="4">
        <f>10^(-1.92 + 5.69 *LOG10((B3194) / 365.25))</f>
        <v>6871.8813681507845</v>
      </c>
      <c r="J3194" s="2">
        <f>((C3194-I3194)/I3194)*100</f>
        <v>-25.278104715277276</v>
      </c>
    </row>
    <row r="3195" spans="1:10" x14ac:dyDescent="0.25">
      <c r="A3195" s="1">
        <v>43570</v>
      </c>
      <c r="B3195" s="5">
        <v>3754</v>
      </c>
      <c r="C3195" s="2">
        <v>5032.3</v>
      </c>
      <c r="D3195" s="2">
        <v>5135.1000000000004</v>
      </c>
      <c r="E3195" s="2">
        <v>5168</v>
      </c>
      <c r="F3195" s="2">
        <v>4964.2</v>
      </c>
      <c r="G3195" t="s">
        <v>1742</v>
      </c>
      <c r="H3195" s="3">
        <v>-0.02</v>
      </c>
      <c r="I3195" s="4">
        <f>10^(-1.92 + 5.69 *LOG10((B3195) / 365.25))</f>
        <v>6882.3064799573103</v>
      </c>
      <c r="J3195" s="2">
        <f>((C3195-I3195)/I3195)*100</f>
        <v>-26.880617498580001</v>
      </c>
    </row>
    <row r="3196" spans="1:10" x14ac:dyDescent="0.25">
      <c r="A3196" s="1">
        <v>43571</v>
      </c>
      <c r="B3196" s="5">
        <v>3755</v>
      </c>
      <c r="C3196" s="2">
        <v>5180.8999999999996</v>
      </c>
      <c r="D3196" s="2">
        <v>5031.3999999999996</v>
      </c>
      <c r="E3196" s="2">
        <v>5198.3999999999996</v>
      </c>
      <c r="F3196" s="2">
        <v>5014.3999999999996</v>
      </c>
      <c r="G3196" t="s">
        <v>1741</v>
      </c>
      <c r="H3196" s="3">
        <v>2.9499999999999998E-2</v>
      </c>
      <c r="I3196" s="4">
        <f>10^(-1.92 + 5.69 *LOG10((B3196) / 365.25))</f>
        <v>6892.7446243500317</v>
      </c>
      <c r="J3196" s="2">
        <f>((C3196-I3196)/I3196)*100</f>
        <v>-24.835456957198012</v>
      </c>
    </row>
    <row r="3197" spans="1:10" x14ac:dyDescent="0.25">
      <c r="A3197" s="1">
        <v>43572</v>
      </c>
      <c r="B3197" s="5">
        <v>3756</v>
      </c>
      <c r="C3197" s="2">
        <v>5208.3</v>
      </c>
      <c r="D3197" s="2">
        <v>5182.1000000000004</v>
      </c>
      <c r="E3197" s="2">
        <v>5230.8999999999996</v>
      </c>
      <c r="F3197" s="2">
        <v>5165.5</v>
      </c>
      <c r="G3197" t="s">
        <v>1740</v>
      </c>
      <c r="H3197" s="3">
        <v>5.3E-3</v>
      </c>
      <c r="I3197" s="4">
        <f>10^(-1.92 + 5.69 *LOG10((B3197) / 365.25))</f>
        <v>6903.1958141439709</v>
      </c>
      <c r="J3197" s="2">
        <f>((C3197-I3197)/I3197)*100</f>
        <v>-24.552335755438019</v>
      </c>
    </row>
    <row r="3198" spans="1:10" x14ac:dyDescent="0.25">
      <c r="A3198" s="1">
        <v>43573</v>
      </c>
      <c r="B3198" s="5">
        <v>3757</v>
      </c>
      <c r="C3198" s="2">
        <v>5264.7</v>
      </c>
      <c r="D3198" s="2">
        <v>5208.3</v>
      </c>
      <c r="E3198" s="2">
        <v>5293.1</v>
      </c>
      <c r="F3198" s="2">
        <v>5205</v>
      </c>
      <c r="G3198" t="s">
        <v>1739</v>
      </c>
      <c r="H3198" s="3">
        <v>1.0800000000000001E-2</v>
      </c>
      <c r="I3198" s="4">
        <f>10^(-1.92 + 5.69 *LOG10((B3198) / 365.25))</f>
        <v>6913.6600621632779</v>
      </c>
      <c r="J3198" s="2">
        <f>((C3198-I3198)/I3198)*100</f>
        <v>-23.850754120637514</v>
      </c>
    </row>
    <row r="3199" spans="1:10" x14ac:dyDescent="0.25">
      <c r="A3199" s="1">
        <v>43574</v>
      </c>
      <c r="B3199" s="5">
        <v>3758</v>
      </c>
      <c r="C3199" s="2">
        <v>5241</v>
      </c>
      <c r="D3199" s="2">
        <v>5264.8</v>
      </c>
      <c r="E3199" s="2">
        <v>5282.4</v>
      </c>
      <c r="F3199" s="2">
        <v>5192.1000000000004</v>
      </c>
      <c r="G3199" t="s">
        <v>1738</v>
      </c>
      <c r="H3199" s="3">
        <v>-4.4999999999999997E-3</v>
      </c>
      <c r="I3199" s="4">
        <f>10^(-1.92 + 5.69 *LOG10((B3199) / 365.25))</f>
        <v>6924.1373812413503</v>
      </c>
      <c r="J3199" s="2">
        <f>((C3199-I3199)/I3199)*100</f>
        <v>-24.30826092216558</v>
      </c>
    </row>
    <row r="3200" spans="1:10" x14ac:dyDescent="0.25">
      <c r="A3200" s="1">
        <v>43575</v>
      </c>
      <c r="B3200" s="5">
        <v>3759</v>
      </c>
      <c r="C3200" s="2">
        <v>5290.2</v>
      </c>
      <c r="D3200" s="2">
        <v>5241</v>
      </c>
      <c r="E3200" s="2">
        <v>5327</v>
      </c>
      <c r="F3200" s="2">
        <v>5240.2</v>
      </c>
      <c r="G3200" t="s">
        <v>1737</v>
      </c>
      <c r="H3200" s="3">
        <v>9.4000000000000004E-3</v>
      </c>
      <c r="I3200" s="4">
        <f>10^(-1.92 + 5.69 *LOG10((B3200) / 365.25))</f>
        <v>6934.6277842206819</v>
      </c>
      <c r="J3200" s="2">
        <f>((C3200-I3200)/I3200)*100</f>
        <v>-23.713281165032047</v>
      </c>
    </row>
    <row r="3201" spans="1:10" x14ac:dyDescent="0.25">
      <c r="A3201" s="1">
        <v>43576</v>
      </c>
      <c r="B3201" s="5">
        <v>3760</v>
      </c>
      <c r="C3201" s="2">
        <v>5243.5</v>
      </c>
      <c r="D3201" s="2">
        <v>5290.2</v>
      </c>
      <c r="E3201" s="2">
        <v>5308.2</v>
      </c>
      <c r="F3201" s="2">
        <v>5189.8</v>
      </c>
      <c r="G3201" t="s">
        <v>1736</v>
      </c>
      <c r="H3201" s="3">
        <v>-8.8000000000000005E-3</v>
      </c>
      <c r="I3201" s="4">
        <f>10^(-1.92 + 5.69 *LOG10((B3201) / 365.25))</f>
        <v>6945.131283953092</v>
      </c>
      <c r="J3201" s="2">
        <f>((C3201-I3201)/I3201)*100</f>
        <v>-24.501067213585372</v>
      </c>
    </row>
    <row r="3202" spans="1:10" x14ac:dyDescent="0.25">
      <c r="A3202" s="1">
        <v>43577</v>
      </c>
      <c r="B3202" s="5">
        <v>3761</v>
      </c>
      <c r="C3202" s="2">
        <v>5346.7</v>
      </c>
      <c r="D3202" s="2">
        <v>5248.2</v>
      </c>
      <c r="E3202" s="2">
        <v>5370.2</v>
      </c>
      <c r="F3202" s="2">
        <v>5170.2</v>
      </c>
      <c r="G3202" t="s">
        <v>1735</v>
      </c>
      <c r="H3202" s="3">
        <v>1.9699999999999999E-2</v>
      </c>
      <c r="I3202" s="4">
        <f>10^(-1.92 + 5.69 *LOG10((B3202) / 365.25))</f>
        <v>6955.6478932994787</v>
      </c>
      <c r="J3202" s="2">
        <f>((C3202-I3202)/I3202)*100</f>
        <v>-23.131531641350218</v>
      </c>
    </row>
    <row r="3203" spans="1:10" x14ac:dyDescent="0.25">
      <c r="A3203" s="1">
        <v>43578</v>
      </c>
      <c r="B3203" s="5">
        <v>3762</v>
      </c>
      <c r="C3203" s="2">
        <v>5511.6</v>
      </c>
      <c r="D3203" s="2">
        <v>5346.5</v>
      </c>
      <c r="E3203" s="2">
        <v>5594.4</v>
      </c>
      <c r="F3203" s="2">
        <v>5291.4</v>
      </c>
      <c r="G3203" t="s">
        <v>1734</v>
      </c>
      <c r="H3203" s="3">
        <v>3.0800000000000001E-2</v>
      </c>
      <c r="I3203" s="4">
        <f>10^(-1.92 + 5.69 *LOG10((B3203) / 365.25))</f>
        <v>6966.1776251300098</v>
      </c>
      <c r="J3203" s="2">
        <f>((C3203-I3203)/I3203)*100</f>
        <v>-20.88057042764342</v>
      </c>
    </row>
    <row r="3204" spans="1:10" x14ac:dyDescent="0.25">
      <c r="A3204" s="1">
        <v>43579</v>
      </c>
      <c r="B3204" s="5">
        <v>3763</v>
      </c>
      <c r="C3204" s="2">
        <v>5415.6</v>
      </c>
      <c r="D3204" s="2">
        <v>5511.2</v>
      </c>
      <c r="E3204" s="2">
        <v>5589.6</v>
      </c>
      <c r="F3204" s="2">
        <v>5346.8</v>
      </c>
      <c r="G3204" t="s">
        <v>1733</v>
      </c>
      <c r="H3204" s="3">
        <v>-1.7399999999999999E-2</v>
      </c>
      <c r="I3204" s="4">
        <f>10^(-1.92 + 5.69 *LOG10((B3204) / 365.25))</f>
        <v>6976.7204923240479</v>
      </c>
      <c r="J3204" s="2">
        <f>((C3204-I3204)/I3204)*100</f>
        <v>-22.376136381579698</v>
      </c>
    </row>
    <row r="3205" spans="1:10" x14ac:dyDescent="0.25">
      <c r="A3205" s="1">
        <v>43580</v>
      </c>
      <c r="B3205" s="5">
        <v>3764</v>
      </c>
      <c r="C3205" s="2">
        <v>5209.1000000000004</v>
      </c>
      <c r="D3205" s="2">
        <v>5415.6</v>
      </c>
      <c r="E3205" s="2">
        <v>5528.2</v>
      </c>
      <c r="F3205" s="2">
        <v>5137.3999999999996</v>
      </c>
      <c r="G3205" t="s">
        <v>1732</v>
      </c>
      <c r="H3205" s="3">
        <v>-3.8100000000000002E-2</v>
      </c>
      <c r="I3205" s="4">
        <f>10^(-1.92 + 5.69 *LOG10((B3205) / 365.25))</f>
        <v>6987.2765077701815</v>
      </c>
      <c r="J3205" s="2">
        <f>((C3205-I3205)/I3205)*100</f>
        <v>-25.448778301427815</v>
      </c>
    </row>
    <row r="3206" spans="1:10" x14ac:dyDescent="0.25">
      <c r="A3206" s="1">
        <v>43581</v>
      </c>
      <c r="B3206" s="5">
        <v>3765</v>
      </c>
      <c r="C3206" s="2">
        <v>5298.3</v>
      </c>
      <c r="D3206" s="2">
        <v>5209.2</v>
      </c>
      <c r="E3206" s="2">
        <v>5469.3</v>
      </c>
      <c r="F3206" s="2">
        <v>5159.3</v>
      </c>
      <c r="G3206" t="s">
        <v>1664</v>
      </c>
      <c r="H3206" s="3">
        <v>1.7100000000000001E-2</v>
      </c>
      <c r="I3206" s="4">
        <f>10^(-1.92 + 5.69 *LOG10((B3206) / 365.25))</f>
        <v>6997.8456843661897</v>
      </c>
      <c r="J3206" s="2">
        <f>((C3206-I3206)/I3206)*100</f>
        <v>-24.286698521562514</v>
      </c>
    </row>
    <row r="3207" spans="1:10" x14ac:dyDescent="0.25">
      <c r="A3207" s="1">
        <v>43582</v>
      </c>
      <c r="B3207" s="5">
        <v>3766</v>
      </c>
      <c r="C3207" s="2">
        <v>5265.9</v>
      </c>
      <c r="D3207" s="2">
        <v>5298.2</v>
      </c>
      <c r="E3207" s="2">
        <v>5318.1</v>
      </c>
      <c r="F3207" s="2">
        <v>5225.3999999999996</v>
      </c>
      <c r="G3207" t="s">
        <v>1731</v>
      </c>
      <c r="H3207" s="3">
        <v>-6.1000000000000004E-3</v>
      </c>
      <c r="I3207" s="4">
        <f>10^(-1.92 + 5.69 *LOG10((B3207) / 365.25))</f>
        <v>7008.4280350191166</v>
      </c>
      <c r="J3207" s="2">
        <f>((C3207-I3207)/I3207)*100</f>
        <v>-24.863322078962661</v>
      </c>
    </row>
    <row r="3208" spans="1:10" x14ac:dyDescent="0.25">
      <c r="A3208" s="1">
        <v>43583</v>
      </c>
      <c r="B3208" s="5">
        <v>3767</v>
      </c>
      <c r="C3208" s="2">
        <v>5302.3</v>
      </c>
      <c r="D3208" s="2">
        <v>5265.7</v>
      </c>
      <c r="E3208" s="2">
        <v>5332.5</v>
      </c>
      <c r="F3208" s="2">
        <v>5234.3999999999996</v>
      </c>
      <c r="G3208" t="s">
        <v>1730</v>
      </c>
      <c r="H3208" s="3">
        <v>6.8999999999999999E-3</v>
      </c>
      <c r="I3208" s="4">
        <f>10^(-1.92 + 5.69 *LOG10((B3208) / 365.25))</f>
        <v>7019.0235726451419</v>
      </c>
      <c r="J3208" s="2">
        <f>((C3208-I3208)/I3208)*100</f>
        <v>-24.458153685872134</v>
      </c>
    </row>
    <row r="3209" spans="1:10" x14ac:dyDescent="0.25">
      <c r="A3209" s="1">
        <v>43584</v>
      </c>
      <c r="B3209" s="5">
        <v>3768</v>
      </c>
      <c r="C3209" s="2">
        <v>5235</v>
      </c>
      <c r="D3209" s="2">
        <v>5302.4</v>
      </c>
      <c r="E3209" s="2">
        <v>5322.9</v>
      </c>
      <c r="F3209" s="2">
        <v>5188.8999999999996</v>
      </c>
      <c r="G3209" t="s">
        <v>1729</v>
      </c>
      <c r="H3209" s="3">
        <v>-1.2699999999999999E-2</v>
      </c>
      <c r="I3209" s="4">
        <f>10^(-1.92 + 5.69 *LOG10((B3209) / 365.25))</f>
        <v>7029.6323101697681</v>
      </c>
      <c r="J3209" s="2">
        <f>((C3209-I3209)/I3209)*100</f>
        <v>-25.529533138930667</v>
      </c>
    </row>
    <row r="3210" spans="1:10" x14ac:dyDescent="0.25">
      <c r="A3210" s="1">
        <v>43585</v>
      </c>
      <c r="B3210" s="5">
        <v>3769</v>
      </c>
      <c r="C3210" s="2">
        <v>5320.8</v>
      </c>
      <c r="D3210" s="2">
        <v>5235.3999999999996</v>
      </c>
      <c r="E3210" s="2">
        <v>5336.6</v>
      </c>
      <c r="F3210" s="2">
        <v>5195.8999999999996</v>
      </c>
      <c r="G3210" t="s">
        <v>1728</v>
      </c>
      <c r="H3210" s="3">
        <v>1.6400000000000001E-2</v>
      </c>
      <c r="I3210" s="4">
        <f>10^(-1.92 + 5.69 *LOG10((B3210) / 365.25))</f>
        <v>7040.2542605277113</v>
      </c>
      <c r="J3210" s="2">
        <f>((C3210-I3210)/I3210)*100</f>
        <v>-24.423184119472801</v>
      </c>
    </row>
    <row r="3211" spans="1:10" x14ac:dyDescent="0.25">
      <c r="A3211" s="1">
        <v>43586</v>
      </c>
      <c r="B3211" s="5">
        <v>3770</v>
      </c>
      <c r="C3211" s="2">
        <v>5384.2</v>
      </c>
      <c r="D3211" s="2">
        <v>5321.1</v>
      </c>
      <c r="E3211" s="2">
        <v>5396.3</v>
      </c>
      <c r="F3211" s="2">
        <v>5319.5</v>
      </c>
      <c r="G3211" t="s">
        <v>1727</v>
      </c>
      <c r="H3211" s="3">
        <v>1.1900000000000001E-2</v>
      </c>
      <c r="I3211" s="4">
        <f>10^(-1.92 + 5.69 *LOG10((B3211) / 365.25))</f>
        <v>7050.8894366628674</v>
      </c>
      <c r="J3211" s="2">
        <f>((C3211-I3211)/I3211)*100</f>
        <v>-23.638002717735127</v>
      </c>
    </row>
    <row r="3212" spans="1:10" x14ac:dyDescent="0.25">
      <c r="A3212" s="1">
        <v>43587</v>
      </c>
      <c r="B3212" s="5">
        <v>3771</v>
      </c>
      <c r="C3212" s="2">
        <v>5493.8</v>
      </c>
      <c r="D3212" s="2">
        <v>5384.6</v>
      </c>
      <c r="E3212" s="2">
        <v>5530.8</v>
      </c>
      <c r="F3212" s="2">
        <v>5370</v>
      </c>
      <c r="G3212" t="s">
        <v>1726</v>
      </c>
      <c r="H3212" s="3">
        <v>2.0400000000000001E-2</v>
      </c>
      <c r="I3212" s="4">
        <f>10^(-1.92 + 5.69 *LOG10((B3212) / 365.25))</f>
        <v>7061.5378515284647</v>
      </c>
      <c r="J3212" s="2">
        <f>((C3212-I3212)/I3212)*100</f>
        <v>-22.201082603970306</v>
      </c>
    </row>
    <row r="3213" spans="1:10" x14ac:dyDescent="0.25">
      <c r="A3213" s="1">
        <v>43588</v>
      </c>
      <c r="B3213" s="5">
        <v>3772</v>
      </c>
      <c r="C3213" s="2">
        <v>5766.8</v>
      </c>
      <c r="D3213" s="2">
        <v>5493.6</v>
      </c>
      <c r="E3213" s="2">
        <v>5844.2</v>
      </c>
      <c r="F3213" s="2">
        <v>5478.7</v>
      </c>
      <c r="G3213" t="s">
        <v>1440</v>
      </c>
      <c r="H3213" s="3">
        <v>4.9700000000000001E-2</v>
      </c>
      <c r="I3213" s="4">
        <f>10^(-1.92 + 5.69 *LOG10((B3213) / 365.25))</f>
        <v>7072.1995180869017</v>
      </c>
      <c r="J3213" s="2">
        <f>((C3213-I3213)/I3213)*100</f>
        <v>-18.458182843235519</v>
      </c>
    </row>
    <row r="3214" spans="1:10" x14ac:dyDescent="0.25">
      <c r="A3214" s="1">
        <v>43589</v>
      </c>
      <c r="B3214" s="5">
        <v>3773</v>
      </c>
      <c r="C3214" s="2">
        <v>5830.9</v>
      </c>
      <c r="D3214" s="2">
        <v>5768</v>
      </c>
      <c r="E3214" s="2">
        <v>5899.2</v>
      </c>
      <c r="F3214" s="2">
        <v>5605</v>
      </c>
      <c r="G3214" t="s">
        <v>1725</v>
      </c>
      <c r="H3214" s="3">
        <v>1.11E-2</v>
      </c>
      <c r="I3214" s="4">
        <f>10^(-1.92 + 5.69 *LOG10((B3214) / 365.25))</f>
        <v>7082.8744493098429</v>
      </c>
      <c r="J3214" s="2">
        <f>((C3214-I3214)/I3214)*100</f>
        <v>-17.676078522496415</v>
      </c>
    </row>
    <row r="3215" spans="1:10" x14ac:dyDescent="0.25">
      <c r="A3215" s="1">
        <v>43590</v>
      </c>
      <c r="B3215" s="5">
        <v>3774</v>
      </c>
      <c r="C3215" s="2">
        <v>5774.9</v>
      </c>
      <c r="D3215" s="2">
        <v>5830.8</v>
      </c>
      <c r="E3215" s="2">
        <v>5838.2</v>
      </c>
      <c r="F3215" s="2">
        <v>5708.2</v>
      </c>
      <c r="G3215" t="s">
        <v>1724</v>
      </c>
      <c r="H3215" s="3">
        <v>-9.5999999999999992E-3</v>
      </c>
      <c r="I3215" s="4">
        <f>10^(-1.92 + 5.69 *LOG10((B3215) / 365.25))</f>
        <v>7093.5626581782417</v>
      </c>
      <c r="J3215" s="2">
        <f>((C3215-I3215)/I3215)*100</f>
        <v>-18.589568059400197</v>
      </c>
    </row>
    <row r="3216" spans="1:10" x14ac:dyDescent="0.25">
      <c r="A3216" s="1">
        <v>43591</v>
      </c>
      <c r="B3216" s="5">
        <v>3775</v>
      </c>
      <c r="C3216" s="2">
        <v>5745.1</v>
      </c>
      <c r="D3216" s="2">
        <v>5775.1</v>
      </c>
      <c r="E3216" s="2">
        <v>5801.4</v>
      </c>
      <c r="F3216" s="2">
        <v>5630.5</v>
      </c>
      <c r="G3216" t="s">
        <v>1723</v>
      </c>
      <c r="H3216" s="3">
        <v>-5.1999999999999998E-3</v>
      </c>
      <c r="I3216" s="4">
        <f>10^(-1.92 + 5.69 *LOG10((B3216) / 365.25))</f>
        <v>7104.2641576822825</v>
      </c>
      <c r="J3216" s="2">
        <f>((C3216-I3216)/I3216)*100</f>
        <v>-19.131666946991739</v>
      </c>
    </row>
    <row r="3217" spans="1:10" x14ac:dyDescent="0.25">
      <c r="A3217" s="1">
        <v>43592</v>
      </c>
      <c r="B3217" s="5">
        <v>3776</v>
      </c>
      <c r="C3217" s="2">
        <v>5849.5</v>
      </c>
      <c r="D3217" s="2">
        <v>5745.5</v>
      </c>
      <c r="E3217" s="2">
        <v>6019.8</v>
      </c>
      <c r="F3217" s="2">
        <v>5745.5</v>
      </c>
      <c r="G3217" t="s">
        <v>1722</v>
      </c>
      <c r="H3217" s="3">
        <v>1.8200000000000001E-2</v>
      </c>
      <c r="I3217" s="4">
        <f>10^(-1.92 + 5.69 *LOG10((B3217) / 365.25))</f>
        <v>7114.978960821386</v>
      </c>
      <c r="J3217" s="2">
        <f>((C3217-I3217)/I3217)*100</f>
        <v>-17.786123722778981</v>
      </c>
    </row>
    <row r="3218" spans="1:10" x14ac:dyDescent="0.25">
      <c r="A3218" s="1">
        <v>43593</v>
      </c>
      <c r="B3218" s="5">
        <v>3777</v>
      </c>
      <c r="C3218" s="2">
        <v>5990.3</v>
      </c>
      <c r="D3218" s="2">
        <v>5849.4</v>
      </c>
      <c r="E3218" s="2">
        <v>6011.3</v>
      </c>
      <c r="F3218" s="2">
        <v>5799.1</v>
      </c>
      <c r="G3218" t="s">
        <v>1721</v>
      </c>
      <c r="H3218" s="3">
        <v>2.41E-2</v>
      </c>
      <c r="I3218" s="4">
        <f>10^(-1.92 + 5.69 *LOG10((B3218) / 365.25))</f>
        <v>7125.7070806043203</v>
      </c>
      <c r="J3218" s="2">
        <f>((C3218-I3218)/I3218)*100</f>
        <v>-15.933956697361577</v>
      </c>
    </row>
    <row r="3219" spans="1:10" x14ac:dyDescent="0.25">
      <c r="A3219" s="1">
        <v>43594</v>
      </c>
      <c r="B3219" s="5">
        <v>3778</v>
      </c>
      <c r="C3219" s="2">
        <v>6191.5</v>
      </c>
      <c r="D3219" s="2">
        <v>5990.5</v>
      </c>
      <c r="E3219" s="2">
        <v>6206</v>
      </c>
      <c r="F3219" s="2">
        <v>5990</v>
      </c>
      <c r="G3219" t="s">
        <v>1720</v>
      </c>
      <c r="H3219" s="3">
        <v>3.3599999999999998E-2</v>
      </c>
      <c r="I3219" s="4">
        <f>10^(-1.92 + 5.69 *LOG10((B3219) / 365.25))</f>
        <v>7136.4485300490305</v>
      </c>
      <c r="J3219" s="2">
        <f>((C3219-I3219)/I3219)*100</f>
        <v>-13.241159465666858</v>
      </c>
    </row>
    <row r="3220" spans="1:10" x14ac:dyDescent="0.25">
      <c r="A3220" s="1">
        <v>43595</v>
      </c>
      <c r="B3220" s="5">
        <v>3779</v>
      </c>
      <c r="C3220" s="2">
        <v>6386</v>
      </c>
      <c r="D3220" s="2">
        <v>6194.3</v>
      </c>
      <c r="E3220" s="2">
        <v>6466.6</v>
      </c>
      <c r="F3220" s="2">
        <v>6157.8</v>
      </c>
      <c r="G3220" t="s">
        <v>1719</v>
      </c>
      <c r="H3220" s="3">
        <v>3.1399999999999997E-2</v>
      </c>
      <c r="I3220" s="4">
        <f>10^(-1.92 + 5.69 *LOG10((B3220) / 365.25))</f>
        <v>7147.2033221827942</v>
      </c>
      <c r="J3220" s="2">
        <f>((C3220-I3220)/I3220)*100</f>
        <v>-10.650366134404564</v>
      </c>
    </row>
    <row r="3221" spans="1:10" x14ac:dyDescent="0.25">
      <c r="A3221" s="1">
        <v>43596</v>
      </c>
      <c r="B3221" s="5">
        <v>3780</v>
      </c>
      <c r="C3221" s="2">
        <v>7190.3</v>
      </c>
      <c r="D3221" s="2">
        <v>6386.6</v>
      </c>
      <c r="E3221" s="2">
        <v>7373.8</v>
      </c>
      <c r="F3221" s="2">
        <v>6386.5</v>
      </c>
      <c r="G3221" t="s">
        <v>1718</v>
      </c>
      <c r="H3221" s="3">
        <v>0.12590000000000001</v>
      </c>
      <c r="I3221" s="4">
        <f>10^(-1.92 + 5.69 *LOG10((B3221) / 365.25))</f>
        <v>7157.9714700421437</v>
      </c>
      <c r="J3221" s="2">
        <f>((C3221-I3221)/I3221)*100</f>
        <v>0.45164373863683727</v>
      </c>
    </row>
    <row r="3222" spans="1:10" x14ac:dyDescent="0.25">
      <c r="A3222" s="1">
        <v>43597</v>
      </c>
      <c r="B3222" s="5">
        <v>3781</v>
      </c>
      <c r="C3222" s="2">
        <v>6984.8</v>
      </c>
      <c r="D3222" s="2">
        <v>7190</v>
      </c>
      <c r="E3222" s="2">
        <v>7518.9</v>
      </c>
      <c r="F3222" s="2">
        <v>6802.6</v>
      </c>
      <c r="G3222" t="s">
        <v>1385</v>
      </c>
      <c r="H3222" s="3">
        <v>-2.86E-2</v>
      </c>
      <c r="I3222" s="4">
        <f>10^(-1.92 + 5.69 *LOG10((B3222) / 365.25))</f>
        <v>7168.7529866729146</v>
      </c>
      <c r="J3222" s="2">
        <f>((C3222-I3222)/I3222)*100</f>
        <v>-2.5660388496422271</v>
      </c>
    </row>
    <row r="3223" spans="1:10" x14ac:dyDescent="0.25">
      <c r="A3223" s="1">
        <v>43598</v>
      </c>
      <c r="B3223" s="5">
        <v>3782</v>
      </c>
      <c r="C3223" s="2">
        <v>7806</v>
      </c>
      <c r="D3223" s="2">
        <v>6984.7</v>
      </c>
      <c r="E3223" s="2">
        <v>8058.3</v>
      </c>
      <c r="F3223" s="2">
        <v>6893.1</v>
      </c>
      <c r="G3223" t="s">
        <v>1438</v>
      </c>
      <c r="H3223" s="3">
        <v>0.1176</v>
      </c>
      <c r="I3223" s="4">
        <f>10^(-1.92 + 5.69 *LOG10((B3223) / 365.25))</f>
        <v>7179.5478851302014</v>
      </c>
      <c r="J3223" s="2">
        <f>((C3223-I3223)/I3223)*100</f>
        <v>8.7255092506209788</v>
      </c>
    </row>
    <row r="3224" spans="1:10" x14ac:dyDescent="0.25">
      <c r="A3224" s="1">
        <v>43599</v>
      </c>
      <c r="B3224" s="5">
        <v>3783</v>
      </c>
      <c r="C3224" s="2">
        <v>7994.6</v>
      </c>
      <c r="D3224" s="2">
        <v>7806.4</v>
      </c>
      <c r="E3224" s="2">
        <v>8323.9</v>
      </c>
      <c r="F3224" s="2">
        <v>7674</v>
      </c>
      <c r="G3224" t="s">
        <v>1717</v>
      </c>
      <c r="H3224" s="3">
        <v>2.4199999999999999E-2</v>
      </c>
      <c r="I3224" s="4">
        <f>10^(-1.92 + 5.69 *LOG10((B3224) / 365.25))</f>
        <v>7190.3561784784324</v>
      </c>
      <c r="J3224" s="2">
        <f>((C3224-I3224)/I3224)*100</f>
        <v>11.185034531790826</v>
      </c>
    </row>
    <row r="3225" spans="1:10" x14ac:dyDescent="0.25">
      <c r="A3225" s="1">
        <v>43600</v>
      </c>
      <c r="B3225" s="5">
        <v>3784</v>
      </c>
      <c r="C3225" s="2">
        <v>8164.6</v>
      </c>
      <c r="D3225" s="2">
        <v>7994.8</v>
      </c>
      <c r="E3225" s="2">
        <v>8225.2999999999993</v>
      </c>
      <c r="F3225" s="2">
        <v>7856.5</v>
      </c>
      <c r="G3225" t="s">
        <v>1448</v>
      </c>
      <c r="H3225" s="3">
        <v>2.1299999999999999E-2</v>
      </c>
      <c r="I3225" s="4">
        <f>10^(-1.92 + 5.69 *LOG10((B3225) / 365.25))</f>
        <v>7201.1778797912893</v>
      </c>
      <c r="J3225" s="2">
        <f>((C3225-I3225)/I3225)*100</f>
        <v>13.378674104306858</v>
      </c>
    </row>
    <row r="3226" spans="1:10" x14ac:dyDescent="0.25">
      <c r="A3226" s="1">
        <v>43601</v>
      </c>
      <c r="B3226" s="5">
        <v>3785</v>
      </c>
      <c r="C3226" s="2">
        <v>7871.8</v>
      </c>
      <c r="D3226" s="2">
        <v>8164.8</v>
      </c>
      <c r="E3226" s="2">
        <v>8293.2999999999993</v>
      </c>
      <c r="F3226" s="2">
        <v>7720.4</v>
      </c>
      <c r="G3226" t="s">
        <v>1380</v>
      </c>
      <c r="H3226" s="3">
        <v>-3.5900000000000001E-2</v>
      </c>
      <c r="I3226" s="4">
        <f>10^(-1.92 + 5.69 *LOG10((B3226) / 365.25))</f>
        <v>7212.0130021517671</v>
      </c>
      <c r="J3226" s="2">
        <f>((C3226-I3226)/I3226)*100</f>
        <v>9.148444375396716</v>
      </c>
    </row>
    <row r="3227" spans="1:10" x14ac:dyDescent="0.25">
      <c r="A3227" s="1">
        <v>43602</v>
      </c>
      <c r="B3227" s="5">
        <v>3786</v>
      </c>
      <c r="C3227" s="2">
        <v>7359.5</v>
      </c>
      <c r="D3227" s="2">
        <v>7871.9</v>
      </c>
      <c r="E3227" s="2">
        <v>7924</v>
      </c>
      <c r="F3227" s="2">
        <v>6998.6</v>
      </c>
      <c r="G3227" t="s">
        <v>1422</v>
      </c>
      <c r="H3227" s="3">
        <v>-6.5100000000000005E-2</v>
      </c>
      <c r="I3227" s="4">
        <f>10^(-1.92 + 5.69 *LOG10((B3227) / 365.25))</f>
        <v>7222.8615586521855</v>
      </c>
      <c r="J3227" s="2">
        <f>((C3227-I3227)/I3227)*100</f>
        <v>1.8917494159103301</v>
      </c>
    </row>
    <row r="3228" spans="1:10" x14ac:dyDescent="0.25">
      <c r="A3228" s="1">
        <v>43603</v>
      </c>
      <c r="B3228" s="5">
        <v>3787</v>
      </c>
      <c r="C3228" s="2">
        <v>7262.6</v>
      </c>
      <c r="D3228" s="2">
        <v>7359.9</v>
      </c>
      <c r="E3228" s="2">
        <v>7458.5</v>
      </c>
      <c r="F3228" s="2">
        <v>7189.4</v>
      </c>
      <c r="G3228" t="s">
        <v>1716</v>
      </c>
      <c r="H3228" s="3">
        <v>-1.32E-2</v>
      </c>
      <c r="I3228" s="4">
        <f>10^(-1.92 + 5.69 *LOG10((B3228) / 365.25))</f>
        <v>7233.7235623941278</v>
      </c>
      <c r="J3228" s="2">
        <f>((C3228-I3228)/I3228)*100</f>
        <v>0.39919188723207666</v>
      </c>
    </row>
    <row r="3229" spans="1:10" x14ac:dyDescent="0.25">
      <c r="A3229" s="1">
        <v>43604</v>
      </c>
      <c r="B3229" s="5">
        <v>3788</v>
      </c>
      <c r="C3229" s="2">
        <v>8157.2</v>
      </c>
      <c r="D3229" s="2">
        <v>7261.9</v>
      </c>
      <c r="E3229" s="2">
        <v>8253.4</v>
      </c>
      <c r="F3229" s="2">
        <v>7252.3</v>
      </c>
      <c r="G3229" t="s">
        <v>1447</v>
      </c>
      <c r="H3229" s="3">
        <v>0.1232</v>
      </c>
      <c r="I3229" s="4">
        <f>10^(-1.92 + 5.69 *LOG10((B3229) / 365.25))</f>
        <v>7244.5990264885259</v>
      </c>
      <c r="J3229" s="2">
        <f>((C3229-I3229)/I3229)*100</f>
        <v>12.596983907248955</v>
      </c>
    </row>
    <row r="3230" spans="1:10" x14ac:dyDescent="0.25">
      <c r="A3230" s="1">
        <v>43605</v>
      </c>
      <c r="B3230" s="5">
        <v>3789</v>
      </c>
      <c r="C3230" s="2">
        <v>7965.3</v>
      </c>
      <c r="D3230" s="2">
        <v>8156.4</v>
      </c>
      <c r="E3230" s="2">
        <v>8156.4</v>
      </c>
      <c r="F3230" s="2">
        <v>7604</v>
      </c>
      <c r="G3230" t="s">
        <v>1715</v>
      </c>
      <c r="H3230" s="3">
        <v>-2.35E-2</v>
      </c>
      <c r="I3230" s="4">
        <f>10^(-1.92 + 5.69 *LOG10((B3230) / 365.25))</f>
        <v>7255.4879640556428</v>
      </c>
      <c r="J3230" s="2">
        <f>((C3230-I3230)/I3230)*100</f>
        <v>9.7831054156637265</v>
      </c>
    </row>
    <row r="3231" spans="1:10" x14ac:dyDescent="0.25">
      <c r="A3231" s="1">
        <v>43606</v>
      </c>
      <c r="B3231" s="5">
        <v>3790</v>
      </c>
      <c r="C3231" s="2">
        <v>7930.3</v>
      </c>
      <c r="D3231" s="2">
        <v>7965</v>
      </c>
      <c r="E3231" s="2">
        <v>8056.8</v>
      </c>
      <c r="F3231" s="2">
        <v>7813.2</v>
      </c>
      <c r="G3231" t="s">
        <v>1714</v>
      </c>
      <c r="H3231" s="3">
        <v>-4.4000000000000003E-3</v>
      </c>
      <c r="I3231" s="4">
        <f>10^(-1.92 + 5.69 *LOG10((B3231) / 365.25))</f>
        <v>7266.3903882250161</v>
      </c>
      <c r="J3231" s="2">
        <f>((C3231-I3231)/I3231)*100</f>
        <v>9.1367181819852572</v>
      </c>
    </row>
    <row r="3232" spans="1:10" x14ac:dyDescent="0.25">
      <c r="A3232" s="1">
        <v>43607</v>
      </c>
      <c r="B3232" s="5">
        <v>3791</v>
      </c>
      <c r="C3232" s="2">
        <v>7635.7</v>
      </c>
      <c r="D3232" s="2">
        <v>7928.7</v>
      </c>
      <c r="E3232" s="2">
        <v>7999</v>
      </c>
      <c r="F3232" s="2">
        <v>7545.9</v>
      </c>
      <c r="G3232" t="s">
        <v>1713</v>
      </c>
      <c r="H3232" s="3">
        <v>-3.7199999999999997E-2</v>
      </c>
      <c r="I3232" s="4">
        <f>10^(-1.92 + 5.69 *LOG10((B3232) / 365.25))</f>
        <v>7277.306312135499</v>
      </c>
      <c r="J3232" s="2">
        <f>((C3232-I3232)/I3232)*100</f>
        <v>4.9248124579674526</v>
      </c>
    </row>
    <row r="3233" spans="1:10" x14ac:dyDescent="0.25">
      <c r="A3233" s="1">
        <v>43608</v>
      </c>
      <c r="B3233" s="5">
        <v>3792</v>
      </c>
      <c r="C3233" s="2">
        <v>7852.1</v>
      </c>
      <c r="D3233" s="2">
        <v>7637.2</v>
      </c>
      <c r="E3233" s="2">
        <v>7939.1</v>
      </c>
      <c r="F3233" s="2">
        <v>7486.8</v>
      </c>
      <c r="G3233" t="s">
        <v>1712</v>
      </c>
      <c r="H3233" s="3">
        <v>2.8299999999999999E-2</v>
      </c>
      <c r="I3233" s="4">
        <f>10^(-1.92 + 5.69 *LOG10((B3233) / 365.25))</f>
        <v>7288.2357489353535</v>
      </c>
      <c r="J3233" s="2">
        <f>((C3233-I3233)/I3233)*100</f>
        <v>7.7366357303551094</v>
      </c>
    </row>
    <row r="3234" spans="1:10" x14ac:dyDescent="0.25">
      <c r="A3234" s="1">
        <v>43609</v>
      </c>
      <c r="B3234" s="5">
        <v>3793</v>
      </c>
      <c r="C3234" s="2">
        <v>7970.1</v>
      </c>
      <c r="D3234" s="2">
        <v>7852.8</v>
      </c>
      <c r="E3234" s="2">
        <v>8124.1</v>
      </c>
      <c r="F3234" s="2">
        <v>7775.4</v>
      </c>
      <c r="G3234" t="s">
        <v>1711</v>
      </c>
      <c r="H3234" s="3">
        <v>1.4999999999999999E-2</v>
      </c>
      <c r="I3234" s="4">
        <f>10^(-1.92 + 5.69 *LOG10((B3234) / 365.25))</f>
        <v>7299.1787117821077</v>
      </c>
      <c r="J3234" s="2">
        <f>((C3234-I3234)/I3234)*100</f>
        <v>9.1917366968274425</v>
      </c>
    </row>
    <row r="3235" spans="1:10" x14ac:dyDescent="0.25">
      <c r="A3235" s="1">
        <v>43610</v>
      </c>
      <c r="B3235" s="5">
        <v>3794</v>
      </c>
      <c r="C3235" s="2">
        <v>8027.4</v>
      </c>
      <c r="D3235" s="2">
        <v>7971.4</v>
      </c>
      <c r="E3235" s="2">
        <v>8090.1</v>
      </c>
      <c r="F3235" s="2">
        <v>7919.1</v>
      </c>
      <c r="G3235" t="s">
        <v>1710</v>
      </c>
      <c r="H3235" s="3">
        <v>7.1999999999999998E-3</v>
      </c>
      <c r="I3235" s="4">
        <f>10^(-1.92 + 5.69 *LOG10((B3235) / 365.25))</f>
        <v>7310.1352138426555</v>
      </c>
      <c r="J3235" s="2">
        <f>((C3235-I3235)/I3235)*100</f>
        <v>9.811922285638623</v>
      </c>
    </row>
    <row r="3236" spans="1:10" x14ac:dyDescent="0.25">
      <c r="A3236" s="1">
        <v>43611</v>
      </c>
      <c r="B3236" s="5">
        <v>3795</v>
      </c>
      <c r="C3236" s="2">
        <v>8630.2000000000007</v>
      </c>
      <c r="D3236" s="2">
        <v>8029.6</v>
      </c>
      <c r="E3236" s="2">
        <v>8718.6</v>
      </c>
      <c r="F3236" s="2">
        <v>7866.5</v>
      </c>
      <c r="G3236" t="s">
        <v>1709</v>
      </c>
      <c r="H3236" s="3">
        <v>7.51E-2</v>
      </c>
      <c r="I3236" s="4">
        <f>10^(-1.92 + 5.69 *LOG10((B3236) / 365.25))</f>
        <v>7321.1052682931768</v>
      </c>
      <c r="J3236" s="2">
        <f>((C3236-I3236)/I3236)*100</f>
        <v>17.88110788921934</v>
      </c>
    </row>
    <row r="3237" spans="1:10" x14ac:dyDescent="0.25">
      <c r="A3237" s="1">
        <v>43612</v>
      </c>
      <c r="B3237" s="5">
        <v>3796</v>
      </c>
      <c r="C3237" s="2">
        <v>8760.1</v>
      </c>
      <c r="D3237" s="2">
        <v>8628.9</v>
      </c>
      <c r="E3237" s="2">
        <v>8902.7999999999993</v>
      </c>
      <c r="F3237" s="2">
        <v>8607.2999999999993</v>
      </c>
      <c r="G3237" t="s">
        <v>1708</v>
      </c>
      <c r="H3237" s="3">
        <v>1.5100000000000001E-2</v>
      </c>
      <c r="I3237" s="4">
        <f>10^(-1.92 + 5.69 *LOG10((B3237) / 365.25))</f>
        <v>7332.0888883192702</v>
      </c>
      <c r="J3237" s="2">
        <f>((C3237-I3237)/I3237)*100</f>
        <v>19.476183846539158</v>
      </c>
    </row>
    <row r="3238" spans="1:10" x14ac:dyDescent="0.25">
      <c r="A3238" s="1">
        <v>43613</v>
      </c>
      <c r="B3238" s="5">
        <v>3797</v>
      </c>
      <c r="C3238" s="2">
        <v>8716.2999999999993</v>
      </c>
      <c r="D3238" s="2">
        <v>8759.4</v>
      </c>
      <c r="E3238" s="2">
        <v>8794.1</v>
      </c>
      <c r="F3238" s="2">
        <v>8568.7999999999993</v>
      </c>
      <c r="G3238" t="s">
        <v>1707</v>
      </c>
      <c r="H3238" s="3">
        <v>-5.0000000000000001E-3</v>
      </c>
      <c r="I3238" s="4">
        <f>10^(-1.92 + 5.69 *LOG10((B3238) / 365.25))</f>
        <v>7343.0860871158693</v>
      </c>
      <c r="J3238" s="2">
        <f>((C3238-I3238)/I3238)*100</f>
        <v>18.700773715475869</v>
      </c>
    </row>
    <row r="3239" spans="1:10" x14ac:dyDescent="0.25">
      <c r="A3239" s="1">
        <v>43614</v>
      </c>
      <c r="B3239" s="5">
        <v>3798</v>
      </c>
      <c r="C3239" s="2">
        <v>8647.7999999999993</v>
      </c>
      <c r="D3239" s="2">
        <v>8715.6</v>
      </c>
      <c r="E3239" s="2">
        <v>8747.2000000000007</v>
      </c>
      <c r="F3239" s="2">
        <v>8435.2999999999993</v>
      </c>
      <c r="G3239" t="s">
        <v>1706</v>
      </c>
      <c r="H3239" s="3">
        <v>-7.9000000000000008E-3</v>
      </c>
      <c r="I3239" s="4">
        <f>10^(-1.92 + 5.69 *LOG10((B3239) / 365.25))</f>
        <v>7354.0968778872284</v>
      </c>
      <c r="J3239" s="2">
        <f>((C3239-I3239)/I3239)*100</f>
        <v>17.591597494489918</v>
      </c>
    </row>
    <row r="3240" spans="1:10" x14ac:dyDescent="0.25">
      <c r="A3240" s="1">
        <v>43615</v>
      </c>
      <c r="B3240" s="5">
        <v>3799</v>
      </c>
      <c r="C3240" s="2">
        <v>8271.9</v>
      </c>
      <c r="D3240" s="2">
        <v>8647.7999999999993</v>
      </c>
      <c r="E3240" s="2">
        <v>9045.9</v>
      </c>
      <c r="F3240" s="2">
        <v>8054.7</v>
      </c>
      <c r="G3240" t="s">
        <v>1440</v>
      </c>
      <c r="H3240" s="3">
        <v>-4.3499999999999997E-2</v>
      </c>
      <c r="I3240" s="4">
        <f>10^(-1.92 + 5.69 *LOG10((B3240) / 365.25))</f>
        <v>7365.1212738469776</v>
      </c>
      <c r="J3240" s="2">
        <f>((C3240-I3240)/I3240)*100</f>
        <v>12.311796268351056</v>
      </c>
    </row>
    <row r="3241" spans="1:10" x14ac:dyDescent="0.25">
      <c r="A3241" s="1">
        <v>43616</v>
      </c>
      <c r="B3241" s="5">
        <v>3800</v>
      </c>
      <c r="C3241" s="2">
        <v>8558.2999999999993</v>
      </c>
      <c r="D3241" s="2">
        <v>8271.4</v>
      </c>
      <c r="E3241" s="2">
        <v>8578.7999999999993</v>
      </c>
      <c r="F3241" s="2">
        <v>8135</v>
      </c>
      <c r="G3241" t="s">
        <v>1705</v>
      </c>
      <c r="H3241" s="3">
        <v>3.4599999999999999E-2</v>
      </c>
      <c r="I3241" s="4">
        <f>10^(-1.92 + 5.69 *LOG10((B3241) / 365.25))</f>
        <v>7376.1592882181158</v>
      </c>
      <c r="J3241" s="2">
        <f>((C3241-I3241)/I3241)*100</f>
        <v>16.026507367731444</v>
      </c>
    </row>
    <row r="3242" spans="1:10" x14ac:dyDescent="0.25">
      <c r="A3242" s="1">
        <v>43617</v>
      </c>
      <c r="B3242" s="5">
        <v>3801</v>
      </c>
      <c r="C3242" s="2">
        <v>8545.7000000000007</v>
      </c>
      <c r="D3242" s="2">
        <v>8556.9</v>
      </c>
      <c r="E3242" s="2">
        <v>8615.7999999999993</v>
      </c>
      <c r="F3242" s="2">
        <v>8454</v>
      </c>
      <c r="G3242" t="s">
        <v>1704</v>
      </c>
      <c r="H3242" s="3">
        <v>-1.5E-3</v>
      </c>
      <c r="I3242" s="4">
        <f>10^(-1.92 + 5.69 *LOG10((B3242) / 365.25))</f>
        <v>7387.210934232985</v>
      </c>
      <c r="J3242" s="2">
        <f>((C3242-I3242)/I3242)*100</f>
        <v>15.682360718826583</v>
      </c>
    </row>
    <row r="3243" spans="1:10" x14ac:dyDescent="0.25">
      <c r="A3243" s="1">
        <v>43618</v>
      </c>
      <c r="B3243" s="5">
        <v>3802</v>
      </c>
      <c r="C3243" s="2">
        <v>8728.6</v>
      </c>
      <c r="D3243" s="2">
        <v>8545.7999999999993</v>
      </c>
      <c r="E3243" s="2">
        <v>8807.7000000000007</v>
      </c>
      <c r="F3243" s="2">
        <v>8534.7999999999993</v>
      </c>
      <c r="G3243" t="s">
        <v>1703</v>
      </c>
      <c r="H3243" s="3">
        <v>2.1399999999999999E-2</v>
      </c>
      <c r="I3243" s="4">
        <f>10^(-1.92 + 5.69 *LOG10((B3243) / 365.25))</f>
        <v>7398.2762251333515</v>
      </c>
      <c r="J3243" s="2">
        <f>((C3243-I3243)/I3243)*100</f>
        <v>17.981536974076285</v>
      </c>
    </row>
    <row r="3244" spans="1:10" x14ac:dyDescent="0.25">
      <c r="A3244" s="1">
        <v>43619</v>
      </c>
      <c r="B3244" s="5">
        <v>3803</v>
      </c>
      <c r="C3244" s="2">
        <v>8124.8</v>
      </c>
      <c r="D3244" s="2">
        <v>8728.6</v>
      </c>
      <c r="E3244" s="2">
        <v>8734.9</v>
      </c>
      <c r="F3244" s="2">
        <v>8102.7</v>
      </c>
      <c r="G3244" t="s">
        <v>1702</v>
      </c>
      <c r="H3244" s="3">
        <v>-6.9199999999999998E-2</v>
      </c>
      <c r="I3244" s="4">
        <f>10^(-1.92 + 5.69 *LOG10((B3244) / 365.25))</f>
        <v>7409.3551741702795</v>
      </c>
      <c r="J3244" s="2">
        <f>((C3244-I3244)/I3244)*100</f>
        <v>9.6559661267667369</v>
      </c>
    </row>
    <row r="3245" spans="1:10" x14ac:dyDescent="0.25">
      <c r="A3245" s="1">
        <v>43620</v>
      </c>
      <c r="B3245" s="5">
        <v>3804</v>
      </c>
      <c r="C3245" s="2">
        <v>7685.5</v>
      </c>
      <c r="D3245" s="2">
        <v>8118.1</v>
      </c>
      <c r="E3245" s="2">
        <v>8118.1</v>
      </c>
      <c r="F3245" s="2">
        <v>7494</v>
      </c>
      <c r="G3245" t="s">
        <v>1701</v>
      </c>
      <c r="H3245" s="3">
        <v>-5.4100000000000002E-2</v>
      </c>
      <c r="I3245" s="4">
        <f>10^(-1.92 + 5.69 *LOG10((B3245) / 365.25))</f>
        <v>7420.4477946042634</v>
      </c>
      <c r="J3245" s="2">
        <f>((C3245-I3245)/I3245)*100</f>
        <v>3.571916584177949</v>
      </c>
    </row>
    <row r="3246" spans="1:10" x14ac:dyDescent="0.25">
      <c r="A3246" s="1">
        <v>43621</v>
      </c>
      <c r="B3246" s="5">
        <v>3805</v>
      </c>
      <c r="C3246" s="2">
        <v>7779.1</v>
      </c>
      <c r="D3246" s="2">
        <v>7685.6</v>
      </c>
      <c r="E3246" s="2">
        <v>7885</v>
      </c>
      <c r="F3246" s="2">
        <v>7590.4</v>
      </c>
      <c r="G3246" t="s">
        <v>1700</v>
      </c>
      <c r="H3246" s="3">
        <v>1.2200000000000001E-2</v>
      </c>
      <c r="I3246" s="4">
        <f>10^(-1.92 + 5.69 *LOG10((B3246) / 365.25))</f>
        <v>7431.5540997051539</v>
      </c>
      <c r="J3246" s="2">
        <f>((C3246-I3246)/I3246)*100</f>
        <v>4.676624776352436</v>
      </c>
    </row>
    <row r="3247" spans="1:10" x14ac:dyDescent="0.25">
      <c r="A3247" s="1">
        <v>43622</v>
      </c>
      <c r="B3247" s="5">
        <v>3806</v>
      </c>
      <c r="C3247" s="2">
        <v>7784.9</v>
      </c>
      <c r="D3247" s="2">
        <v>7779.6</v>
      </c>
      <c r="E3247" s="2">
        <v>7861.4</v>
      </c>
      <c r="F3247" s="2">
        <v>7480.4</v>
      </c>
      <c r="G3247" t="s">
        <v>1699</v>
      </c>
      <c r="H3247" s="3">
        <v>8.0000000000000004E-4</v>
      </c>
      <c r="I3247" s="4">
        <f>10^(-1.92 + 5.69 *LOG10((B3247) / 365.25))</f>
        <v>7442.6741027522494</v>
      </c>
      <c r="J3247" s="2">
        <f>((C3247-I3247)/I3247)*100</f>
        <v>4.5981577659190735</v>
      </c>
    </row>
    <row r="3248" spans="1:10" x14ac:dyDescent="0.25">
      <c r="A3248" s="1">
        <v>43623</v>
      </c>
      <c r="B3248" s="5">
        <v>3807</v>
      </c>
      <c r="C3248" s="2">
        <v>7985.2</v>
      </c>
      <c r="D3248" s="2">
        <v>7785.8</v>
      </c>
      <c r="E3248" s="2">
        <v>8099.4</v>
      </c>
      <c r="F3248" s="2">
        <v>7749.4</v>
      </c>
      <c r="G3248" t="s">
        <v>1698</v>
      </c>
      <c r="H3248" s="3">
        <v>2.5700000000000001E-2</v>
      </c>
      <c r="I3248" s="4">
        <f>10^(-1.92 + 5.69 *LOG10((B3248) / 365.25))</f>
        <v>7453.807817034146</v>
      </c>
      <c r="J3248" s="2">
        <f>((C3248-I3248)/I3248)*100</f>
        <v>7.1291371606263612</v>
      </c>
    </row>
    <row r="3249" spans="1:10" x14ac:dyDescent="0.25">
      <c r="A3249" s="1">
        <v>43624</v>
      </c>
      <c r="B3249" s="5">
        <v>3808</v>
      </c>
      <c r="C3249" s="2">
        <v>7901.4</v>
      </c>
      <c r="D3249" s="2">
        <v>7985.3</v>
      </c>
      <c r="E3249" s="2">
        <v>8044.4</v>
      </c>
      <c r="F3249" s="2">
        <v>7770.5</v>
      </c>
      <c r="G3249" t="s">
        <v>1697</v>
      </c>
      <c r="H3249" s="3">
        <v>-1.0500000000000001E-2</v>
      </c>
      <c r="I3249" s="4">
        <f>10^(-1.92 + 5.69 *LOG10((B3249) / 365.25))</f>
        <v>7464.9552558489077</v>
      </c>
      <c r="J3249" s="2">
        <f>((C3249-I3249)/I3249)*100</f>
        <v>5.8465821855948938</v>
      </c>
    </row>
    <row r="3250" spans="1:10" x14ac:dyDescent="0.25">
      <c r="A3250" s="1">
        <v>43625</v>
      </c>
      <c r="B3250" s="5">
        <v>3809</v>
      </c>
      <c r="C3250" s="2">
        <v>7635</v>
      </c>
      <c r="D3250" s="2">
        <v>7901.6</v>
      </c>
      <c r="E3250" s="2">
        <v>7937.5</v>
      </c>
      <c r="F3250" s="2">
        <v>7516.9</v>
      </c>
      <c r="G3250" t="s">
        <v>1696</v>
      </c>
      <c r="H3250" s="3">
        <v>-3.3700000000000001E-2</v>
      </c>
      <c r="I3250" s="4">
        <f>10^(-1.92 + 5.69 *LOG10((B3250) / 365.25))</f>
        <v>7476.1164325039908</v>
      </c>
      <c r="J3250" s="2">
        <f>((C3250-I3250)/I3250)*100</f>
        <v>2.1252152629034691</v>
      </c>
    </row>
    <row r="3251" spans="1:10" x14ac:dyDescent="0.25">
      <c r="A3251" s="1">
        <v>43626</v>
      </c>
      <c r="B3251" s="5">
        <v>3810</v>
      </c>
      <c r="C3251" s="2">
        <v>7987.8</v>
      </c>
      <c r="D3251" s="2">
        <v>7635</v>
      </c>
      <c r="E3251" s="2">
        <v>8012.8</v>
      </c>
      <c r="F3251" s="2">
        <v>7523.6</v>
      </c>
      <c r="G3251" t="s">
        <v>1695</v>
      </c>
      <c r="H3251" s="3">
        <v>4.6199999999999998E-2</v>
      </c>
      <c r="I3251" s="4">
        <f>10^(-1.92 + 5.69 *LOG10((B3251) / 365.25))</f>
        <v>7487.2913603161705</v>
      </c>
      <c r="J3251" s="2">
        <f>((C3251-I3251)/I3251)*100</f>
        <v>6.6847757833574457</v>
      </c>
    </row>
    <row r="3252" spans="1:10" x14ac:dyDescent="0.25">
      <c r="A3252" s="1">
        <v>43627</v>
      </c>
      <c r="B3252" s="5">
        <v>3811</v>
      </c>
      <c r="C3252" s="2">
        <v>7888</v>
      </c>
      <c r="D3252" s="2">
        <v>7987.8</v>
      </c>
      <c r="E3252" s="2">
        <v>8010.4</v>
      </c>
      <c r="F3252" s="2">
        <v>7714.5</v>
      </c>
      <c r="G3252" t="s">
        <v>1694</v>
      </c>
      <c r="H3252" s="3">
        <v>-1.2500000000000001E-2</v>
      </c>
      <c r="I3252" s="4">
        <f>10^(-1.92 + 5.69 *LOG10((B3252) / 365.25))</f>
        <v>7498.480052611776</v>
      </c>
      <c r="J3252" s="2">
        <f>((C3252-I3252)/I3252)*100</f>
        <v>5.1946520448841005</v>
      </c>
    </row>
    <row r="3253" spans="1:10" x14ac:dyDescent="0.25">
      <c r="A3253" s="1">
        <v>43628</v>
      </c>
      <c r="B3253" s="5">
        <v>3812</v>
      </c>
      <c r="C3253" s="2">
        <v>8133.1</v>
      </c>
      <c r="D3253" s="2">
        <v>7888</v>
      </c>
      <c r="E3253" s="2">
        <v>8198.1</v>
      </c>
      <c r="F3253" s="2">
        <v>7805.8</v>
      </c>
      <c r="G3253" t="s">
        <v>1693</v>
      </c>
      <c r="H3253" s="3">
        <v>3.1099999999999999E-2</v>
      </c>
      <c r="I3253" s="4">
        <f>10^(-1.92 + 5.69 *LOG10((B3253) / 365.25))</f>
        <v>7509.6825227264217</v>
      </c>
      <c r="J3253" s="2">
        <f>((C3253-I3253)/I3253)*100</f>
        <v>8.3015157483281232</v>
      </c>
    </row>
    <row r="3254" spans="1:10" x14ac:dyDescent="0.25">
      <c r="A3254" s="1">
        <v>43629</v>
      </c>
      <c r="B3254" s="5">
        <v>3813</v>
      </c>
      <c r="C3254" s="2">
        <v>8219</v>
      </c>
      <c r="D3254" s="2">
        <v>8132.4</v>
      </c>
      <c r="E3254" s="2">
        <v>8306.1</v>
      </c>
      <c r="F3254" s="2">
        <v>8028.6</v>
      </c>
      <c r="G3254" t="s">
        <v>1692</v>
      </c>
      <c r="H3254" s="3">
        <v>1.06E-2</v>
      </c>
      <c r="I3254" s="4">
        <f>10^(-1.92 + 5.69 *LOG10((B3254) / 365.25))</f>
        <v>7520.8987840051923</v>
      </c>
      <c r="J3254" s="2">
        <f>((C3254-I3254)/I3254)*100</f>
        <v>9.282151456146039</v>
      </c>
    </row>
    <row r="3255" spans="1:10" x14ac:dyDescent="0.25">
      <c r="A3255" s="1">
        <v>43630</v>
      </c>
      <c r="B3255" s="5">
        <v>3814</v>
      </c>
      <c r="C3255" s="2">
        <v>8656.1</v>
      </c>
      <c r="D3255" s="2">
        <v>8218.6</v>
      </c>
      <c r="E3255" s="2">
        <v>8685.2999999999993</v>
      </c>
      <c r="F3255" s="2">
        <v>8153.2</v>
      </c>
      <c r="G3255" t="s">
        <v>1691</v>
      </c>
      <c r="H3255" s="3">
        <v>5.3199999999999997E-2</v>
      </c>
      <c r="I3255" s="4">
        <f>10^(-1.92 + 5.69 *LOG10((B3255) / 365.25))</f>
        <v>7532.1288498026197</v>
      </c>
      <c r="J3255" s="2">
        <f>((C3255-I3255)/I3255)*100</f>
        <v>14.922356914099186</v>
      </c>
    </row>
    <row r="3256" spans="1:10" x14ac:dyDescent="0.25">
      <c r="A3256" s="1">
        <v>43631</v>
      </c>
      <c r="B3256" s="5">
        <v>3815</v>
      </c>
      <c r="C3256" s="2">
        <v>8812.5</v>
      </c>
      <c r="D3256" s="2">
        <v>8655.7999999999993</v>
      </c>
      <c r="E3256" s="2">
        <v>8856.7000000000007</v>
      </c>
      <c r="F3256" s="2">
        <v>8582.2999999999993</v>
      </c>
      <c r="G3256" t="s">
        <v>1690</v>
      </c>
      <c r="H3256" s="3">
        <v>1.8100000000000002E-2</v>
      </c>
      <c r="I3256" s="4">
        <f>10^(-1.92 + 5.69 *LOG10((B3256) / 365.25))</f>
        <v>7543.3727334825917</v>
      </c>
      <c r="J3256" s="2">
        <f>((C3256-I3256)/I3256)*100</f>
        <v>16.824400853005219</v>
      </c>
    </row>
    <row r="3257" spans="1:10" x14ac:dyDescent="0.25">
      <c r="A3257" s="1">
        <v>43632</v>
      </c>
      <c r="B3257" s="5">
        <v>3816</v>
      </c>
      <c r="C3257" s="2">
        <v>8962.5</v>
      </c>
      <c r="D3257" s="2">
        <v>8812.2000000000007</v>
      </c>
      <c r="E3257" s="2">
        <v>9332</v>
      </c>
      <c r="F3257" s="2">
        <v>8771.1</v>
      </c>
      <c r="G3257" t="s">
        <v>1689</v>
      </c>
      <c r="H3257" s="3">
        <v>1.7000000000000001E-2</v>
      </c>
      <c r="I3257" s="4">
        <f>10^(-1.92 + 5.69 *LOG10((B3257) / 365.25))</f>
        <v>7554.6304484184648</v>
      </c>
      <c r="J3257" s="2">
        <f>((C3257-I3257)/I3257)*100</f>
        <v>18.635849379982151</v>
      </c>
    </row>
    <row r="3258" spans="1:10" x14ac:dyDescent="0.25">
      <c r="A3258" s="1">
        <v>43633</v>
      </c>
      <c r="B3258" s="5">
        <v>3817</v>
      </c>
      <c r="C3258" s="2">
        <v>9318.7999999999993</v>
      </c>
      <c r="D3258" s="2">
        <v>8961</v>
      </c>
      <c r="E3258" s="2">
        <v>9438.1</v>
      </c>
      <c r="F3258" s="2">
        <v>8959.7999999999993</v>
      </c>
      <c r="G3258" t="s">
        <v>1688</v>
      </c>
      <c r="H3258" s="3">
        <v>3.9800000000000002E-2</v>
      </c>
      <c r="I3258" s="4">
        <f>10^(-1.92 + 5.69 *LOG10((B3258) / 365.25))</f>
        <v>7565.9020079930369</v>
      </c>
      <c r="J3258" s="2">
        <f>((C3258-I3258)/I3258)*100</f>
        <v>23.168394067952558</v>
      </c>
    </row>
    <row r="3259" spans="1:10" x14ac:dyDescent="0.25">
      <c r="A3259" s="1">
        <v>43634</v>
      </c>
      <c r="B3259" s="5">
        <v>3818</v>
      </c>
      <c r="C3259" s="2">
        <v>9080.6</v>
      </c>
      <c r="D3259" s="2">
        <v>9318.9</v>
      </c>
      <c r="E3259" s="2">
        <v>9336.1</v>
      </c>
      <c r="F3259" s="2">
        <v>8962.7000000000007</v>
      </c>
      <c r="G3259" t="s">
        <v>1687</v>
      </c>
      <c r="H3259" s="3">
        <v>-2.5600000000000001E-2</v>
      </c>
      <c r="I3259" s="4">
        <f>10^(-1.92 + 5.69 *LOG10((B3259) / 365.25))</f>
        <v>7577.1874255985513</v>
      </c>
      <c r="J3259" s="2">
        <f>((C3259-I3259)/I3259)*100</f>
        <v>19.841301131371829</v>
      </c>
    </row>
    <row r="3260" spans="1:10" x14ac:dyDescent="0.25">
      <c r="A3260" s="1">
        <v>43635</v>
      </c>
      <c r="B3260" s="5">
        <v>3819</v>
      </c>
      <c r="C3260" s="2">
        <v>9255.4</v>
      </c>
      <c r="D3260" s="2">
        <v>9080.7000000000007</v>
      </c>
      <c r="E3260" s="2">
        <v>9295.1</v>
      </c>
      <c r="F3260" s="2">
        <v>9044</v>
      </c>
      <c r="G3260" t="s">
        <v>1686</v>
      </c>
      <c r="H3260" s="3">
        <v>1.9300000000000001E-2</v>
      </c>
      <c r="I3260" s="4">
        <f>10^(-1.92 + 5.69 *LOG10((B3260) / 365.25))</f>
        <v>7588.4867146366214</v>
      </c>
      <c r="J3260" s="2">
        <f>((C3260-I3260)/I3260)*100</f>
        <v>21.966346493672411</v>
      </c>
    </row>
    <row r="3261" spans="1:10" x14ac:dyDescent="0.25">
      <c r="A3261" s="1">
        <v>43636</v>
      </c>
      <c r="B3261" s="5">
        <v>3820</v>
      </c>
      <c r="C3261" s="2">
        <v>9517</v>
      </c>
      <c r="D3261" s="2">
        <v>9255</v>
      </c>
      <c r="E3261" s="2">
        <v>9583.9</v>
      </c>
      <c r="F3261" s="2">
        <v>9188.4</v>
      </c>
      <c r="G3261" t="s">
        <v>1685</v>
      </c>
      <c r="H3261" s="3">
        <v>2.8299999999999999E-2</v>
      </c>
      <c r="I3261" s="4">
        <f>10^(-1.92 + 5.69 *LOG10((B3261) / 365.25))</f>
        <v>7599.7998885183897</v>
      </c>
      <c r="J3261" s="2">
        <f>((C3261-I3261)/I3261)*100</f>
        <v>25.226981494316369</v>
      </c>
    </row>
    <row r="3262" spans="1:10" x14ac:dyDescent="0.25">
      <c r="A3262" s="1">
        <v>43637</v>
      </c>
      <c r="B3262" s="5">
        <v>3821</v>
      </c>
      <c r="C3262" s="2">
        <v>10179.299999999999</v>
      </c>
      <c r="D3262" s="2">
        <v>9517.7000000000007</v>
      </c>
      <c r="E3262" s="2">
        <v>10184.299999999999</v>
      </c>
      <c r="F3262" s="2">
        <v>9517.4</v>
      </c>
      <c r="G3262" t="s">
        <v>1684</v>
      </c>
      <c r="H3262" s="3">
        <v>6.9599999999999995E-2</v>
      </c>
      <c r="I3262" s="4">
        <f>10^(-1.92 + 5.69 *LOG10((B3262) / 365.25))</f>
        <v>7611.1269606644282</v>
      </c>
      <c r="J3262" s="2">
        <f>((C3262-I3262)/I3262)*100</f>
        <v>33.74234922907366</v>
      </c>
    </row>
    <row r="3263" spans="1:10" x14ac:dyDescent="0.25">
      <c r="A3263" s="1">
        <v>43638</v>
      </c>
      <c r="B3263" s="5">
        <v>3822</v>
      </c>
      <c r="C3263" s="2">
        <v>10721.7</v>
      </c>
      <c r="D3263" s="2">
        <v>10178.1</v>
      </c>
      <c r="E3263" s="2">
        <v>11160.5</v>
      </c>
      <c r="F3263" s="2">
        <v>10031.299999999999</v>
      </c>
      <c r="G3263" t="s">
        <v>1679</v>
      </c>
      <c r="H3263" s="3">
        <v>5.33E-2</v>
      </c>
      <c r="I3263" s="4">
        <f>10^(-1.92 + 5.69 *LOG10((B3263) / 365.25))</f>
        <v>7622.4679445047277</v>
      </c>
      <c r="J3263" s="2">
        <f>((C3263-I3263)/I3263)*100</f>
        <v>40.659168107484206</v>
      </c>
    </row>
    <row r="3264" spans="1:10" x14ac:dyDescent="0.25">
      <c r="A3264" s="1">
        <v>43639</v>
      </c>
      <c r="B3264" s="5">
        <v>3823</v>
      </c>
      <c r="C3264" s="2">
        <v>10897.1</v>
      </c>
      <c r="D3264" s="2">
        <v>10721.5</v>
      </c>
      <c r="E3264" s="2">
        <v>11361.3</v>
      </c>
      <c r="F3264" s="2">
        <v>10557.8</v>
      </c>
      <c r="G3264" t="s">
        <v>1683</v>
      </c>
      <c r="H3264" s="3">
        <v>1.6400000000000001E-2</v>
      </c>
      <c r="I3264" s="4">
        <f>10^(-1.92 + 5.69 *LOG10((B3264) / 365.25))</f>
        <v>7633.8228534787613</v>
      </c>
      <c r="J3264" s="2">
        <f>((C3264-I3264)/I3264)*100</f>
        <v>42.747614257699887</v>
      </c>
    </row>
    <row r="3265" spans="1:10" x14ac:dyDescent="0.25">
      <c r="A3265" s="1">
        <v>43640</v>
      </c>
      <c r="B3265" s="5">
        <v>3824</v>
      </c>
      <c r="C3265" s="2">
        <v>11046.4</v>
      </c>
      <c r="D3265" s="2">
        <v>10897.3</v>
      </c>
      <c r="E3265" s="2">
        <v>11114.4</v>
      </c>
      <c r="F3265" s="2">
        <v>10622.6</v>
      </c>
      <c r="G3265" t="s">
        <v>1682</v>
      </c>
      <c r="H3265" s="3">
        <v>1.37E-2</v>
      </c>
      <c r="I3265" s="4">
        <f>10^(-1.92 + 5.69 *LOG10((B3265) / 365.25))</f>
        <v>7645.1917010354846</v>
      </c>
      <c r="J3265" s="2">
        <f>((C3265-I3265)/I3265)*100</f>
        <v>44.48820163010231</v>
      </c>
    </row>
    <row r="3266" spans="1:10" x14ac:dyDescent="0.25">
      <c r="A3266" s="1">
        <v>43641</v>
      </c>
      <c r="B3266" s="5">
        <v>3825</v>
      </c>
      <c r="C3266" s="2">
        <v>11809.9</v>
      </c>
      <c r="D3266" s="2">
        <v>11046.6</v>
      </c>
      <c r="E3266" s="2">
        <v>11833.9</v>
      </c>
      <c r="F3266" s="2">
        <v>11033.7</v>
      </c>
      <c r="G3266" t="s">
        <v>1681</v>
      </c>
      <c r="H3266" s="3">
        <v>6.9099999999999995E-2</v>
      </c>
      <c r="I3266" s="4">
        <f>10^(-1.92 + 5.69 *LOG10((B3266) / 365.25))</f>
        <v>7656.5745006332463</v>
      </c>
      <c r="J3266" s="2">
        <f>((C3266-I3266)/I3266)*100</f>
        <v>54.245217610345819</v>
      </c>
    </row>
    <row r="3267" spans="1:10" x14ac:dyDescent="0.25">
      <c r="A3267" s="1">
        <v>43642</v>
      </c>
      <c r="B3267" s="5">
        <v>3826</v>
      </c>
      <c r="C3267" s="2">
        <v>13063.8</v>
      </c>
      <c r="D3267" s="2">
        <v>11811.6</v>
      </c>
      <c r="E3267" s="2">
        <v>13929.8</v>
      </c>
      <c r="F3267" s="2">
        <v>11747.3</v>
      </c>
      <c r="G3267" t="s">
        <v>1427</v>
      </c>
      <c r="H3267" s="3">
        <v>0.1062</v>
      </c>
      <c r="I3267" s="4">
        <f>10^(-1.92 + 5.69 *LOG10((B3267) / 365.25))</f>
        <v>7667.9712657399905</v>
      </c>
      <c r="J3267" s="2">
        <f>((C3267-I3267)/I3267)*100</f>
        <v>70.368400549024344</v>
      </c>
    </row>
    <row r="3268" spans="1:10" x14ac:dyDescent="0.25">
      <c r="A3268" s="1">
        <v>43643</v>
      </c>
      <c r="B3268" s="5">
        <v>3827</v>
      </c>
      <c r="C3268" s="2">
        <v>11287.8</v>
      </c>
      <c r="D3268" s="2">
        <v>13062.4</v>
      </c>
      <c r="E3268" s="2">
        <v>13422</v>
      </c>
      <c r="F3268" s="2">
        <v>10493.5</v>
      </c>
      <c r="G3268" t="s">
        <v>1680</v>
      </c>
      <c r="H3268" s="3">
        <v>-0.13589999999999999</v>
      </c>
      <c r="I3268" s="4">
        <f>10^(-1.92 + 5.69 *LOG10((B3268) / 365.25))</f>
        <v>7679.3820098330089</v>
      </c>
      <c r="J3268" s="2">
        <f>((C3268-I3268)/I3268)*100</f>
        <v>46.988390283835571</v>
      </c>
    </row>
    <row r="3269" spans="1:10" x14ac:dyDescent="0.25">
      <c r="A3269" s="1">
        <v>43644</v>
      </c>
      <c r="B3269" s="5">
        <v>3828</v>
      </c>
      <c r="C3269" s="2">
        <v>12409.1</v>
      </c>
      <c r="D3269" s="2">
        <v>11288.4</v>
      </c>
      <c r="E3269" s="2">
        <v>12461.8</v>
      </c>
      <c r="F3269" s="2">
        <v>10970.5</v>
      </c>
      <c r="G3269" t="s">
        <v>1679</v>
      </c>
      <c r="H3269" s="3">
        <v>9.9299999999999999E-2</v>
      </c>
      <c r="I3269" s="4">
        <f>10^(-1.92 + 5.69 *LOG10((B3269) / 365.25))</f>
        <v>7690.8067463991629</v>
      </c>
      <c r="J3269" s="2">
        <f>((C3269-I3269)/I3269)*100</f>
        <v>61.349783048572156</v>
      </c>
    </row>
    <row r="3270" spans="1:10" x14ac:dyDescent="0.25">
      <c r="A3270" s="1">
        <v>43645</v>
      </c>
      <c r="B3270" s="5">
        <v>3829</v>
      </c>
      <c r="C3270" s="2">
        <v>11906.5</v>
      </c>
      <c r="D3270" s="2">
        <v>12408</v>
      </c>
      <c r="E3270" s="2">
        <v>12422.9</v>
      </c>
      <c r="F3270" s="2">
        <v>11490.8</v>
      </c>
      <c r="G3270" t="s">
        <v>1678</v>
      </c>
      <c r="H3270" s="3">
        <v>-4.0500000000000001E-2</v>
      </c>
      <c r="I3270" s="4">
        <f>10^(-1.92 + 5.69 *LOG10((B3270) / 365.25))</f>
        <v>7702.2454889347246</v>
      </c>
      <c r="J3270" s="2">
        <f>((C3270-I3270)/I3270)*100</f>
        <v>54.58478981363595</v>
      </c>
    </row>
    <row r="3271" spans="1:10" x14ac:dyDescent="0.25">
      <c r="A3271" s="1">
        <v>43646</v>
      </c>
      <c r="B3271" s="5">
        <v>3830</v>
      </c>
      <c r="C3271" s="2">
        <v>10818.6</v>
      </c>
      <c r="D3271" s="2">
        <v>11906</v>
      </c>
      <c r="E3271" s="2">
        <v>12179.3</v>
      </c>
      <c r="F3271" s="2">
        <v>10765.4</v>
      </c>
      <c r="G3271" t="s">
        <v>1677</v>
      </c>
      <c r="H3271" s="3">
        <v>-9.1399999999999995E-2</v>
      </c>
      <c r="I3271" s="4">
        <f>10^(-1.92 + 5.69 *LOG10((B3271) / 365.25))</f>
        <v>7713.6982509455138</v>
      </c>
      <c r="J3271" s="2">
        <f>((C3271-I3271)/I3271)*100</f>
        <v>40.251791657443952</v>
      </c>
    </row>
    <row r="3272" spans="1:10" x14ac:dyDescent="0.25">
      <c r="A3272" s="1">
        <v>43647</v>
      </c>
      <c r="B3272" s="5">
        <v>3831</v>
      </c>
      <c r="C3272" s="2">
        <v>10616.6</v>
      </c>
      <c r="D3272" s="2">
        <v>10821.4</v>
      </c>
      <c r="E3272" s="2">
        <v>11254.5</v>
      </c>
      <c r="F3272" s="2">
        <v>10041.6</v>
      </c>
      <c r="G3272" t="s">
        <v>1440</v>
      </c>
      <c r="H3272" s="3">
        <v>-1.8700000000000001E-2</v>
      </c>
      <c r="I3272" s="4">
        <f>10^(-1.92 + 5.69 *LOG10((B3272) / 365.25))</f>
        <v>7725.1650459468365</v>
      </c>
      <c r="J3272" s="2">
        <f>((C3272-I3272)/I3272)*100</f>
        <v>37.428779020976563</v>
      </c>
    </row>
    <row r="3273" spans="1:10" x14ac:dyDescent="0.25">
      <c r="A3273" s="1">
        <v>43648</v>
      </c>
      <c r="B3273" s="5">
        <v>3832</v>
      </c>
      <c r="C3273" s="2">
        <v>10835.9</v>
      </c>
      <c r="D3273" s="2">
        <v>10615.5</v>
      </c>
      <c r="E3273" s="2">
        <v>10923.5</v>
      </c>
      <c r="F3273" s="2">
        <v>9728.5</v>
      </c>
      <c r="G3273" t="s">
        <v>1393</v>
      </c>
      <c r="H3273" s="3">
        <v>2.07E-2</v>
      </c>
      <c r="I3273" s="4">
        <f>10^(-1.92 + 5.69 *LOG10((B3273) / 365.25))</f>
        <v>7736.6458874634272</v>
      </c>
      <c r="J3273" s="2">
        <f>((C3273-I3273)/I3273)*100</f>
        <v>40.059402454475119</v>
      </c>
    </row>
    <row r="3274" spans="1:10" x14ac:dyDescent="0.25">
      <c r="A3274" s="1">
        <v>43649</v>
      </c>
      <c r="B3274" s="5">
        <v>3833</v>
      </c>
      <c r="C3274" s="2">
        <v>11900.8</v>
      </c>
      <c r="D3274" s="2">
        <v>10835.9</v>
      </c>
      <c r="E3274" s="2">
        <v>11931.8</v>
      </c>
      <c r="F3274" s="2">
        <v>10835.9</v>
      </c>
      <c r="G3274" t="s">
        <v>1676</v>
      </c>
      <c r="H3274" s="3">
        <v>9.8299999999999998E-2</v>
      </c>
      <c r="I3274" s="4">
        <f>10^(-1.92 + 5.69 *LOG10((B3274) / 365.25))</f>
        <v>7748.1407890295932</v>
      </c>
      <c r="J3274" s="2">
        <f>((C3274-I3274)/I3274)*100</f>
        <v>53.595556973487845</v>
      </c>
    </row>
    <row r="3275" spans="1:10" x14ac:dyDescent="0.25">
      <c r="A3275" s="1">
        <v>43650</v>
      </c>
      <c r="B3275" s="5">
        <v>3834</v>
      </c>
      <c r="C3275" s="2">
        <v>11163.1</v>
      </c>
      <c r="D3275" s="2">
        <v>11899.3</v>
      </c>
      <c r="E3275" s="2">
        <v>11948</v>
      </c>
      <c r="F3275" s="2">
        <v>11087.1</v>
      </c>
      <c r="G3275" t="s">
        <v>1675</v>
      </c>
      <c r="H3275" s="3">
        <v>-6.2E-2</v>
      </c>
      <c r="I3275" s="4">
        <f>10^(-1.92 + 5.69 *LOG10((B3275) / 365.25))</f>
        <v>7759.6497641891219</v>
      </c>
      <c r="J3275" s="2">
        <f>((C3275-I3275)/I3275)*100</f>
        <v>43.860874385308506</v>
      </c>
    </row>
    <row r="3276" spans="1:10" x14ac:dyDescent="0.25">
      <c r="A3276" s="1">
        <v>43651</v>
      </c>
      <c r="B3276" s="5">
        <v>3835</v>
      </c>
      <c r="C3276" s="2">
        <v>10970.2</v>
      </c>
      <c r="D3276" s="2">
        <v>11159.7</v>
      </c>
      <c r="E3276" s="2">
        <v>11381.8</v>
      </c>
      <c r="F3276" s="2">
        <v>10810.3</v>
      </c>
      <c r="G3276" t="s">
        <v>1674</v>
      </c>
      <c r="H3276" s="3">
        <v>-1.7299999999999999E-2</v>
      </c>
      <c r="I3276" s="4">
        <f>10^(-1.92 + 5.69 *LOG10((B3276) / 365.25))</f>
        <v>7771.1728264953472</v>
      </c>
      <c r="J3276" s="2">
        <f>((C3276-I3276)/I3276)*100</f>
        <v>41.165307282805017</v>
      </c>
    </row>
    <row r="3277" spans="1:10" x14ac:dyDescent="0.25">
      <c r="A3277" s="1">
        <v>43652</v>
      </c>
      <c r="B3277" s="5">
        <v>3836</v>
      </c>
      <c r="C3277" s="2">
        <v>11268</v>
      </c>
      <c r="D3277" s="2">
        <v>10969.8</v>
      </c>
      <c r="E3277" s="2">
        <v>11650.2</v>
      </c>
      <c r="F3277" s="2">
        <v>10967.9</v>
      </c>
      <c r="G3277" t="s">
        <v>1673</v>
      </c>
      <c r="H3277" s="3">
        <v>2.7099999999999999E-2</v>
      </c>
      <c r="I3277" s="4">
        <f>10^(-1.92 + 5.69 *LOG10((B3277) / 365.25))</f>
        <v>7782.7099895110096</v>
      </c>
      <c r="J3277" s="2">
        <f>((C3277-I3277)/I3277)*100</f>
        <v>44.782473138356941</v>
      </c>
    </row>
    <row r="3278" spans="1:10" x14ac:dyDescent="0.25">
      <c r="A3278" s="1">
        <v>43653</v>
      </c>
      <c r="B3278" s="5">
        <v>3837</v>
      </c>
      <c r="C3278" s="2">
        <v>11415.9</v>
      </c>
      <c r="D3278" s="2">
        <v>11267.9</v>
      </c>
      <c r="E3278" s="2">
        <v>11524.6</v>
      </c>
      <c r="F3278" s="2">
        <v>11108.1</v>
      </c>
      <c r="G3278" t="s">
        <v>1672</v>
      </c>
      <c r="H3278" s="3">
        <v>1.3100000000000001E-2</v>
      </c>
      <c r="I3278" s="4">
        <f>10^(-1.92 + 5.69 *LOG10((B3278) / 365.25))</f>
        <v>7794.2612668084967</v>
      </c>
      <c r="J3278" s="2">
        <f>((C3278-I3278)/I3278)*100</f>
        <v>46.465452070667496</v>
      </c>
    </row>
    <row r="3279" spans="1:10" x14ac:dyDescent="0.25">
      <c r="A3279" s="1">
        <v>43654</v>
      </c>
      <c r="B3279" s="5">
        <v>3838</v>
      </c>
      <c r="C3279" s="2">
        <v>12252.6</v>
      </c>
      <c r="D3279" s="2">
        <v>11415.8</v>
      </c>
      <c r="E3279" s="2">
        <v>12332.3</v>
      </c>
      <c r="F3279" s="2">
        <v>11304.8</v>
      </c>
      <c r="G3279" t="s">
        <v>1671</v>
      </c>
      <c r="H3279" s="3">
        <v>7.3300000000000004E-2</v>
      </c>
      <c r="I3279" s="4">
        <f>10^(-1.92 + 5.69 *LOG10((B3279) / 365.25))</f>
        <v>7805.8266719695948</v>
      </c>
      <c r="J3279" s="2">
        <f>((C3279-I3279)/I3279)*100</f>
        <v>56.967359318886594</v>
      </c>
    </row>
    <row r="3280" spans="1:10" x14ac:dyDescent="0.25">
      <c r="A3280" s="1">
        <v>43655</v>
      </c>
      <c r="B3280" s="5">
        <v>3839</v>
      </c>
      <c r="C3280" s="2">
        <v>12541.5</v>
      </c>
      <c r="D3280" s="2">
        <v>12250.6</v>
      </c>
      <c r="E3280" s="2">
        <v>12772.9</v>
      </c>
      <c r="F3280" s="2">
        <v>12111.2</v>
      </c>
      <c r="G3280" t="s">
        <v>1670</v>
      </c>
      <c r="H3280" s="3">
        <v>2.3599999999999999E-2</v>
      </c>
      <c r="I3280" s="4">
        <f>10^(-1.92 + 5.69 *LOG10((B3280) / 365.25))</f>
        <v>7817.4062185857038</v>
      </c>
      <c r="J3280" s="2">
        <f>((C3280-I3280)/I3280)*100</f>
        <v>60.43045032229324</v>
      </c>
    </row>
    <row r="3281" spans="1:10" x14ac:dyDescent="0.25">
      <c r="A3281" s="1">
        <v>43656</v>
      </c>
      <c r="B3281" s="5">
        <v>3840</v>
      </c>
      <c r="C3281" s="2">
        <v>12110.6</v>
      </c>
      <c r="D3281" s="2">
        <v>12542.8</v>
      </c>
      <c r="E3281" s="2">
        <v>13134.4</v>
      </c>
      <c r="F3281" s="2">
        <v>11594.9</v>
      </c>
      <c r="G3281" t="s">
        <v>1374</v>
      </c>
      <c r="H3281" s="3">
        <v>-3.44E-2</v>
      </c>
      <c r="I3281" s="4">
        <f>10^(-1.92 + 5.69 *LOG10((B3281) / 365.25))</f>
        <v>7828.9999202577337</v>
      </c>
      <c r="J3281" s="2">
        <f>((C3281-I3281)/I3281)*100</f>
        <v>54.68897845641203</v>
      </c>
    </row>
    <row r="3282" spans="1:10" x14ac:dyDescent="0.25">
      <c r="A3282" s="1">
        <v>43657</v>
      </c>
      <c r="B3282" s="5">
        <v>3841</v>
      </c>
      <c r="C3282" s="2">
        <v>11342.3</v>
      </c>
      <c r="D3282" s="2">
        <v>12111.6</v>
      </c>
      <c r="E3282" s="2">
        <v>12111.6</v>
      </c>
      <c r="F3282" s="2">
        <v>11029</v>
      </c>
      <c r="G3282" t="s">
        <v>1669</v>
      </c>
      <c r="H3282" s="3">
        <v>-6.3399999999999998E-2</v>
      </c>
      <c r="I3282" s="4">
        <f>10^(-1.92 + 5.69 *LOG10((B3282) / 365.25))</f>
        <v>7840.6077905961229</v>
      </c>
      <c r="J3282" s="2">
        <f>((C3282-I3282)/I3282)*100</f>
        <v>44.66097913485406</v>
      </c>
    </row>
    <row r="3283" spans="1:10" x14ac:dyDescent="0.25">
      <c r="A3283" s="1">
        <v>43658</v>
      </c>
      <c r="B3283" s="5">
        <v>3842</v>
      </c>
      <c r="C3283" s="2">
        <v>11762.1</v>
      </c>
      <c r="D3283" s="2">
        <v>11343.7</v>
      </c>
      <c r="E3283" s="2">
        <v>11881.4</v>
      </c>
      <c r="F3283" s="2">
        <v>11109.8</v>
      </c>
      <c r="G3283" t="s">
        <v>1668</v>
      </c>
      <c r="H3283" s="3">
        <v>3.6999999999999998E-2</v>
      </c>
      <c r="I3283" s="4">
        <f>10^(-1.92 + 5.69 *LOG10((B3283) / 365.25))</f>
        <v>7852.2298432208236</v>
      </c>
      <c r="J3283" s="2">
        <f>((C3283-I3283)/I3283)*100</f>
        <v>49.793119086481404</v>
      </c>
    </row>
    <row r="3284" spans="1:10" x14ac:dyDescent="0.25">
      <c r="A3284" s="1">
        <v>43659</v>
      </c>
      <c r="B3284" s="5">
        <v>3843</v>
      </c>
      <c r="C3284" s="2">
        <v>11364.9</v>
      </c>
      <c r="D3284" s="2">
        <v>11762.8</v>
      </c>
      <c r="E3284" s="2">
        <v>11798.4</v>
      </c>
      <c r="F3284" s="2">
        <v>10839.4</v>
      </c>
      <c r="G3284" t="s">
        <v>1667</v>
      </c>
      <c r="H3284" s="3">
        <v>-3.3799999999999997E-2</v>
      </c>
      <c r="I3284" s="4">
        <f>10^(-1.92 + 5.69 *LOG10((B3284) / 365.25))</f>
        <v>7863.8660917613761</v>
      </c>
      <c r="J3284" s="2">
        <f>((C3284-I3284)/I3284)*100</f>
        <v>44.52051786469891</v>
      </c>
    </row>
    <row r="3285" spans="1:10" x14ac:dyDescent="0.25">
      <c r="A3285" s="1">
        <v>43660</v>
      </c>
      <c r="B3285" s="5">
        <v>3844</v>
      </c>
      <c r="C3285" s="2">
        <v>10200.1</v>
      </c>
      <c r="D3285" s="2">
        <v>11364.3</v>
      </c>
      <c r="E3285" s="2">
        <v>11448.7</v>
      </c>
      <c r="F3285" s="2">
        <v>10128.9</v>
      </c>
      <c r="G3285" t="s">
        <v>1666</v>
      </c>
      <c r="H3285" s="3">
        <v>-0.10249999999999999</v>
      </c>
      <c r="I3285" s="4">
        <f>10^(-1.92 + 5.69 *LOG10((B3285) / 365.25))</f>
        <v>7875.5165498567994</v>
      </c>
      <c r="J3285" s="2">
        <f>((C3285-I3285)/I3285)*100</f>
        <v>29.51658390185808</v>
      </c>
    </row>
    <row r="3286" spans="1:10" x14ac:dyDescent="0.25">
      <c r="A3286" s="1">
        <v>43661</v>
      </c>
      <c r="B3286" s="5">
        <v>3845</v>
      </c>
      <c r="C3286" s="2">
        <v>10845.9</v>
      </c>
      <c r="D3286" s="2">
        <v>10199.9</v>
      </c>
      <c r="E3286" s="2">
        <v>11064.7</v>
      </c>
      <c r="F3286" s="2">
        <v>9885.4</v>
      </c>
      <c r="G3286" t="s">
        <v>1665</v>
      </c>
      <c r="H3286" s="3">
        <v>6.3299999999999995E-2</v>
      </c>
      <c r="I3286" s="4">
        <f>10^(-1.92 + 5.69 *LOG10((B3286) / 365.25))</f>
        <v>7887.1812311557214</v>
      </c>
      <c r="J3286" s="2">
        <f>((C3286-I3286)/I3286)*100</f>
        <v>37.513006004690631</v>
      </c>
    </row>
    <row r="3287" spans="1:10" x14ac:dyDescent="0.25">
      <c r="A3287" s="1">
        <v>43662</v>
      </c>
      <c r="B3287" s="5">
        <v>3846</v>
      </c>
      <c r="C3287" s="2">
        <v>9424.7999999999993</v>
      </c>
      <c r="D3287" s="2">
        <v>10844</v>
      </c>
      <c r="E3287" s="2">
        <v>11019.5</v>
      </c>
      <c r="F3287" s="2">
        <v>9375.2999999999993</v>
      </c>
      <c r="G3287" t="s">
        <v>1392</v>
      </c>
      <c r="H3287" s="3">
        <v>-0.13100000000000001</v>
      </c>
      <c r="I3287" s="4">
        <f>10^(-1.92 + 5.69 *LOG10((B3287) / 365.25))</f>
        <v>7898.8601493163251</v>
      </c>
      <c r="J3287" s="2">
        <f>((C3287-I3287)/I3287)*100</f>
        <v>19.318481677584199</v>
      </c>
    </row>
    <row r="3288" spans="1:10" x14ac:dyDescent="0.25">
      <c r="A3288" s="1">
        <v>43663</v>
      </c>
      <c r="B3288" s="5">
        <v>3847</v>
      </c>
      <c r="C3288" s="2">
        <v>9723.2000000000007</v>
      </c>
      <c r="D3288" s="2">
        <v>9425.1</v>
      </c>
      <c r="E3288" s="2">
        <v>9983.6</v>
      </c>
      <c r="F3288" s="2">
        <v>9082.6</v>
      </c>
      <c r="G3288" t="s">
        <v>1664</v>
      </c>
      <c r="H3288" s="3">
        <v>3.1699999999999999E-2</v>
      </c>
      <c r="I3288" s="4">
        <f>10^(-1.92 + 5.69 *LOG10((B3288) / 365.25))</f>
        <v>7910.5533180063076</v>
      </c>
      <c r="J3288" s="2">
        <f>((C3288-I3288)/I3288)*100</f>
        <v>22.914284363240135</v>
      </c>
    </row>
    <row r="3289" spans="1:10" x14ac:dyDescent="0.25">
      <c r="A3289" s="1">
        <v>43664</v>
      </c>
      <c r="B3289" s="5">
        <v>3848</v>
      </c>
      <c r="C3289" s="2">
        <v>10651.4</v>
      </c>
      <c r="D3289" s="2">
        <v>9723.1</v>
      </c>
      <c r="E3289" s="2">
        <v>10787.1</v>
      </c>
      <c r="F3289" s="2">
        <v>9390</v>
      </c>
      <c r="G3289" t="s">
        <v>1663</v>
      </c>
      <c r="H3289" s="3">
        <v>9.5500000000000002E-2</v>
      </c>
      <c r="I3289" s="4">
        <f>10^(-1.92 + 5.69 *LOG10((B3289) / 365.25))</f>
        <v>7922.2607509029694</v>
      </c>
      <c r="J3289" s="2">
        <f>((C3289-I3289)/I3289)*100</f>
        <v>34.448995493943649</v>
      </c>
    </row>
    <row r="3290" spans="1:10" x14ac:dyDescent="0.25">
      <c r="A3290" s="1">
        <v>43665</v>
      </c>
      <c r="B3290" s="5">
        <v>3849</v>
      </c>
      <c r="C3290" s="2">
        <v>10571.5</v>
      </c>
      <c r="D3290" s="2">
        <v>10651.6</v>
      </c>
      <c r="E3290" s="2">
        <v>10758.4</v>
      </c>
      <c r="F3290" s="2">
        <v>10160.700000000001</v>
      </c>
      <c r="G3290" t="s">
        <v>1662</v>
      </c>
      <c r="H3290" s="3">
        <v>-7.4999999999999997E-3</v>
      </c>
      <c r="I3290" s="4">
        <f>10^(-1.92 + 5.69 *LOG10((B3290) / 365.25))</f>
        <v>7933.9824616931764</v>
      </c>
      <c r="J3290" s="2">
        <f>((C3290-I3290)/I3290)*100</f>
        <v>33.243299327182477</v>
      </c>
    </row>
    <row r="3291" spans="1:10" x14ac:dyDescent="0.25">
      <c r="A3291" s="1">
        <v>43666</v>
      </c>
      <c r="B3291" s="5">
        <v>3850</v>
      </c>
      <c r="C3291" s="2">
        <v>10826.7</v>
      </c>
      <c r="D3291" s="2">
        <v>10571.9</v>
      </c>
      <c r="E3291" s="2">
        <v>11155.6</v>
      </c>
      <c r="F3291" s="2">
        <v>10462</v>
      </c>
      <c r="G3291" t="s">
        <v>1661</v>
      </c>
      <c r="H3291" s="3">
        <v>2.41E-2</v>
      </c>
      <c r="I3291" s="4">
        <f>10^(-1.92 + 5.69 *LOG10((B3291) / 365.25))</f>
        <v>7945.7184640733449</v>
      </c>
      <c r="J3291" s="2">
        <f>((C3291-I3291)/I3291)*100</f>
        <v>36.258288648824468</v>
      </c>
    </row>
    <row r="3292" spans="1:10" x14ac:dyDescent="0.25">
      <c r="A3292" s="1">
        <v>43667</v>
      </c>
      <c r="B3292" s="5">
        <v>3851</v>
      </c>
      <c r="C3292" s="2">
        <v>10714.4</v>
      </c>
      <c r="D3292" s="2">
        <v>10827</v>
      </c>
      <c r="E3292" s="2">
        <v>10883.8</v>
      </c>
      <c r="F3292" s="2">
        <v>10442.5</v>
      </c>
      <c r="G3292" t="s">
        <v>1660</v>
      </c>
      <c r="H3292" s="3">
        <v>-1.04E-2</v>
      </c>
      <c r="I3292" s="4">
        <f>10^(-1.92 + 5.69 *LOG10((B3292) / 365.25))</f>
        <v>7957.4687717494608</v>
      </c>
      <c r="J3292" s="2">
        <f>((C3292-I3292)/I3292)*100</f>
        <v>34.645831574459621</v>
      </c>
    </row>
    <row r="3293" spans="1:10" x14ac:dyDescent="0.25">
      <c r="A3293" s="1">
        <v>43668</v>
      </c>
      <c r="B3293" s="5">
        <v>3852</v>
      </c>
      <c r="C3293" s="2">
        <v>10412.5</v>
      </c>
      <c r="D3293" s="2">
        <v>10715.1</v>
      </c>
      <c r="E3293" s="2">
        <v>10806.3</v>
      </c>
      <c r="F3293" s="2">
        <v>10196.5</v>
      </c>
      <c r="G3293" t="s">
        <v>1659</v>
      </c>
      <c r="H3293" s="3">
        <v>-2.8199999999999999E-2</v>
      </c>
      <c r="I3293" s="4">
        <f>10^(-1.92 + 5.69 *LOG10((B3293) / 365.25))</f>
        <v>7969.2333984371253</v>
      </c>
      <c r="J3293" s="2">
        <f>((C3293-I3293)/I3293)*100</f>
        <v>30.658740676889103</v>
      </c>
    </row>
    <row r="3294" spans="1:10" x14ac:dyDescent="0.25">
      <c r="A3294" s="1">
        <v>43669</v>
      </c>
      <c r="B3294" s="5">
        <v>3853</v>
      </c>
      <c r="C3294" s="2">
        <v>9888.7000000000007</v>
      </c>
      <c r="D3294" s="2">
        <v>10412.799999999999</v>
      </c>
      <c r="E3294" s="2">
        <v>10414.700000000001</v>
      </c>
      <c r="F3294" s="2">
        <v>9865.4</v>
      </c>
      <c r="G3294" t="s">
        <v>1658</v>
      </c>
      <c r="H3294" s="3">
        <v>-5.0299999999999997E-2</v>
      </c>
      <c r="I3294" s="4">
        <f>10^(-1.92 + 5.69 *LOG10((B3294) / 365.25))</f>
        <v>7981.0123578614866</v>
      </c>
      <c r="J3294" s="2">
        <f>((C3294-I3294)/I3294)*100</f>
        <v>23.902827819322901</v>
      </c>
    </row>
    <row r="3295" spans="1:10" x14ac:dyDescent="0.25">
      <c r="A3295" s="1">
        <v>43670</v>
      </c>
      <c r="B3295" s="5">
        <v>3854</v>
      </c>
      <c r="C3295" s="2">
        <v>9804.2999999999993</v>
      </c>
      <c r="D3295" s="2">
        <v>9887.2000000000007</v>
      </c>
      <c r="E3295" s="2">
        <v>9945.2999999999993</v>
      </c>
      <c r="F3295" s="2">
        <v>9584</v>
      </c>
      <c r="G3295" t="s">
        <v>1657</v>
      </c>
      <c r="H3295" s="3">
        <v>-8.5000000000000006E-3</v>
      </c>
      <c r="I3295" s="4">
        <f>10^(-1.92 + 5.69 *LOG10((B3295) / 365.25))</f>
        <v>7992.805663757299</v>
      </c>
      <c r="J3295" s="2">
        <f>((C3295-I3295)/I3295)*100</f>
        <v>22.66406081229734</v>
      </c>
    </row>
    <row r="3296" spans="1:10" x14ac:dyDescent="0.25">
      <c r="A3296" s="1">
        <v>43671</v>
      </c>
      <c r="B3296" s="5">
        <v>3855</v>
      </c>
      <c r="C3296" s="2">
        <v>9945.2999999999993</v>
      </c>
      <c r="D3296" s="2">
        <v>9804.7000000000007</v>
      </c>
      <c r="E3296" s="2">
        <v>10203.5</v>
      </c>
      <c r="F3296" s="2">
        <v>9776.6</v>
      </c>
      <c r="G3296" t="s">
        <v>1656</v>
      </c>
      <c r="H3296" s="3">
        <v>1.44E-2</v>
      </c>
      <c r="I3296" s="4">
        <f>10^(-1.92 + 5.69 *LOG10((B3296) / 365.25))</f>
        <v>8004.6133298689128</v>
      </c>
      <c r="J3296" s="2">
        <f>((C3296-I3296)/I3296)*100</f>
        <v>24.244602333125663</v>
      </c>
    </row>
    <row r="3297" spans="1:10" x14ac:dyDescent="0.25">
      <c r="A3297" s="1">
        <v>43672</v>
      </c>
      <c r="B3297" s="5">
        <v>3856</v>
      </c>
      <c r="C3297" s="2">
        <v>9831</v>
      </c>
      <c r="D3297" s="2">
        <v>9945.2000000000007</v>
      </c>
      <c r="E3297" s="2">
        <v>10436.1</v>
      </c>
      <c r="F3297" s="2">
        <v>9724.2000000000007</v>
      </c>
      <c r="G3297" t="s">
        <v>1655</v>
      </c>
      <c r="H3297" s="3">
        <v>-1.15E-2</v>
      </c>
      <c r="I3297" s="4">
        <f>10^(-1.92 + 5.69 *LOG10((B3297) / 365.25))</f>
        <v>8016.4353699502617</v>
      </c>
      <c r="J3297" s="2">
        <f>((C3297-I3297)/I3297)*100</f>
        <v>22.635554910748276</v>
      </c>
    </row>
    <row r="3298" spans="1:10" x14ac:dyDescent="0.25">
      <c r="A3298" s="1">
        <v>43673</v>
      </c>
      <c r="B3298" s="5">
        <v>3857</v>
      </c>
      <c r="C3298" s="2">
        <v>9492.1</v>
      </c>
      <c r="D3298" s="2">
        <v>9830.4</v>
      </c>
      <c r="E3298" s="2">
        <v>10232.299999999999</v>
      </c>
      <c r="F3298" s="2">
        <v>9389.1</v>
      </c>
      <c r="G3298" t="s">
        <v>1654</v>
      </c>
      <c r="H3298" s="3">
        <v>-3.4500000000000003E-2</v>
      </c>
      <c r="I3298" s="4">
        <f>10^(-1.92 + 5.69 *LOG10((B3298) / 365.25))</f>
        <v>8028.2717977648936</v>
      </c>
      <c r="J3298" s="2">
        <f>((C3298-I3298)/I3298)*100</f>
        <v>18.23341609638382</v>
      </c>
    </row>
    <row r="3299" spans="1:10" x14ac:dyDescent="0.25">
      <c r="A3299" s="1">
        <v>43674</v>
      </c>
      <c r="B3299" s="5">
        <v>3858</v>
      </c>
      <c r="C3299" s="2">
        <v>9727.7999999999993</v>
      </c>
      <c r="D3299" s="2">
        <v>9491.1</v>
      </c>
      <c r="E3299" s="2">
        <v>9798.5</v>
      </c>
      <c r="F3299" s="2">
        <v>9401.1</v>
      </c>
      <c r="G3299" t="s">
        <v>1653</v>
      </c>
      <c r="H3299" s="3">
        <v>2.4799999999999999E-2</v>
      </c>
      <c r="I3299" s="4">
        <f>10^(-1.92 + 5.69 *LOG10((B3299) / 365.25))</f>
        <v>8040.1226270859779</v>
      </c>
      <c r="J3299" s="2">
        <f>((C3299-I3299)/I3299)*100</f>
        <v>20.990691948260679</v>
      </c>
    </row>
    <row r="3300" spans="1:10" x14ac:dyDescent="0.25">
      <c r="A3300" s="1">
        <v>43675</v>
      </c>
      <c r="B3300" s="5">
        <v>3859</v>
      </c>
      <c r="C3300" s="2">
        <v>9580.9</v>
      </c>
      <c r="D3300" s="2">
        <v>9728.5</v>
      </c>
      <c r="E3300" s="2">
        <v>9835.4</v>
      </c>
      <c r="F3300" s="2">
        <v>9502.5</v>
      </c>
      <c r="G3300" t="s">
        <v>1652</v>
      </c>
      <c r="H3300" s="3">
        <v>-1.5100000000000001E-2</v>
      </c>
      <c r="I3300" s="4">
        <f>10^(-1.92 + 5.69 *LOG10((B3300) / 365.25))</f>
        <v>8051.9878716962166</v>
      </c>
      <c r="J3300" s="2">
        <f>((C3300-I3300)/I3300)*100</f>
        <v>18.988008336153957</v>
      </c>
    </row>
    <row r="3301" spans="1:10" x14ac:dyDescent="0.25">
      <c r="A3301" s="1">
        <v>43676</v>
      </c>
      <c r="B3301" s="5">
        <v>3860</v>
      </c>
      <c r="C3301" s="2">
        <v>9580.7000000000007</v>
      </c>
      <c r="D3301" s="2">
        <v>9580</v>
      </c>
      <c r="E3301" s="2">
        <v>9703</v>
      </c>
      <c r="F3301" s="2">
        <v>9483</v>
      </c>
      <c r="G3301" t="s">
        <v>1651</v>
      </c>
      <c r="H3301" s="3">
        <v>0</v>
      </c>
      <c r="I3301" s="4">
        <f>10^(-1.92 + 5.69 *LOG10((B3301) / 365.25))</f>
        <v>8063.8675453880223</v>
      </c>
      <c r="J3301" s="2">
        <f>((C3301-I3301)/I3301)*100</f>
        <v>18.810235238542607</v>
      </c>
    </row>
    <row r="3302" spans="1:10" x14ac:dyDescent="0.25">
      <c r="A3302" s="1">
        <v>43677</v>
      </c>
      <c r="B3302" s="5">
        <v>3861</v>
      </c>
      <c r="C3302" s="2">
        <v>10082</v>
      </c>
      <c r="D3302" s="2">
        <v>9580.2999999999993</v>
      </c>
      <c r="E3302" s="2">
        <v>10100</v>
      </c>
      <c r="F3302" s="2">
        <v>9562.4</v>
      </c>
      <c r="G3302" t="s">
        <v>1650</v>
      </c>
      <c r="H3302" s="3">
        <v>5.2299999999999999E-2</v>
      </c>
      <c r="I3302" s="4">
        <f>10^(-1.92 + 5.69 *LOG10((B3302) / 365.25))</f>
        <v>8075.7616619633645</v>
      </c>
      <c r="J3302" s="2">
        <f>((C3302-I3302)/I3302)*100</f>
        <v>24.842713567018301</v>
      </c>
    </row>
    <row r="3303" spans="1:10" x14ac:dyDescent="0.25">
      <c r="A3303" s="1">
        <v>43678</v>
      </c>
      <c r="B3303" s="5">
        <v>3862</v>
      </c>
      <c r="C3303" s="2">
        <v>10380</v>
      </c>
      <c r="D3303" s="2">
        <v>10081.9</v>
      </c>
      <c r="E3303" s="2">
        <v>10459</v>
      </c>
      <c r="F3303" s="2">
        <v>9890.6</v>
      </c>
      <c r="G3303" t="s">
        <v>1649</v>
      </c>
      <c r="H3303" s="3">
        <v>2.9600000000000001E-2</v>
      </c>
      <c r="I3303" s="4">
        <f>10^(-1.92 + 5.69 *LOG10((B3303) / 365.25))</f>
        <v>8087.6702352338834</v>
      </c>
      <c r="J3303" s="2">
        <f>((C3303-I3303)/I3303)*100</f>
        <v>28.343511766585099</v>
      </c>
    </row>
    <row r="3304" spans="1:10" x14ac:dyDescent="0.25">
      <c r="A3304" s="1">
        <v>43679</v>
      </c>
      <c r="B3304" s="5">
        <v>3863</v>
      </c>
      <c r="C3304" s="2">
        <v>10520.1</v>
      </c>
      <c r="D3304" s="2">
        <v>10380.5</v>
      </c>
      <c r="E3304" s="2">
        <v>10664.8</v>
      </c>
      <c r="F3304" s="2">
        <v>10330.5</v>
      </c>
      <c r="G3304" t="s">
        <v>1648</v>
      </c>
      <c r="H3304" s="3">
        <v>1.35E-2</v>
      </c>
      <c r="I3304" s="4">
        <f>10^(-1.92 + 5.69 *LOG10((B3304) / 365.25))</f>
        <v>8099.5932790207971</v>
      </c>
      <c r="J3304" s="2">
        <f>((C3304-I3304)/I3304)*100</f>
        <v>29.884299588828629</v>
      </c>
    </row>
    <row r="3305" spans="1:10" x14ac:dyDescent="0.25">
      <c r="A3305" s="1">
        <v>43680</v>
      </c>
      <c r="B3305" s="5">
        <v>3864</v>
      </c>
      <c r="C3305" s="2">
        <v>10815.7</v>
      </c>
      <c r="D3305" s="2">
        <v>10519.9</v>
      </c>
      <c r="E3305" s="2">
        <v>10893.6</v>
      </c>
      <c r="F3305" s="2">
        <v>10504.5</v>
      </c>
      <c r="G3305" t="s">
        <v>1647</v>
      </c>
      <c r="H3305" s="3">
        <v>2.81E-2</v>
      </c>
      <c r="I3305" s="4">
        <f>10^(-1.92 + 5.69 *LOG10((B3305) / 365.25))</f>
        <v>8111.5308071549307</v>
      </c>
      <c r="J3305" s="2">
        <f>((C3305-I3305)/I3305)*100</f>
        <v>33.337347254599656</v>
      </c>
    </row>
    <row r="3306" spans="1:10" x14ac:dyDescent="0.25">
      <c r="A3306" s="1">
        <v>43681</v>
      </c>
      <c r="B3306" s="5">
        <v>3865</v>
      </c>
      <c r="C3306" s="2">
        <v>10934.6</v>
      </c>
      <c r="D3306" s="2">
        <v>10816.1</v>
      </c>
      <c r="E3306" s="2">
        <v>11017.7</v>
      </c>
      <c r="F3306" s="2">
        <v>10568.8</v>
      </c>
      <c r="G3306" t="s">
        <v>1646</v>
      </c>
      <c r="H3306" s="3">
        <v>1.0999999999999999E-2</v>
      </c>
      <c r="I3306" s="4">
        <f>10^(-1.92 + 5.69 *LOG10((B3306) / 365.25))</f>
        <v>8123.4828334768317</v>
      </c>
      <c r="J3306" s="2">
        <f>((C3306-I3306)/I3306)*100</f>
        <v>34.604826823029263</v>
      </c>
    </row>
    <row r="3307" spans="1:10" x14ac:dyDescent="0.25">
      <c r="A3307" s="1">
        <v>43682</v>
      </c>
      <c r="B3307" s="5">
        <v>3866</v>
      </c>
      <c r="C3307" s="2">
        <v>11816.8</v>
      </c>
      <c r="D3307" s="2">
        <v>10934.8</v>
      </c>
      <c r="E3307" s="2">
        <v>11922.3</v>
      </c>
      <c r="F3307" s="2">
        <v>10934.8</v>
      </c>
      <c r="G3307" t="s">
        <v>1645</v>
      </c>
      <c r="H3307" s="3">
        <v>8.0699999999999994E-2</v>
      </c>
      <c r="I3307" s="4">
        <f>10^(-1.92 + 5.69 *LOG10((B3307) / 365.25))</f>
        <v>8135.4493718366348</v>
      </c>
      <c r="J3307" s="2">
        <f>((C3307-I3307)/I3307)*100</f>
        <v>45.250734899875283</v>
      </c>
    </row>
    <row r="3308" spans="1:10" x14ac:dyDescent="0.25">
      <c r="A3308" s="1">
        <v>43683</v>
      </c>
      <c r="B3308" s="5">
        <v>3867</v>
      </c>
      <c r="C3308" s="2">
        <v>11480.9</v>
      </c>
      <c r="D3308" s="2">
        <v>11817.6</v>
      </c>
      <c r="E3308" s="2">
        <v>12291.9</v>
      </c>
      <c r="F3308" s="2">
        <v>11237</v>
      </c>
      <c r="G3308" t="s">
        <v>1644</v>
      </c>
      <c r="H3308" s="3">
        <v>-2.8400000000000002E-2</v>
      </c>
      <c r="I3308" s="4">
        <f>10^(-1.92 + 5.69 *LOG10((B3308) / 365.25))</f>
        <v>8147.4304360941187</v>
      </c>
      <c r="J3308" s="2">
        <f>((C3308-I3308)/I3308)*100</f>
        <v>40.91436668349079</v>
      </c>
    </row>
    <row r="3309" spans="1:10" x14ac:dyDescent="0.25">
      <c r="A3309" s="1">
        <v>43684</v>
      </c>
      <c r="B3309" s="5">
        <v>3868</v>
      </c>
      <c r="C3309" s="2">
        <v>12013.9</v>
      </c>
      <c r="D3309" s="2">
        <v>11481</v>
      </c>
      <c r="E3309" s="2">
        <v>12114.5</v>
      </c>
      <c r="F3309" s="2">
        <v>11406.4</v>
      </c>
      <c r="G3309" t="s">
        <v>1643</v>
      </c>
      <c r="H3309" s="3">
        <v>4.6399999999999997E-2</v>
      </c>
      <c r="I3309" s="4">
        <f>10^(-1.92 + 5.69 *LOG10((B3309) / 365.25))</f>
        <v>8159.4260401186648</v>
      </c>
      <c r="J3309" s="2">
        <f>((C3309-I3309)/I3309)*100</f>
        <v>47.239523232755211</v>
      </c>
    </row>
    <row r="3310" spans="1:10" x14ac:dyDescent="0.25">
      <c r="A3310" s="1">
        <v>43685</v>
      </c>
      <c r="B3310" s="5">
        <v>3869</v>
      </c>
      <c r="C3310" s="2">
        <v>12191.6</v>
      </c>
      <c r="D3310" s="2">
        <v>12015.9</v>
      </c>
      <c r="E3310" s="2">
        <v>12236.6</v>
      </c>
      <c r="F3310" s="2">
        <v>11727</v>
      </c>
      <c r="G3310" t="s">
        <v>1642</v>
      </c>
      <c r="H3310" s="3">
        <v>1.4800000000000001E-2</v>
      </c>
      <c r="I3310" s="4">
        <f>10^(-1.92 + 5.69 *LOG10((B3310) / 365.25))</f>
        <v>8171.4361977894241</v>
      </c>
      <c r="J3310" s="2">
        <f>((C3310-I3310)/I3310)*100</f>
        <v>49.197762852240466</v>
      </c>
    </row>
    <row r="3311" spans="1:10" x14ac:dyDescent="0.25">
      <c r="A3311" s="1">
        <v>43686</v>
      </c>
      <c r="B3311" s="5">
        <v>3870</v>
      </c>
      <c r="C3311" s="2">
        <v>12089.8</v>
      </c>
      <c r="D3311" s="2">
        <v>12190</v>
      </c>
      <c r="E3311" s="2">
        <v>12225.3</v>
      </c>
      <c r="F3311" s="2">
        <v>11885</v>
      </c>
      <c r="G3311" t="s">
        <v>1641</v>
      </c>
      <c r="H3311" s="3">
        <v>-8.3999999999999995E-3</v>
      </c>
      <c r="I3311" s="4">
        <f>10^(-1.92 + 5.69 *LOG10((B3311) / 365.25))</f>
        <v>8183.4609229951257</v>
      </c>
      <c r="J3311" s="2">
        <f>((C3311-I3311)/I3311)*100</f>
        <v>47.734560154472682</v>
      </c>
    </row>
    <row r="3312" spans="1:10" x14ac:dyDescent="0.25">
      <c r="A3312" s="1">
        <v>43687</v>
      </c>
      <c r="B3312" s="5">
        <v>3871</v>
      </c>
      <c r="C3312" s="2">
        <v>11314.5</v>
      </c>
      <c r="D3312" s="2">
        <v>12090.5</v>
      </c>
      <c r="E3312" s="2">
        <v>12185</v>
      </c>
      <c r="F3312" s="2">
        <v>11281.6</v>
      </c>
      <c r="G3312" t="s">
        <v>1560</v>
      </c>
      <c r="H3312" s="3">
        <v>-6.4100000000000004E-2</v>
      </c>
      <c r="I3312" s="4">
        <f>10^(-1.92 + 5.69 *LOG10((B3312) / 365.25))</f>
        <v>8195.500229634099</v>
      </c>
      <c r="J3312" s="2">
        <f>((C3312-I3312)/I3312)*100</f>
        <v>38.057466694807886</v>
      </c>
    </row>
    <row r="3313" spans="1:10" x14ac:dyDescent="0.25">
      <c r="A3313" s="1">
        <v>43688</v>
      </c>
      <c r="B3313" s="5">
        <v>3872</v>
      </c>
      <c r="C3313" s="2">
        <v>11517.2</v>
      </c>
      <c r="D3313" s="2">
        <v>11314.6</v>
      </c>
      <c r="E3313" s="2">
        <v>11728.4</v>
      </c>
      <c r="F3313" s="2">
        <v>11146.1</v>
      </c>
      <c r="G3313" t="s">
        <v>1640</v>
      </c>
      <c r="H3313" s="3">
        <v>1.7899999999999999E-2</v>
      </c>
      <c r="I3313" s="4">
        <f>10^(-1.92 + 5.69 *LOG10((B3313) / 365.25))</f>
        <v>8207.5541316144609</v>
      </c>
      <c r="J3313" s="2">
        <f>((C3313-I3313)/I3313)*100</f>
        <v>40.324386721218232</v>
      </c>
    </row>
    <row r="3314" spans="1:10" x14ac:dyDescent="0.25">
      <c r="A3314" s="1">
        <v>43689</v>
      </c>
      <c r="B3314" s="5">
        <v>3873</v>
      </c>
      <c r="C3314" s="2">
        <v>11394.2</v>
      </c>
      <c r="D3314" s="2">
        <v>11505.1</v>
      </c>
      <c r="E3314" s="2">
        <v>11508.6</v>
      </c>
      <c r="F3314" s="2">
        <v>11267.3</v>
      </c>
      <c r="G3314" t="s">
        <v>1639</v>
      </c>
      <c r="H3314" s="3">
        <v>-1.0699999999999999E-2</v>
      </c>
      <c r="I3314" s="4">
        <f>10^(-1.92 + 5.69 *LOG10((B3314) / 365.25))</f>
        <v>8219.6226428539212</v>
      </c>
      <c r="J3314" s="2">
        <f>((C3314-I3314)/I3314)*100</f>
        <v>38.621935520434548</v>
      </c>
    </row>
    <row r="3315" spans="1:10" x14ac:dyDescent="0.25">
      <c r="A3315" s="1">
        <v>43690</v>
      </c>
      <c r="B3315" s="5">
        <v>3874</v>
      </c>
      <c r="C3315" s="2">
        <v>10892.9</v>
      </c>
      <c r="D3315" s="2">
        <v>11395</v>
      </c>
      <c r="E3315" s="2">
        <v>11445.6</v>
      </c>
      <c r="F3315" s="2">
        <v>10793.2</v>
      </c>
      <c r="G3315" t="s">
        <v>1638</v>
      </c>
      <c r="H3315" s="3">
        <v>-4.3999999999999997E-2</v>
      </c>
      <c r="I3315" s="4">
        <f>10^(-1.92 + 5.69 *LOG10((B3315) / 365.25))</f>
        <v>8231.7057772798962</v>
      </c>
      <c r="J3315" s="2">
        <f>((C3315-I3315)/I3315)*100</f>
        <v>32.328587715867982</v>
      </c>
    </row>
    <row r="3316" spans="1:10" x14ac:dyDescent="0.25">
      <c r="A3316" s="1">
        <v>43691</v>
      </c>
      <c r="B3316" s="5">
        <v>3875</v>
      </c>
      <c r="C3316" s="2">
        <v>10049.4</v>
      </c>
      <c r="D3316" s="2">
        <v>10894.2</v>
      </c>
      <c r="E3316" s="2">
        <v>10894.5</v>
      </c>
      <c r="F3316" s="2">
        <v>9965.5</v>
      </c>
      <c r="G3316" t="s">
        <v>1637</v>
      </c>
      <c r="H3316" s="3">
        <v>-7.7399999999999997E-2</v>
      </c>
      <c r="I3316" s="4">
        <f>10^(-1.92 + 5.69 *LOG10((B3316) / 365.25))</f>
        <v>8243.8035488294281</v>
      </c>
      <c r="J3316" s="2">
        <f>((C3316-I3316)/I3316)*100</f>
        <v>21.902468205067255</v>
      </c>
    </row>
    <row r="3317" spans="1:10" x14ac:dyDescent="0.25">
      <c r="A3317" s="1">
        <v>43692</v>
      </c>
      <c r="B3317" s="5">
        <v>3876</v>
      </c>
      <c r="C3317" s="2">
        <v>10303.4</v>
      </c>
      <c r="D3317" s="2">
        <v>10053.299999999999</v>
      </c>
      <c r="E3317" s="2">
        <v>10448.200000000001</v>
      </c>
      <c r="F3317" s="2">
        <v>9580.1</v>
      </c>
      <c r="G3317" t="s">
        <v>1636</v>
      </c>
      <c r="H3317" s="3">
        <v>2.53E-2</v>
      </c>
      <c r="I3317" s="4">
        <f>10^(-1.92 + 5.69 *LOG10((B3317) / 365.25))</f>
        <v>8255.9159714493035</v>
      </c>
      <c r="J3317" s="2">
        <f>((C3317-I3317)/I3317)*100</f>
        <v>24.800204309628722</v>
      </c>
    </row>
    <row r="3318" spans="1:10" x14ac:dyDescent="0.25">
      <c r="A3318" s="1">
        <v>43693</v>
      </c>
      <c r="B3318" s="5">
        <v>3877</v>
      </c>
      <c r="C3318" s="2">
        <v>10335.6</v>
      </c>
      <c r="D3318" s="2">
        <v>10300.9</v>
      </c>
      <c r="E3318" s="2">
        <v>10734</v>
      </c>
      <c r="F3318" s="2">
        <v>9788.6</v>
      </c>
      <c r="G3318" t="s">
        <v>1635</v>
      </c>
      <c r="H3318" s="3">
        <v>3.0999999999999999E-3</v>
      </c>
      <c r="I3318" s="4">
        <f>10^(-1.92 + 5.69 *LOG10((B3318) / 365.25))</f>
        <v>8268.0430590959495</v>
      </c>
      <c r="J3318" s="2">
        <f>((C3318-I3318)/I3318)*100</f>
        <v>25.006605869444069</v>
      </c>
    </row>
    <row r="3319" spans="1:10" x14ac:dyDescent="0.25">
      <c r="A3319" s="1">
        <v>43694</v>
      </c>
      <c r="B3319" s="5">
        <v>3878</v>
      </c>
      <c r="C3319" s="2">
        <v>10218.1</v>
      </c>
      <c r="D3319" s="2">
        <v>10335.5</v>
      </c>
      <c r="E3319" s="2">
        <v>10460.700000000001</v>
      </c>
      <c r="F3319" s="2">
        <v>10016.299999999999</v>
      </c>
      <c r="G3319" t="s">
        <v>1634</v>
      </c>
      <c r="H3319" s="3">
        <v>-1.14E-2</v>
      </c>
      <c r="I3319" s="4">
        <f>10^(-1.92 + 5.69 *LOG10((B3319) / 365.25))</f>
        <v>8280.1848257355214</v>
      </c>
      <c r="J3319" s="2">
        <f>((C3319-I3319)/I3319)*100</f>
        <v>23.404250207571131</v>
      </c>
    </row>
    <row r="3320" spans="1:10" x14ac:dyDescent="0.25">
      <c r="A3320" s="1">
        <v>43695</v>
      </c>
      <c r="B3320" s="5">
        <v>3879</v>
      </c>
      <c r="C3320" s="2">
        <v>10312.700000000001</v>
      </c>
      <c r="D3320" s="2">
        <v>10219.299999999999</v>
      </c>
      <c r="E3320" s="2">
        <v>10494.9</v>
      </c>
      <c r="F3320" s="2">
        <v>10086.700000000001</v>
      </c>
      <c r="G3320" t="s">
        <v>1633</v>
      </c>
      <c r="H3320" s="3">
        <v>9.2999999999999992E-3</v>
      </c>
      <c r="I3320" s="4">
        <f>10^(-1.92 + 5.69 *LOG10((B3320) / 365.25))</f>
        <v>8292.3412853438331</v>
      </c>
      <c r="J3320" s="2">
        <f>((C3320-I3320)/I3320)*100</f>
        <v>24.364152959153028</v>
      </c>
    </row>
    <row r="3321" spans="1:10" x14ac:dyDescent="0.25">
      <c r="A3321" s="1">
        <v>43696</v>
      </c>
      <c r="B3321" s="5">
        <v>3880</v>
      </c>
      <c r="C3321" s="2">
        <v>10910.7</v>
      </c>
      <c r="D3321" s="2">
        <v>10312.799999999999</v>
      </c>
      <c r="E3321" s="2">
        <v>10923.9</v>
      </c>
      <c r="F3321" s="2">
        <v>10267.799999999999</v>
      </c>
      <c r="G3321" t="s">
        <v>1632</v>
      </c>
      <c r="H3321" s="3">
        <v>5.8000000000000003E-2</v>
      </c>
      <c r="I3321" s="4">
        <f>10^(-1.92 + 5.69 *LOG10((B3321) / 365.25))</f>
        <v>8304.5124519064011</v>
      </c>
      <c r="J3321" s="2">
        <f>((C3321-I3321)/I3321)*100</f>
        <v>31.382788130991578</v>
      </c>
    </row>
    <row r="3322" spans="1:10" x14ac:dyDescent="0.25">
      <c r="A3322" s="1">
        <v>43697</v>
      </c>
      <c r="B3322" s="5">
        <v>3881</v>
      </c>
      <c r="C3322" s="2">
        <v>10752.6</v>
      </c>
      <c r="D3322" s="2">
        <v>10911.2</v>
      </c>
      <c r="E3322" s="2">
        <v>10941.6</v>
      </c>
      <c r="F3322" s="2">
        <v>10581</v>
      </c>
      <c r="G3322" t="s">
        <v>1631</v>
      </c>
      <c r="H3322" s="3">
        <v>-1.4500000000000001E-2</v>
      </c>
      <c r="I3322" s="4">
        <f>10^(-1.92 + 5.69 *LOG10((B3322) / 365.25))</f>
        <v>8316.6983394184517</v>
      </c>
      <c r="J3322" s="2">
        <f>((C3322-I3322)/I3322)*100</f>
        <v>29.289287180661166</v>
      </c>
    </row>
    <row r="3323" spans="1:10" x14ac:dyDescent="0.25">
      <c r="A3323" s="1">
        <v>43698</v>
      </c>
      <c r="B3323" s="5">
        <v>3882</v>
      </c>
      <c r="C3323" s="2">
        <v>10141.5</v>
      </c>
      <c r="D3323" s="2">
        <v>10753.3</v>
      </c>
      <c r="E3323" s="2">
        <v>10797.8</v>
      </c>
      <c r="F3323" s="2">
        <v>9908</v>
      </c>
      <c r="G3323" t="s">
        <v>1630</v>
      </c>
      <c r="H3323" s="3">
        <v>-5.6800000000000003E-2</v>
      </c>
      <c r="I3323" s="4">
        <f>10^(-1.92 + 5.69 *LOG10((B3323) / 365.25))</f>
        <v>8328.8989618848882</v>
      </c>
      <c r="J3323" s="2">
        <f>((C3323-I3323)/I3323)*100</f>
        <v>21.76279297431779</v>
      </c>
    </row>
    <row r="3324" spans="1:10" x14ac:dyDescent="0.25">
      <c r="A3324" s="1">
        <v>43699</v>
      </c>
      <c r="B3324" s="5">
        <v>3883</v>
      </c>
      <c r="C3324" s="2">
        <v>10105</v>
      </c>
      <c r="D3324" s="2">
        <v>10141.1</v>
      </c>
      <c r="E3324" s="2">
        <v>10218.200000000001</v>
      </c>
      <c r="F3324" s="2">
        <v>9777</v>
      </c>
      <c r="G3324" t="s">
        <v>1629</v>
      </c>
      <c r="H3324" s="3">
        <v>-3.5999999999999999E-3</v>
      </c>
      <c r="I3324" s="4">
        <f>10^(-1.92 + 5.69 *LOG10((B3324) / 365.25))</f>
        <v>8341.1143333203945</v>
      </c>
      <c r="J3324" s="2">
        <f>((C3324-I3324)/I3324)*100</f>
        <v>21.146882732842791</v>
      </c>
    </row>
    <row r="3325" spans="1:10" x14ac:dyDescent="0.25">
      <c r="A3325" s="1">
        <v>43700</v>
      </c>
      <c r="B3325" s="5">
        <v>3884</v>
      </c>
      <c r="C3325" s="2">
        <v>10388.700000000001</v>
      </c>
      <c r="D3325" s="2">
        <v>10104.9</v>
      </c>
      <c r="E3325" s="2">
        <v>10434.299999999999</v>
      </c>
      <c r="F3325" s="2">
        <v>9921.4</v>
      </c>
      <c r="G3325" t="s">
        <v>1628</v>
      </c>
      <c r="H3325" s="3">
        <v>2.81E-2</v>
      </c>
      <c r="I3325" s="4">
        <f>10^(-1.92 + 5.69 *LOG10((B3325) / 365.25))</f>
        <v>8353.3444677493335</v>
      </c>
      <c r="J3325" s="2">
        <f>((C3325-I3325)/I3325)*100</f>
        <v>24.365756016752162</v>
      </c>
    </row>
    <row r="3326" spans="1:10" x14ac:dyDescent="0.25">
      <c r="A3326" s="1">
        <v>43701</v>
      </c>
      <c r="B3326" s="5">
        <v>3885</v>
      </c>
      <c r="C3326" s="2">
        <v>10131</v>
      </c>
      <c r="D3326" s="2">
        <v>10389.4</v>
      </c>
      <c r="E3326" s="2">
        <v>10415.9</v>
      </c>
      <c r="F3326" s="2">
        <v>9917.5</v>
      </c>
      <c r="G3326" t="s">
        <v>1627</v>
      </c>
      <c r="H3326" s="3">
        <v>-2.4799999999999999E-2</v>
      </c>
      <c r="I3326" s="4">
        <f>10^(-1.92 + 5.69 *LOG10((B3326) / 365.25))</f>
        <v>8365.589379205765</v>
      </c>
      <c r="J3326" s="2">
        <f>((C3326-I3326)/I3326)*100</f>
        <v>21.103242590205216</v>
      </c>
    </row>
    <row r="3327" spans="1:10" x14ac:dyDescent="0.25">
      <c r="A3327" s="1">
        <v>43702</v>
      </c>
      <c r="B3327" s="5">
        <v>3886</v>
      </c>
      <c r="C3327" s="2">
        <v>10136.299999999999</v>
      </c>
      <c r="D3327" s="2">
        <v>10132.1</v>
      </c>
      <c r="E3327" s="2">
        <v>10307</v>
      </c>
      <c r="F3327" s="2">
        <v>9935.2000000000007</v>
      </c>
      <c r="G3327" t="s">
        <v>1626</v>
      </c>
      <c r="H3327" s="3">
        <v>5.0000000000000001E-4</v>
      </c>
      <c r="I3327" s="4">
        <f>10^(-1.92 + 5.69 *LOG10((B3327) / 365.25))</f>
        <v>8377.8490817334769</v>
      </c>
      <c r="J3327" s="2">
        <f>((C3327-I3327)/I3327)*100</f>
        <v>20.989288552601597</v>
      </c>
    </row>
    <row r="3328" spans="1:10" x14ac:dyDescent="0.25">
      <c r="A3328" s="1">
        <v>43703</v>
      </c>
      <c r="B3328" s="5">
        <v>3887</v>
      </c>
      <c r="C3328" s="2">
        <v>10371.799999999999</v>
      </c>
      <c r="D3328" s="2">
        <v>10136</v>
      </c>
      <c r="E3328" s="2">
        <v>10568.2</v>
      </c>
      <c r="F3328" s="2">
        <v>10136</v>
      </c>
      <c r="G3328" t="s">
        <v>1625</v>
      </c>
      <c r="H3328" s="3">
        <v>2.3199999999999998E-2</v>
      </c>
      <c r="I3328" s="4">
        <f>10^(-1.92 + 5.69 *LOG10((B3328) / 365.25))</f>
        <v>8390.123589386023</v>
      </c>
      <c r="J3328" s="2">
        <f>((C3328-I3328)/I3328)*100</f>
        <v>23.619156374775077</v>
      </c>
    </row>
    <row r="3329" spans="1:10" x14ac:dyDescent="0.25">
      <c r="A3329" s="1">
        <v>43704</v>
      </c>
      <c r="B3329" s="5">
        <v>3888</v>
      </c>
      <c r="C3329" s="2">
        <v>10184.799999999999</v>
      </c>
      <c r="D3329" s="2">
        <v>10372.200000000001</v>
      </c>
      <c r="E3329" s="2">
        <v>10387.6</v>
      </c>
      <c r="F3329" s="2">
        <v>10060.200000000001</v>
      </c>
      <c r="G3329" t="s">
        <v>1624</v>
      </c>
      <c r="H3329" s="3">
        <v>-1.7999999999999999E-2</v>
      </c>
      <c r="I3329" s="4">
        <f>10^(-1.92 + 5.69 *LOG10((B3329) / 365.25))</f>
        <v>8402.4129162266181</v>
      </c>
      <c r="J3329" s="2">
        <f>((C3329-I3329)/I3329)*100</f>
        <v>21.212800436541997</v>
      </c>
    </row>
    <row r="3330" spans="1:10" x14ac:dyDescent="0.25">
      <c r="A3330" s="1">
        <v>43705</v>
      </c>
      <c r="B3330" s="5">
        <v>3889</v>
      </c>
      <c r="C3330" s="2">
        <v>9729.4</v>
      </c>
      <c r="D3330" s="2">
        <v>10184.700000000001</v>
      </c>
      <c r="E3330" s="2">
        <v>10271.299999999999</v>
      </c>
      <c r="F3330" s="2">
        <v>9629.6</v>
      </c>
      <c r="G3330" t="s">
        <v>1623</v>
      </c>
      <c r="H3330" s="3">
        <v>-4.4699999999999997E-2</v>
      </c>
      <c r="I3330" s="4">
        <f>10^(-1.92 + 5.69 *LOG10((B3330) / 365.25))</f>
        <v>8414.7170763282866</v>
      </c>
      <c r="J3330" s="2">
        <f>((C3330-I3330)/I3330)*100</f>
        <v>15.623614100705657</v>
      </c>
    </row>
    <row r="3331" spans="1:10" x14ac:dyDescent="0.25">
      <c r="A3331" s="1">
        <v>43706</v>
      </c>
      <c r="B3331" s="5">
        <v>3890</v>
      </c>
      <c r="C3331" s="2">
        <v>9491</v>
      </c>
      <c r="D3331" s="2">
        <v>9729.1</v>
      </c>
      <c r="E3331" s="2">
        <v>9729.1</v>
      </c>
      <c r="F3331" s="2">
        <v>9343</v>
      </c>
      <c r="G3331" t="s">
        <v>1622</v>
      </c>
      <c r="H3331" s="3">
        <v>-2.4500000000000001E-2</v>
      </c>
      <c r="I3331" s="4">
        <f>10^(-1.92 + 5.69 *LOG10((B3331) / 365.25))</f>
        <v>8427.0360837737699</v>
      </c>
      <c r="J3331" s="2">
        <f>((C3331-I3331)/I3331)*100</f>
        <v>12.625600574736936</v>
      </c>
    </row>
    <row r="3332" spans="1:10" x14ac:dyDescent="0.25">
      <c r="A3332" s="1">
        <v>43707</v>
      </c>
      <c r="B3332" s="5">
        <v>3891</v>
      </c>
      <c r="C3332" s="2">
        <v>9585.4</v>
      </c>
      <c r="D3332" s="2">
        <v>9494.1</v>
      </c>
      <c r="E3332" s="2">
        <v>9675.7000000000007</v>
      </c>
      <c r="F3332" s="2">
        <v>9370.2000000000007</v>
      </c>
      <c r="G3332" t="s">
        <v>1621</v>
      </c>
      <c r="H3332" s="3">
        <v>9.9000000000000008E-3</v>
      </c>
      <c r="I3332" s="4">
        <f>10^(-1.92 + 5.69 *LOG10((B3332) / 365.25))</f>
        <v>8439.3699526555174</v>
      </c>
      <c r="J3332" s="2">
        <f>((C3332-I3332)/I3332)*100</f>
        <v>13.579568780295908</v>
      </c>
    </row>
    <row r="3333" spans="1:10" x14ac:dyDescent="0.25">
      <c r="A3333" s="1">
        <v>43708</v>
      </c>
      <c r="B3333" s="5">
        <v>3892</v>
      </c>
      <c r="C3333" s="2">
        <v>9594.4</v>
      </c>
      <c r="D3333" s="2">
        <v>9585.5</v>
      </c>
      <c r="E3333" s="2">
        <v>9677.5</v>
      </c>
      <c r="F3333" s="2">
        <v>9457.2999999999993</v>
      </c>
      <c r="G3333" t="s">
        <v>1620</v>
      </c>
      <c r="H3333" s="3">
        <v>8.9999999999999998E-4</v>
      </c>
      <c r="I3333" s="4">
        <f>10^(-1.92 + 5.69 *LOG10((B3333) / 365.25))</f>
        <v>8451.7186970757648</v>
      </c>
      <c r="J3333" s="2">
        <f>((C3333-I3333)/I3333)*100</f>
        <v>13.520105719084031</v>
      </c>
    </row>
    <row r="3334" spans="1:10" x14ac:dyDescent="0.25">
      <c r="A3334" s="1">
        <v>43709</v>
      </c>
      <c r="B3334" s="5">
        <v>3893</v>
      </c>
      <c r="C3334" s="2">
        <v>9729.2999999999993</v>
      </c>
      <c r="D3334" s="2">
        <v>9594.7000000000007</v>
      </c>
      <c r="E3334" s="2">
        <v>9799.5</v>
      </c>
      <c r="F3334" s="2">
        <v>9533.6</v>
      </c>
      <c r="G3334" t="s">
        <v>1619</v>
      </c>
      <c r="H3334" s="3">
        <v>1.41E-2</v>
      </c>
      <c r="I3334" s="4">
        <f>10^(-1.92 + 5.69 *LOG10((B3334) / 365.25))</f>
        <v>8464.0823311465065</v>
      </c>
      <c r="J3334" s="2">
        <f>((C3334-I3334)/I3334)*100</f>
        <v>14.948078472697372</v>
      </c>
    </row>
    <row r="3335" spans="1:10" x14ac:dyDescent="0.25">
      <c r="A3335" s="1">
        <v>43710</v>
      </c>
      <c r="B3335" s="5">
        <v>3894</v>
      </c>
      <c r="C3335" s="2">
        <v>10348.799999999999</v>
      </c>
      <c r="D3335" s="2">
        <v>9728.7999999999993</v>
      </c>
      <c r="E3335" s="2">
        <v>10431.5</v>
      </c>
      <c r="F3335" s="2">
        <v>9720.2999999999993</v>
      </c>
      <c r="G3335" t="s">
        <v>1618</v>
      </c>
      <c r="H3335" s="3">
        <v>6.3700000000000007E-2</v>
      </c>
      <c r="I3335" s="4">
        <f>10^(-1.92 + 5.69 *LOG10((B3335) / 365.25))</f>
        <v>8476.4608689894776</v>
      </c>
      <c r="J3335" s="2">
        <f>((C3335-I3335)/I3335)*100</f>
        <v>22.088689607007328</v>
      </c>
    </row>
    <row r="3336" spans="1:10" x14ac:dyDescent="0.25">
      <c r="A3336" s="1">
        <v>43711</v>
      </c>
      <c r="B3336" s="5">
        <v>3895</v>
      </c>
      <c r="C3336" s="2">
        <v>10612.3</v>
      </c>
      <c r="D3336" s="2">
        <v>10348.1</v>
      </c>
      <c r="E3336" s="2">
        <v>10756.8</v>
      </c>
      <c r="F3336" s="2">
        <v>10283.5</v>
      </c>
      <c r="G3336" t="s">
        <v>1617</v>
      </c>
      <c r="H3336" s="3">
        <v>2.5499999999999998E-2</v>
      </c>
      <c r="I3336" s="4">
        <f>10^(-1.92 + 5.69 *LOG10((B3336) / 365.25))</f>
        <v>8488.8543247361686</v>
      </c>
      <c r="J3336" s="2">
        <f>((C3336-I3336)/I3336)*100</f>
        <v>25.0145142563726</v>
      </c>
    </row>
    <row r="3337" spans="1:10" x14ac:dyDescent="0.25">
      <c r="A3337" s="1">
        <v>43712</v>
      </c>
      <c r="B3337" s="5">
        <v>3896</v>
      </c>
      <c r="C3337" s="2">
        <v>10568.2</v>
      </c>
      <c r="D3337" s="2">
        <v>10611.6</v>
      </c>
      <c r="E3337" s="2">
        <v>10783.6</v>
      </c>
      <c r="F3337" s="2">
        <v>10388.6</v>
      </c>
      <c r="G3337" t="s">
        <v>1616</v>
      </c>
      <c r="H3337" s="3">
        <v>-4.1999999999999997E-3</v>
      </c>
      <c r="I3337" s="4">
        <f>10^(-1.92 + 5.69 *LOG10((B3337) / 365.25))</f>
        <v>8501.262712527845</v>
      </c>
      <c r="J3337" s="2">
        <f>((C3337-I3337)/I3337)*100</f>
        <v>24.313297416702856</v>
      </c>
    </row>
    <row r="3338" spans="1:10" x14ac:dyDescent="0.25">
      <c r="A3338" s="1">
        <v>43713</v>
      </c>
      <c r="B3338" s="5">
        <v>3897</v>
      </c>
      <c r="C3338" s="2">
        <v>10566.9</v>
      </c>
      <c r="D3338" s="2">
        <v>10567.8</v>
      </c>
      <c r="E3338" s="2">
        <v>10630.7</v>
      </c>
      <c r="F3338" s="2">
        <v>10469.9</v>
      </c>
      <c r="G3338" t="s">
        <v>1615</v>
      </c>
      <c r="H3338" s="3">
        <v>-1E-4</v>
      </c>
      <c r="I3338" s="4">
        <f>10^(-1.92 + 5.69 *LOG10((B3338) / 365.25))</f>
        <v>8513.6860465155351</v>
      </c>
      <c r="J3338" s="2">
        <f>((C3338-I3338)/I3338)*100</f>
        <v>24.116627536727172</v>
      </c>
    </row>
    <row r="3339" spans="1:10" x14ac:dyDescent="0.25">
      <c r="A3339" s="1">
        <v>43714</v>
      </c>
      <c r="B3339" s="5">
        <v>3898</v>
      </c>
      <c r="C3339" s="2">
        <v>10309.299999999999</v>
      </c>
      <c r="D3339" s="2">
        <v>10566.7</v>
      </c>
      <c r="E3339" s="2">
        <v>10896.2</v>
      </c>
      <c r="F3339" s="2">
        <v>10227.4</v>
      </c>
      <c r="G3339" t="s">
        <v>1614</v>
      </c>
      <c r="H3339" s="3">
        <v>-2.4400000000000002E-2</v>
      </c>
      <c r="I3339" s="4">
        <f>10^(-1.92 + 5.69 *LOG10((B3339) / 365.25))</f>
        <v>8526.124340860033</v>
      </c>
      <c r="J3339" s="2">
        <f>((C3339-I3339)/I3339)*100</f>
        <v>20.914258200462704</v>
      </c>
    </row>
    <row r="3340" spans="1:10" x14ac:dyDescent="0.25">
      <c r="A3340" s="1">
        <v>43715</v>
      </c>
      <c r="B3340" s="5">
        <v>3899</v>
      </c>
      <c r="C3340" s="2">
        <v>10461.1</v>
      </c>
      <c r="D3340" s="2">
        <v>10306.9</v>
      </c>
      <c r="E3340" s="2">
        <v>10556.4</v>
      </c>
      <c r="F3340" s="2">
        <v>10302.299999999999</v>
      </c>
      <c r="G3340" t="s">
        <v>1613</v>
      </c>
      <c r="H3340" s="3">
        <v>1.47E-2</v>
      </c>
      <c r="I3340" s="4">
        <f>10^(-1.92 + 5.69 *LOG10((B3340) / 365.25))</f>
        <v>8538.5776097319613</v>
      </c>
      <c r="J3340" s="2">
        <f>((C3340-I3340)/I3340)*100</f>
        <v>22.51572191692464</v>
      </c>
    </row>
    <row r="3341" spans="1:10" x14ac:dyDescent="0.25">
      <c r="A3341" s="1">
        <v>43716</v>
      </c>
      <c r="B3341" s="5">
        <v>3900</v>
      </c>
      <c r="C3341" s="2">
        <v>10402.799999999999</v>
      </c>
      <c r="D3341" s="2">
        <v>10461.6</v>
      </c>
      <c r="E3341" s="2">
        <v>10578</v>
      </c>
      <c r="F3341" s="2">
        <v>10266.299999999999</v>
      </c>
      <c r="G3341" t="s">
        <v>1612</v>
      </c>
      <c r="H3341" s="3">
        <v>-5.5999999999999999E-3</v>
      </c>
      <c r="I3341" s="4">
        <f>10^(-1.92 + 5.69 *LOG10((B3341) / 365.25))</f>
        <v>8551.0458673116482</v>
      </c>
      <c r="J3341" s="2">
        <f>((C3341-I3341)/I3341)*100</f>
        <v>21.655294117496314</v>
      </c>
    </row>
    <row r="3342" spans="1:10" x14ac:dyDescent="0.25">
      <c r="A3342" s="1">
        <v>43717</v>
      </c>
      <c r="B3342" s="5">
        <v>3901</v>
      </c>
      <c r="C3342" s="2">
        <v>10309</v>
      </c>
      <c r="D3342" s="2">
        <v>10402.1</v>
      </c>
      <c r="E3342" s="2">
        <v>10478</v>
      </c>
      <c r="F3342" s="2">
        <v>10095.700000000001</v>
      </c>
      <c r="G3342" t="s">
        <v>1611</v>
      </c>
      <c r="H3342" s="3">
        <v>-8.9999999999999993E-3</v>
      </c>
      <c r="I3342" s="4">
        <f>10^(-1.92 + 5.69 *LOG10((B3342) / 365.25))</f>
        <v>8563.5291277892939</v>
      </c>
      <c r="J3342" s="2">
        <f>((C3342-I3342)/I3342)*100</f>
        <v>20.382611493041139</v>
      </c>
    </row>
    <row r="3343" spans="1:10" x14ac:dyDescent="0.25">
      <c r="A3343" s="1">
        <v>43718</v>
      </c>
      <c r="B3343" s="5">
        <v>3902</v>
      </c>
      <c r="C3343" s="2">
        <v>10105.4</v>
      </c>
      <c r="D3343" s="2">
        <v>10308.700000000001</v>
      </c>
      <c r="E3343" s="2">
        <v>10379.799999999999</v>
      </c>
      <c r="F3343" s="2">
        <v>9970.7000000000007</v>
      </c>
      <c r="G3343" t="s">
        <v>1610</v>
      </c>
      <c r="H3343" s="3">
        <v>-1.9800000000000002E-2</v>
      </c>
      <c r="I3343" s="4">
        <f>10^(-1.92 + 5.69 *LOG10((B3343) / 365.25))</f>
        <v>8576.0274053647936</v>
      </c>
      <c r="J3343" s="2">
        <f>((C3343-I3343)/I3343)*100</f>
        <v>17.833112259861675</v>
      </c>
    </row>
    <row r="3344" spans="1:10" x14ac:dyDescent="0.25">
      <c r="A3344" s="1">
        <v>43719</v>
      </c>
      <c r="B3344" s="5">
        <v>3903</v>
      </c>
      <c r="C3344" s="2">
        <v>10162.5</v>
      </c>
      <c r="D3344" s="2">
        <v>10104.9</v>
      </c>
      <c r="E3344" s="2">
        <v>10257.5</v>
      </c>
      <c r="F3344" s="2">
        <v>9908.9</v>
      </c>
      <c r="G3344" t="s">
        <v>1609</v>
      </c>
      <c r="H3344" s="3">
        <v>5.7000000000000002E-3</v>
      </c>
      <c r="I3344" s="4">
        <f>10^(-1.92 + 5.69 *LOG10((B3344) / 365.25))</f>
        <v>8588.5407142479362</v>
      </c>
      <c r="J3344" s="2">
        <f>((C3344-I3344)/I3344)*100</f>
        <v>18.3262714600741</v>
      </c>
    </row>
    <row r="3345" spans="1:10" x14ac:dyDescent="0.25">
      <c r="A3345" s="1">
        <v>43720</v>
      </c>
      <c r="B3345" s="5">
        <v>3904</v>
      </c>
      <c r="C3345" s="2">
        <v>10415.1</v>
      </c>
      <c r="D3345" s="2">
        <v>10162.4</v>
      </c>
      <c r="E3345" s="2">
        <v>10447.9</v>
      </c>
      <c r="F3345" s="2">
        <v>10051</v>
      </c>
      <c r="G3345" t="s">
        <v>1608</v>
      </c>
      <c r="H3345" s="3">
        <v>2.4899999999999999E-2</v>
      </c>
      <c r="I3345" s="4">
        <f>10^(-1.92 + 5.69 *LOG10((B3345) / 365.25))</f>
        <v>8601.0690686581947</v>
      </c>
      <c r="J3345" s="2">
        <f>((C3345-I3345)/I3345)*100</f>
        <v>21.090761123544873</v>
      </c>
    </row>
    <row r="3346" spans="1:10" x14ac:dyDescent="0.25">
      <c r="A3346" s="1">
        <v>43721</v>
      </c>
      <c r="B3346" s="5">
        <v>3905</v>
      </c>
      <c r="C3346" s="2">
        <v>10342.1</v>
      </c>
      <c r="D3346" s="2">
        <v>10415.200000000001</v>
      </c>
      <c r="E3346" s="2">
        <v>10441.4</v>
      </c>
      <c r="F3346" s="2">
        <v>10174.1</v>
      </c>
      <c r="G3346" t="s">
        <v>1607</v>
      </c>
      <c r="H3346" s="3">
        <v>-7.0000000000000001E-3</v>
      </c>
      <c r="I3346" s="4">
        <f>10^(-1.92 + 5.69 *LOG10((B3346) / 365.25))</f>
        <v>8613.6124828249813</v>
      </c>
      <c r="J3346" s="2">
        <f>((C3346-I3346)/I3346)*100</f>
        <v>20.066929184723808</v>
      </c>
    </row>
    <row r="3347" spans="1:10" x14ac:dyDescent="0.25">
      <c r="A3347" s="1">
        <v>43722</v>
      </c>
      <c r="B3347" s="5">
        <v>3906</v>
      </c>
      <c r="C3347" s="2">
        <v>10337.299999999999</v>
      </c>
      <c r="D3347" s="2">
        <v>10342.200000000001</v>
      </c>
      <c r="E3347" s="2">
        <v>10421.4</v>
      </c>
      <c r="F3347" s="2">
        <v>10253.700000000001</v>
      </c>
      <c r="G3347" t="s">
        <v>1606</v>
      </c>
      <c r="H3347" s="3">
        <v>-5.0000000000000001E-4</v>
      </c>
      <c r="I3347" s="4">
        <f>10^(-1.92 + 5.69 *LOG10((B3347) / 365.25))</f>
        <v>8626.1709709874103</v>
      </c>
      <c r="J3347" s="2">
        <f>((C3347-I3347)/I3347)*100</f>
        <v>19.836484052630844</v>
      </c>
    </row>
    <row r="3348" spans="1:10" x14ac:dyDescent="0.25">
      <c r="A3348" s="1">
        <v>43723</v>
      </c>
      <c r="B3348" s="5">
        <v>3907</v>
      </c>
      <c r="C3348" s="2">
        <v>10311.5</v>
      </c>
      <c r="D3348" s="2">
        <v>10337.299999999999</v>
      </c>
      <c r="E3348" s="2">
        <v>10360.4</v>
      </c>
      <c r="F3348" s="2">
        <v>10272</v>
      </c>
      <c r="G3348" t="s">
        <v>1605</v>
      </c>
      <c r="H3348" s="3">
        <v>-2.5000000000000001E-3</v>
      </c>
      <c r="I3348" s="4">
        <f>10^(-1.92 + 5.69 *LOG10((B3348) / 365.25))</f>
        <v>8638.7445473944445</v>
      </c>
      <c r="J3348" s="2">
        <f>((C3348-I3348)/I3348)*100</f>
        <v>19.363409155443541</v>
      </c>
    </row>
    <row r="3349" spans="1:10" x14ac:dyDescent="0.25">
      <c r="A3349" s="1">
        <v>43724</v>
      </c>
      <c r="B3349" s="5">
        <v>3908</v>
      </c>
      <c r="C3349" s="2">
        <v>10255.5</v>
      </c>
      <c r="D3349" s="2">
        <v>10311.299999999999</v>
      </c>
      <c r="E3349" s="2">
        <v>10360.5</v>
      </c>
      <c r="F3349" s="2">
        <v>10108.5</v>
      </c>
      <c r="G3349" t="s">
        <v>1604</v>
      </c>
      <c r="H3349" s="3">
        <v>-5.4000000000000003E-3</v>
      </c>
      <c r="I3349" s="4">
        <f>10^(-1.92 + 5.69 *LOG10((B3349) / 365.25))</f>
        <v>8651.3332263049178</v>
      </c>
      <c r="J3349" s="2">
        <f>((C3349-I3349)/I3349)*100</f>
        <v>18.542422673276683</v>
      </c>
    </row>
    <row r="3350" spans="1:10" x14ac:dyDescent="0.25">
      <c r="A3350" s="1">
        <v>43725</v>
      </c>
      <c r="B3350" s="5">
        <v>3909</v>
      </c>
      <c r="C3350" s="2">
        <v>10195.700000000001</v>
      </c>
      <c r="D3350" s="2">
        <v>10254.6</v>
      </c>
      <c r="E3350" s="2">
        <v>10273.6</v>
      </c>
      <c r="F3350" s="2">
        <v>10153.5</v>
      </c>
      <c r="G3350" t="s">
        <v>1603</v>
      </c>
      <c r="H3350" s="3">
        <v>-5.7999999999999996E-3</v>
      </c>
      <c r="I3350" s="4">
        <f>10^(-1.92 + 5.69 *LOG10((B3350) / 365.25))</f>
        <v>8663.9370219873399</v>
      </c>
      <c r="J3350" s="2">
        <f>((C3350-I3350)/I3350)*100</f>
        <v>17.679756606325192</v>
      </c>
    </row>
    <row r="3351" spans="1:10" x14ac:dyDescent="0.25">
      <c r="A3351" s="1">
        <v>43726</v>
      </c>
      <c r="B3351" s="5">
        <v>3910</v>
      </c>
      <c r="C3351" s="2">
        <v>10164.700000000001</v>
      </c>
      <c r="D3351" s="2">
        <v>10195.700000000001</v>
      </c>
      <c r="E3351" s="2">
        <v>10257.5</v>
      </c>
      <c r="F3351" s="2">
        <v>10119.299999999999</v>
      </c>
      <c r="G3351" t="s">
        <v>1602</v>
      </c>
      <c r="H3351" s="3">
        <v>-3.0000000000000001E-3</v>
      </c>
      <c r="I3351" s="4">
        <f>10^(-1.92 + 5.69 *LOG10((B3351) / 365.25))</f>
        <v>8676.5559487201899</v>
      </c>
      <c r="J3351" s="2">
        <f>((C3351-I3351)/I3351)*100</f>
        <v>17.151322023104285</v>
      </c>
    </row>
    <row r="3352" spans="1:10" x14ac:dyDescent="0.25">
      <c r="A3352" s="1">
        <v>43727</v>
      </c>
      <c r="B3352" s="5">
        <v>3911</v>
      </c>
      <c r="C3352" s="2">
        <v>10250.5</v>
      </c>
      <c r="D3352" s="2">
        <v>10164.6</v>
      </c>
      <c r="E3352" s="2">
        <v>10297.6</v>
      </c>
      <c r="F3352" s="2">
        <v>9707.6</v>
      </c>
      <c r="G3352" t="s">
        <v>1601</v>
      </c>
      <c r="H3352" s="3">
        <v>8.3999999999999995E-3</v>
      </c>
      <c r="I3352" s="4">
        <f>10^(-1.92 + 5.69 *LOG10((B3352) / 365.25))</f>
        <v>8689.1900207917333</v>
      </c>
      <c r="J3352" s="2">
        <f>((C3352-I3352)/I3352)*100</f>
        <v>17.968417947729549</v>
      </c>
    </row>
    <row r="3353" spans="1:10" x14ac:dyDescent="0.25">
      <c r="A3353" s="1">
        <v>43728</v>
      </c>
      <c r="B3353" s="5">
        <v>3912</v>
      </c>
      <c r="C3353" s="2">
        <v>10172.700000000001</v>
      </c>
      <c r="D3353" s="2">
        <v>10251.5</v>
      </c>
      <c r="E3353" s="2">
        <v>10279.5</v>
      </c>
      <c r="F3353" s="2">
        <v>10088.6</v>
      </c>
      <c r="G3353" t="s">
        <v>1600</v>
      </c>
      <c r="H3353" s="3">
        <v>-7.6E-3</v>
      </c>
      <c r="I3353" s="4">
        <f>10^(-1.92 + 5.69 *LOG10((B3353) / 365.25))</f>
        <v>8701.8392525000436</v>
      </c>
      <c r="J3353" s="2">
        <f>((C3353-I3353)/I3353)*100</f>
        <v>16.902871965571855</v>
      </c>
    </row>
    <row r="3354" spans="1:10" x14ac:dyDescent="0.25">
      <c r="A3354" s="1">
        <v>43729</v>
      </c>
      <c r="B3354" s="5">
        <v>3913</v>
      </c>
      <c r="C3354" s="2">
        <v>9993</v>
      </c>
      <c r="D3354" s="2">
        <v>10172.799999999999</v>
      </c>
      <c r="E3354" s="2">
        <v>10177.9</v>
      </c>
      <c r="F3354" s="2">
        <v>9939.7999999999993</v>
      </c>
      <c r="G3354" t="s">
        <v>1599</v>
      </c>
      <c r="H3354" s="3">
        <v>-1.77E-2</v>
      </c>
      <c r="I3354" s="4">
        <f>10^(-1.92 + 5.69 *LOG10((B3354) / 365.25))</f>
        <v>8714.503658153033</v>
      </c>
      <c r="J3354" s="2">
        <f>((C3354-I3354)/I3354)*100</f>
        <v>14.670902578035449</v>
      </c>
    </row>
    <row r="3355" spans="1:10" x14ac:dyDescent="0.25">
      <c r="A3355" s="1">
        <v>43730</v>
      </c>
      <c r="B3355" s="5">
        <v>3914</v>
      </c>
      <c r="C3355" s="2">
        <v>10031.6</v>
      </c>
      <c r="D3355" s="2">
        <v>9993</v>
      </c>
      <c r="E3355" s="2">
        <v>10075</v>
      </c>
      <c r="F3355" s="2">
        <v>9870.9</v>
      </c>
      <c r="G3355" t="s">
        <v>1598</v>
      </c>
      <c r="H3355" s="3">
        <v>3.8999999999999998E-3</v>
      </c>
      <c r="I3355" s="4">
        <f>10^(-1.92 + 5.69 *LOG10((B3355) / 365.25))</f>
        <v>8727.1832520684875</v>
      </c>
      <c r="J3355" s="2">
        <f>((C3355-I3355)/I3355)*100</f>
        <v>14.946595141362987</v>
      </c>
    </row>
    <row r="3356" spans="1:10" x14ac:dyDescent="0.25">
      <c r="A3356" s="1">
        <v>43731</v>
      </c>
      <c r="B3356" s="5">
        <v>3915</v>
      </c>
      <c r="C3356" s="2">
        <v>9702.2000000000007</v>
      </c>
      <c r="D3356" s="2">
        <v>10031.299999999999</v>
      </c>
      <c r="E3356" s="2">
        <v>10048.799999999999</v>
      </c>
      <c r="F3356" s="2">
        <v>9656.2999999999993</v>
      </c>
      <c r="G3356" t="s">
        <v>1597</v>
      </c>
      <c r="H3356" s="3">
        <v>-3.2800000000000003E-2</v>
      </c>
      <c r="I3356" s="4">
        <f>10^(-1.92 + 5.69 *LOG10((B3356) / 365.25))</f>
        <v>8739.8780485740244</v>
      </c>
      <c r="J3356" s="2">
        <f>((C3356-I3356)/I3356)*100</f>
        <v>11.010702278425798</v>
      </c>
    </row>
    <row r="3357" spans="1:10" x14ac:dyDescent="0.25">
      <c r="A3357" s="1">
        <v>43732</v>
      </c>
      <c r="B3357" s="5">
        <v>3916</v>
      </c>
      <c r="C3357" s="2">
        <v>8513.9</v>
      </c>
      <c r="D3357" s="2">
        <v>9702.7000000000007</v>
      </c>
      <c r="E3357" s="2">
        <v>9793.7999999999993</v>
      </c>
      <c r="F3357" s="2">
        <v>8069.4</v>
      </c>
      <c r="G3357" t="s">
        <v>1596</v>
      </c>
      <c r="H3357" s="3">
        <v>-0.1225</v>
      </c>
      <c r="I3357" s="4">
        <f>10^(-1.92 + 5.69 *LOG10((B3357) / 365.25))</f>
        <v>8752.5880620070766</v>
      </c>
      <c r="J3357" s="2">
        <f>((C3357-I3357)/I3357)*100</f>
        <v>-2.727056960936681</v>
      </c>
    </row>
    <row r="3358" spans="1:10" x14ac:dyDescent="0.25">
      <c r="A3358" s="1">
        <v>43733</v>
      </c>
      <c r="B3358" s="5">
        <v>3917</v>
      </c>
      <c r="C3358" s="2">
        <v>8432.4</v>
      </c>
      <c r="D3358" s="2">
        <v>8512.2999999999993</v>
      </c>
      <c r="E3358" s="2">
        <v>8729.7999999999993</v>
      </c>
      <c r="F3358" s="2">
        <v>8245.1</v>
      </c>
      <c r="G3358" t="s">
        <v>1595</v>
      </c>
      <c r="H3358" s="3">
        <v>-9.5999999999999992E-3</v>
      </c>
      <c r="I3358" s="4">
        <f>10^(-1.92 + 5.69 *LOG10((B3358) / 365.25))</f>
        <v>8765.3133067149938</v>
      </c>
      <c r="J3358" s="2">
        <f>((C3358-I3358)/I3358)*100</f>
        <v>-3.7980765212345982</v>
      </c>
    </row>
    <row r="3359" spans="1:10" x14ac:dyDescent="0.25">
      <c r="A3359" s="1">
        <v>43734</v>
      </c>
      <c r="B3359" s="5">
        <v>3918</v>
      </c>
      <c r="C3359" s="2">
        <v>8063.8</v>
      </c>
      <c r="D3359" s="2">
        <v>8432.5</v>
      </c>
      <c r="E3359" s="2">
        <v>8463.1</v>
      </c>
      <c r="F3359" s="2">
        <v>7773.6</v>
      </c>
      <c r="G3359" t="s">
        <v>1594</v>
      </c>
      <c r="H3359" s="3">
        <v>-4.3700000000000003E-2</v>
      </c>
      <c r="I3359" s="4">
        <f>10^(-1.92 + 5.69 *LOG10((B3359) / 365.25))</f>
        <v>8778.0537970549631</v>
      </c>
      <c r="J3359" s="2">
        <f>((C3359-I3359)/I3359)*100</f>
        <v>-8.136812710063305</v>
      </c>
    </row>
    <row r="3360" spans="1:10" x14ac:dyDescent="0.25">
      <c r="A3360" s="1">
        <v>43735</v>
      </c>
      <c r="B3360" s="5">
        <v>3919</v>
      </c>
      <c r="C3360" s="2">
        <v>8184.9</v>
      </c>
      <c r="D3360" s="2">
        <v>8063.8</v>
      </c>
      <c r="E3360" s="2">
        <v>8257.4</v>
      </c>
      <c r="F3360" s="2">
        <v>7882.1</v>
      </c>
      <c r="G3360" t="s">
        <v>1593</v>
      </c>
      <c r="H3360" s="3">
        <v>1.4999999999999999E-2</v>
      </c>
      <c r="I3360" s="4">
        <f>10^(-1.92 + 5.69 *LOG10((B3360) / 365.25))</f>
        <v>8790.8095473939829</v>
      </c>
      <c r="J3360" s="2">
        <f>((C3360-I3360)/I3360)*100</f>
        <v>-6.8925341190403095</v>
      </c>
    </row>
    <row r="3361" spans="1:10" x14ac:dyDescent="0.25">
      <c r="A3361" s="1">
        <v>43736</v>
      </c>
      <c r="B3361" s="5">
        <v>3920</v>
      </c>
      <c r="C3361" s="2">
        <v>8208.5</v>
      </c>
      <c r="D3361" s="2">
        <v>8184.5</v>
      </c>
      <c r="E3361" s="2">
        <v>8297.2000000000007</v>
      </c>
      <c r="F3361" s="2">
        <v>8031.1</v>
      </c>
      <c r="G3361" t="s">
        <v>1592</v>
      </c>
      <c r="H3361" s="3">
        <v>2.8999999999999998E-3</v>
      </c>
      <c r="I3361" s="4">
        <f>10^(-1.92 + 5.69 *LOG10((B3361) / 365.25))</f>
        <v>8803.5805721090037</v>
      </c>
      <c r="J3361" s="2">
        <f>((C3361-I3361)/I3361)*100</f>
        <v>-6.7595288898054013</v>
      </c>
    </row>
    <row r="3362" spans="1:10" x14ac:dyDescent="0.25">
      <c r="A3362" s="1">
        <v>43737</v>
      </c>
      <c r="B3362" s="5">
        <v>3921</v>
      </c>
      <c r="C3362" s="2">
        <v>8049.1</v>
      </c>
      <c r="D3362" s="2">
        <v>8208</v>
      </c>
      <c r="E3362" s="2">
        <v>8226.7999999999993</v>
      </c>
      <c r="F3362" s="2">
        <v>7922.1</v>
      </c>
      <c r="G3362" t="s">
        <v>1591</v>
      </c>
      <c r="H3362" s="3">
        <v>-1.9400000000000001E-2</v>
      </c>
      <c r="I3362" s="4">
        <f>10^(-1.92 + 5.69 *LOG10((B3362) / 365.25))</f>
        <v>8816.3668855867982</v>
      </c>
      <c r="J3362" s="2">
        <f>((C3362-I3362)/I3362)*100</f>
        <v>-8.7027558578709279</v>
      </c>
    </row>
    <row r="3363" spans="1:10" x14ac:dyDescent="0.25">
      <c r="A3363" s="1">
        <v>43738</v>
      </c>
      <c r="B3363" s="5">
        <v>3922</v>
      </c>
      <c r="C3363" s="2">
        <v>8284.2999999999993</v>
      </c>
      <c r="D3363" s="2">
        <v>8048.9</v>
      </c>
      <c r="E3363" s="2">
        <v>8318.5</v>
      </c>
      <c r="F3363" s="2">
        <v>7749</v>
      </c>
      <c r="G3363" t="s">
        <v>1590</v>
      </c>
      <c r="H3363" s="3">
        <v>2.92E-2</v>
      </c>
      <c r="I3363" s="4">
        <f>10^(-1.92 + 5.69 *LOG10((B3363) / 365.25))</f>
        <v>8829.1685022239981</v>
      </c>
      <c r="J3363" s="2">
        <f>((C3363-I3363)/I3363)*100</f>
        <v>-6.1712323429635614</v>
      </c>
    </row>
    <row r="3364" spans="1:10" x14ac:dyDescent="0.25">
      <c r="A3364" s="1">
        <v>43739</v>
      </c>
      <c r="B3364" s="5">
        <v>3923</v>
      </c>
      <c r="C3364" s="2">
        <v>8302.7000000000007</v>
      </c>
      <c r="D3364" s="2">
        <v>8285</v>
      </c>
      <c r="E3364" s="2">
        <v>8486.2000000000007</v>
      </c>
      <c r="F3364" s="2">
        <v>8187.9</v>
      </c>
      <c r="G3364" t="s">
        <v>1589</v>
      </c>
      <c r="H3364" s="3">
        <v>2.2000000000000001E-3</v>
      </c>
      <c r="I3364" s="4">
        <f>10^(-1.92 + 5.69 *LOG10((B3364) / 365.25))</f>
        <v>8841.9854364271559</v>
      </c>
      <c r="J3364" s="2">
        <f>((C3364-I3364)/I3364)*100</f>
        <v>-6.0991441379829743</v>
      </c>
    </row>
    <row r="3365" spans="1:10" x14ac:dyDescent="0.25">
      <c r="A3365" s="1">
        <v>43740</v>
      </c>
      <c r="B3365" s="5">
        <v>3924</v>
      </c>
      <c r="C3365" s="2">
        <v>8364.1</v>
      </c>
      <c r="D3365" s="2">
        <v>8302.7000000000007</v>
      </c>
      <c r="E3365" s="2">
        <v>8374</v>
      </c>
      <c r="F3365" s="2">
        <v>8167.7</v>
      </c>
      <c r="G3365" t="s">
        <v>1588</v>
      </c>
      <c r="H3365" s="3">
        <v>7.4000000000000003E-3</v>
      </c>
      <c r="I3365" s="4">
        <f>10^(-1.92 + 5.69 *LOG10((B3365) / 365.25))</f>
        <v>8854.8177026126978</v>
      </c>
      <c r="J3365" s="2">
        <f>((C3365-I3365)/I3365)*100</f>
        <v>-5.541815981913512</v>
      </c>
    </row>
    <row r="3366" spans="1:10" x14ac:dyDescent="0.25">
      <c r="A3366" s="1">
        <v>43741</v>
      </c>
      <c r="B3366" s="5">
        <v>3925</v>
      </c>
      <c r="C3366" s="2">
        <v>8226.9</v>
      </c>
      <c r="D3366" s="2">
        <v>8363.6</v>
      </c>
      <c r="E3366" s="2">
        <v>8391.7000000000007</v>
      </c>
      <c r="F3366" s="2">
        <v>8090.1</v>
      </c>
      <c r="G3366" t="s">
        <v>1587</v>
      </c>
      <c r="H3366" s="3">
        <v>-1.6400000000000001E-2</v>
      </c>
      <c r="I3366" s="4">
        <f>10^(-1.92 + 5.69 *LOG10((B3366) / 365.25))</f>
        <v>8867.665315206923</v>
      </c>
      <c r="J3366" s="2">
        <f>((C3366-I3366)/I3366)*100</f>
        <v>-7.2258626417495933</v>
      </c>
    </row>
    <row r="3367" spans="1:10" x14ac:dyDescent="0.25">
      <c r="A3367" s="1">
        <v>43742</v>
      </c>
      <c r="B3367" s="5">
        <v>3926</v>
      </c>
      <c r="C3367" s="2">
        <v>8148.1</v>
      </c>
      <c r="D3367" s="2">
        <v>8227.6</v>
      </c>
      <c r="E3367" s="2">
        <v>8233.6</v>
      </c>
      <c r="F3367" s="2">
        <v>8041.4</v>
      </c>
      <c r="G3367" t="s">
        <v>1586</v>
      </c>
      <c r="H3367" s="3">
        <v>-9.5999999999999992E-3</v>
      </c>
      <c r="I3367" s="4">
        <f>10^(-1.92 + 5.69 *LOG10((B3367) / 365.25))</f>
        <v>8880.5282886460554</v>
      </c>
      <c r="J3367" s="2">
        <f>((C3367-I3367)/I3367)*100</f>
        <v>-8.247575649102771</v>
      </c>
    </row>
    <row r="3368" spans="1:10" x14ac:dyDescent="0.25">
      <c r="A3368" s="1">
        <v>43743</v>
      </c>
      <c r="B3368" s="5">
        <v>3927</v>
      </c>
      <c r="C3368" s="2">
        <v>8127.3</v>
      </c>
      <c r="D3368" s="2">
        <v>8148</v>
      </c>
      <c r="E3368" s="2">
        <v>8185.1</v>
      </c>
      <c r="F3368" s="2">
        <v>8030.6</v>
      </c>
      <c r="G3368" t="s">
        <v>1585</v>
      </c>
      <c r="H3368" s="3">
        <v>-2.5000000000000001E-3</v>
      </c>
      <c r="I3368" s="4">
        <f>10^(-1.92 + 5.69 *LOG10((B3368) / 365.25))</f>
        <v>8893.4066373761525</v>
      </c>
      <c r="J3368" s="2">
        <f>((C3368-I3368)/I3368)*100</f>
        <v>-8.6143214699803607</v>
      </c>
    </row>
    <row r="3369" spans="1:10" x14ac:dyDescent="0.25">
      <c r="A3369" s="1">
        <v>43744</v>
      </c>
      <c r="B3369" s="5">
        <v>3928</v>
      </c>
      <c r="C3369" s="2">
        <v>7881.9</v>
      </c>
      <c r="D3369" s="2">
        <v>8127.3</v>
      </c>
      <c r="E3369" s="2">
        <v>8145.5</v>
      </c>
      <c r="F3369" s="2">
        <v>7834.9</v>
      </c>
      <c r="G3369" t="s">
        <v>1584</v>
      </c>
      <c r="H3369" s="3">
        <v>-3.0200000000000001E-2</v>
      </c>
      <c r="I3369" s="4">
        <f>10^(-1.92 + 5.69 *LOG10((B3369) / 365.25))</f>
        <v>8906.3003758532541</v>
      </c>
      <c r="J3369" s="2">
        <f>((C3369-I3369)/I3369)*100</f>
        <v>-11.501974249943411</v>
      </c>
    </row>
    <row r="3370" spans="1:10" x14ac:dyDescent="0.25">
      <c r="A3370" s="1">
        <v>43745</v>
      </c>
      <c r="B3370" s="5">
        <v>3929</v>
      </c>
      <c r="C3370" s="2">
        <v>8198.6</v>
      </c>
      <c r="D3370" s="2">
        <v>7882.6</v>
      </c>
      <c r="E3370" s="2">
        <v>8293.5</v>
      </c>
      <c r="F3370" s="2">
        <v>7797</v>
      </c>
      <c r="G3370" t="s">
        <v>1583</v>
      </c>
      <c r="H3370" s="3">
        <v>4.02E-2</v>
      </c>
      <c r="I3370" s="4">
        <f>10^(-1.92 + 5.69 *LOG10((B3370) / 365.25))</f>
        <v>8919.20951854327</v>
      </c>
      <c r="J3370" s="2">
        <f>((C3370-I3370)/I3370)*100</f>
        <v>-8.0792980257398774</v>
      </c>
    </row>
    <row r="3371" spans="1:10" x14ac:dyDescent="0.25">
      <c r="A3371" s="1">
        <v>43746</v>
      </c>
      <c r="B3371" s="5">
        <v>3930</v>
      </c>
      <c r="C3371" s="2">
        <v>8182.9</v>
      </c>
      <c r="D3371" s="2">
        <v>8198.5</v>
      </c>
      <c r="E3371" s="2">
        <v>8323.1</v>
      </c>
      <c r="F3371" s="2">
        <v>8118.1</v>
      </c>
      <c r="G3371" t="s">
        <v>1582</v>
      </c>
      <c r="H3371" s="3">
        <v>-1.9E-3</v>
      </c>
      <c r="I3371" s="4">
        <f>10^(-1.92 + 5.69 *LOG10((B3371) / 365.25))</f>
        <v>8932.1340799219797</v>
      </c>
      <c r="J3371" s="2">
        <f>((C3371-I3371)/I3371)*100</f>
        <v>-8.3880747111279863</v>
      </c>
    </row>
    <row r="3372" spans="1:10" x14ac:dyDescent="0.25">
      <c r="A3372" s="1">
        <v>43747</v>
      </c>
      <c r="B3372" s="5">
        <v>3931</v>
      </c>
      <c r="C3372" s="2">
        <v>8566.7000000000007</v>
      </c>
      <c r="D3372" s="2">
        <v>8180.1</v>
      </c>
      <c r="E3372" s="2">
        <v>8655.9</v>
      </c>
      <c r="F3372" s="2">
        <v>8122.7</v>
      </c>
      <c r="G3372" t="s">
        <v>1581</v>
      </c>
      <c r="H3372" s="3">
        <v>4.6899999999999997E-2</v>
      </c>
      <c r="I3372" s="4">
        <f>10^(-1.92 + 5.69 *LOG10((B3372) / 365.25))</f>
        <v>8945.0740744751583</v>
      </c>
      <c r="J3372" s="2">
        <f>((C3372-I3372)/I3372)*100</f>
        <v>-4.2299713934717555</v>
      </c>
    </row>
    <row r="3373" spans="1:10" x14ac:dyDescent="0.25">
      <c r="A3373" s="1">
        <v>43748</v>
      </c>
      <c r="B3373" s="5">
        <v>3932</v>
      </c>
      <c r="C3373" s="2">
        <v>8562.2999999999993</v>
      </c>
      <c r="D3373" s="2">
        <v>8566.7999999999993</v>
      </c>
      <c r="E3373" s="2">
        <v>8638.5</v>
      </c>
      <c r="F3373" s="2">
        <v>8438.7000000000007</v>
      </c>
      <c r="G3373" t="s">
        <v>1580</v>
      </c>
      <c r="H3373" s="3">
        <v>-5.0000000000000001E-4</v>
      </c>
      <c r="I3373" s="4">
        <f>10^(-1.92 + 5.69 *LOG10((B3373) / 365.25))</f>
        <v>8958.0295166984215</v>
      </c>
      <c r="J3373" s="2">
        <f>((C3373-I3373)/I3373)*100</f>
        <v>-4.4175955879666784</v>
      </c>
    </row>
    <row r="3374" spans="1:10" x14ac:dyDescent="0.25">
      <c r="A3374" s="1">
        <v>43749</v>
      </c>
      <c r="B3374" s="5">
        <v>3933</v>
      </c>
      <c r="C3374" s="2">
        <v>8267.7999999999993</v>
      </c>
      <c r="D3374" s="2">
        <v>8562.2000000000007</v>
      </c>
      <c r="E3374" s="2">
        <v>8751.1</v>
      </c>
      <c r="F3374" s="2">
        <v>8249.7000000000007</v>
      </c>
      <c r="G3374" t="s">
        <v>1579</v>
      </c>
      <c r="H3374" s="3">
        <v>-3.44E-2</v>
      </c>
      <c r="I3374" s="4">
        <f>10^(-1.92 + 5.69 *LOG10((B3374) / 365.25))</f>
        <v>8971.0004210973511</v>
      </c>
      <c r="J3374" s="2">
        <f>((C3374-I3374)/I3374)*100</f>
        <v>-7.838595341536446</v>
      </c>
    </row>
    <row r="3375" spans="1:10" x14ac:dyDescent="0.25">
      <c r="A3375" s="1">
        <v>43750</v>
      </c>
      <c r="B3375" s="5">
        <v>3934</v>
      </c>
      <c r="C3375" s="2">
        <v>8304.4</v>
      </c>
      <c r="D3375" s="2">
        <v>8267.6</v>
      </c>
      <c r="E3375" s="2">
        <v>8394.7999999999993</v>
      </c>
      <c r="F3375" s="2">
        <v>8260.9</v>
      </c>
      <c r="G3375" t="s">
        <v>1578</v>
      </c>
      <c r="H3375" s="3">
        <v>4.4000000000000003E-3</v>
      </c>
      <c r="I3375" s="4">
        <f>10^(-1.92 + 5.69 *LOG10((B3375) / 365.25))</f>
        <v>8983.9868021874663</v>
      </c>
      <c r="J3375" s="2">
        <f>((C3375-I3375)/I3375)*100</f>
        <v>-7.5644234252659119</v>
      </c>
    </row>
    <row r="3376" spans="1:10" x14ac:dyDescent="0.25">
      <c r="A3376" s="1">
        <v>43751</v>
      </c>
      <c r="B3376" s="5">
        <v>3935</v>
      </c>
      <c r="C3376" s="2">
        <v>8281.5</v>
      </c>
      <c r="D3376" s="2">
        <v>8304.2999999999993</v>
      </c>
      <c r="E3376" s="2">
        <v>8450.2000000000007</v>
      </c>
      <c r="F3376" s="2">
        <v>8190.6</v>
      </c>
      <c r="G3376" t="s">
        <v>1577</v>
      </c>
      <c r="H3376" s="3">
        <v>-2.8E-3</v>
      </c>
      <c r="I3376" s="4">
        <f>10^(-1.92 + 5.69 *LOG10((B3376) / 365.25))</f>
        <v>8996.988674494165</v>
      </c>
      <c r="J3376" s="2">
        <f>((C3376-I3376)/I3376)*100</f>
        <v>-7.9525350134376129</v>
      </c>
    </row>
    <row r="3377" spans="1:10" x14ac:dyDescent="0.25">
      <c r="A3377" s="1">
        <v>43752</v>
      </c>
      <c r="B3377" s="5">
        <v>3936</v>
      </c>
      <c r="C3377" s="2">
        <v>8353.2999999999993</v>
      </c>
      <c r="D3377" s="2">
        <v>8281.2999999999993</v>
      </c>
      <c r="E3377" s="2">
        <v>8374.2999999999993</v>
      </c>
      <c r="F3377" s="2">
        <v>8222.2000000000007</v>
      </c>
      <c r="G3377" t="s">
        <v>1576</v>
      </c>
      <c r="H3377" s="3">
        <v>8.6999999999999994E-3</v>
      </c>
      <c r="I3377" s="4">
        <f>10^(-1.92 + 5.69 *LOG10((B3377) / 365.25))</f>
        <v>9010.0060525528588</v>
      </c>
      <c r="J3377" s="2">
        <f>((C3377-I3377)/I3377)*100</f>
        <v>-7.2886305372324491</v>
      </c>
    </row>
    <row r="3378" spans="1:10" x14ac:dyDescent="0.25">
      <c r="A3378" s="1">
        <v>43753</v>
      </c>
      <c r="B3378" s="5">
        <v>3937</v>
      </c>
      <c r="C3378" s="2">
        <v>8167.2</v>
      </c>
      <c r="D3378" s="2">
        <v>8353.4</v>
      </c>
      <c r="E3378" s="2">
        <v>8400.2000000000007</v>
      </c>
      <c r="F3378" s="2">
        <v>8139.5</v>
      </c>
      <c r="G3378" t="s">
        <v>1575</v>
      </c>
      <c r="H3378" s="3">
        <v>-2.23E-2</v>
      </c>
      <c r="I3378" s="4">
        <f>10^(-1.92 + 5.69 *LOG10((B3378) / 365.25))</f>
        <v>9023.0389509088163</v>
      </c>
      <c r="J3378" s="2">
        <f>((C3378-I3378)/I3378)*100</f>
        <v>-9.4850410772372307</v>
      </c>
    </row>
    <row r="3379" spans="1:10" x14ac:dyDescent="0.25">
      <c r="A3379" s="1">
        <v>43754</v>
      </c>
      <c r="B3379" s="5">
        <v>3938</v>
      </c>
      <c r="C3379" s="2">
        <v>8000.4</v>
      </c>
      <c r="D3379" s="2">
        <v>8167.1</v>
      </c>
      <c r="E3379" s="2">
        <v>8185.9</v>
      </c>
      <c r="F3379" s="2">
        <v>7929.8</v>
      </c>
      <c r="G3379" t="s">
        <v>1574</v>
      </c>
      <c r="H3379" s="3">
        <v>-2.0400000000000001E-2</v>
      </c>
      <c r="I3379" s="4">
        <f>10^(-1.92 + 5.69 *LOG10((B3379) / 365.25))</f>
        <v>9036.0873841172997</v>
      </c>
      <c r="J3379" s="2">
        <f>((C3379-I3379)/I3379)*100</f>
        <v>-11.461679597496193</v>
      </c>
    </row>
    <row r="3380" spans="1:10" x14ac:dyDescent="0.25">
      <c r="A3380" s="1">
        <v>43755</v>
      </c>
      <c r="B3380" s="5">
        <v>3939</v>
      </c>
      <c r="C3380" s="2">
        <v>8073.3</v>
      </c>
      <c r="D3380" s="2">
        <v>8000.4</v>
      </c>
      <c r="E3380" s="2">
        <v>8118.2</v>
      </c>
      <c r="F3380" s="2">
        <v>7944.4</v>
      </c>
      <c r="G3380" t="s">
        <v>1573</v>
      </c>
      <c r="H3380" s="3">
        <v>9.1000000000000004E-3</v>
      </c>
      <c r="I3380" s="4">
        <f>10^(-1.92 + 5.69 *LOG10((B3380) / 365.25))</f>
        <v>9049.1513667435047</v>
      </c>
      <c r="J3380" s="2">
        <f>((C3380-I3380)/I3380)*100</f>
        <v>-10.783899254131734</v>
      </c>
    </row>
    <row r="3381" spans="1:10" x14ac:dyDescent="0.25">
      <c r="A3381" s="1">
        <v>43756</v>
      </c>
      <c r="B3381" s="5">
        <v>3940</v>
      </c>
      <c r="C3381" s="2">
        <v>7948.5</v>
      </c>
      <c r="D3381" s="2">
        <v>8073.3</v>
      </c>
      <c r="E3381" s="2">
        <v>8116.4</v>
      </c>
      <c r="F3381" s="2">
        <v>7842</v>
      </c>
      <c r="G3381" t="s">
        <v>1572</v>
      </c>
      <c r="H3381" s="3">
        <v>-1.55E-2</v>
      </c>
      <c r="I3381" s="4">
        <f>10^(-1.92 + 5.69 *LOG10((B3381) / 365.25))</f>
        <v>9062.2309133626095</v>
      </c>
      <c r="J3381" s="2">
        <f>((C3381-I3381)/I3381)*100</f>
        <v>-12.289809474181133</v>
      </c>
    </row>
    <row r="3382" spans="1:10" x14ac:dyDescent="0.25">
      <c r="A3382" s="1">
        <v>43757</v>
      </c>
      <c r="B3382" s="5">
        <v>3941</v>
      </c>
      <c r="C3382" s="2">
        <v>7957.3</v>
      </c>
      <c r="D3382" s="2">
        <v>7948.3</v>
      </c>
      <c r="E3382" s="2">
        <v>8060.2</v>
      </c>
      <c r="F3382" s="2">
        <v>7892.4</v>
      </c>
      <c r="G3382" t="s">
        <v>1571</v>
      </c>
      <c r="H3382" s="3">
        <v>1.1000000000000001E-3</v>
      </c>
      <c r="I3382" s="4">
        <f>10^(-1.92 + 5.69 *LOG10((B3382) / 365.25))</f>
        <v>9075.3260385596677</v>
      </c>
      <c r="J3382" s="2">
        <f>((C3382-I3382)/I3382)*100</f>
        <v>-12.319403554311398</v>
      </c>
    </row>
    <row r="3383" spans="1:10" x14ac:dyDescent="0.25">
      <c r="A3383" s="1">
        <v>43758</v>
      </c>
      <c r="B3383" s="5">
        <v>3942</v>
      </c>
      <c r="C3383" s="2">
        <v>8223.4</v>
      </c>
      <c r="D3383" s="2">
        <v>7957.4</v>
      </c>
      <c r="E3383" s="2">
        <v>8288.5</v>
      </c>
      <c r="F3383" s="2">
        <v>7889.6</v>
      </c>
      <c r="G3383" t="s">
        <v>1570</v>
      </c>
      <c r="H3383" s="3">
        <v>3.3399999999999999E-2</v>
      </c>
      <c r="I3383" s="4">
        <f>10^(-1.92 + 5.69 *LOG10((B3383) / 365.25))</f>
        <v>9088.4367569298192</v>
      </c>
      <c r="J3383" s="2">
        <f>((C3383-I3383)/I3383)*100</f>
        <v>-9.517992808501857</v>
      </c>
    </row>
    <row r="3384" spans="1:10" x14ac:dyDescent="0.25">
      <c r="A3384" s="1">
        <v>43759</v>
      </c>
      <c r="B3384" s="5">
        <v>3943</v>
      </c>
      <c r="C3384" s="2">
        <v>8208.2000000000007</v>
      </c>
      <c r="D3384" s="2">
        <v>8224.1</v>
      </c>
      <c r="E3384" s="2">
        <v>8315.2999999999993</v>
      </c>
      <c r="F3384" s="2">
        <v>8155.7</v>
      </c>
      <c r="G3384" t="s">
        <v>1569</v>
      </c>
      <c r="H3384" s="3">
        <v>-1.8E-3</v>
      </c>
      <c r="I3384" s="4">
        <f>10^(-1.92 + 5.69 *LOG10((B3384) / 365.25))</f>
        <v>9101.5630830780483</v>
      </c>
      <c r="J3384" s="2">
        <f>((C3384-I3384)/I3384)*100</f>
        <v>-9.8154907560770539</v>
      </c>
    </row>
    <row r="3385" spans="1:10" x14ac:dyDescent="0.25">
      <c r="A3385" s="1">
        <v>43760</v>
      </c>
      <c r="B3385" s="5">
        <v>3944</v>
      </c>
      <c r="C3385" s="2">
        <v>8031.4</v>
      </c>
      <c r="D3385" s="2">
        <v>8207.4</v>
      </c>
      <c r="E3385" s="2">
        <v>8289.1</v>
      </c>
      <c r="F3385" s="2">
        <v>8017.7</v>
      </c>
      <c r="G3385" t="s">
        <v>1568</v>
      </c>
      <c r="H3385" s="3">
        <v>-2.1499999999999998E-2</v>
      </c>
      <c r="I3385" s="4">
        <f>10^(-1.92 + 5.69 *LOG10((B3385) / 365.25))</f>
        <v>9114.7050316193872</v>
      </c>
      <c r="J3385" s="2">
        <f>((C3385-I3385)/I3385)*100</f>
        <v>-11.885245083207256</v>
      </c>
    </row>
    <row r="3386" spans="1:10" x14ac:dyDescent="0.25">
      <c r="A3386" s="1">
        <v>43761</v>
      </c>
      <c r="B3386" s="5">
        <v>3945</v>
      </c>
      <c r="C3386" s="2">
        <v>7477</v>
      </c>
      <c r="D3386" s="2">
        <v>8031</v>
      </c>
      <c r="E3386" s="2">
        <v>8055</v>
      </c>
      <c r="F3386" s="2">
        <v>7329.2</v>
      </c>
      <c r="G3386" t="s">
        <v>1567</v>
      </c>
      <c r="H3386" s="3">
        <v>-6.9000000000000006E-2</v>
      </c>
      <c r="I3386" s="4">
        <f>10^(-1.92 + 5.69 *LOG10((B3386) / 365.25))</f>
        <v>9127.8626171787982</v>
      </c>
      <c r="J3386" s="2">
        <f>((C3386-I3386)/I3386)*100</f>
        <v>-18.085971343081411</v>
      </c>
    </row>
    <row r="3387" spans="1:10" x14ac:dyDescent="0.25">
      <c r="A3387" s="1">
        <v>43762</v>
      </c>
      <c r="B3387" s="5">
        <v>3946</v>
      </c>
      <c r="C3387" s="2">
        <v>7422.7</v>
      </c>
      <c r="D3387" s="2">
        <v>7476.8</v>
      </c>
      <c r="E3387" s="2">
        <v>7501.5</v>
      </c>
      <c r="F3387" s="2">
        <v>7366.3</v>
      </c>
      <c r="G3387" t="s">
        <v>1566</v>
      </c>
      <c r="H3387" s="3">
        <v>-7.3000000000000001E-3</v>
      </c>
      <c r="I3387" s="4">
        <f>10^(-1.92 + 5.69 *LOG10((B3387) / 365.25))</f>
        <v>9141.035854391248</v>
      </c>
      <c r="J3387" s="2">
        <f>((C3387-I3387)/I3387)*100</f>
        <v>-18.798043041979533</v>
      </c>
    </row>
    <row r="3388" spans="1:10" x14ac:dyDescent="0.25">
      <c r="A3388" s="1">
        <v>43763</v>
      </c>
      <c r="B3388" s="5">
        <v>3947</v>
      </c>
      <c r="C3388" s="2">
        <v>8658.2999999999993</v>
      </c>
      <c r="D3388" s="2">
        <v>7422.8</v>
      </c>
      <c r="E3388" s="2">
        <v>8697.7000000000007</v>
      </c>
      <c r="F3388" s="2">
        <v>7404.9</v>
      </c>
      <c r="G3388" t="s">
        <v>1380</v>
      </c>
      <c r="H3388" s="3">
        <v>0.16650000000000001</v>
      </c>
      <c r="I3388" s="4">
        <f>10^(-1.92 + 5.69 *LOG10((B3388) / 365.25))</f>
        <v>9154.2247579016912</v>
      </c>
      <c r="J3388" s="2">
        <f>((C3388-I3388)/I3388)*100</f>
        <v>-5.4174413565017883</v>
      </c>
    </row>
    <row r="3389" spans="1:10" x14ac:dyDescent="0.25">
      <c r="A3389" s="1">
        <v>43764</v>
      </c>
      <c r="B3389" s="5">
        <v>3948</v>
      </c>
      <c r="C3389" s="2">
        <v>9230.6</v>
      </c>
      <c r="D3389" s="2">
        <v>8658.4</v>
      </c>
      <c r="E3389" s="2">
        <v>10540</v>
      </c>
      <c r="F3389" s="2">
        <v>8061.8</v>
      </c>
      <c r="G3389" t="s">
        <v>1565</v>
      </c>
      <c r="H3389" s="3">
        <v>6.6100000000000006E-2</v>
      </c>
      <c r="I3389" s="4">
        <f>10^(-1.92 + 5.69 *LOG10((B3389) / 365.25))</f>
        <v>9167.4293423650379</v>
      </c>
      <c r="J3389" s="2">
        <f>((C3389-I3389)/I3389)*100</f>
        <v>0.68907711503196101</v>
      </c>
    </row>
    <row r="3390" spans="1:10" x14ac:dyDescent="0.25">
      <c r="A3390" s="1">
        <v>43765</v>
      </c>
      <c r="B3390" s="5">
        <v>3949</v>
      </c>
      <c r="C3390" s="2">
        <v>9529.6</v>
      </c>
      <c r="D3390" s="2">
        <v>9230.6</v>
      </c>
      <c r="E3390" s="2">
        <v>9773.2000000000007</v>
      </c>
      <c r="F3390" s="2">
        <v>9081</v>
      </c>
      <c r="G3390" t="s">
        <v>1379</v>
      </c>
      <c r="H3390" s="3">
        <v>3.2399999999999998E-2</v>
      </c>
      <c r="I3390" s="4">
        <f>10^(-1.92 + 5.69 *LOG10((B3390) / 365.25))</f>
        <v>9180.6496224462135</v>
      </c>
      <c r="J3390" s="2">
        <f>((C3390-I3390)/I3390)*100</f>
        <v>3.8009333969202057</v>
      </c>
    </row>
    <row r="3391" spans="1:10" x14ac:dyDescent="0.25">
      <c r="A3391" s="1">
        <v>43766</v>
      </c>
      <c r="B3391" s="5">
        <v>3950</v>
      </c>
      <c r="C3391" s="2">
        <v>9207.2000000000007</v>
      </c>
      <c r="D3391" s="2">
        <v>9530.1</v>
      </c>
      <c r="E3391" s="2">
        <v>9866.9</v>
      </c>
      <c r="F3391" s="2">
        <v>9202.5</v>
      </c>
      <c r="G3391" t="s">
        <v>1440</v>
      </c>
      <c r="H3391" s="3">
        <v>-3.3799999999999997E-2</v>
      </c>
      <c r="I3391" s="4">
        <f>10^(-1.92 + 5.69 *LOG10((B3391) / 365.25))</f>
        <v>9193.8856128201041</v>
      </c>
      <c r="J3391" s="2">
        <f>((C3391-I3391)/I3391)*100</f>
        <v>0.14481784677993803</v>
      </c>
    </row>
    <row r="3392" spans="1:10" x14ac:dyDescent="0.25">
      <c r="A3392" s="1">
        <v>43767</v>
      </c>
      <c r="B3392" s="5">
        <v>3951</v>
      </c>
      <c r="C3392" s="2">
        <v>9411.2999999999993</v>
      </c>
      <c r="D3392" s="2">
        <v>9206.5</v>
      </c>
      <c r="E3392" s="2">
        <v>9531.2999999999993</v>
      </c>
      <c r="F3392" s="2">
        <v>9125.2999999999993</v>
      </c>
      <c r="G3392" t="s">
        <v>1564</v>
      </c>
      <c r="H3392" s="3">
        <v>2.2200000000000001E-2</v>
      </c>
      <c r="I3392" s="4">
        <f>10^(-1.92 + 5.69 *LOG10((B3392) / 365.25))</f>
        <v>9207.1373281716969</v>
      </c>
      <c r="J3392" s="2">
        <f>((C3392-I3392)/I3392)*100</f>
        <v>2.2174391947387608</v>
      </c>
    </row>
    <row r="3393" spans="1:10" x14ac:dyDescent="0.25">
      <c r="A3393" s="1">
        <v>43768</v>
      </c>
      <c r="B3393" s="5">
        <v>3952</v>
      </c>
      <c r="C3393" s="2">
        <v>9157.9</v>
      </c>
      <c r="D3393" s="2">
        <v>9411.2999999999993</v>
      </c>
      <c r="E3393" s="2">
        <v>9411.2999999999993</v>
      </c>
      <c r="F3393" s="2">
        <v>9018.4</v>
      </c>
      <c r="G3393" t="s">
        <v>1563</v>
      </c>
      <c r="H3393" s="3">
        <v>-2.69E-2</v>
      </c>
      <c r="I3393" s="4">
        <f>10^(-1.92 + 5.69 *LOG10((B3393) / 365.25))</f>
        <v>9220.4047831958014</v>
      </c>
      <c r="J3393" s="2">
        <f>((C3393-I3393)/I3393)*100</f>
        <v>-0.6778963035301534</v>
      </c>
    </row>
    <row r="3394" spans="1:10" x14ac:dyDescent="0.25">
      <c r="A3394" s="1">
        <v>43769</v>
      </c>
      <c r="B3394" s="5">
        <v>3953</v>
      </c>
      <c r="C3394" s="2">
        <v>9152.6</v>
      </c>
      <c r="D3394" s="2">
        <v>9157.9</v>
      </c>
      <c r="E3394" s="2">
        <v>9378.9</v>
      </c>
      <c r="F3394" s="2">
        <v>8959.6</v>
      </c>
      <c r="G3394" t="s">
        <v>1562</v>
      </c>
      <c r="H3394" s="3">
        <v>-5.9999999999999995E-4</v>
      </c>
      <c r="I3394" s="4">
        <f>10^(-1.92 + 5.69 *LOG10((B3394) / 365.25))</f>
        <v>9233.6879925974608</v>
      </c>
      <c r="J3394" s="2">
        <f>((C3394-I3394)/I3394)*100</f>
        <v>-0.87817557472667207</v>
      </c>
    </row>
    <row r="3395" spans="1:10" x14ac:dyDescent="0.25">
      <c r="A3395" s="1">
        <v>43770</v>
      </c>
      <c r="B3395" s="5">
        <v>3954</v>
      </c>
      <c r="C3395" s="2">
        <v>9230.1</v>
      </c>
      <c r="D3395" s="2">
        <v>9153.1</v>
      </c>
      <c r="E3395" s="2">
        <v>9270.4</v>
      </c>
      <c r="F3395" s="2">
        <v>9057.2000000000007</v>
      </c>
      <c r="G3395" t="s">
        <v>1561</v>
      </c>
      <c r="H3395" s="3">
        <v>8.5000000000000006E-3</v>
      </c>
      <c r="I3395" s="4">
        <f>10^(-1.92 + 5.69 *LOG10((B3395) / 365.25))</f>
        <v>9246.9869710915336</v>
      </c>
      <c r="J3395" s="2">
        <f>((C3395-I3395)/I3395)*100</f>
        <v>-0.182621335407158</v>
      </c>
    </row>
    <row r="3396" spans="1:10" x14ac:dyDescent="0.25">
      <c r="A3396" s="1">
        <v>43771</v>
      </c>
      <c r="B3396" s="5">
        <v>3955</v>
      </c>
      <c r="C3396" s="2">
        <v>9300.6</v>
      </c>
      <c r="D3396" s="2">
        <v>9230.2999999999993</v>
      </c>
      <c r="E3396" s="2">
        <v>9356.7000000000007</v>
      </c>
      <c r="F3396" s="2">
        <v>9201.2000000000007</v>
      </c>
      <c r="G3396" t="s">
        <v>1560</v>
      </c>
      <c r="H3396" s="3">
        <v>7.6E-3</v>
      </c>
      <c r="I3396" s="4">
        <f>10^(-1.92 + 5.69 *LOG10((B3396) / 365.25))</f>
        <v>9260.3017334029864</v>
      </c>
      <c r="J3396" s="2">
        <f>((C3396-I3396)/I3396)*100</f>
        <v>0.43517228441545697</v>
      </c>
    </row>
    <row r="3397" spans="1:10" x14ac:dyDescent="0.25">
      <c r="A3397" s="1">
        <v>43772</v>
      </c>
      <c r="B3397" s="5">
        <v>3956</v>
      </c>
      <c r="C3397" s="2">
        <v>9198.2999999999993</v>
      </c>
      <c r="D3397" s="2">
        <v>9300.5</v>
      </c>
      <c r="E3397" s="2">
        <v>9359.1</v>
      </c>
      <c r="F3397" s="2">
        <v>9095</v>
      </c>
      <c r="G3397" t="s">
        <v>1559</v>
      </c>
      <c r="H3397" s="3">
        <v>-1.0999999999999999E-2</v>
      </c>
      <c r="I3397" s="4">
        <f>10^(-1.92 + 5.69 *LOG10((B3397) / 365.25))</f>
        <v>9273.6322942668357</v>
      </c>
      <c r="J3397" s="2">
        <f>((C3397-I3397)/I3397)*100</f>
        <v>-0.81232781154595235</v>
      </c>
    </row>
    <row r="3398" spans="1:10" x14ac:dyDescent="0.25">
      <c r="A3398" s="1">
        <v>43773</v>
      </c>
      <c r="B3398" s="5">
        <v>3957</v>
      </c>
      <c r="C3398" s="2">
        <v>9396.4</v>
      </c>
      <c r="D3398" s="2">
        <v>9198.7000000000007</v>
      </c>
      <c r="E3398" s="2">
        <v>9500.4</v>
      </c>
      <c r="F3398" s="2">
        <v>9134.1</v>
      </c>
      <c r="G3398" t="s">
        <v>1558</v>
      </c>
      <c r="H3398" s="3">
        <v>2.1499999999999998E-2</v>
      </c>
      <c r="I3398" s="4">
        <f>10^(-1.92 + 5.69 *LOG10((B3398) / 365.25))</f>
        <v>9286.9786684280498</v>
      </c>
      <c r="J3398" s="2">
        <f>((C3398-I3398)/I3398)*100</f>
        <v>1.1782231388550279</v>
      </c>
    </row>
    <row r="3399" spans="1:10" x14ac:dyDescent="0.25">
      <c r="A3399" s="1">
        <v>43774</v>
      </c>
      <c r="B3399" s="5">
        <v>3958</v>
      </c>
      <c r="C3399" s="2">
        <v>9310.7999999999993</v>
      </c>
      <c r="D3399" s="2">
        <v>9396.1</v>
      </c>
      <c r="E3399" s="2">
        <v>9452.7000000000007</v>
      </c>
      <c r="F3399" s="2">
        <v>9193.9</v>
      </c>
      <c r="G3399" t="s">
        <v>1557</v>
      </c>
      <c r="H3399" s="3">
        <v>-9.1000000000000004E-3</v>
      </c>
      <c r="I3399" s="4">
        <f>10^(-1.92 + 5.69 *LOG10((B3399) / 365.25))</f>
        <v>9300.3408706416812</v>
      </c>
      <c r="J3399" s="2">
        <f>((C3399-I3399)/I3399)*100</f>
        <v>0.11245963458537613</v>
      </c>
    </row>
    <row r="3400" spans="1:10" x14ac:dyDescent="0.25">
      <c r="A3400" s="1">
        <v>43775</v>
      </c>
      <c r="B3400" s="5">
        <v>3959</v>
      </c>
      <c r="C3400" s="2">
        <v>9338.9</v>
      </c>
      <c r="D3400" s="2">
        <v>9311.2000000000007</v>
      </c>
      <c r="E3400" s="2">
        <v>9424.6</v>
      </c>
      <c r="F3400" s="2">
        <v>9262.7000000000007</v>
      </c>
      <c r="G3400" t="s">
        <v>1556</v>
      </c>
      <c r="H3400" s="3">
        <v>3.0000000000000001E-3</v>
      </c>
      <c r="I3400" s="4">
        <f>10^(-1.92 + 5.69 *LOG10((B3400) / 365.25))</f>
        <v>9313.7189156727763</v>
      </c>
      <c r="J3400" s="2">
        <f>((C3400-I3400)/I3400)*100</f>
        <v>0.27036551731070069</v>
      </c>
    </row>
    <row r="3401" spans="1:10" x14ac:dyDescent="0.25">
      <c r="A3401" s="1">
        <v>43776</v>
      </c>
      <c r="B3401" s="5">
        <v>3960</v>
      </c>
      <c r="C3401" s="2">
        <v>9223.5</v>
      </c>
      <c r="D3401" s="2">
        <v>9339.2000000000007</v>
      </c>
      <c r="E3401" s="2">
        <v>9367</v>
      </c>
      <c r="F3401" s="2">
        <v>9130</v>
      </c>
      <c r="G3401" t="s">
        <v>1555</v>
      </c>
      <c r="H3401" s="3">
        <v>-1.24E-2</v>
      </c>
      <c r="I3401" s="4">
        <f>10^(-1.92 + 5.69 *LOG10((B3401) / 365.25))</f>
        <v>9327.1128182964421</v>
      </c>
      <c r="J3401" s="2">
        <f>((C3401-I3401)/I3401)*100</f>
        <v>-1.1108777208440219</v>
      </c>
    </row>
    <row r="3402" spans="1:10" x14ac:dyDescent="0.25">
      <c r="A3402" s="1">
        <v>43777</v>
      </c>
      <c r="B3402" s="5">
        <v>3961</v>
      </c>
      <c r="C3402" s="2">
        <v>8778.2000000000007</v>
      </c>
      <c r="D3402" s="2">
        <v>9223.6</v>
      </c>
      <c r="E3402" s="2">
        <v>9254.7999999999993</v>
      </c>
      <c r="F3402" s="2">
        <v>8722.4</v>
      </c>
      <c r="G3402" t="s">
        <v>1554</v>
      </c>
      <c r="H3402" s="3">
        <v>-4.8300000000000003E-2</v>
      </c>
      <c r="I3402" s="4">
        <f>10^(-1.92 + 5.69 *LOG10((B3402) / 365.25))</f>
        <v>9340.5225932978137</v>
      </c>
      <c r="J3402" s="2">
        <f>((C3402-I3402)/I3402)*100</f>
        <v>-6.0202476647430965</v>
      </c>
    </row>
    <row r="3403" spans="1:10" x14ac:dyDescent="0.25">
      <c r="A3403" s="1">
        <v>43778</v>
      </c>
      <c r="B3403" s="5">
        <v>3962</v>
      </c>
      <c r="C3403" s="2">
        <v>8804.5</v>
      </c>
      <c r="D3403" s="2">
        <v>8778.1</v>
      </c>
      <c r="E3403" s="2">
        <v>8877.5</v>
      </c>
      <c r="F3403" s="2">
        <v>8746.9</v>
      </c>
      <c r="G3403" t="s">
        <v>1553</v>
      </c>
      <c r="H3403" s="3">
        <v>3.0000000000000001E-3</v>
      </c>
      <c r="I3403" s="4">
        <f>10^(-1.92 + 5.69 *LOG10((B3403) / 365.25))</f>
        <v>9353.9482554721071</v>
      </c>
      <c r="J3403" s="2">
        <f>((C3403-I3403)/I3403)*100</f>
        <v>-5.8739715087762772</v>
      </c>
    </row>
    <row r="3404" spans="1:10" x14ac:dyDescent="0.25">
      <c r="A3404" s="1">
        <v>43779</v>
      </c>
      <c r="B3404" s="5">
        <v>3963</v>
      </c>
      <c r="C3404" s="2">
        <v>9036.7999999999993</v>
      </c>
      <c r="D3404" s="2">
        <v>8804.7000000000007</v>
      </c>
      <c r="E3404" s="2">
        <v>9092.9</v>
      </c>
      <c r="F3404" s="2">
        <v>8763.5</v>
      </c>
      <c r="G3404" t="s">
        <v>1552</v>
      </c>
      <c r="H3404" s="3">
        <v>2.64E-2</v>
      </c>
      <c r="I3404" s="4">
        <f>10^(-1.92 + 5.69 *LOG10((B3404) / 365.25))</f>
        <v>9367.3898196245955</v>
      </c>
      <c r="J3404" s="2">
        <f>((C3404-I3404)/I3404)*100</f>
        <v>-3.5291562109651244</v>
      </c>
    </row>
    <row r="3405" spans="1:10" x14ac:dyDescent="0.25">
      <c r="A3405" s="1">
        <v>43780</v>
      </c>
      <c r="B3405" s="5">
        <v>3964</v>
      </c>
      <c r="C3405" s="2">
        <v>8736.9</v>
      </c>
      <c r="D3405" s="2">
        <v>9036.9</v>
      </c>
      <c r="E3405" s="2">
        <v>9066.4</v>
      </c>
      <c r="F3405" s="2">
        <v>8649.4</v>
      </c>
      <c r="G3405" t="s">
        <v>1551</v>
      </c>
      <c r="H3405" s="3">
        <v>-3.32E-2</v>
      </c>
      <c r="I3405" s="4">
        <f>10^(-1.92 + 5.69 *LOG10((B3405) / 365.25))</f>
        <v>9380.8473005705364</v>
      </c>
      <c r="J3405" s="2">
        <f>((C3405-I3405)/I3405)*100</f>
        <v>-6.8644897410426067</v>
      </c>
    </row>
    <row r="3406" spans="1:10" x14ac:dyDescent="0.25">
      <c r="A3406" s="1">
        <v>43781</v>
      </c>
      <c r="B3406" s="5">
        <v>3965</v>
      </c>
      <c r="C3406" s="2">
        <v>8812.6</v>
      </c>
      <c r="D3406" s="2">
        <v>8737.4</v>
      </c>
      <c r="E3406" s="2">
        <v>8841.2000000000007</v>
      </c>
      <c r="F3406" s="2">
        <v>8615.7000000000007</v>
      </c>
      <c r="G3406" t="s">
        <v>1550</v>
      </c>
      <c r="H3406" s="3">
        <v>8.6999999999999994E-3</v>
      </c>
      <c r="I3406" s="4">
        <f>10^(-1.92 + 5.69 *LOG10((B3406) / 365.25))</f>
        <v>9394.320713135281</v>
      </c>
      <c r="J3406" s="2">
        <f>((C3406-I3406)/I3406)*100</f>
        <v>-6.1922594607815551</v>
      </c>
    </row>
    <row r="3407" spans="1:10" x14ac:dyDescent="0.25">
      <c r="A3407" s="1">
        <v>43782</v>
      </c>
      <c r="B3407" s="5">
        <v>3966</v>
      </c>
      <c r="C3407" s="2">
        <v>8783.1</v>
      </c>
      <c r="D3407" s="2">
        <v>8813.2000000000007</v>
      </c>
      <c r="E3407" s="2">
        <v>8829.7000000000007</v>
      </c>
      <c r="F3407" s="2">
        <v>8721.1</v>
      </c>
      <c r="G3407" t="s">
        <v>1549</v>
      </c>
      <c r="H3407" s="3">
        <v>-3.3E-3</v>
      </c>
      <c r="I3407" s="4">
        <f>10^(-1.92 + 5.69 *LOG10((B3407) / 365.25))</f>
        <v>9407.8100721542924</v>
      </c>
      <c r="J3407" s="2">
        <f>((C3407-I3407)/I3407)*100</f>
        <v>-6.6403346513482466</v>
      </c>
    </row>
    <row r="3408" spans="1:10" x14ac:dyDescent="0.25">
      <c r="A3408" s="1">
        <v>43783</v>
      </c>
      <c r="B3408" s="5">
        <v>3967</v>
      </c>
      <c r="C3408" s="2">
        <v>8661.2000000000007</v>
      </c>
      <c r="D3408" s="2">
        <v>8782.9</v>
      </c>
      <c r="E3408" s="2">
        <v>8799.7999999999993</v>
      </c>
      <c r="F3408" s="2">
        <v>8615.7999999999993</v>
      </c>
      <c r="G3408" t="s">
        <v>1548</v>
      </c>
      <c r="H3408" s="3">
        <v>-1.3899999999999999E-2</v>
      </c>
      <c r="I3408" s="4">
        <f>10^(-1.92 + 5.69 *LOG10((B3408) / 365.25))</f>
        <v>9421.3153924730304</v>
      </c>
      <c r="J3408" s="2">
        <f>((C3408-I3408)/I3408)*100</f>
        <v>-8.0680389182205747</v>
      </c>
    </row>
    <row r="3409" spans="1:10" x14ac:dyDescent="0.25">
      <c r="A3409" s="1">
        <v>43784</v>
      </c>
      <c r="B3409" s="5">
        <v>3968</v>
      </c>
      <c r="C3409" s="2">
        <v>8476.2999999999993</v>
      </c>
      <c r="D3409" s="2">
        <v>8660.7999999999993</v>
      </c>
      <c r="E3409" s="2">
        <v>8761.7999999999993</v>
      </c>
      <c r="F3409" s="2">
        <v>8437.1</v>
      </c>
      <c r="G3409" t="s">
        <v>1547</v>
      </c>
      <c r="H3409" s="3">
        <v>-2.1299999999999999E-2</v>
      </c>
      <c r="I3409" s="4">
        <f>10^(-1.92 + 5.69 *LOG10((B3409) / 365.25))</f>
        <v>9434.8366889470872</v>
      </c>
      <c r="J3409" s="2">
        <f>((C3409-I3409)/I3409)*100</f>
        <v>-10.159547224278018</v>
      </c>
    </row>
    <row r="3410" spans="1:10" x14ac:dyDescent="0.25">
      <c r="A3410" s="1">
        <v>43785</v>
      </c>
      <c r="B3410" s="5">
        <v>3969</v>
      </c>
      <c r="C3410" s="2">
        <v>8497.2999999999993</v>
      </c>
      <c r="D3410" s="2">
        <v>8476.2000000000007</v>
      </c>
      <c r="E3410" s="2">
        <v>8532.7999999999993</v>
      </c>
      <c r="F3410" s="2">
        <v>8450.7000000000007</v>
      </c>
      <c r="G3410" t="s">
        <v>1546</v>
      </c>
      <c r="H3410" s="3">
        <v>2.5000000000000001E-3</v>
      </c>
      <c r="I3410" s="4">
        <f>10^(-1.92 + 5.69 *LOG10((B3410) / 365.25))</f>
        <v>9448.3739764420789</v>
      </c>
      <c r="J3410" s="2">
        <f>((C3410-I3410)/I3410)*100</f>
        <v>-10.06600690037695</v>
      </c>
    </row>
    <row r="3411" spans="1:10" x14ac:dyDescent="0.25">
      <c r="A3411" s="1">
        <v>43786</v>
      </c>
      <c r="B3411" s="5">
        <v>3970</v>
      </c>
      <c r="C3411" s="2">
        <v>8509.7999999999993</v>
      </c>
      <c r="D3411" s="2">
        <v>8497.4</v>
      </c>
      <c r="E3411" s="2">
        <v>8631.7000000000007</v>
      </c>
      <c r="F3411" s="2">
        <v>8413</v>
      </c>
      <c r="G3411" t="s">
        <v>1545</v>
      </c>
      <c r="H3411" s="3">
        <v>1.5E-3</v>
      </c>
      <c r="I3411" s="4">
        <f>10^(-1.92 + 5.69 *LOG10((B3411) / 365.25))</f>
        <v>9461.9272698337427</v>
      </c>
      <c r="J3411" s="2">
        <f>((C3411-I3411)/I3411)*100</f>
        <v>-10.062720233216012</v>
      </c>
    </row>
    <row r="3412" spans="1:10" x14ac:dyDescent="0.25">
      <c r="A3412" s="1">
        <v>43787</v>
      </c>
      <c r="B3412" s="5">
        <v>3971</v>
      </c>
      <c r="C3412" s="2">
        <v>8208.4</v>
      </c>
      <c r="D3412" s="2">
        <v>8510.2999999999993</v>
      </c>
      <c r="E3412" s="2">
        <v>8516.2999999999993</v>
      </c>
      <c r="F3412" s="2">
        <v>8110.4</v>
      </c>
      <c r="G3412" t="s">
        <v>1544</v>
      </c>
      <c r="H3412" s="3">
        <v>-3.5400000000000001E-2</v>
      </c>
      <c r="I3412" s="4">
        <f>10^(-1.92 + 5.69 *LOG10((B3412) / 365.25))</f>
        <v>9475.4965840078748</v>
      </c>
      <c r="J3412" s="2">
        <f>((C3412-I3412)/I3412)*100</f>
        <v>-13.372350174727499</v>
      </c>
    </row>
    <row r="3413" spans="1:10" x14ac:dyDescent="0.25">
      <c r="A3413" s="1">
        <v>43788</v>
      </c>
      <c r="B3413" s="5">
        <v>3972</v>
      </c>
      <c r="C3413" s="2">
        <v>8145.7</v>
      </c>
      <c r="D3413" s="2">
        <v>8207.7000000000007</v>
      </c>
      <c r="E3413" s="2">
        <v>8245.6</v>
      </c>
      <c r="F3413" s="2">
        <v>8032.8</v>
      </c>
      <c r="G3413" t="s">
        <v>1543</v>
      </c>
      <c r="H3413" s="3">
        <v>-7.6E-3</v>
      </c>
      <c r="I3413" s="4">
        <f>10^(-1.92 + 5.69 *LOG10((B3413) / 365.25))</f>
        <v>9489.0819338604197</v>
      </c>
      <c r="J3413" s="2">
        <f>((C3413-I3413)/I3413)*100</f>
        <v>-14.157132831436044</v>
      </c>
    </row>
    <row r="3414" spans="1:10" x14ac:dyDescent="0.25">
      <c r="A3414" s="1">
        <v>43789</v>
      </c>
      <c r="B3414" s="5">
        <v>3973</v>
      </c>
      <c r="C3414" s="2">
        <v>8099.3</v>
      </c>
      <c r="D3414" s="2">
        <v>8145.7</v>
      </c>
      <c r="E3414" s="2">
        <v>8223</v>
      </c>
      <c r="F3414" s="2">
        <v>8074.2</v>
      </c>
      <c r="G3414" t="s">
        <v>1542</v>
      </c>
      <c r="H3414" s="3">
        <v>-5.7000000000000002E-3</v>
      </c>
      <c r="I3414" s="4">
        <f>10^(-1.92 + 5.69 *LOG10((B3414) / 365.25))</f>
        <v>9502.6833342973023</v>
      </c>
      <c r="J3414" s="2">
        <f>((C3414-I3414)/I3414)*100</f>
        <v>-14.768284756287509</v>
      </c>
    </row>
    <row r="3415" spans="1:10" x14ac:dyDescent="0.25">
      <c r="A3415" s="1">
        <v>43790</v>
      </c>
      <c r="B3415" s="5">
        <v>3974</v>
      </c>
      <c r="C3415" s="2">
        <v>7627.9</v>
      </c>
      <c r="D3415" s="2">
        <v>8099.4</v>
      </c>
      <c r="E3415" s="2">
        <v>8129.6</v>
      </c>
      <c r="F3415" s="2">
        <v>7519.7</v>
      </c>
      <c r="G3415" t="s">
        <v>1541</v>
      </c>
      <c r="H3415" s="3">
        <v>-5.8200000000000002E-2</v>
      </c>
      <c r="I3415" s="4">
        <f>10^(-1.92 + 5.69 *LOG10((B3415) / 365.25))</f>
        <v>9516.3008002346651</v>
      </c>
      <c r="J3415" s="2">
        <f>((C3415-I3415)/I3415)*100</f>
        <v>-19.843853613665711</v>
      </c>
    </row>
    <row r="3416" spans="1:10" x14ac:dyDescent="0.25">
      <c r="A3416" s="1">
        <v>43791</v>
      </c>
      <c r="B3416" s="5">
        <v>3975</v>
      </c>
      <c r="C3416" s="2">
        <v>7272.5</v>
      </c>
      <c r="D3416" s="2">
        <v>7627.9</v>
      </c>
      <c r="E3416" s="2">
        <v>7700.9</v>
      </c>
      <c r="F3416" s="2">
        <v>6818.5</v>
      </c>
      <c r="G3416" t="s">
        <v>1377</v>
      </c>
      <c r="H3416" s="3">
        <v>-4.6600000000000003E-2</v>
      </c>
      <c r="I3416" s="4">
        <f>10^(-1.92 + 5.69 *LOG10((B3416) / 365.25))</f>
        <v>9529.9343465986585</v>
      </c>
      <c r="J3416" s="2">
        <f>((C3416-I3416)/I3416)*100</f>
        <v>-23.687826846408051</v>
      </c>
    </row>
    <row r="3417" spans="1:10" x14ac:dyDescent="0.25">
      <c r="A3417" s="1">
        <v>43792</v>
      </c>
      <c r="B3417" s="5">
        <v>3976</v>
      </c>
      <c r="C3417" s="2">
        <v>7324.1</v>
      </c>
      <c r="D3417" s="2">
        <v>7271.6</v>
      </c>
      <c r="E3417" s="2">
        <v>7342.5</v>
      </c>
      <c r="F3417" s="2">
        <v>7093.7</v>
      </c>
      <c r="G3417" t="s">
        <v>1540</v>
      </c>
      <c r="H3417" s="3">
        <v>7.1000000000000004E-3</v>
      </c>
      <c r="I3417" s="4">
        <f>10^(-1.92 + 5.69 *LOG10((B3417) / 365.25))</f>
        <v>9543.5839883256212</v>
      </c>
      <c r="J3417" s="2">
        <f>((C3417-I3417)/I3417)*100</f>
        <v>-23.256294396744963</v>
      </c>
    </row>
    <row r="3418" spans="1:10" x14ac:dyDescent="0.25">
      <c r="A3418" s="1">
        <v>43793</v>
      </c>
      <c r="B3418" s="5">
        <v>3977</v>
      </c>
      <c r="C3418" s="2">
        <v>6924.7</v>
      </c>
      <c r="D3418" s="2">
        <v>7325</v>
      </c>
      <c r="E3418" s="2">
        <v>7344.1</v>
      </c>
      <c r="F3418" s="2">
        <v>6894.9</v>
      </c>
      <c r="G3418" t="s">
        <v>1539</v>
      </c>
      <c r="H3418" s="3">
        <v>-5.45E-2</v>
      </c>
      <c r="I3418" s="4">
        <f>10^(-1.92 + 5.69 *LOG10((B3418) / 365.25))</f>
        <v>9557.2497403619382</v>
      </c>
      <c r="J3418" s="2">
        <f>((C3418-I3418)/I3418)*100</f>
        <v>-27.545055448788997</v>
      </c>
    </row>
    <row r="3419" spans="1:10" x14ac:dyDescent="0.25">
      <c r="A3419" s="1">
        <v>43794</v>
      </c>
      <c r="B3419" s="5">
        <v>3978</v>
      </c>
      <c r="C3419" s="2">
        <v>7115.6</v>
      </c>
      <c r="D3419" s="2">
        <v>6924.7</v>
      </c>
      <c r="E3419" s="2">
        <v>7352.8</v>
      </c>
      <c r="F3419" s="2">
        <v>6534.8</v>
      </c>
      <c r="G3419" t="s">
        <v>1538</v>
      </c>
      <c r="H3419" s="3">
        <v>2.76E-2</v>
      </c>
      <c r="I3419" s="4">
        <f>10^(-1.92 + 5.69 *LOG10((B3419) / 365.25))</f>
        <v>9570.9316176641751</v>
      </c>
      <c r="J3419" s="2">
        <f>((C3419-I3419)/I3419)*100</f>
        <v>-25.654050365719865</v>
      </c>
    </row>
    <row r="3420" spans="1:10" x14ac:dyDescent="0.25">
      <c r="A3420" s="1">
        <v>43795</v>
      </c>
      <c r="B3420" s="5">
        <v>3979</v>
      </c>
      <c r="C3420" s="2">
        <v>7162.8</v>
      </c>
      <c r="D3420" s="2">
        <v>7115.5</v>
      </c>
      <c r="E3420" s="2">
        <v>7329.5</v>
      </c>
      <c r="F3420" s="2">
        <v>7045.1</v>
      </c>
      <c r="G3420" t="s">
        <v>1537</v>
      </c>
      <c r="H3420" s="3">
        <v>6.6E-3</v>
      </c>
      <c r="I3420" s="4">
        <f>10^(-1.92 + 5.69 *LOG10((B3420) / 365.25))</f>
        <v>9584.6296351989295</v>
      </c>
      <c r="J3420" s="2">
        <f>((C3420-I3420)/I3420)*100</f>
        <v>-25.267847870771316</v>
      </c>
    </row>
    <row r="3421" spans="1:10" x14ac:dyDescent="0.25">
      <c r="A3421" s="1">
        <v>43796</v>
      </c>
      <c r="B3421" s="5">
        <v>3980</v>
      </c>
      <c r="C3421" s="2">
        <v>7510.6</v>
      </c>
      <c r="D3421" s="2">
        <v>7162.8</v>
      </c>
      <c r="E3421" s="2">
        <v>7636.9</v>
      </c>
      <c r="F3421" s="2">
        <v>6875.4</v>
      </c>
      <c r="G3421" t="s">
        <v>1536</v>
      </c>
      <c r="H3421" s="3">
        <v>4.8599999999999997E-2</v>
      </c>
      <c r="I3421" s="4">
        <f>10^(-1.92 + 5.69 *LOG10((B3421) / 365.25))</f>
        <v>9598.3438079430034</v>
      </c>
      <c r="J3421" s="2">
        <f>((C3421-I3421)/I3421)*100</f>
        <v>-21.75108382985108</v>
      </c>
    </row>
    <row r="3422" spans="1:10" x14ac:dyDescent="0.25">
      <c r="A3422" s="1">
        <v>43797</v>
      </c>
      <c r="B3422" s="5">
        <v>3981</v>
      </c>
      <c r="C3422" s="2">
        <v>7426.7</v>
      </c>
      <c r="D3422" s="2">
        <v>7510.6</v>
      </c>
      <c r="E3422" s="2">
        <v>7639.5</v>
      </c>
      <c r="F3422" s="2">
        <v>7380.6</v>
      </c>
      <c r="G3422" t="s">
        <v>1535</v>
      </c>
      <c r="H3422" s="3">
        <v>-1.12E-2</v>
      </c>
      <c r="I3422" s="4">
        <f>10^(-1.92 + 5.69 *LOG10((B3422) / 365.25))</f>
        <v>9612.0741508832907</v>
      </c>
      <c r="J3422" s="2">
        <f>((C3422-I3422)/I3422)*100</f>
        <v>-22.735718811350083</v>
      </c>
    </row>
    <row r="3423" spans="1:10" x14ac:dyDescent="0.25">
      <c r="A3423" s="1">
        <v>43798</v>
      </c>
      <c r="B3423" s="5">
        <v>3982</v>
      </c>
      <c r="C3423" s="2">
        <v>7742.7</v>
      </c>
      <c r="D3423" s="2">
        <v>7426.6</v>
      </c>
      <c r="E3423" s="2">
        <v>7825.3</v>
      </c>
      <c r="F3423" s="2">
        <v>7412.3</v>
      </c>
      <c r="G3423" t="s">
        <v>1534</v>
      </c>
      <c r="H3423" s="3">
        <v>4.2599999999999999E-2</v>
      </c>
      <c r="I3423" s="4">
        <f>10^(-1.92 + 5.69 *LOG10((B3423) / 365.25))</f>
        <v>9625.8206790168042</v>
      </c>
      <c r="J3423" s="2">
        <f>((C3423-I3423)/I3423)*100</f>
        <v>-19.563222106576259</v>
      </c>
    </row>
    <row r="3424" spans="1:10" x14ac:dyDescent="0.25">
      <c r="A3424" s="1">
        <v>43799</v>
      </c>
      <c r="B3424" s="5">
        <v>3983</v>
      </c>
      <c r="C3424" s="2">
        <v>7546.6</v>
      </c>
      <c r="D3424" s="2">
        <v>7742.7</v>
      </c>
      <c r="E3424" s="2">
        <v>7787.7</v>
      </c>
      <c r="F3424" s="2">
        <v>7472.7</v>
      </c>
      <c r="G3424" t="s">
        <v>1533</v>
      </c>
      <c r="H3424" s="3">
        <v>-2.53E-2</v>
      </c>
      <c r="I3424" s="4">
        <f>10^(-1.92 + 5.69 *LOG10((B3424) / 365.25))</f>
        <v>9639.5834073507631</v>
      </c>
      <c r="J3424" s="2">
        <f>((C3424-I3424)/I3424)*100</f>
        <v>-21.712384435148273</v>
      </c>
    </row>
    <row r="3425" spans="1:10" x14ac:dyDescent="0.25">
      <c r="A3425" s="1">
        <v>43800</v>
      </c>
      <c r="B3425" s="5">
        <v>3984</v>
      </c>
      <c r="C3425" s="2">
        <v>7396.4</v>
      </c>
      <c r="D3425" s="2">
        <v>7546.5</v>
      </c>
      <c r="E3425" s="2">
        <v>7546.5</v>
      </c>
      <c r="F3425" s="2">
        <v>7244.4</v>
      </c>
      <c r="G3425" t="s">
        <v>1532</v>
      </c>
      <c r="H3425" s="3">
        <v>-1.9900000000000001E-2</v>
      </c>
      <c r="I3425" s="4">
        <f>10^(-1.92 + 5.69 *LOG10((B3425) / 365.25))</f>
        <v>9653.3623509024419</v>
      </c>
      <c r="J3425" s="2">
        <f>((C3425-I3425)/I3425)*100</f>
        <v>-23.380064570884475</v>
      </c>
    </row>
    <row r="3426" spans="1:10" x14ac:dyDescent="0.25">
      <c r="A3426" s="1">
        <v>43801</v>
      </c>
      <c r="B3426" s="5">
        <v>3985</v>
      </c>
      <c r="C3426" s="2">
        <v>7298.2</v>
      </c>
      <c r="D3426" s="2">
        <v>7395.9</v>
      </c>
      <c r="E3426" s="2">
        <v>7433.8</v>
      </c>
      <c r="F3426" s="2">
        <v>7173.6</v>
      </c>
      <c r="G3426" t="s">
        <v>1531</v>
      </c>
      <c r="H3426" s="3">
        <v>-1.3299999999999999E-2</v>
      </c>
      <c r="I3426" s="4">
        <f>10^(-1.92 + 5.69 *LOG10((B3426) / 365.25))</f>
        <v>9667.1575246992888</v>
      </c>
      <c r="J3426" s="2">
        <f>((C3426-I3426)/I3426)*100</f>
        <v>-24.505212816142446</v>
      </c>
    </row>
    <row r="3427" spans="1:10" x14ac:dyDescent="0.25">
      <c r="A3427" s="1">
        <v>43802</v>
      </c>
      <c r="B3427" s="5">
        <v>3986</v>
      </c>
      <c r="C3427" s="2">
        <v>7291.8</v>
      </c>
      <c r="D3427" s="2">
        <v>7298.1</v>
      </c>
      <c r="E3427" s="2">
        <v>7389.4</v>
      </c>
      <c r="F3427" s="2">
        <v>7227.1</v>
      </c>
      <c r="G3427" t="s">
        <v>1530</v>
      </c>
      <c r="H3427" s="3">
        <v>-8.9999999999999998E-4</v>
      </c>
      <c r="I3427" s="4">
        <f>10^(-1.92 + 5.69 *LOG10((B3427) / 365.25))</f>
        <v>9680.9689437788711</v>
      </c>
      <c r="J3427" s="2">
        <f>((C3427-I3427)/I3427)*100</f>
        <v>-24.679027044231816</v>
      </c>
    </row>
    <row r="3428" spans="1:10" x14ac:dyDescent="0.25">
      <c r="A3428" s="1">
        <v>43803</v>
      </c>
      <c r="B3428" s="5">
        <v>3987</v>
      </c>
      <c r="C3428" s="2">
        <v>7204.4</v>
      </c>
      <c r="D3428" s="2">
        <v>7291.9</v>
      </c>
      <c r="E3428" s="2">
        <v>7702.2</v>
      </c>
      <c r="F3428" s="2">
        <v>7113.6</v>
      </c>
      <c r="G3428" t="s">
        <v>1529</v>
      </c>
      <c r="H3428" s="3">
        <v>-1.2E-2</v>
      </c>
      <c r="I3428" s="4">
        <f>10^(-1.92 + 5.69 *LOG10((B3428) / 365.25))</f>
        <v>9694.7966231891023</v>
      </c>
      <c r="J3428" s="2">
        <f>((C3428-I3428)/I3428)*100</f>
        <v>-25.68797180574467</v>
      </c>
    </row>
    <row r="3429" spans="1:10" x14ac:dyDescent="0.25">
      <c r="A3429" s="1">
        <v>43804</v>
      </c>
      <c r="B3429" s="5">
        <v>3988</v>
      </c>
      <c r="C3429" s="2">
        <v>7399.2</v>
      </c>
      <c r="D3429" s="2">
        <v>7204.6</v>
      </c>
      <c r="E3429" s="2">
        <v>7476.3</v>
      </c>
      <c r="F3429" s="2">
        <v>7184</v>
      </c>
      <c r="G3429" t="s">
        <v>1528</v>
      </c>
      <c r="H3429" s="3">
        <v>2.7E-2</v>
      </c>
      <c r="I3429" s="4">
        <f>10^(-1.92 + 5.69 *LOG10((B3429) / 365.25))</f>
        <v>9708.6405779877496</v>
      </c>
      <c r="J3429" s="2">
        <f>((C3429-I3429)/I3429)*100</f>
        <v>-23.787476314901475</v>
      </c>
    </row>
    <row r="3430" spans="1:10" x14ac:dyDescent="0.25">
      <c r="A3430" s="1">
        <v>43805</v>
      </c>
      <c r="B3430" s="5">
        <v>3989</v>
      </c>
      <c r="C3430" s="2">
        <v>7530.8</v>
      </c>
      <c r="D3430" s="2">
        <v>7399.2</v>
      </c>
      <c r="E3430" s="2">
        <v>7552.1</v>
      </c>
      <c r="F3430" s="2">
        <v>7329.8</v>
      </c>
      <c r="G3430" t="s">
        <v>1527</v>
      </c>
      <c r="H3430" s="3">
        <v>1.78E-2</v>
      </c>
      <c r="I3430" s="4">
        <f>10^(-1.92 + 5.69 *LOG10((B3430) / 365.25))</f>
        <v>9722.5008232429482</v>
      </c>
      <c r="J3430" s="2">
        <f>((C3430-I3430)/I3430)*100</f>
        <v>-22.542562485604442</v>
      </c>
    </row>
    <row r="3431" spans="1:10" x14ac:dyDescent="0.25">
      <c r="A3431" s="1">
        <v>43806</v>
      </c>
      <c r="B3431" s="5">
        <v>3990</v>
      </c>
      <c r="C3431" s="2">
        <v>7510.9</v>
      </c>
      <c r="D3431" s="2">
        <v>7530.4</v>
      </c>
      <c r="E3431" s="2">
        <v>7595.7</v>
      </c>
      <c r="F3431" s="2">
        <v>7489.6</v>
      </c>
      <c r="G3431" t="s">
        <v>1526</v>
      </c>
      <c r="H3431" s="3">
        <v>-2.5999999999999999E-3</v>
      </c>
      <c r="I3431" s="4">
        <f>10^(-1.92 + 5.69 *LOG10((B3431) / 365.25))</f>
        <v>9736.3773740329325</v>
      </c>
      <c r="J3431" s="2">
        <f>((C3431-I3431)/I3431)*100</f>
        <v>-22.857345073418323</v>
      </c>
    </row>
    <row r="3432" spans="1:10" x14ac:dyDescent="0.25">
      <c r="A3432" s="1">
        <v>43807</v>
      </c>
      <c r="B3432" s="5">
        <v>3991</v>
      </c>
      <c r="C3432" s="2">
        <v>7524.4</v>
      </c>
      <c r="D3432" s="2">
        <v>7510.8</v>
      </c>
      <c r="E3432" s="2">
        <v>7576.4</v>
      </c>
      <c r="F3432" s="2">
        <v>7416.7</v>
      </c>
      <c r="G3432" t="s">
        <v>1525</v>
      </c>
      <c r="H3432" s="3">
        <v>1.8E-3</v>
      </c>
      <c r="I3432" s="4">
        <f>10^(-1.92 + 5.69 *LOG10((B3432) / 365.25))</f>
        <v>9750.270245446156</v>
      </c>
      <c r="J3432" s="2">
        <f>((C3432-I3432)/I3432)*100</f>
        <v>-22.828805657830301</v>
      </c>
    </row>
    <row r="3433" spans="1:10" x14ac:dyDescent="0.25">
      <c r="A3433" s="1">
        <v>43808</v>
      </c>
      <c r="B3433" s="5">
        <v>3992</v>
      </c>
      <c r="C3433" s="2">
        <v>7355.8</v>
      </c>
      <c r="D3433" s="2">
        <v>7524.8</v>
      </c>
      <c r="E3433" s="2">
        <v>7626</v>
      </c>
      <c r="F3433" s="2">
        <v>7321.6</v>
      </c>
      <c r="G3433" t="s">
        <v>1524</v>
      </c>
      <c r="H3433" s="3">
        <v>-2.24E-2</v>
      </c>
      <c r="I3433" s="4">
        <f>10^(-1.92 + 5.69 *LOG10((B3433) / 365.25))</f>
        <v>9764.1794525812184</v>
      </c>
      <c r="J3433" s="2">
        <f>((C3433-I3433)/I3433)*100</f>
        <v>-24.665456675364041</v>
      </c>
    </row>
    <row r="3434" spans="1:10" x14ac:dyDescent="0.25">
      <c r="A3434" s="1">
        <v>43809</v>
      </c>
      <c r="B3434" s="5">
        <v>3993</v>
      </c>
      <c r="C3434" s="2">
        <v>7235.7</v>
      </c>
      <c r="D3434" s="2">
        <v>7356.2</v>
      </c>
      <c r="E3434" s="2">
        <v>7400.3</v>
      </c>
      <c r="F3434" s="2">
        <v>7192.1</v>
      </c>
      <c r="G3434" t="s">
        <v>1523</v>
      </c>
      <c r="H3434" s="3">
        <v>-1.6299999999999999E-2</v>
      </c>
      <c r="I3434" s="4">
        <f>10^(-1.92 + 5.69 *LOG10((B3434) / 365.25))</f>
        <v>9778.1050105468312</v>
      </c>
      <c r="J3434" s="2">
        <f>((C3434-I3434)/I3434)*100</f>
        <v>-26.000999250923872</v>
      </c>
    </row>
    <row r="3435" spans="1:10" x14ac:dyDescent="0.25">
      <c r="A3435" s="1">
        <v>43810</v>
      </c>
      <c r="B3435" s="5">
        <v>3994</v>
      </c>
      <c r="C3435" s="2">
        <v>7208</v>
      </c>
      <c r="D3435" s="2">
        <v>7235.8</v>
      </c>
      <c r="E3435" s="2">
        <v>7284.4</v>
      </c>
      <c r="F3435" s="2">
        <v>7168.8</v>
      </c>
      <c r="G3435" t="s">
        <v>1522</v>
      </c>
      <c r="H3435" s="3">
        <v>-3.8E-3</v>
      </c>
      <c r="I3435" s="4">
        <f>10^(-1.92 + 5.69 *LOG10((B3435) / 365.25))</f>
        <v>9792.0469344620178</v>
      </c>
      <c r="J3435" s="2">
        <f>((C3435-I3435)/I3435)*100</f>
        <v>-26.389241715822997</v>
      </c>
    </row>
    <row r="3436" spans="1:10" x14ac:dyDescent="0.25">
      <c r="A3436" s="1">
        <v>43811</v>
      </c>
      <c r="B3436" s="5">
        <v>3995</v>
      </c>
      <c r="C3436" s="2">
        <v>7208</v>
      </c>
      <c r="D3436" s="2">
        <v>7208</v>
      </c>
      <c r="E3436" s="2">
        <v>7272.4</v>
      </c>
      <c r="F3436" s="2">
        <v>7124.6</v>
      </c>
      <c r="G3436" t="s">
        <v>1521</v>
      </c>
      <c r="H3436" s="3">
        <v>0</v>
      </c>
      <c r="I3436" s="4">
        <f>10^(-1.92 + 5.69 *LOG10((B3436) / 365.25))</f>
        <v>9806.0052394559243</v>
      </c>
      <c r="J3436" s="2">
        <f>((C3436-I3436)/I3436)*100</f>
        <v>-26.494022550614833</v>
      </c>
    </row>
    <row r="3437" spans="1:10" x14ac:dyDescent="0.25">
      <c r="A3437" s="1">
        <v>43812</v>
      </c>
      <c r="B3437" s="5">
        <v>3996</v>
      </c>
      <c r="C3437" s="2">
        <v>7255.2</v>
      </c>
      <c r="D3437" s="2">
        <v>7208.4</v>
      </c>
      <c r="E3437" s="2">
        <v>7288</v>
      </c>
      <c r="F3437" s="2">
        <v>7200.3</v>
      </c>
      <c r="G3437" t="s">
        <v>1520</v>
      </c>
      <c r="H3437" s="3">
        <v>6.4999999999999997E-3</v>
      </c>
      <c r="I3437" s="4">
        <f>10^(-1.92 + 5.69 *LOG10((B3437) / 365.25))</f>
        <v>9819.9799406678649</v>
      </c>
      <c r="J3437" s="2">
        <f>((C3437-I3437)/I3437)*100</f>
        <v>-26.117975353964241</v>
      </c>
    </row>
    <row r="3438" spans="1:10" x14ac:dyDescent="0.25">
      <c r="A3438" s="1">
        <v>43813</v>
      </c>
      <c r="B3438" s="5">
        <v>3997</v>
      </c>
      <c r="C3438" s="2">
        <v>7080.8</v>
      </c>
      <c r="D3438" s="2">
        <v>7255.2</v>
      </c>
      <c r="E3438" s="2">
        <v>7267.4</v>
      </c>
      <c r="F3438" s="2">
        <v>7043.3</v>
      </c>
      <c r="G3438" t="s">
        <v>1519</v>
      </c>
      <c r="H3438" s="3">
        <v>-2.4E-2</v>
      </c>
      <c r="I3438" s="4">
        <f>10^(-1.92 + 5.69 *LOG10((B3438) / 365.25))</f>
        <v>9833.9710532473982</v>
      </c>
      <c r="J3438" s="2">
        <f>((C3438-I3438)/I3438)*100</f>
        <v>-27.996534038385633</v>
      </c>
    </row>
    <row r="3439" spans="1:10" x14ac:dyDescent="0.25">
      <c r="A3439" s="1">
        <v>43814</v>
      </c>
      <c r="B3439" s="5">
        <v>3998</v>
      </c>
      <c r="C3439" s="2">
        <v>7128.5</v>
      </c>
      <c r="D3439" s="2">
        <v>7080.8</v>
      </c>
      <c r="E3439" s="2">
        <v>7175.8</v>
      </c>
      <c r="F3439" s="2">
        <v>7033.8</v>
      </c>
      <c r="G3439" t="s">
        <v>1518</v>
      </c>
      <c r="H3439" s="3">
        <v>6.7000000000000002E-3</v>
      </c>
      <c r="I3439" s="4">
        <f>10^(-1.92 + 5.69 *LOG10((B3439) / 365.25))</f>
        <v>9847.9785923542859</v>
      </c>
      <c r="J3439" s="2">
        <f>((C3439-I3439)/I3439)*100</f>
        <v>-27.614586758602606</v>
      </c>
    </row>
    <row r="3440" spans="1:10" x14ac:dyDescent="0.25">
      <c r="A3440" s="1">
        <v>43815</v>
      </c>
      <c r="B3440" s="5">
        <v>3999</v>
      </c>
      <c r="C3440" s="2">
        <v>6903.5</v>
      </c>
      <c r="D3440" s="2">
        <v>7128.5</v>
      </c>
      <c r="E3440" s="2">
        <v>7153.1</v>
      </c>
      <c r="F3440" s="2">
        <v>6864.6</v>
      </c>
      <c r="G3440" t="s">
        <v>1517</v>
      </c>
      <c r="H3440" s="3">
        <v>-3.1600000000000003E-2</v>
      </c>
      <c r="I3440" s="4">
        <f>10^(-1.92 + 5.69 *LOG10((B3440) / 365.25))</f>
        <v>9862.0025731584319</v>
      </c>
      <c r="J3440" s="2">
        <f>((C3440-I3440)/I3440)*100</f>
        <v>-29.99900427130931</v>
      </c>
    </row>
    <row r="3441" spans="1:10" x14ac:dyDescent="0.25">
      <c r="A3441" s="1">
        <v>43816</v>
      </c>
      <c r="B3441" s="5">
        <v>4000</v>
      </c>
      <c r="C3441" s="2">
        <v>6613.3</v>
      </c>
      <c r="D3441" s="2">
        <v>6903.5</v>
      </c>
      <c r="E3441" s="2">
        <v>6943.5</v>
      </c>
      <c r="F3441" s="2">
        <v>6575</v>
      </c>
      <c r="G3441" t="s">
        <v>1516</v>
      </c>
      <c r="H3441" s="3">
        <v>-4.2000000000000003E-2</v>
      </c>
      <c r="I3441" s="4">
        <f>10^(-1.92 + 5.69 *LOG10((B3441) / 365.25))</f>
        <v>9876.0430108400124</v>
      </c>
      <c r="J3441" s="2">
        <f>((C3441-I3441)/I3441)*100</f>
        <v>-33.036946145929122</v>
      </c>
    </row>
    <row r="3442" spans="1:10" x14ac:dyDescent="0.25">
      <c r="A3442" s="1">
        <v>43817</v>
      </c>
      <c r="B3442" s="5">
        <v>4001</v>
      </c>
      <c r="C3442" s="2">
        <v>7276</v>
      </c>
      <c r="D3442" s="2">
        <v>6613.5</v>
      </c>
      <c r="E3442" s="2">
        <v>7387.7</v>
      </c>
      <c r="F3442" s="2">
        <v>6462.2</v>
      </c>
      <c r="G3442" t="s">
        <v>1515</v>
      </c>
      <c r="H3442" s="3">
        <v>0.1002</v>
      </c>
      <c r="I3442" s="4">
        <f>10^(-1.92 + 5.69 *LOG10((B3442) / 365.25))</f>
        <v>9890.0999205894313</v>
      </c>
      <c r="J3442" s="2">
        <f>((C3442-I3442)/I3442)*100</f>
        <v>-26.431481396333922</v>
      </c>
    </row>
    <row r="3443" spans="1:10" x14ac:dyDescent="0.25">
      <c r="A3443" s="1">
        <v>43818</v>
      </c>
      <c r="B3443" s="5">
        <v>4002</v>
      </c>
      <c r="C3443" s="2">
        <v>7165.5</v>
      </c>
      <c r="D3443" s="2">
        <v>7276.4</v>
      </c>
      <c r="E3443" s="2">
        <v>7354</v>
      </c>
      <c r="F3443" s="2">
        <v>7039.3</v>
      </c>
      <c r="G3443" t="s">
        <v>1514</v>
      </c>
      <c r="H3443" s="3">
        <v>-1.52E-2</v>
      </c>
      <c r="I3443" s="4">
        <f>10^(-1.92 + 5.69 *LOG10((B3443) / 365.25))</f>
        <v>9904.1733176072448</v>
      </c>
      <c r="J3443" s="2">
        <f>((C3443-I3443)/I3443)*100</f>
        <v>-27.651710342533491</v>
      </c>
    </row>
    <row r="3444" spans="1:10" x14ac:dyDescent="0.25">
      <c r="A3444" s="1">
        <v>43819</v>
      </c>
      <c r="B3444" s="5">
        <v>4003</v>
      </c>
      <c r="C3444" s="2">
        <v>7196.4</v>
      </c>
      <c r="D3444" s="2">
        <v>7165.5</v>
      </c>
      <c r="E3444" s="2">
        <v>7218.4</v>
      </c>
      <c r="F3444" s="2">
        <v>7107.7</v>
      </c>
      <c r="G3444" t="s">
        <v>1513</v>
      </c>
      <c r="H3444" s="3">
        <v>4.3E-3</v>
      </c>
      <c r="I3444" s="4">
        <f>10^(-1.92 + 5.69 *LOG10((B3444) / 365.25))</f>
        <v>9918.2632171042878</v>
      </c>
      <c r="J3444" s="2">
        <f>((C3444-I3444)/I3444)*100</f>
        <v>-27.442941949860415</v>
      </c>
    </row>
    <row r="3445" spans="1:10" x14ac:dyDescent="0.25">
      <c r="A3445" s="1">
        <v>43820</v>
      </c>
      <c r="B3445" s="5">
        <v>4004</v>
      </c>
      <c r="C3445" s="2">
        <v>7156.2</v>
      </c>
      <c r="D3445" s="2">
        <v>7196.4</v>
      </c>
      <c r="E3445" s="2">
        <v>7197.6</v>
      </c>
      <c r="F3445" s="2">
        <v>7129.6</v>
      </c>
      <c r="G3445" t="s">
        <v>1512</v>
      </c>
      <c r="H3445" s="3">
        <v>-5.5999999999999999E-3</v>
      </c>
      <c r="I3445" s="4">
        <f>10^(-1.92 + 5.69 *LOG10((B3445) / 365.25))</f>
        <v>9932.3696343015836</v>
      </c>
      <c r="J3445" s="2">
        <f>((C3445-I3445)/I3445)*100</f>
        <v>-27.950728139577503</v>
      </c>
    </row>
    <row r="3446" spans="1:10" x14ac:dyDescent="0.25">
      <c r="A3446" s="1">
        <v>43821</v>
      </c>
      <c r="B3446" s="5">
        <v>4005</v>
      </c>
      <c r="C3446" s="2">
        <v>7495.8</v>
      </c>
      <c r="D3446" s="2">
        <v>7156.3</v>
      </c>
      <c r="E3446" s="2">
        <v>7501.1</v>
      </c>
      <c r="F3446" s="2">
        <v>7142</v>
      </c>
      <c r="G3446" t="s">
        <v>1511</v>
      </c>
      <c r="H3446" s="3">
        <v>4.7399999999999998E-2</v>
      </c>
      <c r="I3446" s="4">
        <f>10^(-1.92 + 5.69 *LOG10((B3446) / 365.25))</f>
        <v>9946.4925844304362</v>
      </c>
      <c r="J3446" s="2">
        <f>((C3446-I3446)/I3446)*100</f>
        <v>-24.638761489317183</v>
      </c>
    </row>
    <row r="3447" spans="1:10" x14ac:dyDescent="0.25">
      <c r="A3447" s="1">
        <v>43822</v>
      </c>
      <c r="B3447" s="5">
        <v>4006</v>
      </c>
      <c r="C3447" s="2">
        <v>7322.8</v>
      </c>
      <c r="D3447" s="2">
        <v>7496.2</v>
      </c>
      <c r="E3447" s="2">
        <v>7684</v>
      </c>
      <c r="F3447" s="2">
        <v>7276.2</v>
      </c>
      <c r="G3447" t="s">
        <v>1510</v>
      </c>
      <c r="H3447" s="3">
        <v>-2.3099999999999999E-2</v>
      </c>
      <c r="I3447" s="4">
        <f>10^(-1.92 + 5.69 *LOG10((B3447) / 365.25))</f>
        <v>9960.6320827323161</v>
      </c>
      <c r="J3447" s="2">
        <f>((C3447-I3447)/I3447)*100</f>
        <v>-26.482577218219351</v>
      </c>
    </row>
    <row r="3448" spans="1:10" x14ac:dyDescent="0.25">
      <c r="A3448" s="1">
        <v>43823</v>
      </c>
      <c r="B3448" s="5">
        <v>4007</v>
      </c>
      <c r="C3448" s="2">
        <v>7268.3</v>
      </c>
      <c r="D3448" s="2">
        <v>7322.4</v>
      </c>
      <c r="E3448" s="2">
        <v>7433.2</v>
      </c>
      <c r="F3448" s="2">
        <v>7185.7</v>
      </c>
      <c r="G3448" t="s">
        <v>1509</v>
      </c>
      <c r="H3448" s="3">
        <v>-7.4000000000000003E-3</v>
      </c>
      <c r="I3448" s="4">
        <f>10^(-1.92 + 5.69 *LOG10((B3448) / 365.25))</f>
        <v>9974.7881444589966</v>
      </c>
      <c r="J3448" s="2">
        <f>((C3448-I3448)/I3448)*100</f>
        <v>-27.133289502117925</v>
      </c>
    </row>
    <row r="3449" spans="1:10" x14ac:dyDescent="0.25">
      <c r="A3449" s="1">
        <v>43824</v>
      </c>
      <c r="B3449" s="5">
        <v>4008</v>
      </c>
      <c r="C3449" s="2">
        <v>7224.8</v>
      </c>
      <c r="D3449" s="2">
        <v>7268.3</v>
      </c>
      <c r="E3449" s="2">
        <v>7542.4</v>
      </c>
      <c r="F3449" s="2">
        <v>7150.9</v>
      </c>
      <c r="G3449" t="s">
        <v>1508</v>
      </c>
      <c r="H3449" s="3">
        <v>-6.0000000000000001E-3</v>
      </c>
      <c r="I3449" s="4">
        <f>10^(-1.92 + 5.69 *LOG10((B3449) / 365.25))</f>
        <v>9988.9607848725063</v>
      </c>
      <c r="J3449" s="2">
        <f>((C3449-I3449)/I3449)*100</f>
        <v>-27.672155736747005</v>
      </c>
    </row>
    <row r="3450" spans="1:10" x14ac:dyDescent="0.25">
      <c r="A3450" s="1">
        <v>43825</v>
      </c>
      <c r="B3450" s="5">
        <v>4009</v>
      </c>
      <c r="C3450" s="2">
        <v>7210.9</v>
      </c>
      <c r="D3450" s="2">
        <v>7225</v>
      </c>
      <c r="E3450" s="2">
        <v>7414.3</v>
      </c>
      <c r="F3450" s="2">
        <v>7177.3</v>
      </c>
      <c r="G3450" t="s">
        <v>1507</v>
      </c>
      <c r="H3450" s="3">
        <v>-1.9E-3</v>
      </c>
      <c r="I3450" s="4">
        <f>10^(-1.92 + 5.69 *LOG10((B3450) / 365.25))</f>
        <v>10003.150019245046</v>
      </c>
      <c r="J3450" s="2">
        <f>((C3450-I3450)/I3450)*100</f>
        <v>-27.913707320924313</v>
      </c>
    </row>
    <row r="3451" spans="1:10" x14ac:dyDescent="0.25">
      <c r="A3451" s="1">
        <v>43826</v>
      </c>
      <c r="B3451" s="5">
        <v>4010</v>
      </c>
      <c r="C3451" s="2">
        <v>7261.7</v>
      </c>
      <c r="D3451" s="2">
        <v>7210.8</v>
      </c>
      <c r="E3451" s="2">
        <v>7293.8</v>
      </c>
      <c r="F3451" s="2">
        <v>7128.5</v>
      </c>
      <c r="G3451" t="s">
        <v>1506</v>
      </c>
      <c r="H3451" s="3">
        <v>7.0000000000000001E-3</v>
      </c>
      <c r="I3451" s="4">
        <f>10^(-1.92 + 5.69 *LOG10((B3451) / 365.25))</f>
        <v>10017.355862859111</v>
      </c>
      <c r="J3451" s="2">
        <f>((C3451-I3451)/I3451)*100</f>
        <v>-27.508814707043893</v>
      </c>
    </row>
    <row r="3452" spans="1:10" x14ac:dyDescent="0.25">
      <c r="A3452" s="1">
        <v>43827</v>
      </c>
      <c r="B3452" s="5">
        <v>4011</v>
      </c>
      <c r="C3452" s="2">
        <v>7321.5</v>
      </c>
      <c r="D3452" s="2">
        <v>7261.9</v>
      </c>
      <c r="E3452" s="2">
        <v>7375.9</v>
      </c>
      <c r="F3452" s="2">
        <v>7256.5</v>
      </c>
      <c r="G3452" t="s">
        <v>1505</v>
      </c>
      <c r="H3452" s="3">
        <v>8.2000000000000007E-3</v>
      </c>
      <c r="I3452" s="4">
        <f>10^(-1.92 + 5.69 *LOG10((B3452) / 365.25))</f>
        <v>10031.578331007486</v>
      </c>
      <c r="J3452" s="2">
        <f>((C3452-I3452)/I3452)*100</f>
        <v>-27.015472955344094</v>
      </c>
    </row>
    <row r="3453" spans="1:10" x14ac:dyDescent="0.25">
      <c r="A3453" s="1">
        <v>43828</v>
      </c>
      <c r="B3453" s="5">
        <v>4012</v>
      </c>
      <c r="C3453" s="2">
        <v>7397.5</v>
      </c>
      <c r="D3453" s="2">
        <v>7321.6</v>
      </c>
      <c r="E3453" s="2">
        <v>7518.9</v>
      </c>
      <c r="F3453" s="2">
        <v>7303</v>
      </c>
      <c r="G3453" t="s">
        <v>1504</v>
      </c>
      <c r="H3453" s="3">
        <v>1.04E-2</v>
      </c>
      <c r="I3453" s="4">
        <f>10^(-1.92 + 5.69 *LOG10((B3453) / 365.25))</f>
        <v>10045.817438993196</v>
      </c>
      <c r="J3453" s="2">
        <f>((C3453-I3453)/I3453)*100</f>
        <v>-26.362388676442176</v>
      </c>
    </row>
    <row r="3454" spans="1:10" x14ac:dyDescent="0.25">
      <c r="A3454" s="1">
        <v>43829</v>
      </c>
      <c r="B3454" s="5">
        <v>4013</v>
      </c>
      <c r="C3454" s="2">
        <v>7261.8</v>
      </c>
      <c r="D3454" s="2">
        <v>7397.5</v>
      </c>
      <c r="E3454" s="2">
        <v>7420.9</v>
      </c>
      <c r="F3454" s="2">
        <v>7244.1</v>
      </c>
      <c r="G3454" t="s">
        <v>1503</v>
      </c>
      <c r="H3454" s="3">
        <v>-1.84E-2</v>
      </c>
      <c r="I3454" s="4">
        <f>10^(-1.92 + 5.69 *LOG10((B3454) / 365.25))</f>
        <v>10060.07320212953</v>
      </c>
      <c r="J3454" s="2">
        <f>((C3454-I3454)/I3454)*100</f>
        <v>-27.815634597342566</v>
      </c>
    </row>
    <row r="3455" spans="1:10" x14ac:dyDescent="0.25">
      <c r="A3455" s="1">
        <v>43830</v>
      </c>
      <c r="B3455" s="5">
        <v>4014</v>
      </c>
      <c r="C3455" s="2">
        <v>7196.4</v>
      </c>
      <c r="D3455" s="2">
        <v>7261.5</v>
      </c>
      <c r="E3455" s="2">
        <v>7331</v>
      </c>
      <c r="F3455" s="2">
        <v>7167.4</v>
      </c>
      <c r="G3455" t="s">
        <v>1502</v>
      </c>
      <c r="H3455" s="3">
        <v>-8.9999999999999993E-3</v>
      </c>
      <c r="I3455" s="4">
        <f>10^(-1.92 + 5.69 *LOG10((B3455) / 365.25))</f>
        <v>10074.345635740006</v>
      </c>
      <c r="J3455" s="2">
        <f>((C3455-I3455)/I3455)*100</f>
        <v>-28.56707263973685</v>
      </c>
    </row>
    <row r="3456" spans="1:10" x14ac:dyDescent="0.25">
      <c r="A3456" s="1">
        <v>43831</v>
      </c>
      <c r="B3456" s="5">
        <v>4015</v>
      </c>
      <c r="C3456" s="2">
        <v>7199.8</v>
      </c>
      <c r="D3456" s="2">
        <v>7196.4</v>
      </c>
      <c r="E3456" s="2">
        <v>7259.4</v>
      </c>
      <c r="F3456" s="2">
        <v>7180</v>
      </c>
      <c r="G3456" t="s">
        <v>1501</v>
      </c>
      <c r="H3456" s="3">
        <v>5.0000000000000001E-4</v>
      </c>
      <c r="I3456" s="4">
        <f>10^(-1.92 + 5.69 *LOG10((B3456) / 365.25))</f>
        <v>10088.634755158497</v>
      </c>
      <c r="J3456" s="2">
        <f>((C3456-I3456)/I3456)*100</f>
        <v>-28.634545954608821</v>
      </c>
    </row>
    <row r="3457" spans="1:10" x14ac:dyDescent="0.25">
      <c r="A3457" s="1">
        <v>43832</v>
      </c>
      <c r="B3457" s="5">
        <v>4016</v>
      </c>
      <c r="C3457" s="2">
        <v>6967</v>
      </c>
      <c r="D3457" s="2">
        <v>7199.7</v>
      </c>
      <c r="E3457" s="2">
        <v>7209.6</v>
      </c>
      <c r="F3457" s="2">
        <v>6901.4</v>
      </c>
      <c r="G3457" t="s">
        <v>1500</v>
      </c>
      <c r="H3457" s="3">
        <v>-3.2300000000000002E-2</v>
      </c>
      <c r="I3457" s="4">
        <f>10^(-1.92 + 5.69 *LOG10((B3457) / 365.25))</f>
        <v>10102.940575729099</v>
      </c>
      <c r="J3457" s="2">
        <f>((C3457-I3457)/I3457)*100</f>
        <v>-31.03987945116452</v>
      </c>
    </row>
    <row r="3458" spans="1:10" x14ac:dyDescent="0.25">
      <c r="A3458" s="1">
        <v>43833</v>
      </c>
      <c r="B3458" s="5">
        <v>4017</v>
      </c>
      <c r="C3458" s="2">
        <v>7343.1</v>
      </c>
      <c r="D3458" s="2">
        <v>6967.1</v>
      </c>
      <c r="E3458" s="2">
        <v>7402.9</v>
      </c>
      <c r="F3458" s="2">
        <v>6884.1</v>
      </c>
      <c r="G3458" t="s">
        <v>1499</v>
      </c>
      <c r="H3458" s="3">
        <v>5.3999999999999999E-2</v>
      </c>
      <c r="I3458" s="4">
        <f>10^(-1.92 + 5.69 *LOG10((B3458) / 365.25))</f>
        <v>10117.263112806175</v>
      </c>
      <c r="J3458" s="2">
        <f>((C3458-I3458)/I3458)*100</f>
        <v>-27.42009456386193</v>
      </c>
    </row>
    <row r="3459" spans="1:10" x14ac:dyDescent="0.25">
      <c r="A3459" s="1">
        <v>43834</v>
      </c>
      <c r="B3459" s="5">
        <v>4018</v>
      </c>
      <c r="C3459" s="2">
        <v>7376.8</v>
      </c>
      <c r="D3459" s="2">
        <v>7345.1</v>
      </c>
      <c r="E3459" s="2">
        <v>7433.1</v>
      </c>
      <c r="F3459" s="2">
        <v>7291.4</v>
      </c>
      <c r="G3459" t="s">
        <v>1498</v>
      </c>
      <c r="H3459" s="3">
        <v>4.5999999999999999E-3</v>
      </c>
      <c r="I3459" s="4">
        <f>10^(-1.92 + 5.69 *LOG10((B3459) / 365.25))</f>
        <v>10131.602381754481</v>
      </c>
      <c r="J3459" s="2">
        <f>((C3459-I3459)/I3459)*100</f>
        <v>-27.190194383422238</v>
      </c>
    </row>
    <row r="3460" spans="1:10" x14ac:dyDescent="0.25">
      <c r="A3460" s="1">
        <v>43835</v>
      </c>
      <c r="B3460" s="5">
        <v>4019</v>
      </c>
      <c r="C3460" s="2">
        <v>7372.5</v>
      </c>
      <c r="D3460" s="2">
        <v>7376.8</v>
      </c>
      <c r="E3460" s="2">
        <v>7501</v>
      </c>
      <c r="F3460" s="2">
        <v>7345.6</v>
      </c>
      <c r="G3460" t="s">
        <v>1497</v>
      </c>
      <c r="H3460" s="3">
        <v>-5.9999999999999995E-4</v>
      </c>
      <c r="I3460" s="4">
        <f>10^(-1.92 + 5.69 *LOG10((B3460) / 365.25))</f>
        <v>10145.958397948916</v>
      </c>
      <c r="J3460" s="2">
        <f>((C3460-I3460)/I3460)*100</f>
        <v>-27.335597970809662</v>
      </c>
    </row>
    <row r="3461" spans="1:10" x14ac:dyDescent="0.25">
      <c r="A3461" s="1">
        <v>43836</v>
      </c>
      <c r="B3461" s="5">
        <v>4020</v>
      </c>
      <c r="C3461" s="2">
        <v>7759.1</v>
      </c>
      <c r="D3461" s="2">
        <v>7372.6</v>
      </c>
      <c r="E3461" s="2">
        <v>7783.1</v>
      </c>
      <c r="F3461" s="2">
        <v>7366.7</v>
      </c>
      <c r="G3461" t="s">
        <v>1496</v>
      </c>
      <c r="H3461" s="3">
        <v>5.2400000000000002E-2</v>
      </c>
      <c r="I3461" s="4">
        <f>10^(-1.92 + 5.69 *LOG10((B3461) / 365.25))</f>
        <v>10160.331176774802</v>
      </c>
      <c r="J3461" s="2">
        <f>((C3461-I3461)/I3461)*100</f>
        <v>-23.633394768309365</v>
      </c>
    </row>
    <row r="3462" spans="1:10" x14ac:dyDescent="0.25">
      <c r="A3462" s="1">
        <v>43837</v>
      </c>
      <c r="B3462" s="5">
        <v>4021</v>
      </c>
      <c r="C3462" s="2">
        <v>8155.7</v>
      </c>
      <c r="D3462" s="2">
        <v>7759.1</v>
      </c>
      <c r="E3462" s="2">
        <v>8182</v>
      </c>
      <c r="F3462" s="2">
        <v>7754.1</v>
      </c>
      <c r="G3462" t="s">
        <v>1443</v>
      </c>
      <c r="H3462" s="3">
        <v>5.11E-2</v>
      </c>
      <c r="I3462" s="4">
        <f>10^(-1.92 + 5.69 *LOG10((B3462) / 365.25))</f>
        <v>10174.720733627681</v>
      </c>
      <c r="J3462" s="2">
        <f>((C3462-I3462)/I3462)*100</f>
        <v>-19.843500244235422</v>
      </c>
    </row>
    <row r="3463" spans="1:10" x14ac:dyDescent="0.25">
      <c r="A3463" s="1">
        <v>43838</v>
      </c>
      <c r="B3463" s="5">
        <v>4022</v>
      </c>
      <c r="C3463" s="2">
        <v>8059.6</v>
      </c>
      <c r="D3463" s="2">
        <v>8154.2</v>
      </c>
      <c r="E3463" s="2">
        <v>8436.4</v>
      </c>
      <c r="F3463" s="2">
        <v>7900.8</v>
      </c>
      <c r="G3463" t="s">
        <v>1495</v>
      </c>
      <c r="H3463" s="3">
        <v>-1.18E-2</v>
      </c>
      <c r="I3463" s="4">
        <f>10^(-1.92 + 5.69 *LOG10((B3463) / 365.25))</f>
        <v>10189.127083913461</v>
      </c>
      <c r="J3463" s="2">
        <f>((C3463-I3463)/I3463)*100</f>
        <v>-20.899995322224875</v>
      </c>
    </row>
    <row r="3464" spans="1:10" x14ac:dyDescent="0.25">
      <c r="A3464" s="1">
        <v>43839</v>
      </c>
      <c r="B3464" s="5">
        <v>4023</v>
      </c>
      <c r="C3464" s="2">
        <v>7842.4</v>
      </c>
      <c r="D3464" s="2">
        <v>8060</v>
      </c>
      <c r="E3464" s="2">
        <v>8065.9</v>
      </c>
      <c r="F3464" s="2">
        <v>7779.2</v>
      </c>
      <c r="G3464" t="s">
        <v>1494</v>
      </c>
      <c r="H3464" s="3">
        <v>-2.7E-2</v>
      </c>
      <c r="I3464" s="4">
        <f>10^(-1.92 + 5.69 *LOG10((B3464) / 365.25))</f>
        <v>10203.550243048327</v>
      </c>
      <c r="J3464" s="2">
        <f>((C3464-I3464)/I3464)*100</f>
        <v>-23.140477449571804</v>
      </c>
    </row>
    <row r="3465" spans="1:10" x14ac:dyDescent="0.25">
      <c r="A3465" s="1">
        <v>43840</v>
      </c>
      <c r="B3465" s="5">
        <v>4024</v>
      </c>
      <c r="C3465" s="2">
        <v>8187.1</v>
      </c>
      <c r="D3465" s="2">
        <v>7842.5</v>
      </c>
      <c r="E3465" s="2">
        <v>8187.4</v>
      </c>
      <c r="F3465" s="2">
        <v>7697.7</v>
      </c>
      <c r="G3465" t="s">
        <v>1392</v>
      </c>
      <c r="H3465" s="3">
        <v>4.3999999999999997E-2</v>
      </c>
      <c r="I3465" s="4">
        <f>10^(-1.92 + 5.69 *LOG10((B3465) / 365.25))</f>
        <v>10217.990226458754</v>
      </c>
      <c r="J3465" s="2">
        <f>((C3465-I3465)/I3465)*100</f>
        <v>-19.875632893050817</v>
      </c>
    </row>
    <row r="3466" spans="1:10" x14ac:dyDescent="0.25">
      <c r="A3466" s="1">
        <v>43841</v>
      </c>
      <c r="B3466" s="5">
        <v>4025</v>
      </c>
      <c r="C3466" s="2">
        <v>8024.1</v>
      </c>
      <c r="D3466" s="2">
        <v>8187.8</v>
      </c>
      <c r="E3466" s="2">
        <v>8262.9</v>
      </c>
      <c r="F3466" s="2">
        <v>8008.4</v>
      </c>
      <c r="G3466" t="s">
        <v>1493</v>
      </c>
      <c r="H3466" s="3">
        <v>-1.9900000000000001E-2</v>
      </c>
      <c r="I3466" s="4">
        <f>10^(-1.92 + 5.69 *LOG10((B3466) / 365.25))</f>
        <v>10232.447049581608</v>
      </c>
      <c r="J3466" s="2">
        <f>((C3466-I3466)/I3466)*100</f>
        <v>-21.581807742380686</v>
      </c>
    </row>
    <row r="3467" spans="1:10" x14ac:dyDescent="0.25">
      <c r="A3467" s="1">
        <v>43842</v>
      </c>
      <c r="B3467" s="5">
        <v>4026</v>
      </c>
      <c r="C3467" s="2">
        <v>8187.6</v>
      </c>
      <c r="D3467" s="2">
        <v>8023.3</v>
      </c>
      <c r="E3467" s="2">
        <v>8189.9</v>
      </c>
      <c r="F3467" s="2">
        <v>7973.1</v>
      </c>
      <c r="G3467" t="s">
        <v>1492</v>
      </c>
      <c r="H3467" s="3">
        <v>2.0400000000000001E-2</v>
      </c>
      <c r="I3467" s="4">
        <f>10^(-1.92 + 5.69 *LOG10((B3467) / 365.25))</f>
        <v>10246.920727864002</v>
      </c>
      <c r="J3467" s="2">
        <f>((C3467-I3467)/I3467)*100</f>
        <v>-20.096971398092126</v>
      </c>
    </row>
    <row r="3468" spans="1:10" x14ac:dyDescent="0.25">
      <c r="A3468" s="1">
        <v>43843</v>
      </c>
      <c r="B3468" s="5">
        <v>4027</v>
      </c>
      <c r="C3468" s="2">
        <v>8111.4</v>
      </c>
      <c r="D3468" s="2">
        <v>8188.3</v>
      </c>
      <c r="E3468" s="2">
        <v>8196.7000000000007</v>
      </c>
      <c r="F3468" s="2">
        <v>8068.4</v>
      </c>
      <c r="G3468" t="s">
        <v>1491</v>
      </c>
      <c r="H3468" s="3">
        <v>-9.2999999999999992E-3</v>
      </c>
      <c r="I3468" s="4">
        <f>10^(-1.92 + 5.69 *LOG10((B3468) / 365.25))</f>
        <v>10261.411276763425</v>
      </c>
      <c r="J3468" s="2">
        <f>((C3468-I3468)/I3468)*100</f>
        <v>-20.952393572139965</v>
      </c>
    </row>
    <row r="3469" spans="1:10" x14ac:dyDescent="0.25">
      <c r="A3469" s="1">
        <v>43844</v>
      </c>
      <c r="B3469" s="5">
        <v>4028</v>
      </c>
      <c r="C3469" s="2">
        <v>8829.2000000000007</v>
      </c>
      <c r="D3469" s="2">
        <v>8111.2</v>
      </c>
      <c r="E3469" s="2">
        <v>8898.7000000000007</v>
      </c>
      <c r="F3469" s="2">
        <v>8111.2</v>
      </c>
      <c r="G3469" t="s">
        <v>1427</v>
      </c>
      <c r="H3469" s="3">
        <v>8.8499999999999995E-2</v>
      </c>
      <c r="I3469" s="4">
        <f>10^(-1.92 + 5.69 *LOG10((B3469) / 365.25))</f>
        <v>10275.918711747654</v>
      </c>
      <c r="J3469" s="2">
        <f>((C3469-I3469)/I3469)*100</f>
        <v>-14.078728650254238</v>
      </c>
    </row>
    <row r="3470" spans="1:10" x14ac:dyDescent="0.25">
      <c r="A3470" s="1">
        <v>43845</v>
      </c>
      <c r="B3470" s="5">
        <v>4029</v>
      </c>
      <c r="C3470" s="2">
        <v>8818.2999999999993</v>
      </c>
      <c r="D3470" s="2">
        <v>8827.9</v>
      </c>
      <c r="E3470" s="2">
        <v>8904</v>
      </c>
      <c r="F3470" s="2">
        <v>8615.5</v>
      </c>
      <c r="G3470" t="s">
        <v>1490</v>
      </c>
      <c r="H3470" s="3">
        <v>-1.1999999999999999E-3</v>
      </c>
      <c r="I3470" s="4">
        <f>10^(-1.92 + 5.69 *LOG10((B3470) / 365.25))</f>
        <v>10290.44304829483</v>
      </c>
      <c r="J3470" s="2">
        <f>((C3470-I3470)/I3470)*100</f>
        <v>-14.305924840998669</v>
      </c>
    </row>
    <row r="3471" spans="1:10" x14ac:dyDescent="0.25">
      <c r="A3471" s="1">
        <v>43846</v>
      </c>
      <c r="B3471" s="5">
        <v>4030</v>
      </c>
      <c r="C3471" s="2">
        <v>8726.9</v>
      </c>
      <c r="D3471" s="2">
        <v>8818.1</v>
      </c>
      <c r="E3471" s="2">
        <v>8850</v>
      </c>
      <c r="F3471" s="2">
        <v>8605.7999999999993</v>
      </c>
      <c r="G3471" t="s">
        <v>1489</v>
      </c>
      <c r="H3471" s="3">
        <v>-1.04E-2</v>
      </c>
      <c r="I3471" s="4">
        <f>10^(-1.92 + 5.69 *LOG10((B3471) / 365.25))</f>
        <v>10304.984301893486</v>
      </c>
      <c r="J3471" s="2">
        <f>((C3471-I3471)/I3471)*100</f>
        <v>-15.313796272387547</v>
      </c>
    </row>
    <row r="3472" spans="1:10" x14ac:dyDescent="0.25">
      <c r="A3472" s="1">
        <v>43847</v>
      </c>
      <c r="B3472" s="5">
        <v>4031</v>
      </c>
      <c r="C3472" s="2">
        <v>8913.1</v>
      </c>
      <c r="D3472" s="2">
        <v>8726.7000000000007</v>
      </c>
      <c r="E3472" s="2">
        <v>9005.1</v>
      </c>
      <c r="F3472" s="2">
        <v>8675.9</v>
      </c>
      <c r="G3472" t="s">
        <v>1488</v>
      </c>
      <c r="H3472" s="3">
        <v>2.1299999999999999E-2</v>
      </c>
      <c r="I3472" s="4">
        <f>10^(-1.92 + 5.69 *LOG10((B3472) / 365.25))</f>
        <v>10319.542488042369</v>
      </c>
      <c r="J3472" s="2">
        <f>((C3472-I3472)/I3472)*100</f>
        <v>-13.628922887541428</v>
      </c>
    </row>
    <row r="3473" spans="1:10" x14ac:dyDescent="0.25">
      <c r="A3473" s="1">
        <v>43848</v>
      </c>
      <c r="B3473" s="5">
        <v>4032</v>
      </c>
      <c r="C3473" s="2">
        <v>8916.2999999999993</v>
      </c>
      <c r="D3473" s="2">
        <v>8913</v>
      </c>
      <c r="E3473" s="2">
        <v>8982.2999999999993</v>
      </c>
      <c r="F3473" s="2">
        <v>8814.6</v>
      </c>
      <c r="G3473" t="s">
        <v>1487</v>
      </c>
      <c r="H3473" s="3">
        <v>4.0000000000000002E-4</v>
      </c>
      <c r="I3473" s="4">
        <f>10^(-1.92 + 5.69 *LOG10((B3473) / 365.25))</f>
        <v>10334.117622250702</v>
      </c>
      <c r="J3473" s="2">
        <f>((C3473-I3473)/I3473)*100</f>
        <v>-13.719774383039308</v>
      </c>
    </row>
    <row r="3474" spans="1:10" x14ac:dyDescent="0.25">
      <c r="A3474" s="1">
        <v>43849</v>
      </c>
      <c r="B3474" s="5">
        <v>4033</v>
      </c>
      <c r="C3474" s="2">
        <v>8706.2000000000007</v>
      </c>
      <c r="D3474" s="2">
        <v>8916.2999999999993</v>
      </c>
      <c r="E3474" s="2">
        <v>9183.7000000000007</v>
      </c>
      <c r="F3474" s="2">
        <v>8552.7999999999993</v>
      </c>
      <c r="G3474" t="s">
        <v>1486</v>
      </c>
      <c r="H3474" s="3">
        <v>-2.3599999999999999E-2</v>
      </c>
      <c r="I3474" s="4">
        <f>10^(-1.92 + 5.69 *LOG10((B3474) / 365.25))</f>
        <v>10348.709720038021</v>
      </c>
      <c r="J3474" s="2">
        <f>((C3474-I3474)/I3474)*100</f>
        <v>-15.871637764248604</v>
      </c>
    </row>
    <row r="3475" spans="1:10" x14ac:dyDescent="0.25">
      <c r="A3475" s="1">
        <v>43850</v>
      </c>
      <c r="B3475" s="5">
        <v>4034</v>
      </c>
      <c r="C3475" s="2">
        <v>8641.9</v>
      </c>
      <c r="D3475" s="2">
        <v>8705.7000000000007</v>
      </c>
      <c r="E3475" s="2">
        <v>8740.1</v>
      </c>
      <c r="F3475" s="2">
        <v>8539.2000000000007</v>
      </c>
      <c r="G3475" t="s">
        <v>1485</v>
      </c>
      <c r="H3475" s="3">
        <v>-7.4000000000000003E-3</v>
      </c>
      <c r="I3475" s="4">
        <f>10^(-1.92 + 5.69 *LOG10((B3475) / 365.25))</f>
        <v>10363.318796934158</v>
      </c>
      <c r="J3475" s="2">
        <f>((C3475-I3475)/I3475)*100</f>
        <v>-16.610690365362647</v>
      </c>
    </row>
    <row r="3476" spans="1:10" x14ac:dyDescent="0.25">
      <c r="A3476" s="1">
        <v>43851</v>
      </c>
      <c r="B3476" s="5">
        <v>4035</v>
      </c>
      <c r="C3476" s="2">
        <v>8732.6</v>
      </c>
      <c r="D3476" s="2">
        <v>8642</v>
      </c>
      <c r="E3476" s="2">
        <v>8770.2999999999993</v>
      </c>
      <c r="F3476" s="2">
        <v>8524</v>
      </c>
      <c r="G3476" t="s">
        <v>1484</v>
      </c>
      <c r="H3476" s="3">
        <v>1.0500000000000001E-2</v>
      </c>
      <c r="I3476" s="4">
        <f>10^(-1.92 + 5.69 *LOG10((B3476) / 365.25))</f>
        <v>10377.944868479412</v>
      </c>
      <c r="J3476" s="2">
        <f>((C3476-I3476)/I3476)*100</f>
        <v>-15.854245607690235</v>
      </c>
    </row>
    <row r="3477" spans="1:10" x14ac:dyDescent="0.25">
      <c r="A3477" s="1">
        <v>43852</v>
      </c>
      <c r="B3477" s="5">
        <v>4036</v>
      </c>
      <c r="C3477" s="2">
        <v>8678.5</v>
      </c>
      <c r="D3477" s="2">
        <v>8733</v>
      </c>
      <c r="E3477" s="2">
        <v>8805.4</v>
      </c>
      <c r="F3477" s="2">
        <v>8610.7999999999993</v>
      </c>
      <c r="G3477" t="s">
        <v>1483</v>
      </c>
      <c r="H3477" s="3">
        <v>-6.1999999999999998E-3</v>
      </c>
      <c r="I3477" s="4">
        <f>10^(-1.92 + 5.69 *LOG10((B3477) / 365.25))</f>
        <v>10392.587950224346</v>
      </c>
      <c r="J3477" s="2">
        <f>((C3477-I3477)/I3477)*100</f>
        <v>-16.49336968264333</v>
      </c>
    </row>
    <row r="3478" spans="1:10" x14ac:dyDescent="0.25">
      <c r="A3478" s="1">
        <v>43853</v>
      </c>
      <c r="B3478" s="5">
        <v>4037</v>
      </c>
      <c r="C3478" s="2">
        <v>8405.1</v>
      </c>
      <c r="D3478" s="2">
        <v>8678.5</v>
      </c>
      <c r="E3478" s="2">
        <v>8687.2999999999993</v>
      </c>
      <c r="F3478" s="2">
        <v>8309.6</v>
      </c>
      <c r="G3478" t="s">
        <v>1482</v>
      </c>
      <c r="H3478" s="3">
        <v>-3.15E-2</v>
      </c>
      <c r="I3478" s="4">
        <f>10^(-1.92 + 5.69 *LOG10((B3478) / 365.25))</f>
        <v>10407.248057729943</v>
      </c>
      <c r="J3478" s="2">
        <f>((C3478-I3478)/I3478)*100</f>
        <v>-19.238016107849518</v>
      </c>
    </row>
    <row r="3479" spans="1:10" x14ac:dyDescent="0.25">
      <c r="A3479" s="1">
        <v>43854</v>
      </c>
      <c r="B3479" s="5">
        <v>4038</v>
      </c>
      <c r="C3479" s="2">
        <v>8439.9</v>
      </c>
      <c r="D3479" s="2">
        <v>8404.9</v>
      </c>
      <c r="E3479" s="2">
        <v>8522</v>
      </c>
      <c r="F3479" s="2">
        <v>8242.6</v>
      </c>
      <c r="G3479" t="s">
        <v>1481</v>
      </c>
      <c r="H3479" s="3">
        <v>4.1000000000000003E-3</v>
      </c>
      <c r="I3479" s="4">
        <f>10^(-1.92 + 5.69 *LOG10((B3479) / 365.25))</f>
        <v>10421.925206567605</v>
      </c>
      <c r="J3479" s="2">
        <f>((C3479-I3479)/I3479)*100</f>
        <v>-19.017841399577389</v>
      </c>
    </row>
    <row r="3480" spans="1:10" x14ac:dyDescent="0.25">
      <c r="A3480" s="1">
        <v>43855</v>
      </c>
      <c r="B3480" s="5">
        <v>4039</v>
      </c>
      <c r="C3480" s="2">
        <v>8341.6</v>
      </c>
      <c r="D3480" s="2">
        <v>8439.9</v>
      </c>
      <c r="E3480" s="2">
        <v>8447.6</v>
      </c>
      <c r="F3480" s="2">
        <v>8277.2000000000007</v>
      </c>
      <c r="G3480" t="s">
        <v>1480</v>
      </c>
      <c r="H3480" s="3">
        <v>-1.17E-2</v>
      </c>
      <c r="I3480" s="4">
        <f>10^(-1.92 + 5.69 *LOG10((B3480) / 365.25))</f>
        <v>10436.619412319062</v>
      </c>
      <c r="J3480" s="2">
        <f>((C3480-I3480)/I3480)*100</f>
        <v>-20.073735848278279</v>
      </c>
    </row>
    <row r="3481" spans="1:10" x14ac:dyDescent="0.25">
      <c r="A3481" s="1">
        <v>43856</v>
      </c>
      <c r="B3481" s="5">
        <v>4040</v>
      </c>
      <c r="C3481" s="2">
        <v>8607.7999999999993</v>
      </c>
      <c r="D3481" s="2">
        <v>8341.6</v>
      </c>
      <c r="E3481" s="2">
        <v>8607.7999999999993</v>
      </c>
      <c r="F3481" s="2">
        <v>8304.9</v>
      </c>
      <c r="G3481" t="s">
        <v>1479</v>
      </c>
      <c r="H3481" s="3">
        <v>3.1899999999999998E-2</v>
      </c>
      <c r="I3481" s="4">
        <f>10^(-1.92 + 5.69 *LOG10((B3481) / 365.25))</f>
        <v>10451.330690576378</v>
      </c>
      <c r="J3481" s="2">
        <f>((C3481-I3481)/I3481)*100</f>
        <v>-17.639195860854638</v>
      </c>
    </row>
    <row r="3482" spans="1:10" x14ac:dyDescent="0.25">
      <c r="A3482" s="1">
        <v>43857</v>
      </c>
      <c r="B3482" s="5">
        <v>4041</v>
      </c>
      <c r="C3482" s="2">
        <v>8866.6</v>
      </c>
      <c r="D3482" s="2">
        <v>8608.1</v>
      </c>
      <c r="E3482" s="2">
        <v>8983.1</v>
      </c>
      <c r="F3482" s="2">
        <v>8585.6</v>
      </c>
      <c r="G3482" t="s">
        <v>1478</v>
      </c>
      <c r="H3482" s="3">
        <v>3.0099999999999998E-2</v>
      </c>
      <c r="I3482" s="4">
        <f>10^(-1.92 + 5.69 *LOG10((B3482) / 365.25))</f>
        <v>10466.059056942106</v>
      </c>
      <c r="J3482" s="2">
        <f>((C3482-I3482)/I3482)*100</f>
        <v>-15.282343126863868</v>
      </c>
    </row>
    <row r="3483" spans="1:10" x14ac:dyDescent="0.25">
      <c r="A3483" s="1">
        <v>43858</v>
      </c>
      <c r="B3483" s="5">
        <v>4042</v>
      </c>
      <c r="C3483" s="2">
        <v>9377.2999999999993</v>
      </c>
      <c r="D3483" s="2">
        <v>8866.6</v>
      </c>
      <c r="E3483" s="2">
        <v>9389.5</v>
      </c>
      <c r="F3483" s="2">
        <v>8866.6</v>
      </c>
      <c r="G3483" t="s">
        <v>1477</v>
      </c>
      <c r="H3483" s="3">
        <v>5.7599999999999998E-2</v>
      </c>
      <c r="I3483" s="4">
        <f>10^(-1.92 + 5.69 *LOG10((B3483) / 365.25))</f>
        <v>10480.804527029148</v>
      </c>
      <c r="J3483" s="2">
        <f>((C3483-I3483)/I3483)*100</f>
        <v>-10.528815075057448</v>
      </c>
    </row>
    <row r="3484" spans="1:10" x14ac:dyDescent="0.25">
      <c r="A3484" s="1">
        <v>43859</v>
      </c>
      <c r="B3484" s="5">
        <v>4043</v>
      </c>
      <c r="C3484" s="2">
        <v>9298.9</v>
      </c>
      <c r="D3484" s="2">
        <v>9377.2999999999993</v>
      </c>
      <c r="E3484" s="2">
        <v>9428.7000000000007</v>
      </c>
      <c r="F3484" s="2">
        <v>9250.9</v>
      </c>
      <c r="G3484" t="s">
        <v>1476</v>
      </c>
      <c r="H3484" s="3">
        <v>-8.3999999999999995E-3</v>
      </c>
      <c r="I3484" s="4">
        <f>10^(-1.92 + 5.69 *LOG10((B3484) / 365.25))</f>
        <v>10495.567116460759</v>
      </c>
      <c r="J3484" s="2">
        <f>((C3484-I3484)/I3484)*100</f>
        <v>-11.401643219297435</v>
      </c>
    </row>
    <row r="3485" spans="1:10" x14ac:dyDescent="0.25">
      <c r="A3485" s="1">
        <v>43860</v>
      </c>
      <c r="B3485" s="5">
        <v>4044</v>
      </c>
      <c r="C3485" s="2">
        <v>9507.2999999999993</v>
      </c>
      <c r="D3485" s="2">
        <v>9299.1</v>
      </c>
      <c r="E3485" s="2">
        <v>9569</v>
      </c>
      <c r="F3485" s="2">
        <v>9209.2000000000007</v>
      </c>
      <c r="G3485" t="s">
        <v>1475</v>
      </c>
      <c r="H3485" s="3">
        <v>2.24E-2</v>
      </c>
      <c r="I3485" s="4">
        <f>10^(-1.92 + 5.69 *LOG10((B3485) / 365.25))</f>
        <v>10510.346840870679</v>
      </c>
      <c r="J3485" s="2">
        <f>((C3485-I3485)/I3485)*100</f>
        <v>-9.5434228390086844</v>
      </c>
    </row>
    <row r="3486" spans="1:10" x14ac:dyDescent="0.25">
      <c r="A3486" s="1">
        <v>43861</v>
      </c>
      <c r="B3486" s="5">
        <v>4045</v>
      </c>
      <c r="C3486" s="2">
        <v>9349.1</v>
      </c>
      <c r="D3486" s="2">
        <v>9508.2999999999993</v>
      </c>
      <c r="E3486" s="2">
        <v>9525</v>
      </c>
      <c r="F3486" s="2">
        <v>9222.2999999999993</v>
      </c>
      <c r="G3486" t="s">
        <v>1474</v>
      </c>
      <c r="H3486" s="3">
        <v>-1.66E-2</v>
      </c>
      <c r="I3486" s="4">
        <f>10^(-1.92 + 5.69 *LOG10((B3486) / 365.25))</f>
        <v>10525.143715903001</v>
      </c>
      <c r="J3486" s="2">
        <f>((C3486-I3486)/I3486)*100</f>
        <v>-11.173659454417269</v>
      </c>
    </row>
    <row r="3487" spans="1:10" x14ac:dyDescent="0.25">
      <c r="A3487" s="1">
        <v>43862</v>
      </c>
      <c r="B3487" s="5">
        <v>4046</v>
      </c>
      <c r="C3487" s="2">
        <v>9381.6</v>
      </c>
      <c r="D3487" s="2">
        <v>9349.2999999999993</v>
      </c>
      <c r="E3487" s="2">
        <v>9458.7999999999993</v>
      </c>
      <c r="F3487" s="2">
        <v>9301.5</v>
      </c>
      <c r="G3487" t="s">
        <v>1473</v>
      </c>
      <c r="H3487" s="3">
        <v>3.5000000000000001E-3</v>
      </c>
      <c r="I3487" s="4">
        <f>10^(-1.92 + 5.69 *LOG10((B3487) / 365.25))</f>
        <v>10539.957757212187</v>
      </c>
      <c r="J3487" s="2">
        <f>((C3487-I3487)/I3487)*100</f>
        <v>-10.990155595448721</v>
      </c>
    </row>
    <row r="3488" spans="1:10" x14ac:dyDescent="0.25">
      <c r="A3488" s="1">
        <v>43863</v>
      </c>
      <c r="B3488" s="5">
        <v>4047</v>
      </c>
      <c r="C3488" s="2">
        <v>9334.9</v>
      </c>
      <c r="D3488" s="2">
        <v>9381.5</v>
      </c>
      <c r="E3488" s="2">
        <v>9465.4</v>
      </c>
      <c r="F3488" s="2">
        <v>9183.1</v>
      </c>
      <c r="G3488" t="s">
        <v>1472</v>
      </c>
      <c r="H3488" s="3">
        <v>-5.0000000000000001E-3</v>
      </c>
      <c r="I3488" s="4">
        <f>10^(-1.92 + 5.69 *LOG10((B3488) / 365.25))</f>
        <v>10554.788980463258</v>
      </c>
      <c r="J3488" s="2">
        <f>((C3488-I3488)/I3488)*100</f>
        <v>-11.557682325257783</v>
      </c>
    </row>
    <row r="3489" spans="1:10" x14ac:dyDescent="0.25">
      <c r="A3489" s="1">
        <v>43864</v>
      </c>
      <c r="B3489" s="5">
        <v>4048</v>
      </c>
      <c r="C3489" s="2">
        <v>9296.6</v>
      </c>
      <c r="D3489" s="2">
        <v>9334.6</v>
      </c>
      <c r="E3489" s="2">
        <v>9582.7999999999993</v>
      </c>
      <c r="F3489" s="2">
        <v>9243.1</v>
      </c>
      <c r="G3489" t="s">
        <v>1471</v>
      </c>
      <c r="H3489" s="3">
        <v>-4.1000000000000003E-3</v>
      </c>
      <c r="I3489" s="4">
        <f>10^(-1.92 + 5.69 *LOG10((B3489) / 365.25))</f>
        <v>10569.637401331458</v>
      </c>
      <c r="J3489" s="2">
        <f>((C3489-I3489)/I3489)*100</f>
        <v>-12.044286412049415</v>
      </c>
    </row>
    <row r="3490" spans="1:10" x14ac:dyDescent="0.25">
      <c r="A3490" s="1">
        <v>43865</v>
      </c>
      <c r="B3490" s="5">
        <v>4049</v>
      </c>
      <c r="C3490" s="2">
        <v>9193.9</v>
      </c>
      <c r="D3490" s="2">
        <v>9296.5</v>
      </c>
      <c r="E3490" s="2">
        <v>9347.5</v>
      </c>
      <c r="F3490" s="2">
        <v>9193.9</v>
      </c>
      <c r="G3490" t="s">
        <v>1470</v>
      </c>
      <c r="H3490" s="3">
        <v>-1.0999999999999999E-2</v>
      </c>
      <c r="I3490" s="4">
        <f>10^(-1.92 + 5.69 *LOG10((B3490) / 365.25))</f>
        <v>10584.503035502679</v>
      </c>
      <c r="J3490" s="2">
        <f>((C3490-I3490)/I3490)*100</f>
        <v>-13.138104177761589</v>
      </c>
    </row>
    <row r="3491" spans="1:10" x14ac:dyDescent="0.25">
      <c r="A3491" s="1">
        <v>43866</v>
      </c>
      <c r="B3491" s="5">
        <v>4050</v>
      </c>
      <c r="C3491" s="2">
        <v>9611.7999999999993</v>
      </c>
      <c r="D3491" s="2">
        <v>9194.1</v>
      </c>
      <c r="E3491" s="2">
        <v>9726.7999999999993</v>
      </c>
      <c r="F3491" s="2">
        <v>9179.9</v>
      </c>
      <c r="G3491" t="s">
        <v>1469</v>
      </c>
      <c r="H3491" s="3">
        <v>4.5400000000000003E-2</v>
      </c>
      <c r="I3491" s="4">
        <f>10^(-1.92 + 5.69 *LOG10((B3491) / 365.25))</f>
        <v>10599.385898672983</v>
      </c>
      <c r="J3491" s="2">
        <f>((C3491-I3491)/I3491)*100</f>
        <v>-9.3173878950536828</v>
      </c>
    </row>
    <row r="3492" spans="1:10" x14ac:dyDescent="0.25">
      <c r="A3492" s="1">
        <v>43867</v>
      </c>
      <c r="B3492" s="5">
        <v>4051</v>
      </c>
      <c r="C3492" s="2">
        <v>9772</v>
      </c>
      <c r="D3492" s="2">
        <v>9611.7999999999993</v>
      </c>
      <c r="E3492" s="2">
        <v>9854.9</v>
      </c>
      <c r="F3492" s="2">
        <v>9536.1</v>
      </c>
      <c r="G3492" t="s">
        <v>1468</v>
      </c>
      <c r="H3492" s="3">
        <v>1.67E-2</v>
      </c>
      <c r="I3492" s="4">
        <f>10^(-1.92 + 5.69 *LOG10((B3492) / 365.25))</f>
        <v>10614.28600654908</v>
      </c>
      <c r="J3492" s="2">
        <f>((C3492-I3492)/I3492)*100</f>
        <v>-7.9353995740211323</v>
      </c>
    </row>
    <row r="3493" spans="1:10" x14ac:dyDescent="0.25">
      <c r="A3493" s="1">
        <v>43868</v>
      </c>
      <c r="B3493" s="5">
        <v>4052</v>
      </c>
      <c r="C3493" s="2">
        <v>9818.6</v>
      </c>
      <c r="D3493" s="2">
        <v>9771.9</v>
      </c>
      <c r="E3493" s="2">
        <v>9872.5</v>
      </c>
      <c r="F3493" s="2">
        <v>9738.7000000000007</v>
      </c>
      <c r="G3493" t="s">
        <v>1467</v>
      </c>
      <c r="H3493" s="3">
        <v>4.7999999999999996E-3</v>
      </c>
      <c r="I3493" s="4">
        <f>10^(-1.92 + 5.69 *LOG10((B3493) / 365.25))</f>
        <v>10629.203374847955</v>
      </c>
      <c r="J3493" s="2">
        <f>((C3493-I3493)/I3493)*100</f>
        <v>-7.6261912230045192</v>
      </c>
    </row>
    <row r="3494" spans="1:10" x14ac:dyDescent="0.25">
      <c r="A3494" s="1">
        <v>43869</v>
      </c>
      <c r="B3494" s="5">
        <v>4053</v>
      </c>
      <c r="C3494" s="2">
        <v>9895.5</v>
      </c>
      <c r="D3494" s="2">
        <v>9817.2999999999993</v>
      </c>
      <c r="E3494" s="2">
        <v>9931.2000000000007</v>
      </c>
      <c r="F3494" s="2">
        <v>9673.2000000000007</v>
      </c>
      <c r="G3494" t="s">
        <v>1466</v>
      </c>
      <c r="H3494" s="3">
        <v>7.7999999999999996E-3</v>
      </c>
      <c r="I3494" s="4">
        <f>10^(-1.92 + 5.69 *LOG10((B3494) / 365.25))</f>
        <v>10644.138019297172</v>
      </c>
      <c r="J3494" s="2">
        <f>((C3494-I3494)/I3494)*100</f>
        <v>-7.0333362639599093</v>
      </c>
    </row>
    <row r="3495" spans="1:10" x14ac:dyDescent="0.25">
      <c r="A3495" s="1">
        <v>43870</v>
      </c>
      <c r="B3495" s="5">
        <v>4054</v>
      </c>
      <c r="C3495" s="2">
        <v>10151.5</v>
      </c>
      <c r="D3495" s="2">
        <v>9895.4</v>
      </c>
      <c r="E3495" s="2">
        <v>10157.1</v>
      </c>
      <c r="F3495" s="2">
        <v>9882.7000000000007</v>
      </c>
      <c r="G3495" t="s">
        <v>1465</v>
      </c>
      <c r="H3495" s="3">
        <v>2.5899999999999999E-2</v>
      </c>
      <c r="I3495" s="4">
        <f>10^(-1.92 + 5.69 *LOG10((B3495) / 365.25))</f>
        <v>10659.089955634672</v>
      </c>
      <c r="J3495" s="2">
        <f>((C3495-I3495)/I3495)*100</f>
        <v>-4.7620383892749389</v>
      </c>
    </row>
    <row r="3496" spans="1:10" x14ac:dyDescent="0.25">
      <c r="A3496" s="1">
        <v>43871</v>
      </c>
      <c r="B3496" s="5">
        <v>4055</v>
      </c>
      <c r="C3496" s="2">
        <v>9854.1</v>
      </c>
      <c r="D3496" s="2">
        <v>10151.5</v>
      </c>
      <c r="E3496" s="2">
        <v>10181.700000000001</v>
      </c>
      <c r="F3496" s="2">
        <v>9774.7999999999993</v>
      </c>
      <c r="G3496" t="s">
        <v>1464</v>
      </c>
      <c r="H3496" s="3">
        <v>-2.93E-2</v>
      </c>
      <c r="I3496" s="4">
        <f>10^(-1.92 + 5.69 *LOG10((B3496) / 365.25))</f>
        <v>10674.059199608844</v>
      </c>
      <c r="J3496" s="2">
        <f>((C3496-I3496)/I3496)*100</f>
        <v>-7.6817936295396567</v>
      </c>
    </row>
    <row r="3497" spans="1:10" x14ac:dyDescent="0.25">
      <c r="A3497" s="1">
        <v>43872</v>
      </c>
      <c r="B3497" s="5">
        <v>4056</v>
      </c>
      <c r="C3497" s="2">
        <v>10229.5</v>
      </c>
      <c r="D3497" s="2">
        <v>9854</v>
      </c>
      <c r="E3497" s="2">
        <v>10314.1</v>
      </c>
      <c r="F3497" s="2">
        <v>9725.1</v>
      </c>
      <c r="G3497" t="s">
        <v>1463</v>
      </c>
      <c r="H3497" s="3">
        <v>3.8100000000000002E-2</v>
      </c>
      <c r="I3497" s="4">
        <f>10^(-1.92 + 5.69 *LOG10((B3497) / 365.25))</f>
        <v>10689.045766978557</v>
      </c>
      <c r="J3497" s="2">
        <f>((C3497-I3497)/I3497)*100</f>
        <v>-4.2992216236759164</v>
      </c>
    </row>
    <row r="3498" spans="1:10" x14ac:dyDescent="0.25">
      <c r="A3498" s="1">
        <v>43873</v>
      </c>
      <c r="B3498" s="5">
        <v>4057</v>
      </c>
      <c r="C3498" s="2">
        <v>10317.700000000001</v>
      </c>
      <c r="D3498" s="2">
        <v>10229.299999999999</v>
      </c>
      <c r="E3498" s="2">
        <v>10435.6</v>
      </c>
      <c r="F3498" s="2">
        <v>10229.299999999999</v>
      </c>
      <c r="G3498" t="s">
        <v>1462</v>
      </c>
      <c r="H3498" s="3">
        <v>8.6E-3</v>
      </c>
      <c r="I3498" s="4">
        <f>10^(-1.92 + 5.69 *LOG10((B3498) / 365.25))</f>
        <v>10704.049673513062</v>
      </c>
      <c r="J3498" s="2">
        <f>((C3498-I3498)/I3498)*100</f>
        <v>-3.6093785557542302</v>
      </c>
    </row>
    <row r="3499" spans="1:10" x14ac:dyDescent="0.25">
      <c r="A3499" s="1">
        <v>43874</v>
      </c>
      <c r="B3499" s="5">
        <v>4058</v>
      </c>
      <c r="C3499" s="2">
        <v>10235.1</v>
      </c>
      <c r="D3499" s="2">
        <v>10321.9</v>
      </c>
      <c r="E3499" s="2">
        <v>10482.6</v>
      </c>
      <c r="F3499" s="2">
        <v>10116.9</v>
      </c>
      <c r="G3499" t="s">
        <v>1461</v>
      </c>
      <c r="H3499" s="3">
        <v>-8.0000000000000002E-3</v>
      </c>
      <c r="I3499" s="4">
        <f>10^(-1.92 + 5.69 *LOG10((B3499) / 365.25))</f>
        <v>10719.070934992144</v>
      </c>
      <c r="J3499" s="2">
        <f>((C3499-I3499)/I3499)*100</f>
        <v>-4.5150455475784934</v>
      </c>
    </row>
    <row r="3500" spans="1:10" x14ac:dyDescent="0.25">
      <c r="A3500" s="1">
        <v>43875</v>
      </c>
      <c r="B3500" s="5">
        <v>4059</v>
      </c>
      <c r="C3500" s="2">
        <v>10333</v>
      </c>
      <c r="D3500" s="2">
        <v>10235.5</v>
      </c>
      <c r="E3500" s="2">
        <v>10372.4</v>
      </c>
      <c r="F3500" s="2">
        <v>10125.200000000001</v>
      </c>
      <c r="G3500" t="s">
        <v>1460</v>
      </c>
      <c r="H3500" s="3">
        <v>9.5999999999999992E-3</v>
      </c>
      <c r="I3500" s="4">
        <f>10^(-1.92 + 5.69 *LOG10((B3500) / 365.25))</f>
        <v>10734.10956720604</v>
      </c>
      <c r="J3500" s="2">
        <f>((C3500-I3500)/I3500)*100</f>
        <v>-3.7367754138776141</v>
      </c>
    </row>
    <row r="3501" spans="1:10" x14ac:dyDescent="0.25">
      <c r="A3501" s="1">
        <v>43876</v>
      </c>
      <c r="B3501" s="5">
        <v>4060</v>
      </c>
      <c r="C3501" s="2">
        <v>9907.7000000000007</v>
      </c>
      <c r="D3501" s="2">
        <v>10336</v>
      </c>
      <c r="E3501" s="2">
        <v>10369.799999999999</v>
      </c>
      <c r="F3501" s="2">
        <v>9831.7000000000007</v>
      </c>
      <c r="G3501" t="s">
        <v>1459</v>
      </c>
      <c r="H3501" s="3">
        <v>-4.1200000000000001E-2</v>
      </c>
      <c r="I3501" s="4">
        <f>10^(-1.92 + 5.69 *LOG10((B3501) / 365.25))</f>
        <v>10749.16558595547</v>
      </c>
      <c r="J3501" s="2">
        <f>((C3501-I3501)/I3501)*100</f>
        <v>-7.8281944698563644</v>
      </c>
    </row>
    <row r="3502" spans="1:10" x14ac:dyDescent="0.25">
      <c r="A3502" s="1">
        <v>43877</v>
      </c>
      <c r="B3502" s="5">
        <v>4061</v>
      </c>
      <c r="C3502" s="2">
        <v>9932.2999999999993</v>
      </c>
      <c r="D3502" s="2">
        <v>9907.4</v>
      </c>
      <c r="E3502" s="2">
        <v>10056.4</v>
      </c>
      <c r="F3502" s="2">
        <v>9654.9</v>
      </c>
      <c r="G3502" t="s">
        <v>1458</v>
      </c>
      <c r="H3502" s="3">
        <v>2.5000000000000001E-3</v>
      </c>
      <c r="I3502" s="4">
        <f>10^(-1.92 + 5.69 *LOG10((B3502) / 365.25))</f>
        <v>10764.239007051608</v>
      </c>
      <c r="J3502" s="2">
        <f>((C3502-I3502)/I3502)*100</f>
        <v>-7.7287303496941071</v>
      </c>
    </row>
    <row r="3503" spans="1:10" x14ac:dyDescent="0.25">
      <c r="A3503" s="1">
        <v>43878</v>
      </c>
      <c r="B3503" s="5">
        <v>4062</v>
      </c>
      <c r="C3503" s="2">
        <v>9701.4</v>
      </c>
      <c r="D3503" s="2">
        <v>9931.7000000000007</v>
      </c>
      <c r="E3503" s="2">
        <v>9951.5</v>
      </c>
      <c r="F3503" s="2">
        <v>9468.9</v>
      </c>
      <c r="G3503" t="s">
        <v>1457</v>
      </c>
      <c r="H3503" s="3">
        <v>-2.3199999999999998E-2</v>
      </c>
      <c r="I3503" s="4">
        <f>10^(-1.92 + 5.69 *LOG10((B3503) / 365.25))</f>
        <v>10779.329846316145</v>
      </c>
      <c r="J3503" s="2">
        <f>((C3503-I3503)/I3503)*100</f>
        <v>-9.9999708858016749</v>
      </c>
    </row>
    <row r="3504" spans="1:10" x14ac:dyDescent="0.25">
      <c r="A3504" s="1">
        <v>43879</v>
      </c>
      <c r="B3504" s="5">
        <v>4063</v>
      </c>
      <c r="C3504" s="2">
        <v>10158.4</v>
      </c>
      <c r="D3504" s="2">
        <v>9701.5</v>
      </c>
      <c r="E3504" s="2">
        <v>10230.1</v>
      </c>
      <c r="F3504" s="2">
        <v>9601.6</v>
      </c>
      <c r="G3504" t="s">
        <v>1456</v>
      </c>
      <c r="H3504" s="3">
        <v>4.7100000000000003E-2</v>
      </c>
      <c r="I3504" s="4">
        <f>10^(-1.92 + 5.69 *LOG10((B3504) / 365.25))</f>
        <v>10794.438119581162</v>
      </c>
      <c r="J3504" s="2">
        <f>((C3504-I3504)/I3504)*100</f>
        <v>-5.8922763050295899</v>
      </c>
    </row>
    <row r="3505" spans="1:10" x14ac:dyDescent="0.25">
      <c r="A3505" s="1">
        <v>43880</v>
      </c>
      <c r="B3505" s="5">
        <v>4064</v>
      </c>
      <c r="C3505" s="2">
        <v>9609.4</v>
      </c>
      <c r="D3505" s="2">
        <v>10158.6</v>
      </c>
      <c r="E3505" s="2">
        <v>10230.9</v>
      </c>
      <c r="F3505" s="2">
        <v>9424.2999999999993</v>
      </c>
      <c r="G3505" t="s">
        <v>1455</v>
      </c>
      <c r="H3505" s="3">
        <v>-5.3999999999999999E-2</v>
      </c>
      <c r="I3505" s="4">
        <f>10^(-1.92 + 5.69 *LOG10((B3505) / 365.25))</f>
        <v>10809.563842689306</v>
      </c>
      <c r="J3505" s="2">
        <f>((C3505-I3505)/I3505)*100</f>
        <v>-11.102796191920337</v>
      </c>
    </row>
    <row r="3506" spans="1:10" x14ac:dyDescent="0.25">
      <c r="A3506" s="1">
        <v>43881</v>
      </c>
      <c r="B3506" s="5">
        <v>4065</v>
      </c>
      <c r="C3506" s="2">
        <v>9602.4</v>
      </c>
      <c r="D3506" s="2">
        <v>9611.9</v>
      </c>
      <c r="E3506" s="2">
        <v>9681.4</v>
      </c>
      <c r="F3506" s="2">
        <v>9448.9</v>
      </c>
      <c r="G3506" t="s">
        <v>1454</v>
      </c>
      <c r="H3506" s="3">
        <v>-6.9999999999999999E-4</v>
      </c>
      <c r="I3506" s="4">
        <f>10^(-1.92 + 5.69 *LOG10((B3506) / 365.25))</f>
        <v>10824.707031493723</v>
      </c>
      <c r="J3506" s="2">
        <f>((C3506-I3506)/I3506)*100</f>
        <v>-11.291825524122794</v>
      </c>
    </row>
    <row r="3507" spans="1:10" x14ac:dyDescent="0.25">
      <c r="A3507" s="1">
        <v>43882</v>
      </c>
      <c r="B3507" s="5">
        <v>4066</v>
      </c>
      <c r="C3507" s="2">
        <v>9684.5</v>
      </c>
      <c r="D3507" s="2">
        <v>9602.2000000000007</v>
      </c>
      <c r="E3507" s="2">
        <v>9747.1</v>
      </c>
      <c r="F3507" s="2">
        <v>9574.5</v>
      </c>
      <c r="G3507" t="s">
        <v>1453</v>
      </c>
      <c r="H3507" s="3">
        <v>8.5000000000000006E-3</v>
      </c>
      <c r="I3507" s="4">
        <f>10^(-1.92 + 5.69 *LOG10((B3507) / 365.25))</f>
        <v>10839.867701858009</v>
      </c>
      <c r="J3507" s="2">
        <f>((C3507-I3507)/I3507)*100</f>
        <v>-10.658503716424264</v>
      </c>
    </row>
    <row r="3508" spans="1:10" x14ac:dyDescent="0.25">
      <c r="A3508" s="1">
        <v>43883</v>
      </c>
      <c r="B3508" s="5">
        <v>4067</v>
      </c>
      <c r="C3508" s="2">
        <v>9655.7000000000007</v>
      </c>
      <c r="D3508" s="2">
        <v>9684.5</v>
      </c>
      <c r="E3508" s="2">
        <v>9706.5</v>
      </c>
      <c r="F3508" s="2">
        <v>9569.7999999999993</v>
      </c>
      <c r="G3508" t="s">
        <v>1452</v>
      </c>
      <c r="H3508" s="3">
        <v>-3.0000000000000001E-3</v>
      </c>
      <c r="I3508" s="4">
        <f>10^(-1.92 + 5.69 *LOG10((B3508) / 365.25))</f>
        <v>10855.045869656284</v>
      </c>
      <c r="J3508" s="2">
        <f>((C3508-I3508)/I3508)*100</f>
        <v>-11.048740687580892</v>
      </c>
    </row>
    <row r="3509" spans="1:10" x14ac:dyDescent="0.25">
      <c r="A3509" s="1">
        <v>43884</v>
      </c>
      <c r="B3509" s="5">
        <v>4068</v>
      </c>
      <c r="C3509" s="2">
        <v>9942.7000000000007</v>
      </c>
      <c r="D3509" s="2">
        <v>9655.6</v>
      </c>
      <c r="E3509" s="2">
        <v>9965.6</v>
      </c>
      <c r="F3509" s="2">
        <v>9653.4</v>
      </c>
      <c r="G3509" t="s">
        <v>1451</v>
      </c>
      <c r="H3509" s="3">
        <v>2.9700000000000001E-2</v>
      </c>
      <c r="I3509" s="4">
        <f>10^(-1.92 + 5.69 *LOG10((B3509) / 365.25))</f>
        <v>10870.241550773166</v>
      </c>
      <c r="J3509" s="2">
        <f>((C3509-I3509)/I3509)*100</f>
        <v>-8.5328513303109794</v>
      </c>
    </row>
    <row r="3510" spans="1:10" x14ac:dyDescent="0.25">
      <c r="A3510" s="1">
        <v>43885</v>
      </c>
      <c r="B3510" s="5">
        <v>4069</v>
      </c>
      <c r="C3510" s="2">
        <v>9662.7000000000007</v>
      </c>
      <c r="D3510" s="2">
        <v>9943.2000000000007</v>
      </c>
      <c r="E3510" s="2">
        <v>9981</v>
      </c>
      <c r="F3510" s="2">
        <v>9507</v>
      </c>
      <c r="G3510" t="s">
        <v>1450</v>
      </c>
      <c r="H3510" s="3">
        <v>-2.8199999999999999E-2</v>
      </c>
      <c r="I3510" s="4">
        <f>10^(-1.92 + 5.69 *LOG10((B3510) / 365.25))</f>
        <v>10885.45476110384</v>
      </c>
      <c r="J3510" s="2">
        <f>((C3510-I3510)/I3510)*100</f>
        <v>-11.232923088091962</v>
      </c>
    </row>
    <row r="3511" spans="1:10" x14ac:dyDescent="0.25">
      <c r="A3511" s="1">
        <v>43886</v>
      </c>
      <c r="B3511" s="5">
        <v>4070</v>
      </c>
      <c r="C3511" s="2">
        <v>9317.2000000000007</v>
      </c>
      <c r="D3511" s="2">
        <v>9662.6</v>
      </c>
      <c r="E3511" s="2">
        <v>9672.2999999999993</v>
      </c>
      <c r="F3511" s="2">
        <v>9269.7999999999993</v>
      </c>
      <c r="G3511" t="s">
        <v>1449</v>
      </c>
      <c r="H3511" s="3">
        <v>-3.5700000000000003E-2</v>
      </c>
      <c r="I3511" s="4">
        <f>10^(-1.92 + 5.69 *LOG10((B3511) / 365.25))</f>
        <v>10900.685516553933</v>
      </c>
      <c r="J3511" s="2">
        <f>((C3511-I3511)/I3511)*100</f>
        <v>-14.52647646929387</v>
      </c>
    </row>
    <row r="3512" spans="1:10" x14ac:dyDescent="0.25">
      <c r="A3512" s="1">
        <v>43887</v>
      </c>
      <c r="B3512" s="5">
        <v>4071</v>
      </c>
      <c r="C3512" s="2">
        <v>8800.2999999999993</v>
      </c>
      <c r="D3512" s="2">
        <v>9317.1</v>
      </c>
      <c r="E3512" s="2">
        <v>9368.1</v>
      </c>
      <c r="F3512" s="2">
        <v>8672</v>
      </c>
      <c r="G3512" t="s">
        <v>1417</v>
      </c>
      <c r="H3512" s="3">
        <v>-5.5500000000000001E-2</v>
      </c>
      <c r="I3512" s="4">
        <f>10^(-1.92 + 5.69 *LOG10((B3512) / 365.25))</f>
        <v>10915.933833039577</v>
      </c>
      <c r="J3512" s="2">
        <f>((C3512-I3512)/I3512)*100</f>
        <v>-19.381152958587258</v>
      </c>
    </row>
    <row r="3513" spans="1:10" x14ac:dyDescent="0.25">
      <c r="A3513" s="1">
        <v>43888</v>
      </c>
      <c r="B3513" s="5">
        <v>4072</v>
      </c>
      <c r="C3513" s="2">
        <v>8818.6</v>
      </c>
      <c r="D3513" s="2">
        <v>8800.1</v>
      </c>
      <c r="E3513" s="2">
        <v>8968.2999999999993</v>
      </c>
      <c r="F3513" s="2">
        <v>8538.5</v>
      </c>
      <c r="G3513" t="s">
        <v>1448</v>
      </c>
      <c r="H3513" s="3">
        <v>2.0999999999999999E-3</v>
      </c>
      <c r="I3513" s="4">
        <f>10^(-1.92 + 5.69 *LOG10((B3513) / 365.25))</f>
        <v>10931.199726487501</v>
      </c>
      <c r="J3513" s="2">
        <f>((C3513-I3513)/I3513)*100</f>
        <v>-19.326329948655484</v>
      </c>
    </row>
    <row r="3514" spans="1:10" x14ac:dyDescent="0.25">
      <c r="A3514" s="1">
        <v>43889</v>
      </c>
      <c r="B3514" s="5">
        <v>4073</v>
      </c>
      <c r="C3514" s="2">
        <v>8697.5</v>
      </c>
      <c r="D3514" s="2">
        <v>8820.1</v>
      </c>
      <c r="E3514" s="2">
        <v>8898.7000000000007</v>
      </c>
      <c r="F3514" s="2">
        <v>8451.9</v>
      </c>
      <c r="G3514" t="s">
        <v>1447</v>
      </c>
      <c r="H3514" s="3">
        <v>-1.37E-2</v>
      </c>
      <c r="I3514" s="4">
        <f>10^(-1.92 + 5.69 *LOG10((B3514) / 365.25))</f>
        <v>10946.483212834943</v>
      </c>
      <c r="J3514" s="2">
        <f>((C3514-I3514)/I3514)*100</f>
        <v>-20.545257952782229</v>
      </c>
    </row>
    <row r="3515" spans="1:10" x14ac:dyDescent="0.25">
      <c r="A3515" s="1">
        <v>43890</v>
      </c>
      <c r="B3515" s="5">
        <v>4074</v>
      </c>
      <c r="C3515" s="2">
        <v>8543.7000000000007</v>
      </c>
      <c r="D3515" s="2">
        <v>8697.1</v>
      </c>
      <c r="E3515" s="2">
        <v>8793.7000000000007</v>
      </c>
      <c r="F3515" s="2">
        <v>8539.7999999999993</v>
      </c>
      <c r="G3515" t="s">
        <v>1446</v>
      </c>
      <c r="H3515" s="3">
        <v>-1.77E-2</v>
      </c>
      <c r="I3515" s="4">
        <f>10^(-1.92 + 5.69 *LOG10((B3515) / 365.25))</f>
        <v>10961.784308029593</v>
      </c>
      <c r="J3515" s="2">
        <f>((C3515-I3515)/I3515)*100</f>
        <v>-22.05922174785292</v>
      </c>
    </row>
    <row r="3516" spans="1:10" x14ac:dyDescent="0.25">
      <c r="A3516" s="1">
        <v>43891</v>
      </c>
      <c r="B3516" s="5">
        <v>4075</v>
      </c>
      <c r="C3516" s="2">
        <v>8540</v>
      </c>
      <c r="D3516" s="2">
        <v>8543.7999999999993</v>
      </c>
      <c r="E3516" s="2">
        <v>8737.2000000000007</v>
      </c>
      <c r="F3516" s="2">
        <v>8437.2000000000007</v>
      </c>
      <c r="G3516" t="s">
        <v>1445</v>
      </c>
      <c r="H3516" s="3">
        <v>-4.0000000000000002E-4</v>
      </c>
      <c r="I3516" s="4">
        <f>10^(-1.92 + 5.69 *LOG10((B3516) / 365.25))</f>
        <v>10977.103028029813</v>
      </c>
      <c r="J3516" s="2">
        <f>((C3516-I3516)/I3516)*100</f>
        <v>-22.201695855515968</v>
      </c>
    </row>
    <row r="3517" spans="1:10" x14ac:dyDescent="0.25">
      <c r="A3517" s="1">
        <v>43892</v>
      </c>
      <c r="B3517" s="5">
        <v>4076</v>
      </c>
      <c r="C3517" s="2">
        <v>8904.7999999999993</v>
      </c>
      <c r="D3517" s="2">
        <v>8537.5</v>
      </c>
      <c r="E3517" s="2">
        <v>8961.7999999999993</v>
      </c>
      <c r="F3517" s="2">
        <v>8503.1</v>
      </c>
      <c r="G3517" t="s">
        <v>1444</v>
      </c>
      <c r="H3517" s="3">
        <v>4.2700000000000002E-2</v>
      </c>
      <c r="I3517" s="4">
        <f>10^(-1.92 + 5.69 *LOG10((B3517) / 365.25))</f>
        <v>10992.43938880434</v>
      </c>
      <c r="J3517" s="2">
        <f>((C3517-I3517)/I3517)*100</f>
        <v>-18.991593357617916</v>
      </c>
    </row>
    <row r="3518" spans="1:10" x14ac:dyDescent="0.25">
      <c r="A3518" s="1">
        <v>43893</v>
      </c>
      <c r="B3518" s="5">
        <v>4077</v>
      </c>
      <c r="C3518" s="2">
        <v>8761.4</v>
      </c>
      <c r="D3518" s="2">
        <v>8906.1</v>
      </c>
      <c r="E3518" s="2">
        <v>8911.7000000000007</v>
      </c>
      <c r="F3518" s="2">
        <v>8669.2999999999993</v>
      </c>
      <c r="G3518" t="s">
        <v>1443</v>
      </c>
      <c r="H3518" s="3">
        <v>-1.61E-2</v>
      </c>
      <c r="I3518" s="4">
        <f>10^(-1.92 + 5.69 *LOG10((B3518) / 365.25))</f>
        <v>11007.793406332627</v>
      </c>
      <c r="J3518" s="2">
        <f>((C3518-I3518)/I3518)*100</f>
        <v>-20.407299841222574</v>
      </c>
    </row>
    <row r="3519" spans="1:10" x14ac:dyDescent="0.25">
      <c r="A3519" s="1">
        <v>43894</v>
      </c>
      <c r="B3519" s="5">
        <v>4078</v>
      </c>
      <c r="C3519" s="2">
        <v>8757.9</v>
      </c>
      <c r="D3519" s="2">
        <v>8761.2999999999993</v>
      </c>
      <c r="E3519" s="2">
        <v>8840.2999999999993</v>
      </c>
      <c r="F3519" s="2">
        <v>8679.7000000000007</v>
      </c>
      <c r="G3519" t="s">
        <v>1442</v>
      </c>
      <c r="H3519" s="3">
        <v>-4.0000000000000002E-4</v>
      </c>
      <c r="I3519" s="4">
        <f>10^(-1.92 + 5.69 *LOG10((B3519) / 365.25))</f>
        <v>11023.165096604613</v>
      </c>
      <c r="J3519" s="2">
        <f>((C3519-I3519)/I3519)*100</f>
        <v>-20.550042358545156</v>
      </c>
    </row>
    <row r="3520" spans="1:10" x14ac:dyDescent="0.25">
      <c r="A3520" s="1">
        <v>43895</v>
      </c>
      <c r="B3520" s="5">
        <v>4079</v>
      </c>
      <c r="C3520" s="2">
        <v>9060.2999999999993</v>
      </c>
      <c r="D3520" s="2">
        <v>8757.9</v>
      </c>
      <c r="E3520" s="2">
        <v>9147.2999999999993</v>
      </c>
      <c r="F3520" s="2">
        <v>8751.5</v>
      </c>
      <c r="G3520" t="s">
        <v>1441</v>
      </c>
      <c r="H3520" s="3">
        <v>3.4500000000000003E-2</v>
      </c>
      <c r="I3520" s="4">
        <f>10^(-1.92 + 5.69 *LOG10((B3520) / 365.25))</f>
        <v>11038.554475620662</v>
      </c>
      <c r="J3520" s="2">
        <f>((C3520-I3520)/I3520)*100</f>
        <v>-17.921318230478107</v>
      </c>
    </row>
    <row r="3521" spans="1:10" x14ac:dyDescent="0.25">
      <c r="A3521" s="1">
        <v>43896</v>
      </c>
      <c r="B3521" s="5">
        <v>4080</v>
      </c>
      <c r="C3521" s="2">
        <v>9134.7999999999993</v>
      </c>
      <c r="D3521" s="2">
        <v>9060.6</v>
      </c>
      <c r="E3521" s="2">
        <v>9165.2000000000007</v>
      </c>
      <c r="F3521" s="2">
        <v>9004.9</v>
      </c>
      <c r="G3521" t="s">
        <v>1440</v>
      </c>
      <c r="H3521" s="3">
        <v>8.2000000000000007E-3</v>
      </c>
      <c r="I3521" s="4">
        <f>10^(-1.92 + 5.69 *LOG10((B3521) / 365.25))</f>
        <v>11053.961559391924</v>
      </c>
      <c r="J3521" s="2">
        <f>((C3521-I3521)/I3521)*100</f>
        <v>-17.36175351325808</v>
      </c>
    </row>
    <row r="3522" spans="1:10" x14ac:dyDescent="0.25">
      <c r="A3522" s="1">
        <v>43897</v>
      </c>
      <c r="B3522" s="5">
        <v>4081</v>
      </c>
      <c r="C3522" s="2">
        <v>8887.7999999999993</v>
      </c>
      <c r="D3522" s="2">
        <v>9134.2000000000007</v>
      </c>
      <c r="E3522" s="2">
        <v>9180.7999999999993</v>
      </c>
      <c r="F3522" s="2">
        <v>8848.7000000000007</v>
      </c>
      <c r="G3522" t="s">
        <v>1439</v>
      </c>
      <c r="H3522" s="3">
        <v>-2.7E-2</v>
      </c>
      <c r="I3522" s="4">
        <f>10^(-1.92 + 5.69 *LOG10((B3522) / 365.25))</f>
        <v>11069.386363939862</v>
      </c>
      <c r="J3522" s="2">
        <f>((C3522-I3522)/I3522)*100</f>
        <v>-19.708286369393505</v>
      </c>
    </row>
    <row r="3523" spans="1:10" x14ac:dyDescent="0.25">
      <c r="A3523" s="1">
        <v>43898</v>
      </c>
      <c r="B3523" s="5">
        <v>4082</v>
      </c>
      <c r="C3523" s="2">
        <v>8034.1</v>
      </c>
      <c r="D3523" s="2">
        <v>8887.7999999999993</v>
      </c>
      <c r="E3523" s="2">
        <v>8888</v>
      </c>
      <c r="F3523" s="2">
        <v>8015.3</v>
      </c>
      <c r="G3523" t="s">
        <v>1374</v>
      </c>
      <c r="H3523" s="3">
        <v>-9.6100000000000005E-2</v>
      </c>
      <c r="I3523" s="4">
        <f>10^(-1.92 + 5.69 *LOG10((B3523) / 365.25))</f>
        <v>11084.828905296828</v>
      </c>
      <c r="J3523" s="2">
        <f>((C3523-I3523)/I3523)*100</f>
        <v>-27.521659841218231</v>
      </c>
    </row>
    <row r="3524" spans="1:10" x14ac:dyDescent="0.25">
      <c r="A3524" s="1">
        <v>43899</v>
      </c>
      <c r="B3524" s="5">
        <v>4083</v>
      </c>
      <c r="C3524" s="2">
        <v>7933</v>
      </c>
      <c r="D3524" s="2">
        <v>8035.8</v>
      </c>
      <c r="E3524" s="2">
        <v>8158.8</v>
      </c>
      <c r="F3524" s="2">
        <v>7648.7</v>
      </c>
      <c r="G3524" t="s">
        <v>1409</v>
      </c>
      <c r="H3524" s="3">
        <v>-1.26E-2</v>
      </c>
      <c r="I3524" s="4">
        <f>10^(-1.92 + 5.69 *LOG10((B3524) / 365.25))</f>
        <v>11100.289199505356</v>
      </c>
      <c r="J3524" s="2">
        <f>((C3524-I3524)/I3524)*100</f>
        <v>-28.533393523175004</v>
      </c>
    </row>
    <row r="3525" spans="1:10" x14ac:dyDescent="0.25">
      <c r="A3525" s="1">
        <v>43900</v>
      </c>
      <c r="B3525" s="5">
        <v>4084</v>
      </c>
      <c r="C3525" s="2">
        <v>7891.2</v>
      </c>
      <c r="D3525" s="2">
        <v>7933</v>
      </c>
      <c r="E3525" s="2">
        <v>8145.5</v>
      </c>
      <c r="F3525" s="2">
        <v>7740.2</v>
      </c>
      <c r="G3525" t="s">
        <v>1438</v>
      </c>
      <c r="H3525" s="3">
        <v>-5.3E-3</v>
      </c>
      <c r="I3525" s="4">
        <f>10^(-1.92 + 5.69 *LOG10((B3525) / 365.25))</f>
        <v>11115.767262618898</v>
      </c>
      <c r="J3525" s="2">
        <f>((C3525-I3525)/I3525)*100</f>
        <v>-29.008949057999466</v>
      </c>
    </row>
    <row r="3526" spans="1:10" x14ac:dyDescent="0.25">
      <c r="A3526" s="1">
        <v>43901</v>
      </c>
      <c r="B3526" s="5">
        <v>4085</v>
      </c>
      <c r="C3526" s="2">
        <v>7935.1</v>
      </c>
      <c r="D3526" s="2">
        <v>7892.1</v>
      </c>
      <c r="E3526" s="2">
        <v>7976.5</v>
      </c>
      <c r="F3526" s="2">
        <v>7606</v>
      </c>
      <c r="G3526" t="s">
        <v>1381</v>
      </c>
      <c r="H3526" s="3">
        <v>5.5999999999999999E-3</v>
      </c>
      <c r="I3526" s="4">
        <f>10^(-1.92 + 5.69 *LOG10((B3526) / 365.25))</f>
        <v>11131.263110701269</v>
      </c>
      <c r="J3526" s="2">
        <f>((C3526-I3526)/I3526)*100</f>
        <v>-28.713391094210788</v>
      </c>
    </row>
    <row r="3527" spans="1:10" x14ac:dyDescent="0.25">
      <c r="A3527" s="1">
        <v>43902</v>
      </c>
      <c r="B3527" s="5">
        <v>4086</v>
      </c>
      <c r="C3527" s="2">
        <v>4826</v>
      </c>
      <c r="D3527" s="2">
        <v>7935.2</v>
      </c>
      <c r="E3527" s="2">
        <v>7963.1</v>
      </c>
      <c r="F3527" s="2">
        <v>4546.6000000000004</v>
      </c>
      <c r="G3527" t="s">
        <v>1437</v>
      </c>
      <c r="H3527" s="3">
        <v>-0.39179999999999998</v>
      </c>
      <c r="I3527" s="4">
        <f>10^(-1.92 + 5.69 *LOG10((B3527) / 365.25))</f>
        <v>11146.776759826989</v>
      </c>
      <c r="J3527" s="2">
        <f>((C3527-I3527)/I3527)*100</f>
        <v>-56.70497306994686</v>
      </c>
    </row>
    <row r="3528" spans="1:10" x14ac:dyDescent="0.25">
      <c r="A3528" s="1">
        <v>43903</v>
      </c>
      <c r="B3528" s="5">
        <v>4087</v>
      </c>
      <c r="C3528" s="2">
        <v>5584.3</v>
      </c>
      <c r="D3528" s="2">
        <v>4815.2</v>
      </c>
      <c r="E3528" s="2">
        <v>5934.3</v>
      </c>
      <c r="F3528" s="2">
        <v>3869.5</v>
      </c>
      <c r="G3528" t="s">
        <v>1436</v>
      </c>
      <c r="H3528" s="3">
        <v>0.15709999999999999</v>
      </c>
      <c r="I3528" s="4">
        <f>10^(-1.92 + 5.69 *LOG10((B3528) / 365.25))</f>
        <v>11162.30822608109</v>
      </c>
      <c r="J3528" s="2">
        <f>((C3528-I3528)/I3528)*100</f>
        <v>-49.971816877873835</v>
      </c>
    </row>
    <row r="3529" spans="1:10" x14ac:dyDescent="0.25">
      <c r="A3529" s="1">
        <v>43904</v>
      </c>
      <c r="B3529" s="5">
        <v>4088</v>
      </c>
      <c r="C3529" s="2">
        <v>5182.7</v>
      </c>
      <c r="D3529" s="2">
        <v>5589.4</v>
      </c>
      <c r="E3529" s="2">
        <v>5634.9</v>
      </c>
      <c r="F3529" s="2">
        <v>5072.2</v>
      </c>
      <c r="G3529" t="s">
        <v>1435</v>
      </c>
      <c r="H3529" s="3">
        <v>-7.1900000000000006E-2</v>
      </c>
      <c r="I3529" s="4">
        <f>10^(-1.92 + 5.69 *LOG10((B3529) / 365.25))</f>
        <v>11177.857525559233</v>
      </c>
      <c r="J3529" s="2">
        <f>((C3529-I3529)/I3529)*100</f>
        <v>-53.634227416575456</v>
      </c>
    </row>
    <row r="3530" spans="1:10" x14ac:dyDescent="0.25">
      <c r="A3530" s="1">
        <v>43905</v>
      </c>
      <c r="B3530" s="5">
        <v>4089</v>
      </c>
      <c r="C3530" s="2">
        <v>5366.3</v>
      </c>
      <c r="D3530" s="2">
        <v>5182.8999999999996</v>
      </c>
      <c r="E3530" s="2">
        <v>5863.3</v>
      </c>
      <c r="F3530" s="2">
        <v>5120.6000000000004</v>
      </c>
      <c r="G3530" t="s">
        <v>1434</v>
      </c>
      <c r="H3530" s="3">
        <v>3.5400000000000001E-2</v>
      </c>
      <c r="I3530" s="4">
        <f>10^(-1.92 + 5.69 *LOG10((B3530) / 365.25))</f>
        <v>11193.424674367674</v>
      </c>
      <c r="J3530" s="2">
        <f>((C3530-I3530)/I3530)*100</f>
        <v>-52.058461497592134</v>
      </c>
    </row>
    <row r="3531" spans="1:10" x14ac:dyDescent="0.25">
      <c r="A3531" s="1">
        <v>43906</v>
      </c>
      <c r="B3531" s="5">
        <v>4090</v>
      </c>
      <c r="C3531" s="2">
        <v>5030</v>
      </c>
      <c r="D3531" s="2">
        <v>5366.4</v>
      </c>
      <c r="E3531" s="2">
        <v>5369.3</v>
      </c>
      <c r="F3531" s="2">
        <v>4477.7</v>
      </c>
      <c r="G3531" t="s">
        <v>1433</v>
      </c>
      <c r="H3531" s="3">
        <v>-6.2700000000000006E-2</v>
      </c>
      <c r="I3531" s="4">
        <f>10^(-1.92 + 5.69 *LOG10((B3531) / 365.25))</f>
        <v>11209.009688623271</v>
      </c>
      <c r="J3531" s="2">
        <f>((C3531-I3531)/I3531)*100</f>
        <v>-55.125384492215545</v>
      </c>
    </row>
    <row r="3532" spans="1:10" x14ac:dyDescent="0.25">
      <c r="A3532" s="1">
        <v>43907</v>
      </c>
      <c r="B3532" s="5">
        <v>4091</v>
      </c>
      <c r="C3532" s="2">
        <v>5261.1</v>
      </c>
      <c r="D3532" s="2">
        <v>5030.2</v>
      </c>
      <c r="E3532" s="2">
        <v>5432.8</v>
      </c>
      <c r="F3532" s="2">
        <v>4946.5</v>
      </c>
      <c r="G3532" t="s">
        <v>1432</v>
      </c>
      <c r="H3532" s="3">
        <v>4.5900000000000003E-2</v>
      </c>
      <c r="I3532" s="4">
        <f>10^(-1.92 + 5.69 *LOG10((B3532) / 365.25))</f>
        <v>11224.612584453458</v>
      </c>
      <c r="J3532" s="2">
        <f>((C3532-I3532)/I3532)*100</f>
        <v>-53.128894557244358</v>
      </c>
    </row>
    <row r="3533" spans="1:10" x14ac:dyDescent="0.25">
      <c r="A3533" s="1">
        <v>43908</v>
      </c>
      <c r="B3533" s="5">
        <v>4092</v>
      </c>
      <c r="C3533" s="2">
        <v>5361.4</v>
      </c>
      <c r="D3533" s="2">
        <v>5260.7</v>
      </c>
      <c r="E3533" s="2">
        <v>5373.1</v>
      </c>
      <c r="F3533" s="2">
        <v>5020.8999999999996</v>
      </c>
      <c r="G3533" t="s">
        <v>1431</v>
      </c>
      <c r="H3533" s="3">
        <v>1.9099999999999999E-2</v>
      </c>
      <c r="I3533" s="4">
        <f>10^(-1.92 + 5.69 *LOG10((B3533) / 365.25))</f>
        <v>11240.233377996336</v>
      </c>
      <c r="J3533" s="2">
        <f>((C3533-I3533)/I3533)*100</f>
        <v>-52.301702111493768</v>
      </c>
    </row>
    <row r="3534" spans="1:10" x14ac:dyDescent="0.25">
      <c r="A3534" s="1">
        <v>43909</v>
      </c>
      <c r="B3534" s="5">
        <v>4093</v>
      </c>
      <c r="C3534" s="2">
        <v>6172</v>
      </c>
      <c r="D3534" s="2">
        <v>5359.2</v>
      </c>
      <c r="E3534" s="2">
        <v>6379.5</v>
      </c>
      <c r="F3534" s="2">
        <v>5256</v>
      </c>
      <c r="G3534" t="s">
        <v>1430</v>
      </c>
      <c r="H3534" s="3">
        <v>0.1512</v>
      </c>
      <c r="I3534" s="4">
        <f>10^(-1.92 + 5.69 *LOG10((B3534) / 365.25))</f>
        <v>11255.872085400573</v>
      </c>
      <c r="J3534" s="2">
        <f>((C3534-I3534)/I3534)*100</f>
        <v>-45.166398896755489</v>
      </c>
    </row>
    <row r="3535" spans="1:10" x14ac:dyDescent="0.25">
      <c r="A3535" s="1">
        <v>43910</v>
      </c>
      <c r="B3535" s="5">
        <v>4094</v>
      </c>
      <c r="C3535" s="2">
        <v>6205.3</v>
      </c>
      <c r="D3535" s="2">
        <v>6171.6</v>
      </c>
      <c r="E3535" s="2">
        <v>6858.1</v>
      </c>
      <c r="F3535" s="2">
        <v>5748.2</v>
      </c>
      <c r="G3535" t="s">
        <v>1429</v>
      </c>
      <c r="H3535" s="3">
        <v>5.4000000000000003E-3</v>
      </c>
      <c r="I3535" s="4">
        <f>10^(-1.92 + 5.69 *LOG10((B3535) / 365.25))</f>
        <v>11271.528722825527</v>
      </c>
      <c r="J3535" s="2">
        <f>((C3535-I3535)/I3535)*100</f>
        <v>-44.947130486090209</v>
      </c>
    </row>
    <row r="3536" spans="1:10" x14ac:dyDescent="0.25">
      <c r="A3536" s="1">
        <v>43911</v>
      </c>
      <c r="B3536" s="5">
        <v>4095</v>
      </c>
      <c r="C3536" s="2">
        <v>6186.2</v>
      </c>
      <c r="D3536" s="2">
        <v>6205.6</v>
      </c>
      <c r="E3536" s="2">
        <v>6438.3</v>
      </c>
      <c r="F3536" s="2">
        <v>5887</v>
      </c>
      <c r="G3536" t="s">
        <v>1428</v>
      </c>
      <c r="H3536" s="3">
        <v>-3.0999999999999999E-3</v>
      </c>
      <c r="I3536" s="4">
        <f>10^(-1.92 + 5.69 *LOG10((B3536) / 365.25))</f>
        <v>11287.20330644103</v>
      </c>
      <c r="J3536" s="2">
        <f>((C3536-I3536)/I3536)*100</f>
        <v>-45.192800802393165</v>
      </c>
    </row>
    <row r="3537" spans="1:10" x14ac:dyDescent="0.25">
      <c r="A3537" s="1">
        <v>43912</v>
      </c>
      <c r="B3537" s="5">
        <v>4096</v>
      </c>
      <c r="C3537" s="2">
        <v>5822.1</v>
      </c>
      <c r="D3537" s="2">
        <v>6186.9</v>
      </c>
      <c r="E3537" s="2">
        <v>6394.4</v>
      </c>
      <c r="F3537" s="2">
        <v>5771.2</v>
      </c>
      <c r="G3537" t="s">
        <v>1427</v>
      </c>
      <c r="H3537" s="3">
        <v>-5.8900000000000001E-2</v>
      </c>
      <c r="I3537" s="4">
        <f>10^(-1.92 + 5.69 *LOG10((B3537) / 365.25))</f>
        <v>11302.895852427708</v>
      </c>
      <c r="J3537" s="2">
        <f>((C3537-I3537)/I3537)*100</f>
        <v>-48.490191575555457</v>
      </c>
    </row>
    <row r="3538" spans="1:10" x14ac:dyDescent="0.25">
      <c r="A3538" s="1">
        <v>43913</v>
      </c>
      <c r="B3538" s="5">
        <v>4097</v>
      </c>
      <c r="C3538" s="2">
        <v>6468.9</v>
      </c>
      <c r="D3538" s="2">
        <v>5822</v>
      </c>
      <c r="E3538" s="2">
        <v>6564.7</v>
      </c>
      <c r="F3538" s="2">
        <v>5710.8</v>
      </c>
      <c r="G3538" t="s">
        <v>1426</v>
      </c>
      <c r="H3538" s="3">
        <v>0.1111</v>
      </c>
      <c r="I3538" s="4">
        <f>10^(-1.92 + 5.69 *LOG10((B3538) / 365.25))</f>
        <v>11318.60637697673</v>
      </c>
      <c r="J3538" s="2">
        <f>((C3538-I3538)/I3538)*100</f>
        <v>-42.847204111997016</v>
      </c>
    </row>
    <row r="3539" spans="1:10" x14ac:dyDescent="0.25">
      <c r="A3539" s="1">
        <v>43914</v>
      </c>
      <c r="B3539" s="5">
        <v>4098</v>
      </c>
      <c r="C3539" s="2">
        <v>6744.6</v>
      </c>
      <c r="D3539" s="2">
        <v>6468.8</v>
      </c>
      <c r="E3539" s="2">
        <v>6814.2</v>
      </c>
      <c r="F3539" s="2">
        <v>6380.8</v>
      </c>
      <c r="G3539" t="s">
        <v>1425</v>
      </c>
      <c r="H3539" s="3">
        <v>4.2599999999999999E-2</v>
      </c>
      <c r="I3539" s="4">
        <f>10^(-1.92 + 5.69 *LOG10((B3539) / 365.25))</f>
        <v>11334.334896289925</v>
      </c>
      <c r="J3539" s="2">
        <f>((C3539-I3539)/I3539)*100</f>
        <v>-40.494082257903685</v>
      </c>
    </row>
    <row r="3540" spans="1:10" x14ac:dyDescent="0.25">
      <c r="A3540" s="1">
        <v>43915</v>
      </c>
      <c r="B3540" s="5">
        <v>4099</v>
      </c>
      <c r="C3540" s="2">
        <v>6678.9</v>
      </c>
      <c r="D3540" s="2">
        <v>6744.8</v>
      </c>
      <c r="E3540" s="2">
        <v>6930.2</v>
      </c>
      <c r="F3540" s="2">
        <v>6474.6</v>
      </c>
      <c r="G3540" t="s">
        <v>1424</v>
      </c>
      <c r="H3540" s="3">
        <v>-9.7000000000000003E-3</v>
      </c>
      <c r="I3540" s="4">
        <f>10^(-1.92 + 5.69 *LOG10((B3540) / 365.25))</f>
        <v>11350.081426579767</v>
      </c>
      <c r="J3540" s="2">
        <f>((C3540-I3540)/I3540)*100</f>
        <v>-41.155488238531355</v>
      </c>
    </row>
    <row r="3541" spans="1:10" x14ac:dyDescent="0.25">
      <c r="A3541" s="1">
        <v>43916</v>
      </c>
      <c r="B3541" s="5">
        <v>4100</v>
      </c>
      <c r="C3541" s="2">
        <v>6725.1</v>
      </c>
      <c r="D3541" s="2">
        <v>6677.9</v>
      </c>
      <c r="E3541" s="2">
        <v>6772.9</v>
      </c>
      <c r="F3541" s="2">
        <v>6541.7</v>
      </c>
      <c r="G3541" t="s">
        <v>1380</v>
      </c>
      <c r="H3541" s="3">
        <v>6.8999999999999999E-3</v>
      </c>
      <c r="I3541" s="4">
        <f>10^(-1.92 + 5.69 *LOG10((B3541) / 365.25))</f>
        <v>11365.845984069361</v>
      </c>
      <c r="J3541" s="2">
        <f>((C3541-I3541)/I3541)*100</f>
        <v>-40.83062528362553</v>
      </c>
    </row>
    <row r="3542" spans="1:10" x14ac:dyDescent="0.25">
      <c r="A3542" s="1">
        <v>43917</v>
      </c>
      <c r="B3542" s="5">
        <v>4101</v>
      </c>
      <c r="C3542" s="2">
        <v>6373.4</v>
      </c>
      <c r="D3542" s="2">
        <v>6725.5</v>
      </c>
      <c r="E3542" s="2">
        <v>6813.7</v>
      </c>
      <c r="F3542" s="2">
        <v>6322.3</v>
      </c>
      <c r="G3542" t="s">
        <v>1379</v>
      </c>
      <c r="H3542" s="3">
        <v>-5.2299999999999999E-2</v>
      </c>
      <c r="I3542" s="4">
        <f>10^(-1.92 + 5.69 *LOG10((B3542) / 365.25))</f>
        <v>11381.628584992483</v>
      </c>
      <c r="J3542" s="2">
        <f>((C3542-I3542)/I3542)*100</f>
        <v>-44.002741326458342</v>
      </c>
    </row>
    <row r="3543" spans="1:10" x14ac:dyDescent="0.25">
      <c r="A3543" s="1">
        <v>43918</v>
      </c>
      <c r="B3543" s="5">
        <v>4102</v>
      </c>
      <c r="C3543" s="2">
        <v>6233.7</v>
      </c>
      <c r="D3543" s="2">
        <v>6373.4</v>
      </c>
      <c r="E3543" s="2">
        <v>6374.3</v>
      </c>
      <c r="F3543" s="2">
        <v>6046.5</v>
      </c>
      <c r="G3543" t="s">
        <v>1405</v>
      </c>
      <c r="H3543" s="3">
        <v>-2.1899999999999999E-2</v>
      </c>
      <c r="I3543" s="4">
        <f>10^(-1.92 + 5.69 *LOG10((B3543) / 365.25))</f>
        <v>11397.429245593561</v>
      </c>
      <c r="J3543" s="2">
        <f>((C3543-I3543)/I3543)*100</f>
        <v>-45.306087314294544</v>
      </c>
    </row>
    <row r="3544" spans="1:10" x14ac:dyDescent="0.25">
      <c r="A3544" s="1">
        <v>43919</v>
      </c>
      <c r="B3544" s="5">
        <v>4103</v>
      </c>
      <c r="C3544" s="2">
        <v>5890.4</v>
      </c>
      <c r="D3544" s="2">
        <v>6233.2</v>
      </c>
      <c r="E3544" s="2">
        <v>6258.8</v>
      </c>
      <c r="F3544" s="2">
        <v>5889.3</v>
      </c>
      <c r="G3544" t="s">
        <v>1423</v>
      </c>
      <c r="H3544" s="3">
        <v>-5.5100000000000003E-2</v>
      </c>
      <c r="I3544" s="4">
        <f>10^(-1.92 + 5.69 *LOG10((B3544) / 365.25))</f>
        <v>11413.247982127625</v>
      </c>
      <c r="J3544" s="2">
        <f>((C3544-I3544)/I3544)*100</f>
        <v>-48.38980096442338</v>
      </c>
    </row>
    <row r="3545" spans="1:10" x14ac:dyDescent="0.25">
      <c r="A3545" s="1">
        <v>43920</v>
      </c>
      <c r="B3545" s="5">
        <v>4104</v>
      </c>
      <c r="C3545" s="2">
        <v>6391</v>
      </c>
      <c r="D3545" s="2">
        <v>5890.4</v>
      </c>
      <c r="E3545" s="2">
        <v>6576.5</v>
      </c>
      <c r="F3545" s="2">
        <v>5872.5</v>
      </c>
      <c r="G3545" t="s">
        <v>1422</v>
      </c>
      <c r="H3545" s="3">
        <v>8.5000000000000006E-2</v>
      </c>
      <c r="I3545" s="4">
        <f>10^(-1.92 + 5.69 *LOG10((B3545) / 365.25))</f>
        <v>11429.0848108604</v>
      </c>
      <c r="J3545" s="2">
        <f>((C3545-I3545)/I3545)*100</f>
        <v>-44.081261922853166</v>
      </c>
    </row>
    <row r="3546" spans="1:10" x14ac:dyDescent="0.25">
      <c r="A3546" s="1">
        <v>43921</v>
      </c>
      <c r="B3546" s="5">
        <v>4105</v>
      </c>
      <c r="C3546" s="2">
        <v>6412.5</v>
      </c>
      <c r="D3546" s="2">
        <v>6391.1</v>
      </c>
      <c r="E3546" s="2">
        <v>6513.1</v>
      </c>
      <c r="F3546" s="2">
        <v>6346.3</v>
      </c>
      <c r="G3546" t="s">
        <v>1392</v>
      </c>
      <c r="H3546" s="3">
        <v>3.3999999999999998E-3</v>
      </c>
      <c r="I3546" s="4">
        <f>10^(-1.92 + 5.69 *LOG10((B3546) / 365.25))</f>
        <v>11444.939748068424</v>
      </c>
      <c r="J3546" s="2">
        <f>((C3546-I3546)/I3546)*100</f>
        <v>-43.970871484209908</v>
      </c>
    </row>
    <row r="3547" spans="1:10" x14ac:dyDescent="0.25">
      <c r="A3547" s="1">
        <v>43922</v>
      </c>
      <c r="B3547" s="5">
        <v>4106</v>
      </c>
      <c r="C3547" s="2">
        <v>6638.5</v>
      </c>
      <c r="D3547" s="2">
        <v>6412.4</v>
      </c>
      <c r="E3547" s="2">
        <v>6661.3</v>
      </c>
      <c r="F3547" s="2">
        <v>6157.4</v>
      </c>
      <c r="G3547" t="s">
        <v>1421</v>
      </c>
      <c r="H3547" s="3">
        <v>3.5200000000000002E-2</v>
      </c>
      <c r="I3547" s="4">
        <f>10^(-1.92 + 5.69 *LOG10((B3547) / 365.25))</f>
        <v>11460.812810038631</v>
      </c>
      <c r="J3547" s="2">
        <f>((C3547-I3547)/I3547)*100</f>
        <v>-42.076534099001449</v>
      </c>
    </row>
    <row r="3548" spans="1:10" x14ac:dyDescent="0.25">
      <c r="A3548" s="1">
        <v>43923</v>
      </c>
      <c r="B3548" s="5">
        <v>4107</v>
      </c>
      <c r="C3548" s="2">
        <v>6800.5</v>
      </c>
      <c r="D3548" s="2">
        <v>6638.8</v>
      </c>
      <c r="E3548" s="2">
        <v>7182.7</v>
      </c>
      <c r="F3548" s="2">
        <v>6567.9</v>
      </c>
      <c r="G3548" t="s">
        <v>1420</v>
      </c>
      <c r="H3548" s="3">
        <v>2.4400000000000002E-2</v>
      </c>
      <c r="I3548" s="4">
        <f>10^(-1.92 + 5.69 *LOG10((B3548) / 365.25))</f>
        <v>11476.704013068833</v>
      </c>
      <c r="J3548" s="2">
        <f>((C3548-I3548)/I3548)*100</f>
        <v>-40.745182656483195</v>
      </c>
    </row>
    <row r="3549" spans="1:10" x14ac:dyDescent="0.25">
      <c r="A3549" s="1">
        <v>43924</v>
      </c>
      <c r="B3549" s="5">
        <v>4108</v>
      </c>
      <c r="C3549" s="2">
        <v>6735.9</v>
      </c>
      <c r="D3549" s="2">
        <v>6799.9</v>
      </c>
      <c r="E3549" s="2">
        <v>7026.3</v>
      </c>
      <c r="F3549" s="2">
        <v>6623.6</v>
      </c>
      <c r="G3549" t="s">
        <v>1385</v>
      </c>
      <c r="H3549" s="3">
        <v>-9.4999999999999998E-3</v>
      </c>
      <c r="I3549" s="4">
        <f>10^(-1.92 + 5.69 *LOG10((B3549) / 365.25))</f>
        <v>11492.613373467475</v>
      </c>
      <c r="J3549" s="2">
        <f>((C3549-I3549)/I3549)*100</f>
        <v>-41.389309975824162</v>
      </c>
    </row>
    <row r="3550" spans="1:10" x14ac:dyDescent="0.25">
      <c r="A3550" s="1">
        <v>43925</v>
      </c>
      <c r="B3550" s="5">
        <v>4109</v>
      </c>
      <c r="C3550" s="2">
        <v>6857.4</v>
      </c>
      <c r="D3550" s="2">
        <v>6735.9</v>
      </c>
      <c r="E3550" s="2">
        <v>6958.6</v>
      </c>
      <c r="F3550" s="2">
        <v>6679.1</v>
      </c>
      <c r="G3550" t="s">
        <v>1392</v>
      </c>
      <c r="H3550" s="3">
        <v>1.7999999999999999E-2</v>
      </c>
      <c r="I3550" s="4">
        <f>10^(-1.92 + 5.69 *LOG10((B3550) / 365.25))</f>
        <v>11508.540907553672</v>
      </c>
      <c r="J3550" s="2">
        <f>((C3550-I3550)/I3550)*100</f>
        <v>-40.414688055728064</v>
      </c>
    </row>
    <row r="3551" spans="1:10" x14ac:dyDescent="0.25">
      <c r="A3551" s="1">
        <v>43926</v>
      </c>
      <c r="B3551" s="5">
        <v>4110</v>
      </c>
      <c r="C3551" s="2">
        <v>6772.7</v>
      </c>
      <c r="D3551" s="2">
        <v>6857.5</v>
      </c>
      <c r="E3551" s="2">
        <v>6889.4</v>
      </c>
      <c r="F3551" s="2">
        <v>6686</v>
      </c>
      <c r="G3551" t="s">
        <v>1419</v>
      </c>
      <c r="H3551" s="3">
        <v>-1.23E-2</v>
      </c>
      <c r="I3551" s="4">
        <f>10^(-1.92 + 5.69 *LOG10((B3551) / 365.25))</f>
        <v>11524.486631657204</v>
      </c>
      <c r="J3551" s="2">
        <f>((C3551-I3551)/I3551)*100</f>
        <v>-41.232089406952646</v>
      </c>
    </row>
    <row r="3552" spans="1:10" x14ac:dyDescent="0.25">
      <c r="A3552" s="1">
        <v>43927</v>
      </c>
      <c r="B3552" s="5">
        <v>4111</v>
      </c>
      <c r="C3552" s="2">
        <v>7332.3</v>
      </c>
      <c r="D3552" s="2">
        <v>6772.8</v>
      </c>
      <c r="E3552" s="2">
        <v>7335</v>
      </c>
      <c r="F3552" s="2">
        <v>6770.1</v>
      </c>
      <c r="G3552" t="s">
        <v>1418</v>
      </c>
      <c r="H3552" s="3">
        <v>8.2600000000000007E-2</v>
      </c>
      <c r="I3552" s="4">
        <f>10^(-1.92 + 5.69 *LOG10((B3552) / 365.25))</f>
        <v>11540.450562118633</v>
      </c>
      <c r="J3552" s="2">
        <f>((C3552-I3552)/I3552)*100</f>
        <v>-36.464352405198355</v>
      </c>
    </row>
    <row r="3553" spans="1:10" x14ac:dyDescent="0.25">
      <c r="A3553" s="1">
        <v>43928</v>
      </c>
      <c r="B3553" s="5">
        <v>4112</v>
      </c>
      <c r="C3553" s="2">
        <v>7185.2</v>
      </c>
      <c r="D3553" s="2">
        <v>7332.3</v>
      </c>
      <c r="E3553" s="2">
        <v>7440.3</v>
      </c>
      <c r="F3553" s="2">
        <v>7101.7</v>
      </c>
      <c r="G3553" t="s">
        <v>1417</v>
      </c>
      <c r="H3553" s="3">
        <v>-2.01E-2</v>
      </c>
      <c r="I3553" s="4">
        <f>10^(-1.92 + 5.69 *LOG10((B3553) / 365.25))</f>
        <v>11556.432715289122</v>
      </c>
      <c r="J3553" s="2">
        <f>((C3553-I3553)/I3553)*100</f>
        <v>-37.825104190724836</v>
      </c>
    </row>
    <row r="3554" spans="1:10" x14ac:dyDescent="0.25">
      <c r="A3554" s="1">
        <v>43929</v>
      </c>
      <c r="B3554" s="5">
        <v>4113</v>
      </c>
      <c r="C3554" s="2">
        <v>7361.2</v>
      </c>
      <c r="D3554" s="2">
        <v>7185.6</v>
      </c>
      <c r="E3554" s="2">
        <v>7396.1</v>
      </c>
      <c r="F3554" s="2">
        <v>7153.1</v>
      </c>
      <c r="G3554" t="s">
        <v>1416</v>
      </c>
      <c r="H3554" s="3">
        <v>2.4500000000000001E-2</v>
      </c>
      <c r="I3554" s="4">
        <f>10^(-1.92 + 5.69 *LOG10((B3554) / 365.25))</f>
        <v>11572.433107530629</v>
      </c>
      <c r="J3554" s="2">
        <f>((C3554-I3554)/I3554)*100</f>
        <v>-36.390213435670823</v>
      </c>
    </row>
    <row r="3555" spans="1:10" x14ac:dyDescent="0.25">
      <c r="A3555" s="1">
        <v>43930</v>
      </c>
      <c r="B3555" s="5">
        <v>4114</v>
      </c>
      <c r="C3555" s="2">
        <v>7289</v>
      </c>
      <c r="D3555" s="2">
        <v>7361.1</v>
      </c>
      <c r="E3555" s="2">
        <v>7361.1</v>
      </c>
      <c r="F3555" s="2">
        <v>7140.3</v>
      </c>
      <c r="G3555" t="s">
        <v>1415</v>
      </c>
      <c r="H3555" s="3">
        <v>-9.7999999999999997E-3</v>
      </c>
      <c r="I3555" s="4">
        <f>10^(-1.92 + 5.69 *LOG10((B3555) / 365.25))</f>
        <v>11588.451755215698</v>
      </c>
      <c r="J3555" s="2">
        <f>((C3555-I3555)/I3555)*100</f>
        <v>-37.101174911313002</v>
      </c>
    </row>
    <row r="3556" spans="1:10" x14ac:dyDescent="0.25">
      <c r="A3556" s="1">
        <v>43931</v>
      </c>
      <c r="B3556" s="5">
        <v>4115</v>
      </c>
      <c r="C3556" s="2">
        <v>6863.1</v>
      </c>
      <c r="D3556" s="2">
        <v>7289</v>
      </c>
      <c r="E3556" s="2">
        <v>7294.4</v>
      </c>
      <c r="F3556" s="2">
        <v>6756.1</v>
      </c>
      <c r="G3556" t="s">
        <v>1414</v>
      </c>
      <c r="H3556" s="3">
        <v>-5.8400000000000001E-2</v>
      </c>
      <c r="I3556" s="4">
        <f>10^(-1.92 + 5.69 *LOG10((B3556) / 365.25))</f>
        <v>11604.488674727691</v>
      </c>
      <c r="J3556" s="2">
        <f>((C3556-I3556)/I3556)*100</f>
        <v>-40.858230014507299</v>
      </c>
    </row>
    <row r="3557" spans="1:10" x14ac:dyDescent="0.25">
      <c r="A3557" s="1">
        <v>43932</v>
      </c>
      <c r="B3557" s="5">
        <v>4116</v>
      </c>
      <c r="C3557" s="2">
        <v>6867.8</v>
      </c>
      <c r="D3557" s="2">
        <v>6862.7</v>
      </c>
      <c r="E3557" s="2">
        <v>6931.4</v>
      </c>
      <c r="F3557" s="2">
        <v>6765.1</v>
      </c>
      <c r="G3557" t="s">
        <v>1413</v>
      </c>
      <c r="H3557" s="3">
        <v>6.9999999999999999E-4</v>
      </c>
      <c r="I3557" s="4">
        <f>10^(-1.92 + 5.69 *LOG10((B3557) / 365.25))</f>
        <v>11620.543882460626</v>
      </c>
      <c r="J3557" s="2">
        <f>((C3557-I3557)/I3557)*100</f>
        <v>-40.899496017859725</v>
      </c>
    </row>
    <row r="3558" spans="1:10" x14ac:dyDescent="0.25">
      <c r="A3558" s="1">
        <v>43933</v>
      </c>
      <c r="B3558" s="5">
        <v>4117</v>
      </c>
      <c r="C3558" s="2">
        <v>6917.6</v>
      </c>
      <c r="D3558" s="2">
        <v>6867.9</v>
      </c>
      <c r="E3558" s="2">
        <v>7158.8</v>
      </c>
      <c r="F3558" s="2">
        <v>6785.1</v>
      </c>
      <c r="G3558" t="s">
        <v>1381</v>
      </c>
      <c r="H3558" s="3">
        <v>7.3000000000000001E-3</v>
      </c>
      <c r="I3558" s="4">
        <f>10^(-1.92 + 5.69 *LOG10((B3558) / 365.25))</f>
        <v>11636.617394819285</v>
      </c>
      <c r="J3558" s="2">
        <f>((C3558-I3558)/I3558)*100</f>
        <v>-40.553171378825503</v>
      </c>
    </row>
    <row r="3559" spans="1:10" x14ac:dyDescent="0.25">
      <c r="A3559" s="1">
        <v>43934</v>
      </c>
      <c r="B3559" s="5">
        <v>4118</v>
      </c>
      <c r="C3559" s="2">
        <v>6841.3</v>
      </c>
      <c r="D3559" s="2">
        <v>6918.1</v>
      </c>
      <c r="E3559" s="2">
        <v>6920.3</v>
      </c>
      <c r="F3559" s="2">
        <v>6618.5</v>
      </c>
      <c r="G3559" t="s">
        <v>1412</v>
      </c>
      <c r="H3559" s="3">
        <v>-1.0999999999999999E-2</v>
      </c>
      <c r="I3559" s="4">
        <f>10^(-1.92 + 5.69 *LOG10((B3559) / 365.25))</f>
        <v>11652.70922821917</v>
      </c>
      <c r="J3559" s="2">
        <f>((C3559-I3559)/I3559)*100</f>
        <v>-41.290047953547671</v>
      </c>
    </row>
    <row r="3560" spans="1:10" x14ac:dyDescent="0.25">
      <c r="A3560" s="1">
        <v>43935</v>
      </c>
      <c r="B3560" s="5">
        <v>4119</v>
      </c>
      <c r="C3560" s="2">
        <v>6850.9</v>
      </c>
      <c r="D3560" s="2">
        <v>6841.8</v>
      </c>
      <c r="E3560" s="2">
        <v>6970.8</v>
      </c>
      <c r="F3560" s="2">
        <v>6768.6</v>
      </c>
      <c r="G3560" t="s">
        <v>1411</v>
      </c>
      <c r="H3560" s="3">
        <v>1.4E-3</v>
      </c>
      <c r="I3560" s="4">
        <f>10^(-1.92 + 5.69 *LOG10((B3560) / 365.25))</f>
        <v>11668.819399086451</v>
      </c>
      <c r="J3560" s="2">
        <f>((C3560-I3560)/I3560)*100</f>
        <v>-41.28883337986742</v>
      </c>
    </row>
    <row r="3561" spans="1:10" x14ac:dyDescent="0.25">
      <c r="A3561" s="1">
        <v>43936</v>
      </c>
      <c r="B3561" s="5">
        <v>4120</v>
      </c>
      <c r="C3561" s="2">
        <v>6629.1</v>
      </c>
      <c r="D3561" s="2">
        <v>6851.3</v>
      </c>
      <c r="E3561" s="2">
        <v>6929.5</v>
      </c>
      <c r="F3561" s="2">
        <v>6615.9</v>
      </c>
      <c r="G3561" t="s">
        <v>1410</v>
      </c>
      <c r="H3561" s="3">
        <v>-3.2399999999999998E-2</v>
      </c>
      <c r="I3561" s="4">
        <f>10^(-1.92 + 5.69 *LOG10((B3561) / 365.25))</f>
        <v>11684.947923858132</v>
      </c>
      <c r="J3561" s="2">
        <f>((C3561-I3561)/I3561)*100</f>
        <v>-43.268039847530559</v>
      </c>
    </row>
    <row r="3562" spans="1:10" x14ac:dyDescent="0.25">
      <c r="A3562" s="1">
        <v>43937</v>
      </c>
      <c r="B3562" s="5">
        <v>4121</v>
      </c>
      <c r="C3562" s="2">
        <v>7085.6</v>
      </c>
      <c r="D3562" s="2">
        <v>6629.1</v>
      </c>
      <c r="E3562" s="2">
        <v>7159.7</v>
      </c>
      <c r="F3562" s="2">
        <v>6520.5</v>
      </c>
      <c r="G3562" t="s">
        <v>1409</v>
      </c>
      <c r="H3562" s="3">
        <v>6.8900000000000003E-2</v>
      </c>
      <c r="I3562" s="4">
        <f>10^(-1.92 + 5.69 *LOG10((B3562) / 365.25))</f>
        <v>11701.094818981866</v>
      </c>
      <c r="J3562" s="2">
        <f>((C3562-I3562)/I3562)*100</f>
        <v>-39.44498263097973</v>
      </c>
    </row>
    <row r="3563" spans="1:10" x14ac:dyDescent="0.25">
      <c r="A3563" s="1">
        <v>43938</v>
      </c>
      <c r="B3563" s="5">
        <v>4122</v>
      </c>
      <c r="C3563" s="2">
        <v>7035.8</v>
      </c>
      <c r="D3563" s="2">
        <v>7085.5</v>
      </c>
      <c r="E3563" s="2">
        <v>7142.8</v>
      </c>
      <c r="F3563" s="2">
        <v>7005.8</v>
      </c>
      <c r="G3563" t="s">
        <v>1408</v>
      </c>
      <c r="H3563" s="3">
        <v>-7.0000000000000001E-3</v>
      </c>
      <c r="I3563" s="4">
        <f>10^(-1.92 + 5.69 *LOG10((B3563) / 365.25))</f>
        <v>11717.260100916084</v>
      </c>
      <c r="J3563" s="2">
        <f>((C3563-I3563)/I3563)*100</f>
        <v>-39.953539143080697</v>
      </c>
    </row>
    <row r="3564" spans="1:10" x14ac:dyDescent="0.25">
      <c r="A3564" s="1">
        <v>43939</v>
      </c>
      <c r="B3564" s="5">
        <v>4123</v>
      </c>
      <c r="C3564" s="2">
        <v>7230.8</v>
      </c>
      <c r="D3564" s="2">
        <v>7035.9</v>
      </c>
      <c r="E3564" s="2">
        <v>7259.4</v>
      </c>
      <c r="F3564" s="2">
        <v>7031.5</v>
      </c>
      <c r="G3564" t="s">
        <v>1407</v>
      </c>
      <c r="H3564" s="3">
        <v>2.7699999999999999E-2</v>
      </c>
      <c r="I3564" s="4">
        <f>10^(-1.92 + 5.69 *LOG10((B3564) / 365.25))</f>
        <v>11733.443786129958</v>
      </c>
      <c r="J3564" s="2">
        <f>((C3564-I3564)/I3564)*100</f>
        <v>-38.374443754121948</v>
      </c>
    </row>
    <row r="3565" spans="1:10" x14ac:dyDescent="0.25">
      <c r="A3565" s="1">
        <v>43940</v>
      </c>
      <c r="B3565" s="5">
        <v>4124</v>
      </c>
      <c r="C3565" s="2">
        <v>7122.9</v>
      </c>
      <c r="D3565" s="2">
        <v>7230.9</v>
      </c>
      <c r="E3565" s="2">
        <v>7238</v>
      </c>
      <c r="F3565" s="2">
        <v>7079.1</v>
      </c>
      <c r="G3565" t="s">
        <v>1406</v>
      </c>
      <c r="H3565" s="3">
        <v>-1.49E-2</v>
      </c>
      <c r="I3565" s="4">
        <f>10^(-1.92 + 5.69 *LOG10((B3565) / 365.25))</f>
        <v>11749.645891103461</v>
      </c>
      <c r="J3565" s="2">
        <f>((C3565-I3565)/I3565)*100</f>
        <v>-39.3777474996648</v>
      </c>
    </row>
    <row r="3566" spans="1:10" x14ac:dyDescent="0.25">
      <c r="A3566" s="1">
        <v>43941</v>
      </c>
      <c r="B3566" s="5">
        <v>4125</v>
      </c>
      <c r="C3566" s="2">
        <v>6833.5</v>
      </c>
      <c r="D3566" s="2">
        <v>7122.9</v>
      </c>
      <c r="E3566" s="2">
        <v>7207.5</v>
      </c>
      <c r="F3566" s="2">
        <v>6771.2</v>
      </c>
      <c r="G3566" t="s">
        <v>1405</v>
      </c>
      <c r="H3566" s="3">
        <v>-4.0599999999999997E-2</v>
      </c>
      <c r="I3566" s="4">
        <f>10^(-1.92 + 5.69 *LOG10((B3566) / 365.25))</f>
        <v>11765.866432327168</v>
      </c>
      <c r="J3566" s="2">
        <f>((C3566-I3566)/I3566)*100</f>
        <v>-41.920979306507363</v>
      </c>
    </row>
    <row r="3567" spans="1:10" x14ac:dyDescent="0.25">
      <c r="A3567" s="1">
        <v>43942</v>
      </c>
      <c r="B3567" s="5">
        <v>4126</v>
      </c>
      <c r="C3567" s="2">
        <v>6842.5</v>
      </c>
      <c r="D3567" s="2">
        <v>6833.4</v>
      </c>
      <c r="E3567" s="2">
        <v>6919.3</v>
      </c>
      <c r="F3567" s="2">
        <v>6774.3</v>
      </c>
      <c r="G3567" t="s">
        <v>1404</v>
      </c>
      <c r="H3567" s="3">
        <v>1.2999999999999999E-3</v>
      </c>
      <c r="I3567" s="4">
        <f>10^(-1.92 + 5.69 *LOG10((B3567) / 365.25))</f>
        <v>11782.105426302654</v>
      </c>
      <c r="J3567" s="2">
        <f>((C3567-I3567)/I3567)*100</f>
        <v>-41.924641204409532</v>
      </c>
    </row>
    <row r="3568" spans="1:10" x14ac:dyDescent="0.25">
      <c r="A3568" s="1">
        <v>43943</v>
      </c>
      <c r="B3568" s="5">
        <v>4127</v>
      </c>
      <c r="C3568" s="2">
        <v>7112.9</v>
      </c>
      <c r="D3568" s="2">
        <v>6842.5</v>
      </c>
      <c r="E3568" s="2">
        <v>7137.4</v>
      </c>
      <c r="F3568" s="2">
        <v>6821.8</v>
      </c>
      <c r="G3568" t="s">
        <v>1403</v>
      </c>
      <c r="H3568" s="3">
        <v>3.95E-2</v>
      </c>
      <c r="I3568" s="4">
        <f>10^(-1.92 + 5.69 *LOG10((B3568) / 365.25))</f>
        <v>11798.362889542075</v>
      </c>
      <c r="J3568" s="2">
        <f>((C3568-I3568)/I3568)*100</f>
        <v>-39.712822307705189</v>
      </c>
    </row>
    <row r="3569" spans="1:10" x14ac:dyDescent="0.25">
      <c r="A3569" s="1">
        <v>43944</v>
      </c>
      <c r="B3569" s="5">
        <v>4128</v>
      </c>
      <c r="C3569" s="2">
        <v>7488.5</v>
      </c>
      <c r="D3569" s="2">
        <v>7112.8</v>
      </c>
      <c r="E3569" s="2">
        <v>7655.4</v>
      </c>
      <c r="F3569" s="2">
        <v>7036.5</v>
      </c>
      <c r="G3569" t="s">
        <v>1402</v>
      </c>
      <c r="H3569" s="3">
        <v>5.28E-2</v>
      </c>
      <c r="I3569" s="4">
        <f>10^(-1.92 + 5.69 *LOG10((B3569) / 365.25))</f>
        <v>11814.638838568326</v>
      </c>
      <c r="J3569" s="2">
        <f>((C3569-I3569)/I3569)*100</f>
        <v>-36.616767534576269</v>
      </c>
    </row>
    <row r="3570" spans="1:10" x14ac:dyDescent="0.25">
      <c r="A3570" s="1">
        <v>43945</v>
      </c>
      <c r="B3570" s="5">
        <v>4129</v>
      </c>
      <c r="C3570" s="2">
        <v>7503.8</v>
      </c>
      <c r="D3570" s="2">
        <v>7491.3</v>
      </c>
      <c r="E3570" s="2">
        <v>7583.5</v>
      </c>
      <c r="F3570" s="2">
        <v>7423.5</v>
      </c>
      <c r="G3570" t="s">
        <v>1401</v>
      </c>
      <c r="H3570" s="3">
        <v>2E-3</v>
      </c>
      <c r="I3570" s="4">
        <f>10^(-1.92 + 5.69 *LOG10((B3570) / 365.25))</f>
        <v>11830.933289915283</v>
      </c>
      <c r="J3570" s="2">
        <f>((C3570-I3570)/I3570)*100</f>
        <v>-36.574741686725105</v>
      </c>
    </row>
    <row r="3571" spans="1:10" x14ac:dyDescent="0.25">
      <c r="A3571" s="1">
        <v>43946</v>
      </c>
      <c r="B3571" s="5">
        <v>4130</v>
      </c>
      <c r="C3571" s="2">
        <v>7540.4</v>
      </c>
      <c r="D3571" s="2">
        <v>7503.9</v>
      </c>
      <c r="E3571" s="2">
        <v>7684.6</v>
      </c>
      <c r="F3571" s="2">
        <v>7451</v>
      </c>
      <c r="G3571" t="s">
        <v>1400</v>
      </c>
      <c r="H3571" s="3">
        <v>4.8999999999999998E-3</v>
      </c>
      <c r="I3571" s="4">
        <f>10^(-1.92 + 5.69 *LOG10((B3571) / 365.25))</f>
        <v>11847.246260127398</v>
      </c>
      <c r="J3571" s="2">
        <f>((C3571-I3571)/I3571)*100</f>
        <v>-36.353142034553144</v>
      </c>
    </row>
    <row r="3572" spans="1:10" x14ac:dyDescent="0.25">
      <c r="A3572" s="1">
        <v>43947</v>
      </c>
      <c r="B3572" s="5">
        <v>4131</v>
      </c>
      <c r="C3572" s="2">
        <v>7678.9</v>
      </c>
      <c r="D3572" s="2">
        <v>7540.4</v>
      </c>
      <c r="E3572" s="2">
        <v>7679.4</v>
      </c>
      <c r="F3572" s="2">
        <v>7520.5</v>
      </c>
      <c r="G3572" t="s">
        <v>1399</v>
      </c>
      <c r="H3572" s="3">
        <v>1.84E-2</v>
      </c>
      <c r="I3572" s="4">
        <f>10^(-1.92 + 5.69 *LOG10((B3572) / 365.25))</f>
        <v>11863.577765760036</v>
      </c>
      <c r="J3572" s="2">
        <f>((C3572-I3572)/I3572)*100</f>
        <v>-35.273320143250615</v>
      </c>
    </row>
    <row r="3573" spans="1:10" x14ac:dyDescent="0.25">
      <c r="A3573" s="1">
        <v>43948</v>
      </c>
      <c r="B3573" s="5">
        <v>4132</v>
      </c>
      <c r="C3573" s="2">
        <v>7766</v>
      </c>
      <c r="D3573" s="2">
        <v>7679.4</v>
      </c>
      <c r="E3573" s="2">
        <v>7768.5</v>
      </c>
      <c r="F3573" s="2">
        <v>7637.7</v>
      </c>
      <c r="G3573" t="s">
        <v>1398</v>
      </c>
      <c r="H3573" s="3">
        <v>1.1299999999999999E-2</v>
      </c>
      <c r="I3573" s="4">
        <f>10^(-1.92 + 5.69 *LOG10((B3573) / 365.25))</f>
        <v>11879.927823379237</v>
      </c>
      <c r="J3573" s="2">
        <f>((C3573-I3573)/I3573)*100</f>
        <v>-34.629232471288141</v>
      </c>
    </row>
    <row r="3574" spans="1:10" x14ac:dyDescent="0.25">
      <c r="A3574" s="1">
        <v>43949</v>
      </c>
      <c r="B3574" s="5">
        <v>4133</v>
      </c>
      <c r="C3574" s="2">
        <v>7746.9</v>
      </c>
      <c r="D3574" s="2">
        <v>7766</v>
      </c>
      <c r="E3574" s="2">
        <v>7770.1</v>
      </c>
      <c r="F3574" s="2">
        <v>7655.3</v>
      </c>
      <c r="G3574" t="s">
        <v>1397</v>
      </c>
      <c r="H3574" s="3">
        <v>-2.5000000000000001E-3</v>
      </c>
      <c r="I3574" s="4">
        <f>10^(-1.92 + 5.69 *LOG10((B3574) / 365.25))</f>
        <v>11896.296449561925</v>
      </c>
      <c r="J3574" s="2">
        <f>((C3574-I3574)/I3574)*100</f>
        <v>-34.879733093022622</v>
      </c>
    </row>
    <row r="3575" spans="1:10" x14ac:dyDescent="0.25">
      <c r="A3575" s="1">
        <v>43950</v>
      </c>
      <c r="B3575" s="5">
        <v>4134</v>
      </c>
      <c r="C3575" s="2">
        <v>8770.9</v>
      </c>
      <c r="D3575" s="2">
        <v>7746.7</v>
      </c>
      <c r="E3575" s="2">
        <v>8918.5</v>
      </c>
      <c r="F3575" s="2">
        <v>7729.7</v>
      </c>
      <c r="G3575" t="s">
        <v>1396</v>
      </c>
      <c r="H3575" s="3">
        <v>0.13220000000000001</v>
      </c>
      <c r="I3575" s="4">
        <f>10^(-1.92 + 5.69 *LOG10((B3575) / 365.25))</f>
        <v>11912.683660895791</v>
      </c>
      <c r="J3575" s="2">
        <f>((C3575-I3575)/I3575)*100</f>
        <v>-26.373433143439488</v>
      </c>
    </row>
    <row r="3576" spans="1:10" x14ac:dyDescent="0.25">
      <c r="A3576" s="1">
        <v>43951</v>
      </c>
      <c r="B3576" s="5">
        <v>4135</v>
      </c>
      <c r="C3576" s="2">
        <v>8629</v>
      </c>
      <c r="D3576" s="2">
        <v>8770.6</v>
      </c>
      <c r="E3576" s="2">
        <v>9437.5</v>
      </c>
      <c r="F3576" s="2">
        <v>8425.5</v>
      </c>
      <c r="G3576" t="s">
        <v>1395</v>
      </c>
      <c r="H3576" s="3">
        <v>-1.6199999999999999E-2</v>
      </c>
      <c r="I3576" s="4">
        <f>10^(-1.92 + 5.69 *LOG10((B3576) / 365.25))</f>
        <v>11929.089473979198</v>
      </c>
      <c r="J3576" s="2">
        <f>((C3576-I3576)/I3576)*100</f>
        <v>-27.664219311772705</v>
      </c>
    </row>
    <row r="3577" spans="1:10" x14ac:dyDescent="0.25">
      <c r="A3577" s="1">
        <v>43952</v>
      </c>
      <c r="B3577" s="5">
        <v>4136</v>
      </c>
      <c r="C3577" s="2">
        <v>8821.6</v>
      </c>
      <c r="D3577" s="2">
        <v>8628.6</v>
      </c>
      <c r="E3577" s="2">
        <v>9040.2999999999993</v>
      </c>
      <c r="F3577" s="2">
        <v>8621</v>
      </c>
      <c r="G3577" t="s">
        <v>1374</v>
      </c>
      <c r="H3577" s="3">
        <v>2.23E-2</v>
      </c>
      <c r="I3577" s="4">
        <f>10^(-1.92 + 5.69 *LOG10((B3577) / 365.25))</f>
        <v>11945.513905421605</v>
      </c>
      <c r="J3577" s="2">
        <f>((C3577-I3577)/I3577)*100</f>
        <v>-26.151356317987972</v>
      </c>
    </row>
    <row r="3578" spans="1:10" x14ac:dyDescent="0.25">
      <c r="A3578" s="1">
        <v>43953</v>
      </c>
      <c r="B3578" s="5">
        <v>4137</v>
      </c>
      <c r="C3578" s="2">
        <v>8966.2999999999993</v>
      </c>
      <c r="D3578" s="2">
        <v>8821.6</v>
      </c>
      <c r="E3578" s="2">
        <v>8986.2000000000007</v>
      </c>
      <c r="F3578" s="2">
        <v>8771.2999999999993</v>
      </c>
      <c r="G3578" t="s">
        <v>1394</v>
      </c>
      <c r="H3578" s="3">
        <v>1.6400000000000001E-2</v>
      </c>
      <c r="I3578" s="4">
        <f>10^(-1.92 + 5.69 *LOG10((B3578) / 365.25))</f>
        <v>11961.956971843043</v>
      </c>
      <c r="J3578" s="2">
        <f>((C3578-I3578)/I3578)*100</f>
        <v>-25.04320136658615</v>
      </c>
    </row>
    <row r="3579" spans="1:10" x14ac:dyDescent="0.25">
      <c r="A3579" s="1">
        <v>43954</v>
      </c>
      <c r="B3579" s="5">
        <v>4138</v>
      </c>
      <c r="C3579" s="2">
        <v>8885.5</v>
      </c>
      <c r="D3579" s="2">
        <v>8966.2000000000007</v>
      </c>
      <c r="E3579" s="2">
        <v>9169.9</v>
      </c>
      <c r="F3579" s="2">
        <v>8742.2000000000007</v>
      </c>
      <c r="G3579" t="s">
        <v>1378</v>
      </c>
      <c r="H3579" s="3">
        <v>-8.9999999999999993E-3</v>
      </c>
      <c r="I3579" s="4">
        <f>10^(-1.92 + 5.69 *LOG10((B3579) / 365.25))</f>
        <v>11978.418689874406</v>
      </c>
      <c r="J3579" s="2">
        <f>((C3579-I3579)/I3579)*100</f>
        <v>-25.820759567278373</v>
      </c>
    </row>
    <row r="3580" spans="1:10" x14ac:dyDescent="0.25">
      <c r="A3580" s="1">
        <v>43955</v>
      </c>
      <c r="B3580" s="5">
        <v>4139</v>
      </c>
      <c r="C3580" s="2">
        <v>8874.7000000000007</v>
      </c>
      <c r="D3580" s="2">
        <v>8885.5</v>
      </c>
      <c r="E3580" s="2">
        <v>8945.5</v>
      </c>
      <c r="F3580" s="2">
        <v>8553.2000000000007</v>
      </c>
      <c r="G3580" t="s">
        <v>1393</v>
      </c>
      <c r="H3580" s="3">
        <v>-1.1999999999999999E-3</v>
      </c>
      <c r="I3580" s="4">
        <f>10^(-1.92 + 5.69 *LOG10((B3580) / 365.25))</f>
        <v>11994.899076157386</v>
      </c>
      <c r="J3580" s="2">
        <f>((C3580-I3580)/I3580)*100</f>
        <v>-26.012716375075605</v>
      </c>
    </row>
    <row r="3581" spans="1:10" x14ac:dyDescent="0.25">
      <c r="A3581" s="1">
        <v>43956</v>
      </c>
      <c r="B3581" s="5">
        <v>4140</v>
      </c>
      <c r="C3581" s="2">
        <v>9001</v>
      </c>
      <c r="D3581" s="2">
        <v>8874.2000000000007</v>
      </c>
      <c r="E3581" s="2">
        <v>9078.7000000000007</v>
      </c>
      <c r="F3581" s="2">
        <v>8800.4</v>
      </c>
      <c r="G3581" t="s">
        <v>1392</v>
      </c>
      <c r="H3581" s="3">
        <v>1.4200000000000001E-2</v>
      </c>
      <c r="I3581" s="4">
        <f>10^(-1.92 + 5.69 *LOG10((B3581) / 365.25))</f>
        <v>12011.398147344564</v>
      </c>
      <c r="J3581" s="2">
        <f>((C3581-I3581)/I3581)*100</f>
        <v>-25.062845394148319</v>
      </c>
    </row>
    <row r="3582" spans="1:10" x14ac:dyDescent="0.25">
      <c r="A3582" s="1">
        <v>43957</v>
      </c>
      <c r="B3582" s="5">
        <v>4141</v>
      </c>
      <c r="C3582" s="2">
        <v>9151.4</v>
      </c>
      <c r="D3582" s="2">
        <v>9000.6</v>
      </c>
      <c r="E3582" s="2">
        <v>9373.7000000000007</v>
      </c>
      <c r="F3582" s="2">
        <v>8923.6</v>
      </c>
      <c r="G3582" t="s">
        <v>1391</v>
      </c>
      <c r="H3582" s="3">
        <v>1.67E-2</v>
      </c>
      <c r="I3582" s="4">
        <f>10^(-1.92 + 5.69 *LOG10((B3582) / 365.25))</f>
        <v>12027.91592009934</v>
      </c>
      <c r="J3582" s="2">
        <f>((C3582-I3582)/I3582)*100</f>
        <v>-23.915331128084429</v>
      </c>
    </row>
    <row r="3583" spans="1:10" x14ac:dyDescent="0.25">
      <c r="A3583" s="1">
        <v>43958</v>
      </c>
      <c r="B3583" s="5">
        <v>4142</v>
      </c>
      <c r="C3583" s="2">
        <v>9979.7999999999993</v>
      </c>
      <c r="D3583" s="2">
        <v>9152.7000000000007</v>
      </c>
      <c r="E3583" s="2">
        <v>10033</v>
      </c>
      <c r="F3583" s="2">
        <v>9064.7999999999993</v>
      </c>
      <c r="G3583" t="s">
        <v>1390</v>
      </c>
      <c r="H3583" s="3">
        <v>9.0499999999999997E-2</v>
      </c>
      <c r="I3583" s="4">
        <f>10^(-1.92 + 5.69 *LOG10((B3583) / 365.25))</f>
        <v>12044.452411095868</v>
      </c>
      <c r="J3583" s="2">
        <f>((C3583-I3583)/I3583)*100</f>
        <v>-17.141936724278324</v>
      </c>
    </row>
    <row r="3584" spans="1:10" x14ac:dyDescent="0.25">
      <c r="A3584" s="1">
        <v>43959</v>
      </c>
      <c r="B3584" s="5">
        <v>4143</v>
      </c>
      <c r="C3584" s="2">
        <v>9806.2000000000007</v>
      </c>
      <c r="D3584" s="2">
        <v>9980.1</v>
      </c>
      <c r="E3584" s="2">
        <v>10018.200000000001</v>
      </c>
      <c r="F3584" s="2">
        <v>9731.4</v>
      </c>
      <c r="G3584" t="s">
        <v>1389</v>
      </c>
      <c r="H3584" s="3">
        <v>-1.7399999999999999E-2</v>
      </c>
      <c r="I3584" s="4">
        <f>10^(-1.92 + 5.69 *LOG10((B3584) / 365.25))</f>
        <v>12061.007637019233</v>
      </c>
      <c r="J3584" s="2">
        <f>((C3584-I3584)/I3584)*100</f>
        <v>-18.695018732087355</v>
      </c>
    </row>
    <row r="3585" spans="1:10" x14ac:dyDescent="0.25">
      <c r="A3585" s="1">
        <v>43960</v>
      </c>
      <c r="B3585" s="5">
        <v>4144</v>
      </c>
      <c r="C3585" s="2">
        <v>9554.6</v>
      </c>
      <c r="D3585" s="2">
        <v>9806</v>
      </c>
      <c r="E3585" s="2">
        <v>9910.5</v>
      </c>
      <c r="F3585" s="2">
        <v>9533.6</v>
      </c>
      <c r="G3585" t="s">
        <v>1388</v>
      </c>
      <c r="H3585" s="3">
        <v>-2.5700000000000001E-2</v>
      </c>
      <c r="I3585" s="4">
        <f>10^(-1.92 + 5.69 *LOG10((B3585) / 365.25))</f>
        <v>12077.581614565272</v>
      </c>
      <c r="J3585" s="2">
        <f>((C3585-I3585)/I3585)*100</f>
        <v>-20.889791475493872</v>
      </c>
    </row>
    <row r="3586" spans="1:10" x14ac:dyDescent="0.25">
      <c r="A3586" s="1">
        <v>43961</v>
      </c>
      <c r="B3586" s="5">
        <v>4145</v>
      </c>
      <c r="C3586" s="2">
        <v>8738.7999999999993</v>
      </c>
      <c r="D3586" s="2">
        <v>9553.9</v>
      </c>
      <c r="E3586" s="2">
        <v>9569.4</v>
      </c>
      <c r="F3586" s="2">
        <v>8259.2999999999993</v>
      </c>
      <c r="G3586" t="s">
        <v>1387</v>
      </c>
      <c r="H3586" s="3">
        <v>-8.5400000000000004E-2</v>
      </c>
      <c r="I3586" s="4">
        <f>10^(-1.92 + 5.69 *LOG10((B3586) / 365.25))</f>
        <v>12094.174360440767</v>
      </c>
      <c r="J3586" s="2">
        <f>((C3586-I3586)/I3586)*100</f>
        <v>-27.743724047967859</v>
      </c>
    </row>
    <row r="3587" spans="1:10" x14ac:dyDescent="0.25">
      <c r="A3587" s="1">
        <v>43962</v>
      </c>
      <c r="B3587" s="5">
        <v>4146</v>
      </c>
      <c r="C3587" s="2">
        <v>8579.7999999999993</v>
      </c>
      <c r="D3587" s="2">
        <v>8737.6</v>
      </c>
      <c r="E3587" s="2">
        <v>9129.6</v>
      </c>
      <c r="F3587" s="2">
        <v>8235.6</v>
      </c>
      <c r="G3587" t="s">
        <v>1386</v>
      </c>
      <c r="H3587" s="3">
        <v>-1.8200000000000001E-2</v>
      </c>
      <c r="I3587" s="4">
        <f>10^(-1.92 + 5.69 *LOG10((B3587) / 365.25))</f>
        <v>12110.785891363215</v>
      </c>
      <c r="J3587" s="2">
        <f>((C3587-I3587)/I3587)*100</f>
        <v>-29.155712296766239</v>
      </c>
    </row>
    <row r="3588" spans="1:10" x14ac:dyDescent="0.25">
      <c r="A3588" s="1">
        <v>43963</v>
      </c>
      <c r="B3588" s="5">
        <v>4147</v>
      </c>
      <c r="C3588" s="2">
        <v>8813.7999999999993</v>
      </c>
      <c r="D3588" s="2">
        <v>8569.7999999999993</v>
      </c>
      <c r="E3588" s="2">
        <v>8964.5</v>
      </c>
      <c r="F3588" s="2">
        <v>8542.7999999999993</v>
      </c>
      <c r="G3588" t="s">
        <v>1385</v>
      </c>
      <c r="H3588" s="3">
        <v>2.7300000000000001E-2</v>
      </c>
      <c r="I3588" s="4">
        <f>10^(-1.92 + 5.69 *LOG10((B3588) / 365.25))</f>
        <v>12127.416224061104</v>
      </c>
      <c r="J3588" s="2">
        <f>((C3588-I3588)/I3588)*100</f>
        <v>-27.323348707095622</v>
      </c>
    </row>
    <row r="3589" spans="1:10" x14ac:dyDescent="0.25">
      <c r="A3589" s="1">
        <v>43964</v>
      </c>
      <c r="B3589" s="5">
        <v>4148</v>
      </c>
      <c r="C3589" s="2">
        <v>9298.7000000000007</v>
      </c>
      <c r="D3589" s="2">
        <v>8813.9</v>
      </c>
      <c r="E3589" s="2">
        <v>9384.6</v>
      </c>
      <c r="F3589" s="2">
        <v>8799.1</v>
      </c>
      <c r="G3589" t="s">
        <v>1384</v>
      </c>
      <c r="H3589" s="3">
        <v>5.5E-2</v>
      </c>
      <c r="I3589" s="4">
        <f>10^(-1.92 + 5.69 *LOG10((B3589) / 365.25))</f>
        <v>12144.065375273667</v>
      </c>
      <c r="J3589" s="2">
        <f>((C3589-I3589)/I3589)*100</f>
        <v>-23.430089408667616</v>
      </c>
    </row>
    <row r="3590" spans="1:10" x14ac:dyDescent="0.25">
      <c r="A3590" s="1">
        <v>43965</v>
      </c>
      <c r="B3590" s="5">
        <v>4149</v>
      </c>
      <c r="C3590" s="2">
        <v>9778.4</v>
      </c>
      <c r="D3590" s="2">
        <v>9298.7000000000007</v>
      </c>
      <c r="E3590" s="2">
        <v>9887.5</v>
      </c>
      <c r="F3590" s="2">
        <v>9265.7999999999993</v>
      </c>
      <c r="G3590" t="s">
        <v>1383</v>
      </c>
      <c r="H3590" s="3">
        <v>5.16E-2</v>
      </c>
      <c r="I3590" s="4">
        <f>10^(-1.92 + 5.69 *LOG10((B3590) / 365.25))</f>
        <v>12160.733361751063</v>
      </c>
      <c r="J3590" s="2">
        <f>((C3590-I3590)/I3590)*100</f>
        <v>-19.590375768324744</v>
      </c>
    </row>
    <row r="3591" spans="1:10" x14ac:dyDescent="0.25">
      <c r="A3591" s="1">
        <v>43966</v>
      </c>
      <c r="B3591" s="5">
        <v>4150</v>
      </c>
      <c r="C3591" s="2">
        <v>9318</v>
      </c>
      <c r="D3591" s="2">
        <v>9778.6</v>
      </c>
      <c r="E3591" s="2">
        <v>9819.6</v>
      </c>
      <c r="F3591" s="2">
        <v>9223.2000000000007</v>
      </c>
      <c r="G3591" t="s">
        <v>1382</v>
      </c>
      <c r="H3591" s="3">
        <v>-4.7100000000000003E-2</v>
      </c>
      <c r="I3591" s="4">
        <f>10^(-1.92 + 5.69 *LOG10((B3591) / 365.25))</f>
        <v>12177.420200254301</v>
      </c>
      <c r="J3591" s="2">
        <f>((C3591-I3591)/I3591)*100</f>
        <v>-23.481329815608952</v>
      </c>
    </row>
    <row r="3592" spans="1:10" x14ac:dyDescent="0.25">
      <c r="A3592" s="1">
        <v>43967</v>
      </c>
      <c r="B3592" s="5">
        <v>4151</v>
      </c>
      <c r="C3592" s="2">
        <v>9379.5</v>
      </c>
      <c r="D3592" s="2">
        <v>9318.1</v>
      </c>
      <c r="E3592" s="2">
        <v>9579</v>
      </c>
      <c r="F3592" s="2">
        <v>9233</v>
      </c>
      <c r="G3592" t="s">
        <v>1381</v>
      </c>
      <c r="H3592" s="3">
        <v>6.6E-3</v>
      </c>
      <c r="I3592" s="4">
        <f>10^(-1.92 + 5.69 *LOG10((B3592) / 365.25))</f>
        <v>12194.12590755529</v>
      </c>
      <c r="J3592" s="2">
        <f>((C3592-I3592)/I3592)*100</f>
        <v>-23.0818176628092</v>
      </c>
    </row>
    <row r="3593" spans="1:10" x14ac:dyDescent="0.25">
      <c r="A3593" s="1">
        <v>43968</v>
      </c>
      <c r="B3593" s="5">
        <v>4152</v>
      </c>
      <c r="C3593" s="2">
        <v>9677.7000000000007</v>
      </c>
      <c r="D3593" s="2">
        <v>9376.6</v>
      </c>
      <c r="E3593" s="2">
        <v>9866</v>
      </c>
      <c r="F3593" s="2">
        <v>9327.7999999999993</v>
      </c>
      <c r="G3593" t="s">
        <v>1380</v>
      </c>
      <c r="H3593" s="3">
        <v>3.1800000000000002E-2</v>
      </c>
      <c r="I3593" s="4">
        <f>10^(-1.92 + 5.69 *LOG10((B3593) / 365.25))</f>
        <v>12210.850500436733</v>
      </c>
      <c r="J3593" s="2">
        <f>((C3593-I3593)/I3593)*100</f>
        <v>-20.745078324774603</v>
      </c>
    </row>
    <row r="3594" spans="1:10" x14ac:dyDescent="0.25">
      <c r="A3594" s="1">
        <v>43969</v>
      </c>
      <c r="B3594" s="5">
        <v>4153</v>
      </c>
      <c r="C3594" s="2">
        <v>9730.7000000000007</v>
      </c>
      <c r="D3594" s="2">
        <v>9678.4</v>
      </c>
      <c r="E3594" s="2">
        <v>9930.2000000000007</v>
      </c>
      <c r="F3594" s="2">
        <v>9524.4</v>
      </c>
      <c r="G3594" t="s">
        <v>1380</v>
      </c>
      <c r="H3594" s="3">
        <v>5.4999999999999997E-3</v>
      </c>
      <c r="I3594" s="4">
        <f>10^(-1.92 + 5.69 *LOG10((B3594) / 365.25))</f>
        <v>12227.593995692307</v>
      </c>
      <c r="J3594" s="2">
        <f>((C3594-I3594)/I3594)*100</f>
        <v>-20.42015785421027</v>
      </c>
    </row>
    <row r="3595" spans="1:10" x14ac:dyDescent="0.25">
      <c r="A3595" s="1">
        <v>43970</v>
      </c>
      <c r="B3595" s="5">
        <v>4154</v>
      </c>
      <c r="C3595" s="2">
        <v>9773.2999999999993</v>
      </c>
      <c r="D3595" s="2">
        <v>9730.7999999999993</v>
      </c>
      <c r="E3595" s="2">
        <v>9883.9</v>
      </c>
      <c r="F3595" s="2">
        <v>9498.7000000000007</v>
      </c>
      <c r="G3595" t="s">
        <v>1379</v>
      </c>
      <c r="H3595" s="3">
        <v>4.4000000000000003E-3</v>
      </c>
      <c r="I3595" s="4">
        <f>10^(-1.92 + 5.69 *LOG10((B3595) / 365.25))</f>
        <v>12244.356410126504</v>
      </c>
      <c r="J3595" s="2">
        <f>((C3595-I3595)/I3595)*100</f>
        <v>-20.181186559408349</v>
      </c>
    </row>
    <row r="3596" spans="1:10" x14ac:dyDescent="0.25">
      <c r="A3596" s="1">
        <v>43971</v>
      </c>
      <c r="B3596" s="5">
        <v>4155</v>
      </c>
      <c r="C3596" s="2">
        <v>9512.2999999999993</v>
      </c>
      <c r="D3596" s="2">
        <v>9773</v>
      </c>
      <c r="E3596" s="2">
        <v>9829.2999999999993</v>
      </c>
      <c r="F3596" s="2">
        <v>9368.4</v>
      </c>
      <c r="G3596" t="s">
        <v>1378</v>
      </c>
      <c r="H3596" s="3">
        <v>-2.6700000000000002E-2</v>
      </c>
      <c r="I3596" s="4">
        <f>10^(-1.92 + 5.69 *LOG10((B3596) / 365.25))</f>
        <v>12261.137760554719</v>
      </c>
      <c r="J3596" s="2">
        <f>((C3596-I3596)/I3596)*100</f>
        <v>-22.419108358752805</v>
      </c>
    </row>
    <row r="3597" spans="1:10" x14ac:dyDescent="0.25">
      <c r="A3597" s="1">
        <v>43972</v>
      </c>
      <c r="B3597" s="5">
        <v>4156</v>
      </c>
      <c r="C3597" s="2">
        <v>9059</v>
      </c>
      <c r="D3597" s="2">
        <v>9511.6</v>
      </c>
      <c r="E3597" s="2">
        <v>9567.1</v>
      </c>
      <c r="F3597" s="2">
        <v>8833.6</v>
      </c>
      <c r="G3597" t="s">
        <v>1377</v>
      </c>
      <c r="H3597" s="3">
        <v>-4.7600000000000003E-2</v>
      </c>
      <c r="I3597" s="4">
        <f>10^(-1.92 + 5.69 *LOG10((B3597) / 365.25))</f>
        <v>12277.938063803269</v>
      </c>
      <c r="J3597" s="2">
        <f>((C3597-I3597)/I3597)*100</f>
        <v>-26.217252824340736</v>
      </c>
    </row>
    <row r="3598" spans="1:10" x14ac:dyDescent="0.25">
      <c r="A3598" s="1">
        <v>43973</v>
      </c>
      <c r="B3598" s="5">
        <v>4157</v>
      </c>
      <c r="C3598" s="2">
        <v>9169.7000000000007</v>
      </c>
      <c r="D3598" s="2">
        <v>9058.2000000000007</v>
      </c>
      <c r="E3598" s="2">
        <v>9253.5</v>
      </c>
      <c r="F3598" s="2">
        <v>8952.1</v>
      </c>
      <c r="G3598" t="s">
        <v>1376</v>
      </c>
      <c r="H3598" s="3">
        <v>1.2200000000000001E-2</v>
      </c>
      <c r="I3598" s="4">
        <f>10^(-1.92 + 5.69 *LOG10((B3598) / 365.25))</f>
        <v>12294.757336709385</v>
      </c>
      <c r="J3598" s="2">
        <f>((C3598-I3598)/I3598)*100</f>
        <v>-25.417804118660108</v>
      </c>
    </row>
    <row r="3599" spans="1:10" x14ac:dyDescent="0.25">
      <c r="A3599" s="1">
        <v>43974</v>
      </c>
      <c r="B3599" s="5">
        <v>4158</v>
      </c>
      <c r="C3599" s="2">
        <v>9177</v>
      </c>
      <c r="D3599" s="2">
        <v>9169.7999999999993</v>
      </c>
      <c r="E3599" s="2">
        <v>9303.2000000000007</v>
      </c>
      <c r="F3599" s="2">
        <v>9098.9</v>
      </c>
      <c r="G3599" t="s">
        <v>1375</v>
      </c>
      <c r="H3599" s="3">
        <v>8.0000000000000004E-4</v>
      </c>
      <c r="I3599" s="4">
        <f>10^(-1.92 + 5.69 *LOG10((B3599) / 365.25))</f>
        <v>12311.595596121071</v>
      </c>
      <c r="J3599" s="2">
        <f>((C3599-I3599)/I3599)*100</f>
        <v>-25.460514615251544</v>
      </c>
    </row>
    <row r="3600" spans="1:10" x14ac:dyDescent="0.25">
      <c r="A3600" s="1">
        <v>43975</v>
      </c>
      <c r="B3600" s="5">
        <v>4159</v>
      </c>
      <c r="C3600" s="2">
        <v>8728.2000000000007</v>
      </c>
      <c r="D3600" s="2">
        <v>9177.9</v>
      </c>
      <c r="E3600" s="2">
        <v>9292</v>
      </c>
      <c r="F3600" s="2">
        <v>8724.1</v>
      </c>
      <c r="G3600" t="s">
        <v>1374</v>
      </c>
      <c r="H3600" s="3">
        <v>-4.8899999999999999E-2</v>
      </c>
      <c r="I3600" s="4">
        <f>10^(-1.92 + 5.69 *LOG10((B3600) / 365.25))</f>
        <v>12328.452858897468</v>
      </c>
      <c r="J3600" s="2">
        <f>((C3600-I3600)/I3600)*100</f>
        <v>-29.202795355616402</v>
      </c>
    </row>
    <row r="3601" spans="1:10" x14ac:dyDescent="0.25">
      <c r="A3601" s="1">
        <v>43976</v>
      </c>
      <c r="B3601" s="5">
        <v>4160</v>
      </c>
      <c r="C3601" s="2">
        <v>8898.2000000000007</v>
      </c>
      <c r="D3601" s="2">
        <v>8728</v>
      </c>
      <c r="E3601" s="2">
        <v>8959.5</v>
      </c>
      <c r="F3601" s="2">
        <v>8666.1</v>
      </c>
      <c r="G3601" t="s">
        <v>1373</v>
      </c>
      <c r="H3601" s="3">
        <v>1.95E-2</v>
      </c>
      <c r="I3601" s="4">
        <f>10^(-1.92 + 5.69 *LOG10((B3601) / 365.25))</f>
        <v>12345.329141908369</v>
      </c>
      <c r="J3601" s="2">
        <f>((C3601-I3601)/I3601)*100</f>
        <v>-27.922537360356703</v>
      </c>
    </row>
    <row r="3602" spans="1:10" x14ac:dyDescent="0.25">
      <c r="A3602" s="1">
        <v>43977</v>
      </c>
      <c r="B3602" s="5">
        <v>4161</v>
      </c>
      <c r="C3602" s="2">
        <v>8842.5</v>
      </c>
      <c r="D3602" s="2">
        <v>8897.7000000000007</v>
      </c>
      <c r="E3602" s="2">
        <v>8994.6</v>
      </c>
      <c r="F3602" s="2">
        <v>8713.9</v>
      </c>
      <c r="G3602" t="s">
        <v>1372</v>
      </c>
      <c r="H3602" s="3">
        <v>-6.3E-3</v>
      </c>
      <c r="I3602" s="4">
        <f>10^(-1.92 + 5.69 *LOG10((B3602) / 365.25))</f>
        <v>12362.224462034617</v>
      </c>
      <c r="J3602" s="2">
        <f>((C3602-I3602)/I3602)*100</f>
        <v>-28.471611018259484</v>
      </c>
    </row>
    <row r="3603" spans="1:10" x14ac:dyDescent="0.25">
      <c r="A3603" s="1">
        <v>43978</v>
      </c>
      <c r="B3603" s="5">
        <v>4162</v>
      </c>
      <c r="C3603" s="2">
        <v>9199.1</v>
      </c>
      <c r="D3603" s="2">
        <v>8842.2999999999993</v>
      </c>
      <c r="E3603" s="2">
        <v>9210.9</v>
      </c>
      <c r="F3603" s="2">
        <v>8818.6</v>
      </c>
      <c r="G3603" t="s">
        <v>1371</v>
      </c>
      <c r="H3603" s="3">
        <v>4.0300000000000002E-2</v>
      </c>
      <c r="I3603" s="4">
        <f>10^(-1.92 + 5.69 *LOG10((B3603) / 365.25))</f>
        <v>12379.138836167984</v>
      </c>
      <c r="J3603" s="2">
        <f>((C3603-I3603)/I3603)*100</f>
        <v>-25.688691905424804</v>
      </c>
    </row>
    <row r="3604" spans="1:10" x14ac:dyDescent="0.25">
      <c r="A3604" s="1">
        <v>43979</v>
      </c>
      <c r="B3604" s="5">
        <v>4163</v>
      </c>
      <c r="C3604" s="2">
        <v>9572.2000000000007</v>
      </c>
      <c r="D3604" s="2">
        <v>9199.7999999999993</v>
      </c>
      <c r="E3604" s="2">
        <v>9610.7999999999993</v>
      </c>
      <c r="F3604" s="2">
        <v>9119.2000000000007</v>
      </c>
      <c r="G3604" t="s">
        <v>1370</v>
      </c>
      <c r="H3604" s="3">
        <v>4.0599999999999997E-2</v>
      </c>
      <c r="I3604" s="4">
        <f>10^(-1.92 + 5.69 *LOG10((B3604) / 365.25))</f>
        <v>12396.072281211162</v>
      </c>
      <c r="J3604" s="2">
        <f>((C3604-I3604)/I3604)*100</f>
        <v>-22.780379277808258</v>
      </c>
    </row>
    <row r="3605" spans="1:10" x14ac:dyDescent="0.25">
      <c r="A3605" s="1">
        <v>43980</v>
      </c>
      <c r="B3605" s="5">
        <v>4164</v>
      </c>
      <c r="C3605" s="2">
        <v>9424.7999999999993</v>
      </c>
      <c r="D3605" s="2">
        <v>9573.4</v>
      </c>
      <c r="E3605" s="2">
        <v>9596.5</v>
      </c>
      <c r="F3605" s="2">
        <v>9358.1</v>
      </c>
      <c r="G3605" t="s">
        <v>1369</v>
      </c>
      <c r="H3605" s="3">
        <v>-1.54E-2</v>
      </c>
      <c r="I3605" s="4">
        <f>10^(-1.92 + 5.69 *LOG10((B3605) / 365.25))</f>
        <v>12413.024814077708</v>
      </c>
      <c r="J3605" s="2">
        <f>((C3605-I3605)/I3605)*100</f>
        <v>-24.073300898333333</v>
      </c>
    </row>
    <row r="3606" spans="1:10" x14ac:dyDescent="0.25">
      <c r="A3606" s="1">
        <v>43981</v>
      </c>
      <c r="B3606" s="5">
        <v>4165</v>
      </c>
      <c r="C3606" s="2">
        <v>9692.5</v>
      </c>
      <c r="D3606" s="2">
        <v>9424.7999999999993</v>
      </c>
      <c r="E3606" s="2">
        <v>9729.9</v>
      </c>
      <c r="F3606" s="2">
        <v>9352.7000000000007</v>
      </c>
      <c r="G3606" t="s">
        <v>1368</v>
      </c>
      <c r="H3606" s="3">
        <v>2.8400000000000002E-2</v>
      </c>
      <c r="I3606" s="4">
        <f>10^(-1.92 + 5.69 *LOG10((B3606) / 365.25))</f>
        <v>12429.996451692179</v>
      </c>
      <c r="J3606" s="2">
        <f>((C3606-I3606)/I3606)*100</f>
        <v>-22.023308392171785</v>
      </c>
    </row>
    <row r="3607" spans="1:10" x14ac:dyDescent="0.25">
      <c r="A3607" s="1">
        <v>43982</v>
      </c>
      <c r="B3607" s="5">
        <v>4166</v>
      </c>
      <c r="C3607" s="2">
        <v>9454.7999999999993</v>
      </c>
      <c r="D3607" s="2">
        <v>9692.9</v>
      </c>
      <c r="E3607" s="2">
        <v>9695.6</v>
      </c>
      <c r="F3607" s="2">
        <v>9406.2000000000007</v>
      </c>
      <c r="G3607" t="s">
        <v>1367</v>
      </c>
      <c r="H3607" s="3">
        <v>-2.4500000000000001E-2</v>
      </c>
      <c r="I3607" s="4">
        <f>10^(-1.92 + 5.69 *LOG10((B3607) / 365.25))</f>
        <v>12446.987210990044</v>
      </c>
      <c r="J3607" s="2">
        <f>((C3607-I3607)/I3607)*100</f>
        <v>-24.039449549270035</v>
      </c>
    </row>
    <row r="3608" spans="1:10" x14ac:dyDescent="0.25">
      <c r="A3608" s="1">
        <v>43983</v>
      </c>
      <c r="B3608" s="5">
        <v>4167</v>
      </c>
      <c r="C3608" s="2">
        <v>10189.299999999999</v>
      </c>
      <c r="D3608" s="2">
        <v>9454.5</v>
      </c>
      <c r="E3608" s="2">
        <v>10301.799999999999</v>
      </c>
      <c r="F3608" s="2">
        <v>9429.7000000000007</v>
      </c>
      <c r="G3608" t="s">
        <v>1366</v>
      </c>
      <c r="H3608" s="3">
        <v>7.7700000000000005E-2</v>
      </c>
      <c r="I3608" s="4">
        <f>10^(-1.92 + 5.69 *LOG10((B3608) / 365.25))</f>
        <v>12463.997108917756</v>
      </c>
      <c r="J3608" s="2">
        <f>((C3608-I3608)/I3608)*100</f>
        <v>-18.250141499874498</v>
      </c>
    </row>
    <row r="3609" spans="1:10" x14ac:dyDescent="0.25">
      <c r="A3609" s="1">
        <v>43984</v>
      </c>
      <c r="B3609" s="5">
        <v>4168</v>
      </c>
      <c r="C3609" s="2">
        <v>9527.6</v>
      </c>
      <c r="D3609" s="2">
        <v>10190.700000000001</v>
      </c>
      <c r="E3609" s="2">
        <v>10207.299999999999</v>
      </c>
      <c r="F3609" s="2">
        <v>9347.2999999999993</v>
      </c>
      <c r="G3609" t="s">
        <v>1365</v>
      </c>
      <c r="H3609" s="3">
        <v>-6.4899999999999999E-2</v>
      </c>
      <c r="I3609" s="4">
        <f>10^(-1.92 + 5.69 *LOG10((B3609) / 365.25))</f>
        <v>12481.026162432554</v>
      </c>
      <c r="J3609" s="2">
        <f>((C3609-I3609)/I3609)*100</f>
        <v>-23.663328030849431</v>
      </c>
    </row>
    <row r="3610" spans="1:10" x14ac:dyDescent="0.25">
      <c r="A3610" s="1">
        <v>43985</v>
      </c>
      <c r="B3610" s="5">
        <v>4169</v>
      </c>
      <c r="C3610" s="2">
        <v>9667.2000000000007</v>
      </c>
      <c r="D3610" s="2">
        <v>9527</v>
      </c>
      <c r="E3610" s="2">
        <v>9667.2000000000007</v>
      </c>
      <c r="F3610" s="2">
        <v>9421.7000000000007</v>
      </c>
      <c r="G3610" t="s">
        <v>1364</v>
      </c>
      <c r="H3610" s="3">
        <v>1.47E-2</v>
      </c>
      <c r="I3610" s="4">
        <f>10^(-1.92 + 5.69 *LOG10((B3610) / 365.25))</f>
        <v>12498.074388502841</v>
      </c>
      <c r="J3610" s="2">
        <f>((C3610-I3610)/I3610)*100</f>
        <v>-22.650484390675434</v>
      </c>
    </row>
    <row r="3611" spans="1:10" x14ac:dyDescent="0.25">
      <c r="A3611" s="1">
        <v>43986</v>
      </c>
      <c r="B3611" s="5">
        <v>4170</v>
      </c>
      <c r="C3611" s="2">
        <v>9794.4</v>
      </c>
      <c r="D3611" s="2">
        <v>9667.2000000000007</v>
      </c>
      <c r="E3611" s="2">
        <v>9864.4</v>
      </c>
      <c r="F3611" s="2">
        <v>9490.9</v>
      </c>
      <c r="G3611" t="s">
        <v>1363</v>
      </c>
      <c r="H3611" s="3">
        <v>1.32E-2</v>
      </c>
      <c r="I3611" s="4">
        <f>10^(-1.92 + 5.69 *LOG10((B3611) / 365.25))</f>
        <v>12515.141804107814</v>
      </c>
      <c r="J3611" s="2">
        <f>((C3611-I3611)/I3611)*100</f>
        <v>-21.73960029134302</v>
      </c>
    </row>
    <row r="3612" spans="1:10" x14ac:dyDescent="0.25">
      <c r="A3612" s="1">
        <v>43987</v>
      </c>
      <c r="B3612" s="5">
        <v>4171</v>
      </c>
      <c r="C3612" s="2">
        <v>9631.2000000000007</v>
      </c>
      <c r="D3612" s="2">
        <v>9794</v>
      </c>
      <c r="E3612" s="2">
        <v>9846.1</v>
      </c>
      <c r="F3612" s="2">
        <v>9628.7000000000007</v>
      </c>
      <c r="G3612" t="s">
        <v>1362</v>
      </c>
      <c r="H3612" s="3">
        <v>-1.67E-2</v>
      </c>
      <c r="I3612" s="4">
        <f>10^(-1.92 + 5.69 *LOG10((B3612) / 365.25))</f>
        <v>12532.228426237802</v>
      </c>
      <c r="J3612" s="2">
        <f>((C3612-I3612)/I3612)*100</f>
        <v>-23.148544118172406</v>
      </c>
    </row>
    <row r="3613" spans="1:10" x14ac:dyDescent="0.25">
      <c r="A3613" s="1">
        <v>43988</v>
      </c>
      <c r="B3613" s="5">
        <v>4172</v>
      </c>
      <c r="C3613" s="2">
        <v>9669.6</v>
      </c>
      <c r="D3613" s="2">
        <v>9630.7999999999993</v>
      </c>
      <c r="E3613" s="2">
        <v>9733.1</v>
      </c>
      <c r="F3613" s="2">
        <v>9549.5</v>
      </c>
      <c r="G3613" t="s">
        <v>1361</v>
      </c>
      <c r="H3613" s="3">
        <v>4.0000000000000001E-3</v>
      </c>
      <c r="I3613" s="4">
        <f>10^(-1.92 + 5.69 *LOG10((B3613) / 365.25))</f>
        <v>12549.334271893884</v>
      </c>
      <c r="J3613" s="2">
        <f>((C3613-I3613)/I3613)*100</f>
        <v>-22.947307080212855</v>
      </c>
    </row>
    <row r="3614" spans="1:10" x14ac:dyDescent="0.25">
      <c r="A3614" s="1">
        <v>43989</v>
      </c>
      <c r="B3614" s="5">
        <v>4173</v>
      </c>
      <c r="C3614" s="2">
        <v>9742.6</v>
      </c>
      <c r="D3614" s="2">
        <v>9669.6</v>
      </c>
      <c r="E3614" s="2">
        <v>9791.7999999999993</v>
      </c>
      <c r="F3614" s="2">
        <v>9417.4</v>
      </c>
      <c r="G3614" t="s">
        <v>1360</v>
      </c>
      <c r="H3614" s="3">
        <v>7.6E-3</v>
      </c>
      <c r="I3614" s="4">
        <f>10^(-1.92 + 5.69 *LOG10((B3614) / 365.25))</f>
        <v>12566.459358088227</v>
      </c>
      <c r="J3614" s="2">
        <f>((C3614-I3614)/I3614)*100</f>
        <v>-22.471400078739666</v>
      </c>
    </row>
    <row r="3615" spans="1:10" x14ac:dyDescent="0.25">
      <c r="A3615" s="1">
        <v>43990</v>
      </c>
      <c r="B3615" s="5">
        <v>4174</v>
      </c>
      <c r="C3615" s="2">
        <v>9777.9</v>
      </c>
      <c r="D3615" s="2">
        <v>9743.4</v>
      </c>
      <c r="E3615" s="2">
        <v>9788.2000000000007</v>
      </c>
      <c r="F3615" s="2">
        <v>9662.2999999999993</v>
      </c>
      <c r="G3615" t="s">
        <v>1359</v>
      </c>
      <c r="H3615" s="3">
        <v>3.5999999999999999E-3</v>
      </c>
      <c r="I3615" s="4">
        <f>10^(-1.92 + 5.69 *LOG10((B3615) / 365.25))</f>
        <v>12583.603701844007</v>
      </c>
      <c r="J3615" s="2">
        <f>((C3615-I3615)/I3615)*100</f>
        <v>-22.296503992992552</v>
      </c>
    </row>
    <row r="3616" spans="1:10" x14ac:dyDescent="0.25">
      <c r="A3616" s="1">
        <v>43991</v>
      </c>
      <c r="B3616" s="5">
        <v>4175</v>
      </c>
      <c r="C3616" s="2">
        <v>9768.7999999999993</v>
      </c>
      <c r="D3616" s="2">
        <v>9777.7000000000007</v>
      </c>
      <c r="E3616" s="2">
        <v>9857.2000000000007</v>
      </c>
      <c r="F3616" s="2">
        <v>9616.6</v>
      </c>
      <c r="G3616" t="s">
        <v>1358</v>
      </c>
      <c r="H3616" s="3">
        <v>-8.9999999999999998E-4</v>
      </c>
      <c r="I3616" s="4">
        <f>10^(-1.92 + 5.69 *LOG10((B3616) / 365.25))</f>
        <v>12600.767320195231</v>
      </c>
      <c r="J3616" s="2">
        <f>((C3616-I3616)/I3616)*100</f>
        <v>-22.474562447133213</v>
      </c>
    </row>
    <row r="3617" spans="1:10" x14ac:dyDescent="0.25">
      <c r="A3617" s="1">
        <v>43992</v>
      </c>
      <c r="B3617" s="5">
        <v>4176</v>
      </c>
      <c r="C3617" s="2">
        <v>9878.7999999999993</v>
      </c>
      <c r="D3617" s="2">
        <v>9768.7999999999993</v>
      </c>
      <c r="E3617" s="2">
        <v>9970.9</v>
      </c>
      <c r="F3617" s="2">
        <v>9710.7000000000007</v>
      </c>
      <c r="G3617" t="s">
        <v>1357</v>
      </c>
      <c r="H3617" s="3">
        <v>1.1299999999999999E-2</v>
      </c>
      <c r="I3617" s="4">
        <f>10^(-1.92 + 5.69 *LOG10((B3617) / 365.25))</f>
        <v>12617.950230187091</v>
      </c>
      <c r="J3617" s="2">
        <f>((C3617-I3617)/I3617)*100</f>
        <v>-21.708361344095088</v>
      </c>
    </row>
    <row r="3618" spans="1:10" x14ac:dyDescent="0.25">
      <c r="A3618" s="1">
        <v>43993</v>
      </c>
      <c r="B3618" s="5">
        <v>4177</v>
      </c>
      <c r="C3618" s="2">
        <v>9283.2000000000007</v>
      </c>
      <c r="D3618" s="2">
        <v>9878.9</v>
      </c>
      <c r="E3618" s="2">
        <v>9945.2000000000007</v>
      </c>
      <c r="F3618" s="2">
        <v>9139.1</v>
      </c>
      <c r="G3618" t="s">
        <v>1356</v>
      </c>
      <c r="H3618" s="3">
        <v>-6.0299999999999999E-2</v>
      </c>
      <c r="I3618" s="4">
        <f>10^(-1.92 + 5.69 *LOG10((B3618) / 365.25))</f>
        <v>12635.152448875613</v>
      </c>
      <c r="J3618" s="2">
        <f>((C3618-I3618)/I3618)*100</f>
        <v>-26.528785168507397</v>
      </c>
    </row>
    <row r="3619" spans="1:10" x14ac:dyDescent="0.25">
      <c r="A3619" s="1">
        <v>43994</v>
      </c>
      <c r="B3619" s="5">
        <v>4178</v>
      </c>
      <c r="C3619" s="2">
        <v>9466.6</v>
      </c>
      <c r="D3619" s="2">
        <v>9283.7000000000007</v>
      </c>
      <c r="E3619" s="2">
        <v>9547.5</v>
      </c>
      <c r="F3619" s="2">
        <v>9249.4</v>
      </c>
      <c r="G3619" t="s">
        <v>1355</v>
      </c>
      <c r="H3619" s="3">
        <v>1.9699999999999999E-2</v>
      </c>
      <c r="I3619" s="4">
        <f>10^(-1.92 + 5.69 *LOG10((B3619) / 365.25))</f>
        <v>12652.373993327847</v>
      </c>
      <c r="J3619" s="2">
        <f>((C3619-I3619)/I3619)*100</f>
        <v>-25.179258809515471</v>
      </c>
    </row>
    <row r="3620" spans="1:10" x14ac:dyDescent="0.25">
      <c r="A3620" s="1">
        <v>43995</v>
      </c>
      <c r="B3620" s="5">
        <v>4179</v>
      </c>
      <c r="C3620" s="2">
        <v>9471.2999999999993</v>
      </c>
      <c r="D3620" s="2">
        <v>9466.5</v>
      </c>
      <c r="E3620" s="2">
        <v>9484.9</v>
      </c>
      <c r="F3620" s="2">
        <v>9369.9</v>
      </c>
      <c r="G3620" t="s">
        <v>1354</v>
      </c>
      <c r="H3620" s="3">
        <v>5.0000000000000001E-4</v>
      </c>
      <c r="I3620" s="4">
        <f>10^(-1.92 + 5.69 *LOG10((B3620) / 365.25))</f>
        <v>12669.614880621879</v>
      </c>
      <c r="J3620" s="2">
        <f>((C3620-I3620)/I3620)*100</f>
        <v>-25.243978690415354</v>
      </c>
    </row>
    <row r="3621" spans="1:10" x14ac:dyDescent="0.25">
      <c r="A3621" s="1">
        <v>43996</v>
      </c>
      <c r="B3621" s="5">
        <v>4180</v>
      </c>
      <c r="C3621" s="2">
        <v>9345.2999999999993</v>
      </c>
      <c r="D3621" s="2">
        <v>9470.7000000000007</v>
      </c>
      <c r="E3621" s="2">
        <v>9474.7000000000007</v>
      </c>
      <c r="F3621" s="2">
        <v>9264.4</v>
      </c>
      <c r="G3621" t="s">
        <v>1353</v>
      </c>
      <c r="H3621" s="3">
        <v>-1.3299999999999999E-2</v>
      </c>
      <c r="I3621" s="4">
        <f>10^(-1.92 + 5.69 *LOG10((B3621) / 365.25))</f>
        <v>12686.875127846708</v>
      </c>
      <c r="J3621" s="2">
        <f>((C3621-I3621)/I3621)*100</f>
        <v>-26.338835167630918</v>
      </c>
    </row>
    <row r="3622" spans="1:10" x14ac:dyDescent="0.25">
      <c r="A3622" s="1">
        <v>43997</v>
      </c>
      <c r="B3622" s="5">
        <v>4181</v>
      </c>
      <c r="C3622" s="2">
        <v>9425.4</v>
      </c>
      <c r="D3622" s="2">
        <v>9345.5</v>
      </c>
      <c r="E3622" s="2">
        <v>9489.7000000000007</v>
      </c>
      <c r="F3622" s="2">
        <v>8925.6</v>
      </c>
      <c r="G3622" t="s">
        <v>1352</v>
      </c>
      <c r="H3622" s="3">
        <v>8.6E-3</v>
      </c>
      <c r="I3622" s="4">
        <f>10^(-1.92 + 5.69 *LOG10((B3622) / 365.25))</f>
        <v>12704.154752102406</v>
      </c>
      <c r="J3622" s="2">
        <f>((C3622-I3622)/I3622)*100</f>
        <v>-25.808523401053552</v>
      </c>
    </row>
    <row r="3623" spans="1:10" x14ac:dyDescent="0.25">
      <c r="A3623" s="1">
        <v>43998</v>
      </c>
      <c r="B3623" s="5">
        <v>4182</v>
      </c>
      <c r="C3623" s="2">
        <v>9523.5</v>
      </c>
      <c r="D3623" s="2">
        <v>9425.6</v>
      </c>
      <c r="E3623" s="2">
        <v>9577.1</v>
      </c>
      <c r="F3623" s="2">
        <v>9379.2999999999993</v>
      </c>
      <c r="G3623" t="s">
        <v>1351</v>
      </c>
      <c r="H3623" s="3">
        <v>1.04E-2</v>
      </c>
      <c r="I3623" s="4">
        <f>10^(-1.92 + 5.69 *LOG10((B3623) / 365.25))</f>
        <v>12721.453770500051</v>
      </c>
      <c r="J3623" s="2">
        <f>((C3623-I3623)/I3623)*100</f>
        <v>-25.138272937923407</v>
      </c>
    </row>
    <row r="3624" spans="1:10" x14ac:dyDescent="0.25">
      <c r="A3624" s="1">
        <v>43999</v>
      </c>
      <c r="B3624" s="5">
        <v>4183</v>
      </c>
      <c r="C3624" s="2">
        <v>9464.6</v>
      </c>
      <c r="D3624" s="2">
        <v>9523.6</v>
      </c>
      <c r="E3624" s="2">
        <v>9543.6</v>
      </c>
      <c r="F3624" s="2">
        <v>9258.2000000000007</v>
      </c>
      <c r="G3624" t="s">
        <v>1350</v>
      </c>
      <c r="H3624" s="3">
        <v>-6.1999999999999998E-3</v>
      </c>
      <c r="I3624" s="4">
        <f>10^(-1.92 + 5.69 *LOG10((B3624) / 365.25))</f>
        <v>12738.772200161711</v>
      </c>
      <c r="J3624" s="2">
        <f>((C3624-I3624)/I3624)*100</f>
        <v>-25.702415811471589</v>
      </c>
    </row>
    <row r="3625" spans="1:10" x14ac:dyDescent="0.25">
      <c r="A3625" s="1">
        <v>44000</v>
      </c>
      <c r="B3625" s="5">
        <v>4184</v>
      </c>
      <c r="C3625" s="2">
        <v>9388.1</v>
      </c>
      <c r="D3625" s="2">
        <v>9464.6</v>
      </c>
      <c r="E3625" s="2">
        <v>9480.4</v>
      </c>
      <c r="F3625" s="2">
        <v>9289.2999999999993</v>
      </c>
      <c r="G3625" t="s">
        <v>1349</v>
      </c>
      <c r="H3625" s="3">
        <v>-8.0999999999999996E-3</v>
      </c>
      <c r="I3625" s="4">
        <f>10^(-1.92 + 5.69 *LOG10((B3625) / 365.25))</f>
        <v>12756.110058220529</v>
      </c>
      <c r="J3625" s="2">
        <f>((C3625-I3625)/I3625)*100</f>
        <v>-26.403112256389267</v>
      </c>
    </row>
    <row r="3626" spans="1:10" x14ac:dyDescent="0.25">
      <c r="A3626" s="1">
        <v>44001</v>
      </c>
      <c r="B3626" s="5">
        <v>4185</v>
      </c>
      <c r="C3626" s="2">
        <v>9314</v>
      </c>
      <c r="D3626" s="2">
        <v>9390.2999999999993</v>
      </c>
      <c r="E3626" s="2">
        <v>9424</v>
      </c>
      <c r="F3626" s="2">
        <v>9249.6</v>
      </c>
      <c r="G3626" t="s">
        <v>1348</v>
      </c>
      <c r="H3626" s="3">
        <v>-7.9000000000000008E-3</v>
      </c>
      <c r="I3626" s="4">
        <f>10^(-1.92 + 5.69 *LOG10((B3626) / 365.25))</f>
        <v>12773.46736182058</v>
      </c>
      <c r="J3626" s="2">
        <f>((C3626-I3626)/I3626)*100</f>
        <v>-27.083228569251283</v>
      </c>
    </row>
    <row r="3627" spans="1:10" x14ac:dyDescent="0.25">
      <c r="A3627" s="1">
        <v>44002</v>
      </c>
      <c r="B3627" s="5">
        <v>4186</v>
      </c>
      <c r="C3627" s="2">
        <v>9358.7999999999993</v>
      </c>
      <c r="D3627" s="2">
        <v>9314</v>
      </c>
      <c r="E3627" s="2">
        <v>9394.5</v>
      </c>
      <c r="F3627" s="2">
        <v>9199.7999999999993</v>
      </c>
      <c r="G3627" t="s">
        <v>1347</v>
      </c>
      <c r="H3627" s="3">
        <v>4.7999999999999996E-3</v>
      </c>
      <c r="I3627" s="4">
        <f>10^(-1.92 + 5.69 *LOG10((B3627) / 365.25))</f>
        <v>12790.844128117</v>
      </c>
      <c r="J3627" s="2">
        <f>((C3627-I3627)/I3627)*100</f>
        <v>-26.832037774368906</v>
      </c>
    </row>
    <row r="3628" spans="1:10" x14ac:dyDescent="0.25">
      <c r="A3628" s="1">
        <v>44003</v>
      </c>
      <c r="B3628" s="5">
        <v>4187</v>
      </c>
      <c r="C3628" s="2">
        <v>9296.4</v>
      </c>
      <c r="D3628" s="2">
        <v>9358.7999999999993</v>
      </c>
      <c r="E3628" s="2">
        <v>9411.2000000000007</v>
      </c>
      <c r="F3628" s="2">
        <v>9288.5</v>
      </c>
      <c r="G3628" t="s">
        <v>1346</v>
      </c>
      <c r="H3628" s="3">
        <v>-6.7000000000000002E-3</v>
      </c>
      <c r="I3628" s="4">
        <f>10^(-1.92 + 5.69 *LOG10((B3628) / 365.25))</f>
        <v>12808.240374275927</v>
      </c>
      <c r="J3628" s="2">
        <f>((C3628-I3628)/I3628)*100</f>
        <v>-27.418601397652626</v>
      </c>
    </row>
    <row r="3629" spans="1:10" x14ac:dyDescent="0.25">
      <c r="A3629" s="1">
        <v>44004</v>
      </c>
      <c r="B3629" s="5">
        <v>4188</v>
      </c>
      <c r="C3629" s="2">
        <v>9683.7000000000007</v>
      </c>
      <c r="D3629" s="2">
        <v>9296.5</v>
      </c>
      <c r="E3629" s="2">
        <v>9751.9</v>
      </c>
      <c r="F3629" s="2">
        <v>9285.7999999999993</v>
      </c>
      <c r="G3629" t="s">
        <v>1345</v>
      </c>
      <c r="H3629" s="3">
        <v>4.1700000000000001E-2</v>
      </c>
      <c r="I3629" s="4">
        <f>10^(-1.92 + 5.69 *LOG10((B3629) / 365.25))</f>
        <v>12825.656117474684</v>
      </c>
      <c r="J3629" s="2">
        <f>((C3629-I3629)/I3629)*100</f>
        <v>-24.49742990687108</v>
      </c>
    </row>
    <row r="3630" spans="1:10" x14ac:dyDescent="0.25">
      <c r="A3630" s="1">
        <v>44005</v>
      </c>
      <c r="B3630" s="5">
        <v>4189</v>
      </c>
      <c r="C3630" s="2">
        <v>9624.6</v>
      </c>
      <c r="D3630" s="2">
        <v>9683.9</v>
      </c>
      <c r="E3630" s="2">
        <v>9715.6</v>
      </c>
      <c r="F3630" s="2">
        <v>9581.7999999999993</v>
      </c>
      <c r="G3630" t="s">
        <v>1344</v>
      </c>
      <c r="H3630" s="3">
        <v>-6.1000000000000004E-3</v>
      </c>
      <c r="I3630" s="4">
        <f>10^(-1.92 + 5.69 *LOG10((B3630) / 365.25))</f>
        <v>12843.091374901416</v>
      </c>
      <c r="J3630" s="2">
        <f>((C3630-I3630)/I3630)*100</f>
        <v>-25.060098701712469</v>
      </c>
    </row>
    <row r="3631" spans="1:10" x14ac:dyDescent="0.25">
      <c r="A3631" s="1">
        <v>44006</v>
      </c>
      <c r="B3631" s="5">
        <v>4190</v>
      </c>
      <c r="C3631" s="2">
        <v>9302</v>
      </c>
      <c r="D3631" s="2">
        <v>9624.6</v>
      </c>
      <c r="E3631" s="2">
        <v>9667.4</v>
      </c>
      <c r="F3631" s="2">
        <v>9223</v>
      </c>
      <c r="G3631" t="s">
        <v>1343</v>
      </c>
      <c r="H3631" s="3">
        <v>-3.3500000000000002E-2</v>
      </c>
      <c r="I3631" s="4">
        <f>10^(-1.92 + 5.69 *LOG10((B3631) / 365.25))</f>
        <v>12860.546163755414</v>
      </c>
      <c r="J3631" s="2">
        <f>((C3631-I3631)/I3631)*100</f>
        <v>-27.670256911672887</v>
      </c>
    </row>
    <row r="3632" spans="1:10" x14ac:dyDescent="0.25">
      <c r="A3632" s="1">
        <v>44007</v>
      </c>
      <c r="B3632" s="5">
        <v>4191</v>
      </c>
      <c r="C3632" s="2">
        <v>9247.5</v>
      </c>
      <c r="D3632" s="2">
        <v>9300.7999999999993</v>
      </c>
      <c r="E3632" s="2">
        <v>9327.2999999999993</v>
      </c>
      <c r="F3632" s="2">
        <v>9022.6</v>
      </c>
      <c r="G3632" t="s">
        <v>1342</v>
      </c>
      <c r="H3632" s="3">
        <v>-5.8999999999999999E-3</v>
      </c>
      <c r="I3632" s="4">
        <f>10^(-1.92 + 5.69 *LOG10((B3632) / 365.25))</f>
        <v>12878.020501247076</v>
      </c>
      <c r="J3632" s="2">
        <f>((C3632-I3632)/I3632)*100</f>
        <v>-28.191603677719769</v>
      </c>
    </row>
    <row r="3633" spans="1:10" x14ac:dyDescent="0.25">
      <c r="A3633" s="1">
        <v>44008</v>
      </c>
      <c r="B3633" s="5">
        <v>4192</v>
      </c>
      <c r="C3633" s="2">
        <v>9160</v>
      </c>
      <c r="D3633" s="2">
        <v>9247.5</v>
      </c>
      <c r="E3633" s="2">
        <v>9296.5</v>
      </c>
      <c r="F3633" s="2">
        <v>9060.1</v>
      </c>
      <c r="G3633" t="s">
        <v>1341</v>
      </c>
      <c r="H3633" s="3">
        <v>-9.4999999999999998E-3</v>
      </c>
      <c r="I3633" s="4">
        <f>10^(-1.92 + 5.69 *LOG10((B3633) / 365.25))</f>
        <v>12895.514404597763</v>
      </c>
      <c r="J3633" s="2">
        <f>((C3633-I3633)/I3633)*100</f>
        <v>-28.967548617261084</v>
      </c>
    </row>
    <row r="3634" spans="1:10" x14ac:dyDescent="0.25">
      <c r="A3634" s="1">
        <v>44009</v>
      </c>
      <c r="B3634" s="5">
        <v>4193</v>
      </c>
      <c r="C3634" s="2">
        <v>9008.2999999999993</v>
      </c>
      <c r="D3634" s="2">
        <v>9160.5</v>
      </c>
      <c r="E3634" s="2">
        <v>9190.5</v>
      </c>
      <c r="F3634" s="2">
        <v>8865.2999999999993</v>
      </c>
      <c r="G3634" t="s">
        <v>1340</v>
      </c>
      <c r="H3634" s="3">
        <v>-1.66E-2</v>
      </c>
      <c r="I3634" s="4">
        <f>10^(-1.92 + 5.69 *LOG10((B3634) / 365.25))</f>
        <v>12913.027891039903</v>
      </c>
      <c r="J3634" s="2">
        <f>((C3634-I3634)/I3634)*100</f>
        <v>-30.23867000046765</v>
      </c>
    </row>
    <row r="3635" spans="1:10" x14ac:dyDescent="0.25">
      <c r="A3635" s="1">
        <v>44010</v>
      </c>
      <c r="B3635" s="5">
        <v>4194</v>
      </c>
      <c r="C3635" s="2">
        <v>9124</v>
      </c>
      <c r="D3635" s="2">
        <v>9008.4</v>
      </c>
      <c r="E3635" s="2">
        <v>9185.5</v>
      </c>
      <c r="F3635" s="2">
        <v>8950.2000000000007</v>
      </c>
      <c r="G3635" t="s">
        <v>1339</v>
      </c>
      <c r="H3635" s="3">
        <v>1.2800000000000001E-2</v>
      </c>
      <c r="I3635" s="4">
        <f>10^(-1.92 + 5.69 *LOG10((B3635) / 365.25))</f>
        <v>12930.560977817016</v>
      </c>
      <c r="J3635" s="2">
        <f>((C3635-I3635)/I3635)*100</f>
        <v>-29.438482865108096</v>
      </c>
    </row>
    <row r="3636" spans="1:10" x14ac:dyDescent="0.25">
      <c r="A3636" s="1">
        <v>44011</v>
      </c>
      <c r="B3636" s="5">
        <v>4195</v>
      </c>
      <c r="C3636" s="2">
        <v>9185.4</v>
      </c>
      <c r="D3636" s="2">
        <v>9122.7999999999993</v>
      </c>
      <c r="E3636" s="2">
        <v>9229.1</v>
      </c>
      <c r="F3636" s="2">
        <v>9033.6</v>
      </c>
      <c r="G3636" t="s">
        <v>1338</v>
      </c>
      <c r="H3636" s="3">
        <v>6.7000000000000002E-3</v>
      </c>
      <c r="I3636" s="4">
        <f>10^(-1.92 + 5.69 *LOG10((B3636) / 365.25))</f>
        <v>12948.113682183692</v>
      </c>
      <c r="J3636" s="2">
        <f>((C3636-I3636)/I3636)*100</f>
        <v>-29.059937026665899</v>
      </c>
    </row>
    <row r="3637" spans="1:10" x14ac:dyDescent="0.25">
      <c r="A3637" s="1">
        <v>44012</v>
      </c>
      <c r="B3637" s="5">
        <v>4196</v>
      </c>
      <c r="C3637" s="2">
        <v>9135.4</v>
      </c>
      <c r="D3637" s="2">
        <v>9186</v>
      </c>
      <c r="E3637" s="2">
        <v>9199.7999999999993</v>
      </c>
      <c r="F3637" s="2">
        <v>9075.2999999999993</v>
      </c>
      <c r="G3637" t="s">
        <v>1337</v>
      </c>
      <c r="H3637" s="3">
        <v>-5.4000000000000003E-3</v>
      </c>
      <c r="I3637" s="4">
        <f>10^(-1.92 + 5.69 *LOG10((B3637) / 365.25))</f>
        <v>12965.686021405611</v>
      </c>
      <c r="J3637" s="2">
        <f>((C3637-I3637)/I3637)*100</f>
        <v>-29.541715070702978</v>
      </c>
    </row>
    <row r="3638" spans="1:10" x14ac:dyDescent="0.25">
      <c r="A3638" s="1">
        <v>44013</v>
      </c>
      <c r="B3638" s="5">
        <v>4197</v>
      </c>
      <c r="C3638" s="2">
        <v>9229.9</v>
      </c>
      <c r="D3638" s="2">
        <v>9135.9</v>
      </c>
      <c r="E3638" s="2">
        <v>9289</v>
      </c>
      <c r="F3638" s="2">
        <v>9101.1</v>
      </c>
      <c r="G3638" t="s">
        <v>1336</v>
      </c>
      <c r="H3638" s="3">
        <v>1.03E-2</v>
      </c>
      <c r="I3638" s="4">
        <f>10^(-1.92 + 5.69 *LOG10((B3638) / 365.25))</f>
        <v>12983.278012759423</v>
      </c>
      <c r="J3638" s="2">
        <f>((C3638-I3638)/I3638)*100</f>
        <v>-28.90932481820662</v>
      </c>
    </row>
    <row r="3639" spans="1:10" x14ac:dyDescent="0.25">
      <c r="A3639" s="1">
        <v>44014</v>
      </c>
      <c r="B3639" s="5">
        <v>4198</v>
      </c>
      <c r="C3639" s="2">
        <v>9085.1</v>
      </c>
      <c r="D3639" s="2">
        <v>9229.9</v>
      </c>
      <c r="E3639" s="2">
        <v>9259.7000000000007</v>
      </c>
      <c r="F3639" s="2">
        <v>8962.1</v>
      </c>
      <c r="G3639" t="s">
        <v>1335</v>
      </c>
      <c r="H3639" s="3">
        <v>-1.5699999999999999E-2</v>
      </c>
      <c r="I3639" s="4">
        <f>10^(-1.92 + 5.69 *LOG10((B3639) / 365.25))</f>
        <v>13000.889673532965</v>
      </c>
      <c r="J3639" s="2">
        <f>((C3639-I3639)/I3639)*100</f>
        <v>-30.119397763252131</v>
      </c>
    </row>
    <row r="3640" spans="1:10" x14ac:dyDescent="0.25">
      <c r="A3640" s="1">
        <v>44015</v>
      </c>
      <c r="B3640" s="5">
        <v>4199</v>
      </c>
      <c r="C3640" s="2">
        <v>9067.1</v>
      </c>
      <c r="D3640" s="2">
        <v>9085</v>
      </c>
      <c r="E3640" s="2">
        <v>9120.4</v>
      </c>
      <c r="F3640" s="2">
        <v>9050.9</v>
      </c>
      <c r="G3640" t="s">
        <v>1334</v>
      </c>
      <c r="H3640" s="3">
        <v>-2E-3</v>
      </c>
      <c r="I3640" s="4">
        <f>10^(-1.92 + 5.69 *LOG10((B3640) / 365.25))</f>
        <v>13018.521021025163</v>
      </c>
      <c r="J3640" s="2">
        <f>((C3640-I3640)/I3640)*100</f>
        <v>-30.352303573067484</v>
      </c>
    </row>
    <row r="3641" spans="1:10" x14ac:dyDescent="0.25">
      <c r="A3641" s="1">
        <v>44016</v>
      </c>
      <c r="B3641" s="5">
        <v>4200</v>
      </c>
      <c r="C3641" s="2">
        <v>9134.4</v>
      </c>
      <c r="D3641" s="2">
        <v>9067.1</v>
      </c>
      <c r="E3641" s="2">
        <v>9182.2999999999993</v>
      </c>
      <c r="F3641" s="2">
        <v>9049.6</v>
      </c>
      <c r="G3641" t="s">
        <v>1333</v>
      </c>
      <c r="H3641" s="3">
        <v>7.4000000000000003E-3</v>
      </c>
      <c r="I3641" s="4">
        <f>10^(-1.92 + 5.69 *LOG10((B3641) / 365.25))</f>
        <v>13036.172072545862</v>
      </c>
      <c r="J3641" s="2">
        <f>((C3641-I3641)/I3641)*100</f>
        <v>-29.930351109456293</v>
      </c>
    </row>
    <row r="3642" spans="1:10" x14ac:dyDescent="0.25">
      <c r="A3642" s="1">
        <v>44017</v>
      </c>
      <c r="B3642" s="5">
        <v>4201</v>
      </c>
      <c r="C3642" s="2">
        <v>9081</v>
      </c>
      <c r="D3642" s="2">
        <v>9134.2999999999993</v>
      </c>
      <c r="E3642" s="2">
        <v>9149.6</v>
      </c>
      <c r="F3642" s="2">
        <v>8932.1</v>
      </c>
      <c r="G3642" t="s">
        <v>1332</v>
      </c>
      <c r="H3642" s="3">
        <v>-5.7999999999999996E-3</v>
      </c>
      <c r="I3642" s="4">
        <f>10^(-1.92 + 5.69 *LOG10((B3642) / 365.25))</f>
        <v>13053.842845416299</v>
      </c>
      <c r="J3642" s="2">
        <f>((C3642-I3642)/I3642)*100</f>
        <v>-30.43427818507341</v>
      </c>
    </row>
    <row r="3643" spans="1:10" x14ac:dyDescent="0.25">
      <c r="A3643" s="1">
        <v>44018</v>
      </c>
      <c r="B3643" s="5">
        <v>4202</v>
      </c>
      <c r="C3643" s="2">
        <v>9339</v>
      </c>
      <c r="D3643" s="2">
        <v>9080.4</v>
      </c>
      <c r="E3643" s="2">
        <v>9363</v>
      </c>
      <c r="F3643" s="2">
        <v>9063.2000000000007</v>
      </c>
      <c r="G3643" t="s">
        <v>1331</v>
      </c>
      <c r="H3643" s="3">
        <v>2.8400000000000002E-2</v>
      </c>
      <c r="I3643" s="4">
        <f>10^(-1.92 + 5.69 *LOG10((B3643) / 365.25))</f>
        <v>13071.533356968524</v>
      </c>
      <c r="J3643" s="2">
        <f>((C3643-I3643)/I3643)*100</f>
        <v>-28.554671093569027</v>
      </c>
    </row>
    <row r="3644" spans="1:10" x14ac:dyDescent="0.25">
      <c r="A3644" s="1">
        <v>44019</v>
      </c>
      <c r="B3644" s="5">
        <v>4203</v>
      </c>
      <c r="C3644" s="2">
        <v>9256</v>
      </c>
      <c r="D3644" s="2">
        <v>9338.7999999999993</v>
      </c>
      <c r="E3644" s="2">
        <v>9371.2000000000007</v>
      </c>
      <c r="F3644" s="2">
        <v>9209.2999999999993</v>
      </c>
      <c r="G3644" t="s">
        <v>1330</v>
      </c>
      <c r="H3644" s="3">
        <v>-8.8999999999999999E-3</v>
      </c>
      <c r="I3644" s="4">
        <f>10^(-1.92 + 5.69 *LOG10((B3644) / 365.25))</f>
        <v>13089.243624545823</v>
      </c>
      <c r="J3644" s="2">
        <f>((C3644-I3644)/I3644)*100</f>
        <v>-29.285447918147607</v>
      </c>
    </row>
    <row r="3645" spans="1:10" x14ac:dyDescent="0.25">
      <c r="A3645" s="1">
        <v>44020</v>
      </c>
      <c r="B3645" s="5">
        <v>4204</v>
      </c>
      <c r="C3645" s="2">
        <v>9429.9</v>
      </c>
      <c r="D3645" s="2">
        <v>9256.2999999999993</v>
      </c>
      <c r="E3645" s="2">
        <v>9458.2999999999993</v>
      </c>
      <c r="F3645" s="2">
        <v>9233.1</v>
      </c>
      <c r="G3645" t="s">
        <v>1329</v>
      </c>
      <c r="H3645" s="3">
        <v>1.8800000000000001E-2</v>
      </c>
      <c r="I3645" s="4">
        <f>10^(-1.92 + 5.69 *LOG10((B3645) / 365.25))</f>
        <v>13106.973665502574</v>
      </c>
      <c r="J3645" s="2">
        <f>((C3645-I3645)/I3645)*100</f>
        <v>-28.054330155408763</v>
      </c>
    </row>
    <row r="3646" spans="1:10" x14ac:dyDescent="0.25">
      <c r="A3646" s="1">
        <v>44021</v>
      </c>
      <c r="B3646" s="5">
        <v>4205</v>
      </c>
      <c r="C3646" s="2">
        <v>9235.7000000000007</v>
      </c>
      <c r="D3646" s="2">
        <v>9430.1</v>
      </c>
      <c r="E3646" s="2">
        <v>9434.5</v>
      </c>
      <c r="F3646" s="2">
        <v>9176</v>
      </c>
      <c r="G3646" t="s">
        <v>1328</v>
      </c>
      <c r="H3646" s="3">
        <v>-2.06E-2</v>
      </c>
      <c r="I3646" s="4">
        <f>10^(-1.92 + 5.69 *LOG10((B3646) / 365.25))</f>
        <v>13124.723497204217</v>
      </c>
      <c r="J3646" s="2">
        <f>((C3646-I3646)/I3646)*100</f>
        <v>-29.631279455393038</v>
      </c>
    </row>
    <row r="3647" spans="1:10" x14ac:dyDescent="0.25">
      <c r="A3647" s="1">
        <v>44022</v>
      </c>
      <c r="B3647" s="5">
        <v>4206</v>
      </c>
      <c r="C3647" s="2">
        <v>9285.1</v>
      </c>
      <c r="D3647" s="2">
        <v>9239</v>
      </c>
      <c r="E3647" s="2">
        <v>9309.7999999999993</v>
      </c>
      <c r="F3647" s="2">
        <v>9131.9</v>
      </c>
      <c r="G3647" t="s">
        <v>1327</v>
      </c>
      <c r="H3647" s="3">
        <v>5.3E-3</v>
      </c>
      <c r="I3647" s="4">
        <f>10^(-1.92 + 5.69 *LOG10((B3647) / 365.25))</f>
        <v>13142.493137027433</v>
      </c>
      <c r="J3647" s="2">
        <f>((C3647-I3647)/I3647)*100</f>
        <v>-29.350543285882953</v>
      </c>
    </row>
    <row r="3648" spans="1:10" x14ac:dyDescent="0.25">
      <c r="A3648" s="1">
        <v>44023</v>
      </c>
      <c r="B3648" s="5">
        <v>4207</v>
      </c>
      <c r="C3648" s="2">
        <v>9233.2999999999993</v>
      </c>
      <c r="D3648" s="2">
        <v>9285.7999999999993</v>
      </c>
      <c r="E3648" s="2">
        <v>9295.5</v>
      </c>
      <c r="F3648" s="2">
        <v>9184.2000000000007</v>
      </c>
      <c r="G3648" t="s">
        <v>1326</v>
      </c>
      <c r="H3648" s="3">
        <v>-5.5999999999999999E-3</v>
      </c>
      <c r="I3648" s="4">
        <f>10^(-1.92 + 5.69 *LOG10((B3648) / 365.25))</f>
        <v>13160.282602359915</v>
      </c>
      <c r="J3648" s="2">
        <f>((C3648-I3648)/I3648)*100</f>
        <v>-29.839652544054985</v>
      </c>
    </row>
    <row r="3649" spans="1:10" x14ac:dyDescent="0.25">
      <c r="A3649" s="1">
        <v>44024</v>
      </c>
      <c r="B3649" s="5">
        <v>4208</v>
      </c>
      <c r="C3649" s="2">
        <v>9300.7999999999993</v>
      </c>
      <c r="D3649" s="2">
        <v>9234.2000000000007</v>
      </c>
      <c r="E3649" s="2">
        <v>9337.7999999999993</v>
      </c>
      <c r="F3649" s="2">
        <v>9170.4</v>
      </c>
      <c r="G3649" t="s">
        <v>1325</v>
      </c>
      <c r="H3649" s="3">
        <v>7.3000000000000001E-3</v>
      </c>
      <c r="I3649" s="4">
        <f>10^(-1.92 + 5.69 *LOG10((B3649) / 365.25))</f>
        <v>13178.091910600448</v>
      </c>
      <c r="J3649" s="2">
        <f>((C3649-I3649)/I3649)*100</f>
        <v>-29.42225579320446</v>
      </c>
    </row>
    <row r="3650" spans="1:10" x14ac:dyDescent="0.25">
      <c r="A3650" s="1">
        <v>44025</v>
      </c>
      <c r="B3650" s="5">
        <v>4209</v>
      </c>
      <c r="C3650" s="2">
        <v>9243.6</v>
      </c>
      <c r="D3650" s="2">
        <v>9300.5</v>
      </c>
      <c r="E3650" s="2">
        <v>9329.6</v>
      </c>
      <c r="F3650" s="2">
        <v>9207.6</v>
      </c>
      <c r="G3650" t="s">
        <v>1324</v>
      </c>
      <c r="H3650" s="3">
        <v>-6.1999999999999998E-3</v>
      </c>
      <c r="I3650" s="4">
        <f>10^(-1.92 + 5.69 *LOG10((B3650) / 365.25))</f>
        <v>13195.921079159063</v>
      </c>
      <c r="J3650" s="2">
        <f>((C3650-I3650)/I3650)*100</f>
        <v>-29.951081515644624</v>
      </c>
    </row>
    <row r="3651" spans="1:10" x14ac:dyDescent="0.25">
      <c r="A3651" s="1">
        <v>44026</v>
      </c>
      <c r="B3651" s="5">
        <v>4210</v>
      </c>
      <c r="C3651" s="2">
        <v>9253.4</v>
      </c>
      <c r="D3651" s="2">
        <v>9243.1</v>
      </c>
      <c r="E3651" s="2">
        <v>9274.7999999999993</v>
      </c>
      <c r="F3651" s="2">
        <v>9135.7000000000007</v>
      </c>
      <c r="G3651" t="s">
        <v>1323</v>
      </c>
      <c r="H3651" s="3">
        <v>1.1000000000000001E-3</v>
      </c>
      <c r="I3651" s="4">
        <f>10^(-1.92 + 5.69 *LOG10((B3651) / 365.25))</f>
        <v>13213.770125456822</v>
      </c>
      <c r="J3651" s="2">
        <f>((C3651-I3651)/I3651)*100</f>
        <v>-29.971537932440807</v>
      </c>
    </row>
    <row r="3652" spans="1:10" x14ac:dyDescent="0.25">
      <c r="A3652" s="1">
        <v>44027</v>
      </c>
      <c r="B3652" s="5">
        <v>4211</v>
      </c>
      <c r="C3652" s="2">
        <v>9198.7000000000007</v>
      </c>
      <c r="D3652" s="2">
        <v>9253.6</v>
      </c>
      <c r="E3652" s="2">
        <v>9270.2000000000007</v>
      </c>
      <c r="F3652" s="2">
        <v>9168.7000000000007</v>
      </c>
      <c r="G3652" t="s">
        <v>1322</v>
      </c>
      <c r="H3652" s="3">
        <v>-5.8999999999999999E-3</v>
      </c>
      <c r="I3652" s="4">
        <f>10^(-1.92 + 5.69 *LOG10((B3652) / 365.25))</f>
        <v>13231.639066925996</v>
      </c>
      <c r="J3652" s="2">
        <f>((C3652-I3652)/I3652)*100</f>
        <v>-30.479512375808305</v>
      </c>
    </row>
    <row r="3653" spans="1:10" x14ac:dyDescent="0.25">
      <c r="A3653" s="1">
        <v>44028</v>
      </c>
      <c r="B3653" s="5">
        <v>4212</v>
      </c>
      <c r="C3653" s="2">
        <v>9135.2999999999993</v>
      </c>
      <c r="D3653" s="2">
        <v>9198.7000000000007</v>
      </c>
      <c r="E3653" s="2">
        <v>9224.2000000000007</v>
      </c>
      <c r="F3653" s="2">
        <v>9052</v>
      </c>
      <c r="G3653" t="s">
        <v>1321</v>
      </c>
      <c r="H3653" s="3">
        <v>-6.8999999999999999E-3</v>
      </c>
      <c r="I3653" s="4">
        <f>10^(-1.92 + 5.69 *LOG10((B3653) / 365.25))</f>
        <v>13249.527921009909</v>
      </c>
      <c r="J3653" s="2">
        <f>((C3653-I3653)/I3653)*100</f>
        <v>-31.051883097555027</v>
      </c>
    </row>
    <row r="3654" spans="1:10" x14ac:dyDescent="0.25">
      <c r="A3654" s="1">
        <v>44029</v>
      </c>
      <c r="B3654" s="5">
        <v>4213</v>
      </c>
      <c r="C3654" s="2">
        <v>9155.7999999999993</v>
      </c>
      <c r="D3654" s="2">
        <v>9135.4</v>
      </c>
      <c r="E3654" s="2">
        <v>9181.9</v>
      </c>
      <c r="F3654" s="2">
        <v>9091.5</v>
      </c>
      <c r="G3654" t="s">
        <v>1320</v>
      </c>
      <c r="H3654" s="3">
        <v>2.2000000000000001E-3</v>
      </c>
      <c r="I3654" s="4">
        <f>10^(-1.92 + 5.69 *LOG10((B3654) / 365.25))</f>
        <v>13267.436705163198</v>
      </c>
      <c r="J3654" s="2">
        <f>((C3654-I3654)/I3654)*100</f>
        <v>-30.990437689920171</v>
      </c>
    </row>
    <row r="3655" spans="1:10" x14ac:dyDescent="0.25">
      <c r="A3655" s="1">
        <v>44030</v>
      </c>
      <c r="B3655" s="5">
        <v>4214</v>
      </c>
      <c r="C3655" s="2">
        <v>9170.2000000000007</v>
      </c>
      <c r="D3655" s="2">
        <v>9155.7999999999993</v>
      </c>
      <c r="E3655" s="2">
        <v>9198.7999999999993</v>
      </c>
      <c r="F3655" s="2">
        <v>9126.7000000000007</v>
      </c>
      <c r="G3655" t="s">
        <v>1319</v>
      </c>
      <c r="H3655" s="3">
        <v>1.6000000000000001E-3</v>
      </c>
      <c r="I3655" s="4">
        <f>10^(-1.92 + 5.69 *LOG10((B3655) / 365.25))</f>
        <v>13285.365436851418</v>
      </c>
      <c r="J3655" s="2">
        <f>((C3655-I3655)/I3655)*100</f>
        <v>-30.975176832069863</v>
      </c>
    </row>
    <row r="3656" spans="1:10" x14ac:dyDescent="0.25">
      <c r="A3656" s="1">
        <v>44031</v>
      </c>
      <c r="B3656" s="5">
        <v>4215</v>
      </c>
      <c r="C3656" s="2">
        <v>9208</v>
      </c>
      <c r="D3656" s="2">
        <v>9170.1</v>
      </c>
      <c r="E3656" s="2">
        <v>9224.7999999999993</v>
      </c>
      <c r="F3656" s="2">
        <v>9106.4</v>
      </c>
      <c r="G3656" t="s">
        <v>1318</v>
      </c>
      <c r="H3656" s="3">
        <v>4.1000000000000003E-3</v>
      </c>
      <c r="I3656" s="4">
        <f>10^(-1.92 + 5.69 *LOG10((B3656) / 365.25))</f>
        <v>13303.314133551494</v>
      </c>
      <c r="J3656" s="2">
        <f>((C3656-I3656)/I3656)*100</f>
        <v>-30.784164700906718</v>
      </c>
    </row>
    <row r="3657" spans="1:10" x14ac:dyDescent="0.25">
      <c r="A3657" s="1">
        <v>44032</v>
      </c>
      <c r="B3657" s="5">
        <v>4216</v>
      </c>
      <c r="C3657" s="2">
        <v>9162.4</v>
      </c>
      <c r="D3657" s="2">
        <v>9208.1</v>
      </c>
      <c r="E3657" s="2">
        <v>9218.4</v>
      </c>
      <c r="F3657" s="2">
        <v>9139.9</v>
      </c>
      <c r="G3657" t="s">
        <v>1317</v>
      </c>
      <c r="H3657" s="3">
        <v>-5.0000000000000001E-3</v>
      </c>
      <c r="I3657" s="4">
        <f>10^(-1.92 + 5.69 *LOG10((B3657) / 365.25))</f>
        <v>13321.282812751362</v>
      </c>
      <c r="J3657" s="2">
        <f>((C3657-I3657)/I3657)*100</f>
        <v>-31.219837242479443</v>
      </c>
    </row>
    <row r="3658" spans="1:10" x14ac:dyDescent="0.25">
      <c r="A3658" s="1">
        <v>44033</v>
      </c>
      <c r="B3658" s="5">
        <v>4217</v>
      </c>
      <c r="C3658" s="2">
        <v>9387.2999999999993</v>
      </c>
      <c r="D3658" s="2">
        <v>9162.2999999999993</v>
      </c>
      <c r="E3658" s="2">
        <v>9426.9</v>
      </c>
      <c r="F3658" s="2">
        <v>9155.1</v>
      </c>
      <c r="G3658" t="s">
        <v>1316</v>
      </c>
      <c r="H3658" s="3">
        <v>2.46E-2</v>
      </c>
      <c r="I3658" s="4">
        <f>10^(-1.92 + 5.69 *LOG10((B3658) / 365.25))</f>
        <v>13339.271491950221</v>
      </c>
      <c r="J3658" s="2">
        <f>((C3658-I3658)/I3658)*100</f>
        <v>-29.626591634596366</v>
      </c>
    </row>
    <row r="3659" spans="1:10" x14ac:dyDescent="0.25">
      <c r="A3659" s="1">
        <v>44034</v>
      </c>
      <c r="B3659" s="5">
        <v>4218</v>
      </c>
      <c r="C3659" s="2">
        <v>9513.7000000000007</v>
      </c>
      <c r="D3659" s="2">
        <v>9387.4</v>
      </c>
      <c r="E3659" s="2">
        <v>9523.1</v>
      </c>
      <c r="F3659" s="2">
        <v>9296</v>
      </c>
      <c r="G3659" t="s">
        <v>1315</v>
      </c>
      <c r="H3659" s="3">
        <v>1.35E-2</v>
      </c>
      <c r="I3659" s="4">
        <f>10^(-1.92 + 5.69 *LOG10((B3659) / 365.25))</f>
        <v>13357.280188658384</v>
      </c>
      <c r="J3659" s="2">
        <f>((C3659-I3659)/I3659)*100</f>
        <v>-28.775170801028434</v>
      </c>
    </row>
    <row r="3660" spans="1:10" x14ac:dyDescent="0.25">
      <c r="A3660" s="1">
        <v>44035</v>
      </c>
      <c r="B3660" s="5">
        <v>4219</v>
      </c>
      <c r="C3660" s="2">
        <v>9599.6</v>
      </c>
      <c r="D3660" s="2">
        <v>9513.6</v>
      </c>
      <c r="E3660" s="2">
        <v>9646.5</v>
      </c>
      <c r="F3660" s="2">
        <v>9451.1</v>
      </c>
      <c r="G3660" t="s">
        <v>1314</v>
      </c>
      <c r="H3660" s="3">
        <v>8.9999999999999993E-3</v>
      </c>
      <c r="I3660" s="4">
        <f>10^(-1.92 + 5.69 *LOG10((B3660) / 365.25))</f>
        <v>13375.308920397378</v>
      </c>
      <c r="J3660" s="2">
        <f>((C3660-I3660)/I3660)*100</f>
        <v>-28.228947405015916</v>
      </c>
    </row>
    <row r="3661" spans="1:10" x14ac:dyDescent="0.25">
      <c r="A3661" s="1">
        <v>44036</v>
      </c>
      <c r="B3661" s="5">
        <v>4220</v>
      </c>
      <c r="C3661" s="2">
        <v>9546.4</v>
      </c>
      <c r="D3661" s="2">
        <v>9599.2000000000007</v>
      </c>
      <c r="E3661" s="2">
        <v>9626.2000000000007</v>
      </c>
      <c r="F3661" s="2">
        <v>9480.5</v>
      </c>
      <c r="G3661" t="s">
        <v>1313</v>
      </c>
      <c r="H3661" s="3">
        <v>-5.4999999999999997E-3</v>
      </c>
      <c r="I3661" s="4">
        <f>10^(-1.92 + 5.69 *LOG10((B3661) / 365.25))</f>
        <v>13393.357704699856</v>
      </c>
      <c r="J3661" s="2">
        <f>((C3661-I3661)/I3661)*100</f>
        <v>-28.722877336053848</v>
      </c>
    </row>
    <row r="3662" spans="1:10" x14ac:dyDescent="0.25">
      <c r="A3662" s="1">
        <v>44037</v>
      </c>
      <c r="B3662" s="5">
        <v>4221</v>
      </c>
      <c r="C3662" s="2">
        <v>9704.1</v>
      </c>
      <c r="D3662" s="2">
        <v>9546.7000000000007</v>
      </c>
      <c r="E3662" s="2">
        <v>9729.2999999999993</v>
      </c>
      <c r="F3662" s="2">
        <v>9536.2000000000007</v>
      </c>
      <c r="G3662" t="s">
        <v>1312</v>
      </c>
      <c r="H3662" s="3">
        <v>1.6500000000000001E-2</v>
      </c>
      <c r="I3662" s="4">
        <f>10^(-1.92 + 5.69 *LOG10((B3662) / 365.25))</f>
        <v>13411.426559109623</v>
      </c>
      <c r="J3662" s="2">
        <f>((C3662-I3662)/I3662)*100</f>
        <v>-27.643044106977904</v>
      </c>
    </row>
    <row r="3663" spans="1:10" x14ac:dyDescent="0.25">
      <c r="A3663" s="1">
        <v>44038</v>
      </c>
      <c r="B3663" s="5">
        <v>4222</v>
      </c>
      <c r="C3663" s="2">
        <v>9932.5</v>
      </c>
      <c r="D3663" s="2">
        <v>9690</v>
      </c>
      <c r="E3663" s="2">
        <v>10086.6</v>
      </c>
      <c r="F3663" s="2">
        <v>9645.9</v>
      </c>
      <c r="G3663" t="s">
        <v>1311</v>
      </c>
      <c r="H3663" s="3">
        <v>2.35E-2</v>
      </c>
      <c r="I3663" s="4">
        <f>10^(-1.92 + 5.69 *LOG10((B3663) / 365.25))</f>
        <v>13429.515501181801</v>
      </c>
      <c r="J3663" s="2">
        <f>((C3663-I3663)/I3663)*100</f>
        <v>-26.039774114517105</v>
      </c>
    </row>
    <row r="3664" spans="1:10" x14ac:dyDescent="0.25">
      <c r="A3664" s="1">
        <v>44039</v>
      </c>
      <c r="B3664" s="5">
        <v>4223</v>
      </c>
      <c r="C3664" s="2">
        <v>11022.8</v>
      </c>
      <c r="D3664" s="2">
        <v>9932.7000000000007</v>
      </c>
      <c r="E3664" s="2">
        <v>11367</v>
      </c>
      <c r="F3664" s="2">
        <v>9894.6</v>
      </c>
      <c r="G3664" t="s">
        <v>1310</v>
      </c>
      <c r="H3664" s="3">
        <v>0.10979999999999999</v>
      </c>
      <c r="I3664" s="4">
        <f>10^(-1.92 + 5.69 *LOG10((B3664) / 365.25))</f>
        <v>13447.624548482643</v>
      </c>
      <c r="J3664" s="2">
        <f>((C3664-I3664)/I3664)*100</f>
        <v>-18.031619932133278</v>
      </c>
    </row>
    <row r="3665" spans="1:10" x14ac:dyDescent="0.25">
      <c r="A3665" s="1">
        <v>44040</v>
      </c>
      <c r="B3665" s="5">
        <v>4224</v>
      </c>
      <c r="C3665" s="2">
        <v>10908.5</v>
      </c>
      <c r="D3665" s="2">
        <v>10961.1</v>
      </c>
      <c r="E3665" s="2">
        <v>11046.1</v>
      </c>
      <c r="F3665" s="2">
        <v>10873.6</v>
      </c>
      <c r="G3665" t="s">
        <v>1309</v>
      </c>
      <c r="H3665" s="3">
        <v>-1.04E-2</v>
      </c>
      <c r="I3665" s="4">
        <f>10^(-1.92 + 5.69 *LOG10((B3665) / 365.25))</f>
        <v>13465.753718589542</v>
      </c>
      <c r="J3665" s="2">
        <f>((C3665-I3665)/I3665)*100</f>
        <v>-18.990795257596609</v>
      </c>
    </row>
    <row r="3666" spans="1:10" x14ac:dyDescent="0.25">
      <c r="A3666" s="1">
        <v>44041</v>
      </c>
      <c r="B3666" s="5">
        <v>4225</v>
      </c>
      <c r="C3666" s="2">
        <v>11105.9</v>
      </c>
      <c r="D3666" s="2">
        <v>10908.4</v>
      </c>
      <c r="E3666" s="2">
        <v>11336.5</v>
      </c>
      <c r="F3666" s="2">
        <v>10771.8</v>
      </c>
      <c r="G3666" t="s">
        <v>1308</v>
      </c>
      <c r="H3666" s="3">
        <v>1.8100000000000002E-2</v>
      </c>
      <c r="I3666" s="4">
        <f>10^(-1.92 + 5.69 *LOG10((B3666) / 365.25))</f>
        <v>13483.903029091147</v>
      </c>
      <c r="J3666" s="2">
        <f>((C3666-I3666)/I3666)*100</f>
        <v>-17.635865698237904</v>
      </c>
    </row>
    <row r="3667" spans="1:10" x14ac:dyDescent="0.25">
      <c r="A3667" s="1">
        <v>44042</v>
      </c>
      <c r="B3667" s="5">
        <v>4226</v>
      </c>
      <c r="C3667" s="2">
        <v>11096.2</v>
      </c>
      <c r="D3667" s="2">
        <v>11105.8</v>
      </c>
      <c r="E3667" s="2">
        <v>11164.4</v>
      </c>
      <c r="F3667" s="2">
        <v>10861.6</v>
      </c>
      <c r="G3667" t="s">
        <v>1307</v>
      </c>
      <c r="H3667" s="3">
        <v>-8.9999999999999998E-4</v>
      </c>
      <c r="I3667" s="4">
        <f>10^(-1.92 + 5.69 *LOG10((B3667) / 365.25))</f>
        <v>13502.072497587251</v>
      </c>
      <c r="J3667" s="2">
        <f>((C3667-I3667)/I3667)*100</f>
        <v>-17.818542286876085</v>
      </c>
    </row>
    <row r="3668" spans="1:10" x14ac:dyDescent="0.25">
      <c r="A3668" s="1">
        <v>44043</v>
      </c>
      <c r="B3668" s="5">
        <v>4227</v>
      </c>
      <c r="C3668" s="2">
        <v>11333.4</v>
      </c>
      <c r="D3668" s="2">
        <v>11096.5</v>
      </c>
      <c r="E3668" s="2">
        <v>11434.8</v>
      </c>
      <c r="F3668" s="2">
        <v>10964.6</v>
      </c>
      <c r="G3668" t="s">
        <v>1306</v>
      </c>
      <c r="H3668" s="3">
        <v>2.1399999999999999E-2</v>
      </c>
      <c r="I3668" s="4">
        <f>10^(-1.92 + 5.69 *LOG10((B3668) / 365.25))</f>
        <v>13520.262141688954</v>
      </c>
      <c r="J3668" s="2">
        <f>((C3668-I3668)/I3668)*100</f>
        <v>-16.174702226711197</v>
      </c>
    </row>
    <row r="3669" spans="1:10" x14ac:dyDescent="0.25">
      <c r="A3669" s="1">
        <v>44044</v>
      </c>
      <c r="B3669" s="5">
        <v>4228</v>
      </c>
      <c r="C3669" s="2">
        <v>11803.1</v>
      </c>
      <c r="D3669" s="2">
        <v>11333.2</v>
      </c>
      <c r="E3669" s="2">
        <v>11847.7</v>
      </c>
      <c r="F3669" s="2">
        <v>11226.1</v>
      </c>
      <c r="G3669" t="s">
        <v>1305</v>
      </c>
      <c r="H3669" s="3">
        <v>4.1399999999999999E-2</v>
      </c>
      <c r="I3669" s="4">
        <f>10^(-1.92 + 5.69 *LOG10((B3669) / 365.25))</f>
        <v>13538.471979018559</v>
      </c>
      <c r="J3669" s="2">
        <f>((C3669-I3669)/I3669)*100</f>
        <v>-12.818078596373184</v>
      </c>
    </row>
    <row r="3670" spans="1:10" x14ac:dyDescent="0.25">
      <c r="A3670" s="1">
        <v>44045</v>
      </c>
      <c r="B3670" s="5">
        <v>4229</v>
      </c>
      <c r="C3670" s="2">
        <v>11066.8</v>
      </c>
      <c r="D3670" s="2">
        <v>11802.6</v>
      </c>
      <c r="E3670" s="2">
        <v>12061.1</v>
      </c>
      <c r="F3670" s="2">
        <v>10730.7</v>
      </c>
      <c r="G3670" t="s">
        <v>1304</v>
      </c>
      <c r="H3670" s="3">
        <v>-6.2399999999999997E-2</v>
      </c>
      <c r="I3670" s="4">
        <f>10^(-1.92 + 5.69 *LOG10((B3670) / 365.25))</f>
        <v>13556.702027209445</v>
      </c>
      <c r="J3670" s="2">
        <f>((C3670-I3670)/I3670)*100</f>
        <v>-18.366576341443533</v>
      </c>
    </row>
    <row r="3671" spans="1:10" x14ac:dyDescent="0.25">
      <c r="A3671" s="1">
        <v>44046</v>
      </c>
      <c r="B3671" s="5">
        <v>4230</v>
      </c>
      <c r="C3671" s="2">
        <v>11224.4</v>
      </c>
      <c r="D3671" s="2">
        <v>11066.9</v>
      </c>
      <c r="E3671" s="2">
        <v>11461.1</v>
      </c>
      <c r="F3671" s="2">
        <v>10981.6</v>
      </c>
      <c r="G3671" t="s">
        <v>1303</v>
      </c>
      <c r="H3671" s="3">
        <v>1.4200000000000001E-2</v>
      </c>
      <c r="I3671" s="4">
        <f>10^(-1.92 + 5.69 *LOG10((B3671) / 365.25))</f>
        <v>13574.952303906406</v>
      </c>
      <c r="J3671" s="2">
        <f>((C3671-I3671)/I3671)*100</f>
        <v>-17.315363260834427</v>
      </c>
    </row>
    <row r="3672" spans="1:10" x14ac:dyDescent="0.25">
      <c r="A3672" s="1">
        <v>44047</v>
      </c>
      <c r="B3672" s="5">
        <v>4231</v>
      </c>
      <c r="C3672" s="2">
        <v>11184.7</v>
      </c>
      <c r="D3672" s="2">
        <v>11223.8</v>
      </c>
      <c r="E3672" s="2">
        <v>11407.8</v>
      </c>
      <c r="F3672" s="2">
        <v>11043</v>
      </c>
      <c r="G3672" t="s">
        <v>1302</v>
      </c>
      <c r="H3672" s="3">
        <v>-3.5000000000000001E-3</v>
      </c>
      <c r="I3672" s="4">
        <f>10^(-1.92 + 5.69 *LOG10((B3672) / 365.25))</f>
        <v>13593.222826765324</v>
      </c>
      <c r="J3672" s="2">
        <f>((C3672-I3672)/I3672)*100</f>
        <v>-17.718556205985934</v>
      </c>
    </row>
    <row r="3673" spans="1:10" x14ac:dyDescent="0.25">
      <c r="A3673" s="1">
        <v>44048</v>
      </c>
      <c r="B3673" s="5">
        <v>4232</v>
      </c>
      <c r="C3673" s="2">
        <v>11735.1</v>
      </c>
      <c r="D3673" s="2">
        <v>11184.8</v>
      </c>
      <c r="E3673" s="2">
        <v>11771.5</v>
      </c>
      <c r="F3673" s="2">
        <v>11114.5</v>
      </c>
      <c r="G3673" t="s">
        <v>1301</v>
      </c>
      <c r="H3673" s="3">
        <v>4.9200000000000001E-2</v>
      </c>
      <c r="I3673" s="4">
        <f>10^(-1.92 + 5.69 *LOG10((B3673) / 365.25))</f>
        <v>13611.513613453339</v>
      </c>
      <c r="J3673" s="2">
        <f>((C3673-I3673)/I3673)*100</f>
        <v>-13.785488276621416</v>
      </c>
    </row>
    <row r="3674" spans="1:10" x14ac:dyDescent="0.25">
      <c r="A3674" s="1">
        <v>44049</v>
      </c>
      <c r="B3674" s="5">
        <v>4233</v>
      </c>
      <c r="C3674" s="2">
        <v>11757.1</v>
      </c>
      <c r="D3674" s="2">
        <v>11735</v>
      </c>
      <c r="E3674" s="2">
        <v>11898.4</v>
      </c>
      <c r="F3674" s="2">
        <v>11563</v>
      </c>
      <c r="G3674" t="s">
        <v>1300</v>
      </c>
      <c r="H3674" s="3">
        <v>1.9E-3</v>
      </c>
      <c r="I3674" s="4">
        <f>10^(-1.92 + 5.69 *LOG10((B3674) / 365.25))</f>
        <v>13629.824681648919</v>
      </c>
      <c r="J3674" s="2">
        <f>((C3674-I3674)/I3674)*100</f>
        <v>-13.739902936318318</v>
      </c>
    </row>
    <row r="3675" spans="1:10" x14ac:dyDescent="0.25">
      <c r="A3675" s="1">
        <v>44050</v>
      </c>
      <c r="B3675" s="5">
        <v>4234</v>
      </c>
      <c r="C3675" s="2">
        <v>11592</v>
      </c>
      <c r="D3675" s="2">
        <v>11757.1</v>
      </c>
      <c r="E3675" s="2">
        <v>11901.8</v>
      </c>
      <c r="F3675" s="2">
        <v>11352.4</v>
      </c>
      <c r="G3675" t="s">
        <v>1299</v>
      </c>
      <c r="H3675" s="3">
        <v>-1.4E-2</v>
      </c>
      <c r="I3675" s="4">
        <f>10^(-1.92 + 5.69 *LOG10((B3675) / 365.25))</f>
        <v>13648.15604904163</v>
      </c>
      <c r="J3675" s="2">
        <f>((C3675-I3675)/I3675)*100</f>
        <v>-15.06544943986051</v>
      </c>
    </row>
    <row r="3676" spans="1:10" x14ac:dyDescent="0.25">
      <c r="A3676" s="1">
        <v>44051</v>
      </c>
      <c r="B3676" s="5">
        <v>4235</v>
      </c>
      <c r="C3676" s="2">
        <v>11764.3</v>
      </c>
      <c r="D3676" s="2">
        <v>11591.6</v>
      </c>
      <c r="E3676" s="2">
        <v>11805.5</v>
      </c>
      <c r="F3676" s="2">
        <v>11533.5</v>
      </c>
      <c r="G3676" t="s">
        <v>1298</v>
      </c>
      <c r="H3676" s="3">
        <v>1.49E-2</v>
      </c>
      <c r="I3676" s="4">
        <f>10^(-1.92 + 5.69 *LOG10((B3676) / 365.25))</f>
        <v>13666.507733332397</v>
      </c>
      <c r="J3676" s="2">
        <f>((C3676-I3676)/I3676)*100</f>
        <v>-13.918755035662425</v>
      </c>
    </row>
    <row r="3677" spans="1:10" x14ac:dyDescent="0.25">
      <c r="A3677" s="1">
        <v>44052</v>
      </c>
      <c r="B3677" s="5">
        <v>4236</v>
      </c>
      <c r="C3677" s="2">
        <v>11681.2</v>
      </c>
      <c r="D3677" s="2">
        <v>11764.4</v>
      </c>
      <c r="E3677" s="2">
        <v>11792.8</v>
      </c>
      <c r="F3677" s="2">
        <v>11527.5</v>
      </c>
      <c r="G3677" t="s">
        <v>1297</v>
      </c>
      <c r="H3677" s="3">
        <v>-7.1000000000000004E-3</v>
      </c>
      <c r="I3677" s="4">
        <f>10^(-1.92 + 5.69 *LOG10((B3677) / 365.25))</f>
        <v>13684.879752233341</v>
      </c>
      <c r="J3677" s="2">
        <f>((C3677-I3677)/I3677)*100</f>
        <v>-14.641559067454313</v>
      </c>
    </row>
    <row r="3678" spans="1:10" x14ac:dyDescent="0.25">
      <c r="A3678" s="1">
        <v>44053</v>
      </c>
      <c r="B3678" s="5">
        <v>4237</v>
      </c>
      <c r="C3678" s="2">
        <v>11889.2</v>
      </c>
      <c r="D3678" s="2">
        <v>11681.1</v>
      </c>
      <c r="E3678" s="2">
        <v>12041.1</v>
      </c>
      <c r="F3678" s="2">
        <v>11546.9</v>
      </c>
      <c r="G3678" t="s">
        <v>1296</v>
      </c>
      <c r="H3678" s="3">
        <v>1.78E-2</v>
      </c>
      <c r="I3678" s="4">
        <f>10^(-1.92 + 5.69 *LOG10((B3678) / 365.25))</f>
        <v>13703.272123467834</v>
      </c>
      <c r="J3678" s="2">
        <f>((C3678-I3678)/I3678)*100</f>
        <v>-13.238240524765649</v>
      </c>
    </row>
    <row r="3679" spans="1:10" x14ac:dyDescent="0.25">
      <c r="A3679" s="1">
        <v>44054</v>
      </c>
      <c r="B3679" s="5">
        <v>4238</v>
      </c>
      <c r="C3679" s="2">
        <v>11390.4</v>
      </c>
      <c r="D3679" s="2">
        <v>11889.2</v>
      </c>
      <c r="E3679" s="2">
        <v>11931.8</v>
      </c>
      <c r="F3679" s="2">
        <v>11146.7</v>
      </c>
      <c r="G3679" t="s">
        <v>1295</v>
      </c>
      <c r="H3679" s="3">
        <v>-4.19E-2</v>
      </c>
      <c r="I3679" s="4">
        <f>10^(-1.92 + 5.69 *LOG10((B3679) / 365.25))</f>
        <v>13721.684864770545</v>
      </c>
      <c r="J3679" s="2">
        <f>((C3679-I3679)/I3679)*100</f>
        <v>-16.989785786116936</v>
      </c>
    </row>
    <row r="3680" spans="1:10" x14ac:dyDescent="0.25">
      <c r="A3680" s="1">
        <v>44055</v>
      </c>
      <c r="B3680" s="5">
        <v>4239</v>
      </c>
      <c r="C3680" s="2">
        <v>11557.2</v>
      </c>
      <c r="D3680" s="2">
        <v>11390.4</v>
      </c>
      <c r="E3680" s="2">
        <v>11605.4</v>
      </c>
      <c r="F3680" s="2">
        <v>11190.6</v>
      </c>
      <c r="G3680" t="s">
        <v>1294</v>
      </c>
      <c r="H3680" s="3">
        <v>1.46E-2</v>
      </c>
      <c r="I3680" s="4">
        <f>10^(-1.92 + 5.69 *LOG10((B3680) / 365.25))</f>
        <v>13740.117993887399</v>
      </c>
      <c r="J3680" s="2">
        <f>((C3680-I3680)/I3680)*100</f>
        <v>-15.88718521091681</v>
      </c>
    </row>
    <row r="3681" spans="1:10" x14ac:dyDescent="0.25">
      <c r="A3681" s="1">
        <v>44056</v>
      </c>
      <c r="B3681" s="5">
        <v>4240</v>
      </c>
      <c r="C3681" s="2">
        <v>11770.9</v>
      </c>
      <c r="D3681" s="2">
        <v>11557.2</v>
      </c>
      <c r="E3681" s="2">
        <v>11772.9</v>
      </c>
      <c r="F3681" s="2">
        <v>11298.4</v>
      </c>
      <c r="G3681" t="s">
        <v>1293</v>
      </c>
      <c r="H3681" s="3">
        <v>1.8499999999999999E-2</v>
      </c>
      <c r="I3681" s="4">
        <f>10^(-1.92 + 5.69 *LOG10((B3681) / 365.25))</f>
        <v>13758.571528575554</v>
      </c>
      <c r="J3681" s="2">
        <f>((C3681-I3681)/I3681)*100</f>
        <v>-14.446787040698993</v>
      </c>
    </row>
    <row r="3682" spans="1:10" x14ac:dyDescent="0.25">
      <c r="A3682" s="1">
        <v>44057</v>
      </c>
      <c r="B3682" s="5">
        <v>4241</v>
      </c>
      <c r="C3682" s="2">
        <v>11750.8</v>
      </c>
      <c r="D3682" s="2">
        <v>11771.1</v>
      </c>
      <c r="E3682" s="2">
        <v>11835.5</v>
      </c>
      <c r="F3682" s="2">
        <v>11651.5</v>
      </c>
      <c r="G3682" t="s">
        <v>1292</v>
      </c>
      <c r="H3682" s="3">
        <v>-1.6999999999999999E-3</v>
      </c>
      <c r="I3682" s="4">
        <f>10^(-1.92 + 5.69 *LOG10((B3682) / 365.25))</f>
        <v>13777.045486603425</v>
      </c>
      <c r="J3682" s="2">
        <f>((C3682-I3682)/I3682)*100</f>
        <v>-14.707402168147837</v>
      </c>
    </row>
    <row r="3683" spans="1:10" x14ac:dyDescent="0.25">
      <c r="A3683" s="1">
        <v>44058</v>
      </c>
      <c r="B3683" s="5">
        <v>4242</v>
      </c>
      <c r="C3683" s="2">
        <v>11845.3</v>
      </c>
      <c r="D3683" s="2">
        <v>11751.1</v>
      </c>
      <c r="E3683" s="2">
        <v>11964</v>
      </c>
      <c r="F3683" s="2">
        <v>11711.5</v>
      </c>
      <c r="G3683" t="s">
        <v>1291</v>
      </c>
      <c r="H3683" s="3">
        <v>8.0000000000000002E-3</v>
      </c>
      <c r="I3683" s="4">
        <f>10^(-1.92 + 5.69 *LOG10((B3683) / 365.25))</f>
        <v>13795.539885750743</v>
      </c>
      <c r="J3683" s="2">
        <f>((C3683-I3683)/I3683)*100</f>
        <v>-14.136742033308344</v>
      </c>
    </row>
    <row r="3684" spans="1:10" x14ac:dyDescent="0.25">
      <c r="A3684" s="1">
        <v>44059</v>
      </c>
      <c r="B3684" s="5">
        <v>4243</v>
      </c>
      <c r="C3684" s="2">
        <v>11899</v>
      </c>
      <c r="D3684" s="2">
        <v>11845.5</v>
      </c>
      <c r="E3684" s="2">
        <v>11922.5</v>
      </c>
      <c r="F3684" s="2">
        <v>11688.9</v>
      </c>
      <c r="G3684" t="s">
        <v>1290</v>
      </c>
      <c r="H3684" s="3">
        <v>4.4999999999999997E-3</v>
      </c>
      <c r="I3684" s="4">
        <f>10^(-1.92 + 5.69 *LOG10((B3684) / 365.25))</f>
        <v>13814.054743808552</v>
      </c>
      <c r="J3684" s="2">
        <f>((C3684-I3684)/I3684)*100</f>
        <v>-13.863089290759314</v>
      </c>
    </row>
    <row r="3685" spans="1:10" x14ac:dyDescent="0.25">
      <c r="A3685" s="1">
        <v>44060</v>
      </c>
      <c r="B3685" s="5">
        <v>4244</v>
      </c>
      <c r="C3685" s="2">
        <v>12282.6</v>
      </c>
      <c r="D3685" s="2">
        <v>11898.8</v>
      </c>
      <c r="E3685" s="2">
        <v>12444.1</v>
      </c>
      <c r="F3685" s="2">
        <v>11764</v>
      </c>
      <c r="G3685" t="s">
        <v>1289</v>
      </c>
      <c r="H3685" s="3">
        <v>3.2199999999999999E-2</v>
      </c>
      <c r="I3685" s="4">
        <f>10^(-1.92 + 5.69 *LOG10((B3685) / 365.25))</f>
        <v>13832.59007857912</v>
      </c>
      <c r="J3685" s="2">
        <f>((C3685-I3685)/I3685)*100</f>
        <v>-11.205349611128895</v>
      </c>
    </row>
    <row r="3686" spans="1:10" x14ac:dyDescent="0.25">
      <c r="A3686" s="1">
        <v>44061</v>
      </c>
      <c r="B3686" s="5">
        <v>4245</v>
      </c>
      <c r="C3686" s="2">
        <v>11947.6</v>
      </c>
      <c r="D3686" s="2">
        <v>12283</v>
      </c>
      <c r="E3686" s="2">
        <v>12381.4</v>
      </c>
      <c r="F3686" s="2">
        <v>11842</v>
      </c>
      <c r="G3686" t="s">
        <v>1288</v>
      </c>
      <c r="H3686" s="3">
        <v>-2.7300000000000001E-2</v>
      </c>
      <c r="I3686" s="4">
        <f>10^(-1.92 + 5.69 *LOG10((B3686) / 365.25))</f>
        <v>13851.145907876056</v>
      </c>
      <c r="J3686" s="2">
        <f>((C3686-I3686)/I3686)*100</f>
        <v>-13.742876730463575</v>
      </c>
    </row>
    <row r="3687" spans="1:10" x14ac:dyDescent="0.25">
      <c r="A3687" s="1">
        <v>44062</v>
      </c>
      <c r="B3687" s="5">
        <v>4246</v>
      </c>
      <c r="C3687" s="2">
        <v>11750.2</v>
      </c>
      <c r="D3687" s="2">
        <v>11944.4</v>
      </c>
      <c r="E3687" s="2">
        <v>12013.2</v>
      </c>
      <c r="F3687" s="2">
        <v>11602.6</v>
      </c>
      <c r="G3687" t="s">
        <v>1287</v>
      </c>
      <c r="H3687" s="3">
        <v>-1.6500000000000001E-2</v>
      </c>
      <c r="I3687" s="4">
        <f>10^(-1.92 + 5.69 *LOG10((B3687) / 365.25))</f>
        <v>13869.722249524251</v>
      </c>
      <c r="J3687" s="2">
        <f>((C3687-I3687)/I3687)*100</f>
        <v>-15.281648841936635</v>
      </c>
    </row>
    <row r="3688" spans="1:10" x14ac:dyDescent="0.25">
      <c r="A3688" s="1">
        <v>44063</v>
      </c>
      <c r="B3688" s="5">
        <v>4247</v>
      </c>
      <c r="C3688" s="2">
        <v>11856.9</v>
      </c>
      <c r="D3688" s="2">
        <v>11751</v>
      </c>
      <c r="E3688" s="2">
        <v>11881</v>
      </c>
      <c r="F3688" s="2">
        <v>11672.7</v>
      </c>
      <c r="G3688" t="s">
        <v>1286</v>
      </c>
      <c r="H3688" s="3">
        <v>9.1000000000000004E-3</v>
      </c>
      <c r="I3688" s="4">
        <f>10^(-1.92 + 5.69 *LOG10((B3688) / 365.25))</f>
        <v>13888.319121359749</v>
      </c>
      <c r="J3688" s="2">
        <f>((C3688-I3688)/I3688)*100</f>
        <v>-14.626817713566922</v>
      </c>
    </row>
    <row r="3689" spans="1:10" x14ac:dyDescent="0.25">
      <c r="A3689" s="1">
        <v>44064</v>
      </c>
      <c r="B3689" s="5">
        <v>4248</v>
      </c>
      <c r="C3689" s="2">
        <v>11529.2</v>
      </c>
      <c r="D3689" s="2">
        <v>11856.9</v>
      </c>
      <c r="E3689" s="2">
        <v>11877.4</v>
      </c>
      <c r="F3689" s="2">
        <v>11495.6</v>
      </c>
      <c r="G3689" t="s">
        <v>1285</v>
      </c>
      <c r="H3689" s="3">
        <v>-2.76E-2</v>
      </c>
      <c r="I3689" s="4">
        <f>10^(-1.92 + 5.69 *LOG10((B3689) / 365.25))</f>
        <v>13906.936541230169</v>
      </c>
      <c r="J3689" s="2">
        <f>((C3689-I3689)/I3689)*100</f>
        <v>-17.097486093942006</v>
      </c>
    </row>
    <row r="3690" spans="1:10" x14ac:dyDescent="0.25">
      <c r="A3690" s="1">
        <v>44065</v>
      </c>
      <c r="B3690" s="5">
        <v>4249</v>
      </c>
      <c r="C3690" s="2">
        <v>11661.3</v>
      </c>
      <c r="D3690" s="2">
        <v>11529.2</v>
      </c>
      <c r="E3690" s="2">
        <v>11677</v>
      </c>
      <c r="F3690" s="2">
        <v>11382.1</v>
      </c>
      <c r="G3690" t="s">
        <v>1284</v>
      </c>
      <c r="H3690" s="3">
        <v>1.15E-2</v>
      </c>
      <c r="I3690" s="4">
        <f>10^(-1.92 + 5.69 *LOG10((B3690) / 365.25))</f>
        <v>13925.574526994245</v>
      </c>
      <c r="J3690" s="2">
        <f>((C3690-I3690)/I3690)*100</f>
        <v>-16.259828437275807</v>
      </c>
    </row>
    <row r="3691" spans="1:10" x14ac:dyDescent="0.25">
      <c r="A3691" s="1">
        <v>44066</v>
      </c>
      <c r="B3691" s="5">
        <v>4250</v>
      </c>
      <c r="C3691" s="2">
        <v>11641.6</v>
      </c>
      <c r="D3691" s="2">
        <v>11661.1</v>
      </c>
      <c r="E3691" s="2">
        <v>11705.4</v>
      </c>
      <c r="F3691" s="2">
        <v>11520.8</v>
      </c>
      <c r="G3691" t="s">
        <v>1283</v>
      </c>
      <c r="H3691" s="3">
        <v>-1.6999999999999999E-3</v>
      </c>
      <c r="I3691" s="4">
        <f>10^(-1.92 + 5.69 *LOG10((B3691) / 365.25))</f>
        <v>13944.233096522077</v>
      </c>
      <c r="J3691" s="2">
        <f>((C3691-I3691)/I3691)*100</f>
        <v>-16.513156948705856</v>
      </c>
    </row>
    <row r="3692" spans="1:10" x14ac:dyDescent="0.25">
      <c r="A3692" s="1">
        <v>44067</v>
      </c>
      <c r="B3692" s="5">
        <v>4251</v>
      </c>
      <c r="C3692" s="2">
        <v>11753.5</v>
      </c>
      <c r="D3692" s="2">
        <v>11641.6</v>
      </c>
      <c r="E3692" s="2">
        <v>11824.6</v>
      </c>
      <c r="F3692" s="2">
        <v>11587.1</v>
      </c>
      <c r="G3692" t="s">
        <v>1282</v>
      </c>
      <c r="H3692" s="3">
        <v>9.5999999999999992E-3</v>
      </c>
      <c r="I3692" s="4">
        <f>10^(-1.92 + 5.69 *LOG10((B3692) / 365.25))</f>
        <v>13962.912267695048</v>
      </c>
      <c r="J3692" s="2">
        <f>((C3692-I3692)/I3692)*100</f>
        <v>-15.823434433565847</v>
      </c>
    </row>
    <row r="3693" spans="1:10" x14ac:dyDescent="0.25">
      <c r="A3693" s="1">
        <v>44068</v>
      </c>
      <c r="B3693" s="5">
        <v>4252</v>
      </c>
      <c r="C3693" s="2">
        <v>11324.8</v>
      </c>
      <c r="D3693" s="2">
        <v>11752.9</v>
      </c>
      <c r="E3693" s="2">
        <v>11766.9</v>
      </c>
      <c r="F3693" s="2">
        <v>11131</v>
      </c>
      <c r="G3693" t="s">
        <v>1281</v>
      </c>
      <c r="H3693" s="3">
        <v>-3.6499999999999998E-2</v>
      </c>
      <c r="I3693" s="4">
        <f>10^(-1.92 + 5.69 *LOG10((B3693) / 365.25))</f>
        <v>13981.612058405943</v>
      </c>
      <c r="J3693" s="2">
        <f>((C3693-I3693)/I3693)*100</f>
        <v>-19.002186924565901</v>
      </c>
    </row>
    <row r="3694" spans="1:10" x14ac:dyDescent="0.25">
      <c r="A3694" s="1">
        <v>44069</v>
      </c>
      <c r="B3694" s="5">
        <v>4253</v>
      </c>
      <c r="C3694" s="2">
        <v>11462.3</v>
      </c>
      <c r="D3694" s="2">
        <v>11324.9</v>
      </c>
      <c r="E3694" s="2">
        <v>11533.6</v>
      </c>
      <c r="F3694" s="2">
        <v>11254.6</v>
      </c>
      <c r="G3694" t="s">
        <v>1280</v>
      </c>
      <c r="H3694" s="3">
        <v>1.21E-2</v>
      </c>
      <c r="I3694" s="4">
        <f>10^(-1.92 + 5.69 *LOG10((B3694) / 365.25))</f>
        <v>14000.332486558815</v>
      </c>
      <c r="J3694" s="2">
        <f>((C3694-I3694)/I3694)*100</f>
        <v>-18.128372943967463</v>
      </c>
    </row>
    <row r="3695" spans="1:10" x14ac:dyDescent="0.25">
      <c r="A3695" s="1">
        <v>44070</v>
      </c>
      <c r="B3695" s="5">
        <v>4254</v>
      </c>
      <c r="C3695" s="2">
        <v>11327.4</v>
      </c>
      <c r="D3695" s="2">
        <v>11462.3</v>
      </c>
      <c r="E3695" s="2">
        <v>11580.3</v>
      </c>
      <c r="F3695" s="2">
        <v>11135.3</v>
      </c>
      <c r="G3695" t="s">
        <v>1279</v>
      </c>
      <c r="H3695" s="3">
        <v>-1.18E-2</v>
      </c>
      <c r="I3695" s="4">
        <f>10^(-1.92 + 5.69 *LOG10((B3695) / 365.25))</f>
        <v>14019.073570069042</v>
      </c>
      <c r="J3695" s="2">
        <f>((C3695-I3695)/I3695)*100</f>
        <v>-19.200081636034856</v>
      </c>
    </row>
    <row r="3696" spans="1:10" x14ac:dyDescent="0.25">
      <c r="A3696" s="1">
        <v>44071</v>
      </c>
      <c r="B3696" s="5">
        <v>4255</v>
      </c>
      <c r="C3696" s="2">
        <v>11527.4</v>
      </c>
      <c r="D3696" s="2">
        <v>11327.5</v>
      </c>
      <c r="E3696" s="2">
        <v>11539</v>
      </c>
      <c r="F3696" s="2">
        <v>11281.9</v>
      </c>
      <c r="G3696" t="s">
        <v>1278</v>
      </c>
      <c r="H3696" s="3">
        <v>1.77E-2</v>
      </c>
      <c r="I3696" s="4">
        <f>10^(-1.92 + 5.69 *LOG10((B3696) / 365.25))</f>
        <v>14037.835326863358</v>
      </c>
      <c r="J3696" s="2">
        <f>((C3696-I3696)/I3696)*100</f>
        <v>-17.883350733280722</v>
      </c>
    </row>
    <row r="3697" spans="1:10" x14ac:dyDescent="0.25">
      <c r="A3697" s="1">
        <v>44072</v>
      </c>
      <c r="B3697" s="5">
        <v>4256</v>
      </c>
      <c r="C3697" s="2">
        <v>11468.1</v>
      </c>
      <c r="D3697" s="2">
        <v>11527.8</v>
      </c>
      <c r="E3697" s="2">
        <v>11576.8</v>
      </c>
      <c r="F3697" s="2">
        <v>11433.5</v>
      </c>
      <c r="G3697" t="s">
        <v>1277</v>
      </c>
      <c r="H3697" s="3">
        <v>-5.1000000000000004E-3</v>
      </c>
      <c r="I3697" s="4">
        <f>10^(-1.92 + 5.69 *LOG10((B3697) / 365.25))</f>
        <v>14056.617774879827</v>
      </c>
      <c r="J3697" s="2">
        <f>((C3697-I3697)/I3697)*100</f>
        <v>-18.414940324447691</v>
      </c>
    </row>
    <row r="3698" spans="1:10" x14ac:dyDescent="0.25">
      <c r="A3698" s="1">
        <v>44073</v>
      </c>
      <c r="B3698" s="5">
        <v>4257</v>
      </c>
      <c r="C3698" s="2">
        <v>11702</v>
      </c>
      <c r="D3698" s="2">
        <v>11468.1</v>
      </c>
      <c r="E3698" s="2">
        <v>11704.2</v>
      </c>
      <c r="F3698" s="2">
        <v>11462.6</v>
      </c>
      <c r="G3698" t="s">
        <v>1276</v>
      </c>
      <c r="H3698" s="3">
        <v>2.0400000000000001E-2</v>
      </c>
      <c r="I3698" s="4">
        <f>10^(-1.92 + 5.69 *LOG10((B3698) / 365.25))</f>
        <v>14075.420932067849</v>
      </c>
      <c r="J3698" s="2">
        <f>((C3698-I3698)/I3698)*100</f>
        <v>-16.862166634466433</v>
      </c>
    </row>
    <row r="3699" spans="1:10" x14ac:dyDescent="0.25">
      <c r="A3699" s="1">
        <v>44074</v>
      </c>
      <c r="B3699" s="5">
        <v>4258</v>
      </c>
      <c r="C3699" s="2">
        <v>11644.2</v>
      </c>
      <c r="D3699" s="2">
        <v>11701.1</v>
      </c>
      <c r="E3699" s="2">
        <v>11760.2</v>
      </c>
      <c r="F3699" s="2">
        <v>11563.8</v>
      </c>
      <c r="G3699" t="s">
        <v>1275</v>
      </c>
      <c r="H3699" s="3">
        <v>-4.8999999999999998E-3</v>
      </c>
      <c r="I3699" s="4">
        <f>10^(-1.92 + 5.69 *LOG10((B3699) / 365.25))</f>
        <v>14094.244816388236</v>
      </c>
      <c r="J3699" s="2">
        <f>((C3699-I3699)/I3699)*100</f>
        <v>-17.383299696479089</v>
      </c>
    </row>
    <row r="3700" spans="1:10" x14ac:dyDescent="0.25">
      <c r="A3700" s="1">
        <v>44075</v>
      </c>
      <c r="B3700" s="5">
        <v>4259</v>
      </c>
      <c r="C3700" s="2">
        <v>11914.9</v>
      </c>
      <c r="D3700" s="2">
        <v>11644.2</v>
      </c>
      <c r="E3700" s="2">
        <v>12045.9</v>
      </c>
      <c r="F3700" s="2">
        <v>11544.6</v>
      </c>
      <c r="G3700" t="s">
        <v>1274</v>
      </c>
      <c r="H3700" s="3">
        <v>2.3199999999999998E-2</v>
      </c>
      <c r="I3700" s="4">
        <f>10^(-1.92 + 5.69 *LOG10((B3700) / 365.25))</f>
        <v>14113.089445813042</v>
      </c>
      <c r="J3700" s="2">
        <f>((C3700-I3700)/I3700)*100</f>
        <v>-15.575536839420966</v>
      </c>
    </row>
    <row r="3701" spans="1:10" x14ac:dyDescent="0.25">
      <c r="A3701" s="1">
        <v>44076</v>
      </c>
      <c r="B3701" s="5">
        <v>4260</v>
      </c>
      <c r="C3701" s="2">
        <v>11413.3</v>
      </c>
      <c r="D3701" s="2">
        <v>11914.4</v>
      </c>
      <c r="E3701" s="2">
        <v>11947.5</v>
      </c>
      <c r="F3701" s="2">
        <v>11244.9</v>
      </c>
      <c r="G3701" t="s">
        <v>1273</v>
      </c>
      <c r="H3701" s="3">
        <v>-4.2099999999999999E-2</v>
      </c>
      <c r="I3701" s="4">
        <f>10^(-1.92 + 5.69 *LOG10((B3701) / 365.25))</f>
        <v>14131.954838325762</v>
      </c>
      <c r="J3701" s="2">
        <f>((C3701-I3701)/I3701)*100</f>
        <v>-19.23764170936062</v>
      </c>
    </row>
    <row r="3702" spans="1:10" x14ac:dyDescent="0.25">
      <c r="A3702" s="1">
        <v>44077</v>
      </c>
      <c r="B3702" s="5">
        <v>4261</v>
      </c>
      <c r="C3702" s="2">
        <v>10168.799999999999</v>
      </c>
      <c r="D3702" s="2">
        <v>11413.2</v>
      </c>
      <c r="E3702" s="2">
        <v>11442.7</v>
      </c>
      <c r="F3702" s="2">
        <v>10009.5</v>
      </c>
      <c r="G3702" t="s">
        <v>1272</v>
      </c>
      <c r="H3702" s="3">
        <v>-0.109</v>
      </c>
      <c r="I3702" s="4">
        <f>10^(-1.92 + 5.69 *LOG10((B3702) / 365.25))</f>
        <v>14150.841011921219</v>
      </c>
      <c r="J3702" s="2">
        <f>((C3702-I3702)/I3702)*100</f>
        <v>-28.139960081288407</v>
      </c>
    </row>
    <row r="3703" spans="1:10" x14ac:dyDescent="0.25">
      <c r="A3703" s="1">
        <v>44078</v>
      </c>
      <c r="B3703" s="5">
        <v>4262</v>
      </c>
      <c r="C3703" s="2">
        <v>10472.5</v>
      </c>
      <c r="D3703" s="2">
        <v>10168.700000000001</v>
      </c>
      <c r="E3703" s="2">
        <v>10614.2</v>
      </c>
      <c r="F3703" s="2">
        <v>9960.2999999999993</v>
      </c>
      <c r="G3703" t="s">
        <v>1271</v>
      </c>
      <c r="H3703" s="3">
        <v>2.9899999999999999E-2</v>
      </c>
      <c r="I3703" s="4">
        <f>10^(-1.92 + 5.69 *LOG10((B3703) / 365.25))</f>
        <v>14169.747984605656</v>
      </c>
      <c r="J3703" s="2">
        <f>((C3703-I3703)/I3703)*100</f>
        <v>-26.092545813958246</v>
      </c>
    </row>
    <row r="3704" spans="1:10" x14ac:dyDescent="0.25">
      <c r="A3704" s="1">
        <v>44079</v>
      </c>
      <c r="B3704" s="5">
        <v>4263</v>
      </c>
      <c r="C3704" s="2">
        <v>10092.200000000001</v>
      </c>
      <c r="D3704" s="2">
        <v>10472.299999999999</v>
      </c>
      <c r="E3704" s="2">
        <v>10558.7</v>
      </c>
      <c r="F3704" s="2">
        <v>9897.7999999999993</v>
      </c>
      <c r="G3704" t="s">
        <v>1270</v>
      </c>
      <c r="H3704" s="3">
        <v>-3.6299999999999999E-2</v>
      </c>
      <c r="I3704" s="4">
        <f>10^(-1.92 + 5.69 *LOG10((B3704) / 365.25))</f>
        <v>14188.675774396574</v>
      </c>
      <c r="J3704" s="2">
        <f>((C3704-I3704)/I3704)*100</f>
        <v>-28.871445366231089</v>
      </c>
    </row>
    <row r="3705" spans="1:10" x14ac:dyDescent="0.25">
      <c r="A3705" s="1">
        <v>44080</v>
      </c>
      <c r="B3705" s="5">
        <v>4264</v>
      </c>
      <c r="C3705" s="2">
        <v>10296.4</v>
      </c>
      <c r="D3705" s="2">
        <v>10092.200000000001</v>
      </c>
      <c r="E3705" s="2">
        <v>10337.700000000001</v>
      </c>
      <c r="F3705" s="2">
        <v>10004.700000000001</v>
      </c>
      <c r="G3705" t="s">
        <v>1269</v>
      </c>
      <c r="H3705" s="3">
        <v>2.0199999999999999E-2</v>
      </c>
      <c r="I3705" s="4">
        <f>10^(-1.92 + 5.69 *LOG10((B3705) / 365.25))</f>
        <v>14207.624399322924</v>
      </c>
      <c r="J3705" s="2">
        <f>((C3705-I3705)/I3705)*100</f>
        <v>-27.529052636761126</v>
      </c>
    </row>
    <row r="3706" spans="1:10" x14ac:dyDescent="0.25">
      <c r="A3706" s="1">
        <v>44081</v>
      </c>
      <c r="B3706" s="5">
        <v>4265</v>
      </c>
      <c r="C3706" s="2">
        <v>10376.9</v>
      </c>
      <c r="D3706" s="2">
        <v>10296.4</v>
      </c>
      <c r="E3706" s="2">
        <v>10400.9</v>
      </c>
      <c r="F3706" s="2">
        <v>9887</v>
      </c>
      <c r="G3706" t="s">
        <v>1268</v>
      </c>
      <c r="H3706" s="3">
        <v>7.7999999999999996E-3</v>
      </c>
      <c r="I3706" s="4">
        <f>10^(-1.92 + 5.69 *LOG10((B3706) / 365.25))</f>
        <v>14226.593877425101</v>
      </c>
      <c r="J3706" s="2">
        <f>((C3706-I3706)/I3706)*100</f>
        <v>-27.05984236700419</v>
      </c>
    </row>
    <row r="3707" spans="1:10" x14ac:dyDescent="0.25">
      <c r="A3707" s="1">
        <v>44082</v>
      </c>
      <c r="B3707" s="5">
        <v>4266</v>
      </c>
      <c r="C3707" s="2">
        <v>10126.6</v>
      </c>
      <c r="D3707" s="2">
        <v>10376.9</v>
      </c>
      <c r="E3707" s="2">
        <v>10434.4</v>
      </c>
      <c r="F3707" s="2">
        <v>9877.1</v>
      </c>
      <c r="G3707" t="s">
        <v>1267</v>
      </c>
      <c r="H3707" s="3">
        <v>-2.41E-2</v>
      </c>
      <c r="I3707" s="4">
        <f>10^(-1.92 + 5.69 *LOG10((B3707) / 365.25))</f>
        <v>14245.584226754756</v>
      </c>
      <c r="J3707" s="2">
        <f>((C3707-I3707)/I3707)*100</f>
        <v>-28.914112339589803</v>
      </c>
    </row>
    <row r="3708" spans="1:10" x14ac:dyDescent="0.25">
      <c r="A3708" s="1">
        <v>44083</v>
      </c>
      <c r="B3708" s="5">
        <v>4267</v>
      </c>
      <c r="C3708" s="2">
        <v>10224.6</v>
      </c>
      <c r="D3708" s="2">
        <v>10126.799999999999</v>
      </c>
      <c r="E3708" s="2">
        <v>10343.299999999999</v>
      </c>
      <c r="F3708" s="2">
        <v>9984.6</v>
      </c>
      <c r="G3708" t="s">
        <v>1176</v>
      </c>
      <c r="H3708" s="3">
        <v>9.7000000000000003E-3</v>
      </c>
      <c r="I3708" s="4">
        <f>10^(-1.92 + 5.69 *LOG10((B3708) / 365.25))</f>
        <v>14264.59546537501</v>
      </c>
      <c r="J3708" s="2">
        <f>((C3708-I3708)/I3708)*100</f>
        <v>-28.321836922620363</v>
      </c>
    </row>
    <row r="3709" spans="1:10" x14ac:dyDescent="0.25">
      <c r="A3709" s="1">
        <v>44084</v>
      </c>
      <c r="B3709" s="5">
        <v>4268</v>
      </c>
      <c r="C3709" s="2">
        <v>10339.700000000001</v>
      </c>
      <c r="D3709" s="2">
        <v>10224.299999999999</v>
      </c>
      <c r="E3709" s="2">
        <v>10480.299999999999</v>
      </c>
      <c r="F3709" s="2">
        <v>10219.200000000001</v>
      </c>
      <c r="G3709" t="s">
        <v>1266</v>
      </c>
      <c r="H3709" s="3">
        <v>1.1299999999999999E-2</v>
      </c>
      <c r="I3709" s="4">
        <f>10^(-1.92 + 5.69 *LOG10((B3709) / 365.25))</f>
        <v>14283.627611360327</v>
      </c>
      <c r="J3709" s="2">
        <f>((C3709-I3709)/I3709)*100</f>
        <v>-27.611526418005795</v>
      </c>
    </row>
    <row r="3710" spans="1:10" x14ac:dyDescent="0.25">
      <c r="A3710" s="1">
        <v>44085</v>
      </c>
      <c r="B3710" s="5">
        <v>4269</v>
      </c>
      <c r="C3710" s="2">
        <v>10390.200000000001</v>
      </c>
      <c r="D3710" s="2">
        <v>10339.799999999999</v>
      </c>
      <c r="E3710" s="2">
        <v>10398.799999999999</v>
      </c>
      <c r="F3710" s="2">
        <v>10212.6</v>
      </c>
      <c r="G3710" t="s">
        <v>1265</v>
      </c>
      <c r="H3710" s="3">
        <v>4.8999999999999998E-3</v>
      </c>
      <c r="I3710" s="4">
        <f>10^(-1.92 + 5.69 *LOG10((B3710) / 365.25))</f>
        <v>14302.680682796668</v>
      </c>
      <c r="J3710" s="2">
        <f>((C3710-I3710)/I3710)*100</f>
        <v>-27.354876820417434</v>
      </c>
    </row>
    <row r="3711" spans="1:10" x14ac:dyDescent="0.25">
      <c r="A3711" s="1">
        <v>44086</v>
      </c>
      <c r="B3711" s="5">
        <v>4270</v>
      </c>
      <c r="C3711" s="2">
        <v>10441.9</v>
      </c>
      <c r="D3711" s="2">
        <v>10390.200000000001</v>
      </c>
      <c r="E3711" s="2">
        <v>10476.799999999999</v>
      </c>
      <c r="F3711" s="2">
        <v>10275.9</v>
      </c>
      <c r="G3711" t="s">
        <v>1264</v>
      </c>
      <c r="H3711" s="3">
        <v>5.0000000000000001E-3</v>
      </c>
      <c r="I3711" s="4">
        <f>10^(-1.92 + 5.69 *LOG10((B3711) / 365.25))</f>
        <v>14321.75469778122</v>
      </c>
      <c r="J3711" s="2">
        <f>((C3711-I3711)/I3711)*100</f>
        <v>-27.090637841900072</v>
      </c>
    </row>
    <row r="3712" spans="1:10" x14ac:dyDescent="0.25">
      <c r="A3712" s="1">
        <v>44087</v>
      </c>
      <c r="B3712" s="5">
        <v>4271</v>
      </c>
      <c r="C3712" s="2">
        <v>10326</v>
      </c>
      <c r="D3712" s="2">
        <v>10441.700000000001</v>
      </c>
      <c r="E3712" s="2">
        <v>10579.6</v>
      </c>
      <c r="F3712" s="2">
        <v>10219.4</v>
      </c>
      <c r="G3712" t="s">
        <v>1263</v>
      </c>
      <c r="H3712" s="3">
        <v>-1.11E-2</v>
      </c>
      <c r="I3712" s="4">
        <f>10^(-1.92 + 5.69 *LOG10((B3712) / 365.25))</f>
        <v>14340.849674422774</v>
      </c>
      <c r="J3712" s="2">
        <f>((C3712-I3712)/I3712)*100</f>
        <v>-27.995898189933254</v>
      </c>
    </row>
    <row r="3713" spans="1:10" x14ac:dyDescent="0.25">
      <c r="A3713" s="1">
        <v>44088</v>
      </c>
      <c r="B3713" s="5">
        <v>4272</v>
      </c>
      <c r="C3713" s="2">
        <v>10675.3</v>
      </c>
      <c r="D3713" s="2">
        <v>10332.700000000001</v>
      </c>
      <c r="E3713" s="2">
        <v>10744.3</v>
      </c>
      <c r="F3713" s="2">
        <v>10264.5</v>
      </c>
      <c r="G3713" t="s">
        <v>1262</v>
      </c>
      <c r="H3713" s="3">
        <v>3.3799999999999997E-2</v>
      </c>
      <c r="I3713" s="4">
        <f>10^(-1.92 + 5.69 *LOG10((B3713) / 365.25))</f>
        <v>14359.965630841429</v>
      </c>
      <c r="J3713" s="2">
        <f>((C3713-I3713)/I3713)*100</f>
        <v>-25.65929282537931</v>
      </c>
    </row>
    <row r="3714" spans="1:10" x14ac:dyDescent="0.25">
      <c r="A3714" s="1">
        <v>44089</v>
      </c>
      <c r="B3714" s="5">
        <v>4273</v>
      </c>
      <c r="C3714" s="2">
        <v>10785.3</v>
      </c>
      <c r="D3714" s="2">
        <v>10675.2</v>
      </c>
      <c r="E3714" s="2">
        <v>10931.8</v>
      </c>
      <c r="F3714" s="2">
        <v>10627.8</v>
      </c>
      <c r="G3714" t="s">
        <v>1261</v>
      </c>
      <c r="H3714" s="3">
        <v>1.03E-2</v>
      </c>
      <c r="I3714" s="4">
        <f>10^(-1.92 + 5.69 *LOG10((B3714) / 365.25))</f>
        <v>14379.102585168665</v>
      </c>
      <c r="J3714" s="2">
        <f>((C3714-I3714)/I3714)*100</f>
        <v>-24.993232810478002</v>
      </c>
    </row>
    <row r="3715" spans="1:10" x14ac:dyDescent="0.25">
      <c r="A3715" s="1">
        <v>44090</v>
      </c>
      <c r="B3715" s="5">
        <v>4274</v>
      </c>
      <c r="C3715" s="2">
        <v>10949.5</v>
      </c>
      <c r="D3715" s="2">
        <v>10785.2</v>
      </c>
      <c r="E3715" s="2">
        <v>11093.3</v>
      </c>
      <c r="F3715" s="2">
        <v>10669.2</v>
      </c>
      <c r="G3715" t="s">
        <v>1260</v>
      </c>
      <c r="H3715" s="3">
        <v>1.52E-2</v>
      </c>
      <c r="I3715" s="4">
        <f>10^(-1.92 + 5.69 *LOG10((B3715) / 365.25))</f>
        <v>14398.260555547482</v>
      </c>
      <c r="J3715" s="2">
        <f>((C3715-I3715)/I3715)*100</f>
        <v>-23.952619430954211</v>
      </c>
    </row>
    <row r="3716" spans="1:10" x14ac:dyDescent="0.25">
      <c r="A3716" s="1">
        <v>44091</v>
      </c>
      <c r="B3716" s="5">
        <v>4275</v>
      </c>
      <c r="C3716" s="2">
        <v>10941.3</v>
      </c>
      <c r="D3716" s="2">
        <v>10950.1</v>
      </c>
      <c r="E3716" s="2">
        <v>11039.3</v>
      </c>
      <c r="F3716" s="2">
        <v>10755.2</v>
      </c>
      <c r="G3716" t="s">
        <v>1259</v>
      </c>
      <c r="H3716" s="3">
        <v>-6.9999999999999999E-4</v>
      </c>
      <c r="I3716" s="4">
        <f>10^(-1.92 + 5.69 *LOG10((B3716) / 365.25))</f>
        <v>14417.439560132188</v>
      </c>
      <c r="J3716" s="2">
        <f>((C3716-I3716)/I3716)*100</f>
        <v>-24.110658107037125</v>
      </c>
    </row>
    <row r="3717" spans="1:10" x14ac:dyDescent="0.25">
      <c r="A3717" s="1">
        <v>44092</v>
      </c>
      <c r="B3717" s="5">
        <v>4276</v>
      </c>
      <c r="C3717" s="2">
        <v>10933</v>
      </c>
      <c r="D3717" s="2">
        <v>10941.3</v>
      </c>
      <c r="E3717" s="2">
        <v>11029.7</v>
      </c>
      <c r="F3717" s="2">
        <v>10818.7</v>
      </c>
      <c r="G3717" t="s">
        <v>1258</v>
      </c>
      <c r="H3717" s="3">
        <v>-8.0000000000000004E-4</v>
      </c>
      <c r="I3717" s="4">
        <f>10^(-1.92 + 5.69 *LOG10((B3717) / 365.25))</f>
        <v>14436.639617088696</v>
      </c>
      <c r="J3717" s="2">
        <f>((C3717-I3717)/I3717)*100</f>
        <v>-24.269079993805668</v>
      </c>
    </row>
    <row r="3718" spans="1:10" x14ac:dyDescent="0.25">
      <c r="A3718" s="1">
        <v>44093</v>
      </c>
      <c r="B3718" s="5">
        <v>4277</v>
      </c>
      <c r="C3718" s="2">
        <v>11081.8</v>
      </c>
      <c r="D3718" s="2">
        <v>10933</v>
      </c>
      <c r="E3718" s="2">
        <v>11177.1</v>
      </c>
      <c r="F3718" s="2">
        <v>10890.7</v>
      </c>
      <c r="G3718" t="s">
        <v>1257</v>
      </c>
      <c r="H3718" s="3">
        <v>1.3599999999999999E-2</v>
      </c>
      <c r="I3718" s="4">
        <f>10^(-1.92 + 5.69 *LOG10((B3718) / 365.25))</f>
        <v>14455.860744594132</v>
      </c>
      <c r="J3718" s="2">
        <f>((C3718-I3718)/I3718)*100</f>
        <v>-23.340434749662943</v>
      </c>
    </row>
    <row r="3719" spans="1:10" x14ac:dyDescent="0.25">
      <c r="A3719" s="1">
        <v>44094</v>
      </c>
      <c r="B3719" s="5">
        <v>4278</v>
      </c>
      <c r="C3719" s="2">
        <v>10921.5</v>
      </c>
      <c r="D3719" s="2">
        <v>11081.6</v>
      </c>
      <c r="E3719" s="2">
        <v>11081.6</v>
      </c>
      <c r="F3719" s="2">
        <v>10772.7</v>
      </c>
      <c r="G3719" t="s">
        <v>880</v>
      </c>
      <c r="H3719" s="3">
        <v>-1.4500000000000001E-2</v>
      </c>
      <c r="I3719" s="4">
        <f>10^(-1.92 + 5.69 *LOG10((B3719) / 365.25))</f>
        <v>14475.102960837256</v>
      </c>
      <c r="J3719" s="2">
        <f>((C3719-I3719)/I3719)*100</f>
        <v>-24.549759476334053</v>
      </c>
    </row>
    <row r="3720" spans="1:10" x14ac:dyDescent="0.25">
      <c r="A3720" s="1">
        <v>44095</v>
      </c>
      <c r="B3720" s="5">
        <v>4279</v>
      </c>
      <c r="C3720" s="2">
        <v>10416.799999999999</v>
      </c>
      <c r="D3720" s="2">
        <v>10919.9</v>
      </c>
      <c r="E3720" s="2">
        <v>10987.2</v>
      </c>
      <c r="F3720" s="2">
        <v>10328.5</v>
      </c>
      <c r="G3720" t="s">
        <v>1256</v>
      </c>
      <c r="H3720" s="3">
        <v>-4.6199999999999998E-2</v>
      </c>
      <c r="I3720" s="4">
        <f>10^(-1.92 + 5.69 *LOG10((B3720) / 365.25))</f>
        <v>14494.366284018124</v>
      </c>
      <c r="J3720" s="2">
        <f>((C3720-I3720)/I3720)*100</f>
        <v>-28.132077002318884</v>
      </c>
    </row>
    <row r="3721" spans="1:10" x14ac:dyDescent="0.25">
      <c r="A3721" s="1">
        <v>44096</v>
      </c>
      <c r="B3721" s="5">
        <v>4280</v>
      </c>
      <c r="C3721" s="2">
        <v>10531.5</v>
      </c>
      <c r="D3721" s="2">
        <v>10419.4</v>
      </c>
      <c r="E3721" s="2">
        <v>10570.7</v>
      </c>
      <c r="F3721" s="2">
        <v>10361.700000000001</v>
      </c>
      <c r="G3721" t="s">
        <v>1255</v>
      </c>
      <c r="H3721" s="3">
        <v>1.0999999999999999E-2</v>
      </c>
      <c r="I3721" s="4">
        <f>10^(-1.92 + 5.69 *LOG10((B3721) / 365.25))</f>
        <v>14513.650732348382</v>
      </c>
      <c r="J3721" s="2">
        <f>((C3721-I3721)/I3721)*100</f>
        <v>-27.437278227130452</v>
      </c>
    </row>
    <row r="3722" spans="1:10" x14ac:dyDescent="0.25">
      <c r="A3722" s="1">
        <v>44097</v>
      </c>
      <c r="B3722" s="5">
        <v>4281</v>
      </c>
      <c r="C3722" s="2">
        <v>10237.299999999999</v>
      </c>
      <c r="D3722" s="2">
        <v>10531.5</v>
      </c>
      <c r="E3722" s="2">
        <v>10535.4</v>
      </c>
      <c r="F3722" s="2">
        <v>10146.6</v>
      </c>
      <c r="G3722" t="s">
        <v>1254</v>
      </c>
      <c r="H3722" s="3">
        <v>-2.7900000000000001E-2</v>
      </c>
      <c r="I3722" s="4">
        <f>10^(-1.92 + 5.69 *LOG10((B3722) / 365.25))</f>
        <v>14532.956324050981</v>
      </c>
      <c r="J3722" s="2">
        <f>((C3722-I3722)/I3722)*100</f>
        <v>-29.558035049909183</v>
      </c>
    </row>
    <row r="3723" spans="1:10" x14ac:dyDescent="0.25">
      <c r="A3723" s="1">
        <v>44098</v>
      </c>
      <c r="B3723" s="5">
        <v>4282</v>
      </c>
      <c r="C3723" s="2">
        <v>10739.4</v>
      </c>
      <c r="D3723" s="2">
        <v>10238.1</v>
      </c>
      <c r="E3723" s="2">
        <v>10787.8</v>
      </c>
      <c r="F3723" s="2">
        <v>10201</v>
      </c>
      <c r="G3723" t="s">
        <v>1253</v>
      </c>
      <c r="H3723" s="3">
        <v>4.9000000000000002E-2</v>
      </c>
      <c r="I3723" s="4">
        <f>10^(-1.92 + 5.69 *LOG10((B3723) / 365.25))</f>
        <v>14552.283077360389</v>
      </c>
      <c r="J3723" s="2">
        <f>((C3723-I3723)/I3723)*100</f>
        <v>-26.201270667227849</v>
      </c>
    </row>
    <row r="3724" spans="1:10" x14ac:dyDescent="0.25">
      <c r="A3724" s="1">
        <v>44099</v>
      </c>
      <c r="B3724" s="5">
        <v>4283</v>
      </c>
      <c r="C3724" s="2">
        <v>10688.8</v>
      </c>
      <c r="D3724" s="2">
        <v>10739.9</v>
      </c>
      <c r="E3724" s="2">
        <v>10756</v>
      </c>
      <c r="F3724" s="2">
        <v>10558.9</v>
      </c>
      <c r="G3724" t="s">
        <v>1252</v>
      </c>
      <c r="H3724" s="3">
        <v>-4.7000000000000002E-3</v>
      </c>
      <c r="I3724" s="4">
        <f>10^(-1.92 + 5.69 *LOG10((B3724) / 365.25))</f>
        <v>14571.631010522615</v>
      </c>
      <c r="J3724" s="2">
        <f>((C3724-I3724)/I3724)*100</f>
        <v>-26.646509287249355</v>
      </c>
    </row>
    <row r="3725" spans="1:10" x14ac:dyDescent="0.25">
      <c r="A3725" s="1">
        <v>44100</v>
      </c>
      <c r="B3725" s="5">
        <v>4284</v>
      </c>
      <c r="C3725" s="2">
        <v>10727.9</v>
      </c>
      <c r="D3725" s="2">
        <v>10688.9</v>
      </c>
      <c r="E3725" s="2">
        <v>10793.3</v>
      </c>
      <c r="F3725" s="2">
        <v>10650.2</v>
      </c>
      <c r="G3725" t="s">
        <v>1251</v>
      </c>
      <c r="H3725" s="3">
        <v>3.7000000000000002E-3</v>
      </c>
      <c r="I3725" s="4">
        <f>10^(-1.92 + 5.69 *LOG10((B3725) / 365.25))</f>
        <v>14591.000141795039</v>
      </c>
      <c r="J3725" s="2">
        <f>((C3725-I3725)/I3725)*100</f>
        <v>-26.475910521921126</v>
      </c>
    </row>
    <row r="3726" spans="1:10" x14ac:dyDescent="0.25">
      <c r="A3726" s="1">
        <v>44101</v>
      </c>
      <c r="B3726" s="5">
        <v>4285</v>
      </c>
      <c r="C3726" s="2">
        <v>10776.2</v>
      </c>
      <c r="D3726" s="2">
        <v>10727.9</v>
      </c>
      <c r="E3726" s="2">
        <v>10799.2</v>
      </c>
      <c r="F3726" s="2">
        <v>10602.7</v>
      </c>
      <c r="G3726" t="s">
        <v>1250</v>
      </c>
      <c r="H3726" s="3">
        <v>4.4999999999999997E-3</v>
      </c>
      <c r="I3726" s="4">
        <f>10^(-1.92 + 5.69 *LOG10((B3726) / 365.25))</f>
        <v>14610.390489446458</v>
      </c>
      <c r="J3726" s="2">
        <f>((C3726-I3726)/I3726)*100</f>
        <v>-26.242902215488439</v>
      </c>
    </row>
    <row r="3727" spans="1:10" x14ac:dyDescent="0.25">
      <c r="A3727" s="1">
        <v>44102</v>
      </c>
      <c r="B3727" s="5">
        <v>4286</v>
      </c>
      <c r="C3727" s="2">
        <v>10693.2</v>
      </c>
      <c r="D3727" s="2">
        <v>10776.4</v>
      </c>
      <c r="E3727" s="2">
        <v>10946.6</v>
      </c>
      <c r="F3727" s="2">
        <v>10685.2</v>
      </c>
      <c r="G3727" t="s">
        <v>1249</v>
      </c>
      <c r="H3727" s="3">
        <v>-7.7000000000000002E-3</v>
      </c>
      <c r="I3727" s="4">
        <f>10^(-1.92 + 5.69 *LOG10((B3727) / 365.25))</f>
        <v>14629.802071757333</v>
      </c>
      <c r="J3727" s="2">
        <f>((C3727-I3727)/I3727)*100</f>
        <v>-26.908102053936172</v>
      </c>
    </row>
    <row r="3728" spans="1:10" x14ac:dyDescent="0.25">
      <c r="A3728" s="1">
        <v>44103</v>
      </c>
      <c r="B3728" s="5">
        <v>4287</v>
      </c>
      <c r="C3728" s="2">
        <v>10840.9</v>
      </c>
      <c r="D3728" s="2">
        <v>10694.3</v>
      </c>
      <c r="E3728" s="2">
        <v>10858.4</v>
      </c>
      <c r="F3728" s="2">
        <v>10642.4</v>
      </c>
      <c r="G3728" t="s">
        <v>1248</v>
      </c>
      <c r="H3728" s="3">
        <v>1.38E-2</v>
      </c>
      <c r="I3728" s="4">
        <f>10^(-1.92 + 5.69 *LOG10((B3728) / 365.25))</f>
        <v>14649.234907019441</v>
      </c>
      <c r="J3728" s="2">
        <f>((C3728-I3728)/I3728)*100</f>
        <v>-25.996817794181254</v>
      </c>
    </row>
    <row r="3729" spans="1:10" x14ac:dyDescent="0.25">
      <c r="A3729" s="1">
        <v>44104</v>
      </c>
      <c r="B3729" s="5">
        <v>4288</v>
      </c>
      <c r="C3729" s="2">
        <v>10776.1</v>
      </c>
      <c r="D3729" s="2">
        <v>10843.4</v>
      </c>
      <c r="E3729" s="2">
        <v>10847.7</v>
      </c>
      <c r="F3729" s="2">
        <v>10667.6</v>
      </c>
      <c r="G3729" t="s">
        <v>1247</v>
      </c>
      <c r="H3729" s="3">
        <v>-6.0000000000000001E-3</v>
      </c>
      <c r="I3729" s="4">
        <f>10^(-1.92 + 5.69 *LOG10((B3729) / 365.25))</f>
        <v>14668.689013536077</v>
      </c>
      <c r="J3729" s="2">
        <f>((C3729-I3729)/I3729)*100</f>
        <v>-26.536720561353821</v>
      </c>
    </row>
    <row r="3730" spans="1:10" x14ac:dyDescent="0.25">
      <c r="A3730" s="1">
        <v>44105</v>
      </c>
      <c r="B3730" s="5">
        <v>4289</v>
      </c>
      <c r="C3730" s="2">
        <v>10620.5</v>
      </c>
      <c r="D3730" s="2">
        <v>10776.6</v>
      </c>
      <c r="E3730" s="2">
        <v>10913.7</v>
      </c>
      <c r="F3730" s="2">
        <v>10462.700000000001</v>
      </c>
      <c r="G3730" t="s">
        <v>1246</v>
      </c>
      <c r="H3730" s="3">
        <v>-1.44E-2</v>
      </c>
      <c r="I3730" s="4">
        <f>10^(-1.92 + 5.69 *LOG10((B3730) / 365.25))</f>
        <v>14688.164409622092</v>
      </c>
      <c r="J3730" s="2">
        <f>((C3730-I3730)/I3730)*100</f>
        <v>-27.693483652439234</v>
      </c>
    </row>
    <row r="3731" spans="1:10" x14ac:dyDescent="0.25">
      <c r="A3731" s="1">
        <v>44106</v>
      </c>
      <c r="B3731" s="5">
        <v>4290</v>
      </c>
      <c r="C3731" s="2">
        <v>10572.3</v>
      </c>
      <c r="D3731" s="2">
        <v>10619.6</v>
      </c>
      <c r="E3731" s="2">
        <v>10662.9</v>
      </c>
      <c r="F3731" s="2">
        <v>10387.6</v>
      </c>
      <c r="G3731" t="s">
        <v>1245</v>
      </c>
      <c r="H3731" s="3">
        <v>-4.4999999999999997E-3</v>
      </c>
      <c r="I3731" s="4">
        <f>10^(-1.92 + 5.69 *LOG10((B3731) / 365.25))</f>
        <v>14707.661113603754</v>
      </c>
      <c r="J3731" s="2">
        <f>((C3731-I3731)/I3731)*100</f>
        <v>-28.117054653773465</v>
      </c>
    </row>
    <row r="3732" spans="1:10" x14ac:dyDescent="0.25">
      <c r="A3732" s="1">
        <v>44107</v>
      </c>
      <c r="B3732" s="5">
        <v>4291</v>
      </c>
      <c r="C3732" s="2">
        <v>10544.2</v>
      </c>
      <c r="D3732" s="2">
        <v>10572.2</v>
      </c>
      <c r="E3732" s="2">
        <v>10597.8</v>
      </c>
      <c r="F3732" s="2">
        <v>10501.2</v>
      </c>
      <c r="G3732" t="s">
        <v>1244</v>
      </c>
      <c r="H3732" s="3">
        <v>-2.7000000000000001E-3</v>
      </c>
      <c r="I3732" s="4">
        <f>10^(-1.92 + 5.69 *LOG10((B3732) / 365.25))</f>
        <v>14727.179143818843</v>
      </c>
      <c r="J3732" s="2">
        <f>((C3732-I3732)/I3732)*100</f>
        <v>-28.403125289437959</v>
      </c>
    </row>
    <row r="3733" spans="1:10" x14ac:dyDescent="0.25">
      <c r="A3733" s="1">
        <v>44108</v>
      </c>
      <c r="B3733" s="5">
        <v>4292</v>
      </c>
      <c r="C3733" s="2">
        <v>10672.9</v>
      </c>
      <c r="D3733" s="2">
        <v>10544.4</v>
      </c>
      <c r="E3733" s="2">
        <v>10693.3</v>
      </c>
      <c r="F3733" s="2">
        <v>10520.8</v>
      </c>
      <c r="G3733" t="s">
        <v>1243</v>
      </c>
      <c r="H3733" s="3">
        <v>1.2200000000000001E-2</v>
      </c>
      <c r="I3733" s="4">
        <f>10^(-1.92 + 5.69 *LOG10((B3733) / 365.25))</f>
        <v>14746.718518616666</v>
      </c>
      <c r="J3733" s="2">
        <f>((C3733-I3733)/I3733)*100</f>
        <v>-27.625254482709256</v>
      </c>
    </row>
    <row r="3734" spans="1:10" x14ac:dyDescent="0.25">
      <c r="A3734" s="1">
        <v>44109</v>
      </c>
      <c r="B3734" s="5">
        <v>4293</v>
      </c>
      <c r="C3734" s="2">
        <v>10789.5</v>
      </c>
      <c r="D3734" s="2">
        <v>10672.5</v>
      </c>
      <c r="E3734" s="2">
        <v>10789.6</v>
      </c>
      <c r="F3734" s="2">
        <v>10623.4</v>
      </c>
      <c r="G3734" t="s">
        <v>1242</v>
      </c>
      <c r="H3734" s="3">
        <v>1.09E-2</v>
      </c>
      <c r="I3734" s="4">
        <f>10^(-1.92 + 5.69 *LOG10((B3734) / 365.25))</f>
        <v>14766.279256358026</v>
      </c>
      <c r="J3734" s="2">
        <f>((C3734-I3734)/I3734)*100</f>
        <v>-26.93149159186946</v>
      </c>
    </row>
    <row r="3735" spans="1:10" x14ac:dyDescent="0.25">
      <c r="A3735" s="1">
        <v>44110</v>
      </c>
      <c r="B3735" s="5">
        <v>4294</v>
      </c>
      <c r="C3735" s="2">
        <v>10602.6</v>
      </c>
      <c r="D3735" s="2">
        <v>10790.2</v>
      </c>
      <c r="E3735" s="2">
        <v>10800.3</v>
      </c>
      <c r="F3735" s="2">
        <v>10530.8</v>
      </c>
      <c r="G3735" t="s">
        <v>1241</v>
      </c>
      <c r="H3735" s="3">
        <v>-1.7299999999999999E-2</v>
      </c>
      <c r="I3735" s="4">
        <f>10^(-1.92 + 5.69 *LOG10((B3735) / 365.25))</f>
        <v>14785.861375415281</v>
      </c>
      <c r="J3735" s="2">
        <f>((C3735-I3735)/I3735)*100</f>
        <v>-28.292307557886787</v>
      </c>
    </row>
    <row r="3736" spans="1:10" x14ac:dyDescent="0.25">
      <c r="A3736" s="1">
        <v>44111</v>
      </c>
      <c r="B3736" s="5">
        <v>4295</v>
      </c>
      <c r="C3736" s="2">
        <v>10670.9</v>
      </c>
      <c r="D3736" s="2">
        <v>10601</v>
      </c>
      <c r="E3736" s="2">
        <v>10680.1</v>
      </c>
      <c r="F3736" s="2">
        <v>10553.3</v>
      </c>
      <c r="G3736" t="s">
        <v>1240</v>
      </c>
      <c r="H3736" s="3">
        <v>6.4000000000000003E-3</v>
      </c>
      <c r="I3736" s="4">
        <f>10^(-1.92 + 5.69 *LOG10((B3736) / 365.25))</f>
        <v>14805.464894172164</v>
      </c>
      <c r="J3736" s="2">
        <f>((C3736-I3736)/I3736)*100</f>
        <v>-27.925937643468679</v>
      </c>
    </row>
    <row r="3737" spans="1:10" x14ac:dyDescent="0.25">
      <c r="A3737" s="1">
        <v>44112</v>
      </c>
      <c r="B3737" s="5">
        <v>4296</v>
      </c>
      <c r="C3737" s="2">
        <v>10924.1</v>
      </c>
      <c r="D3737" s="2">
        <v>10670.7</v>
      </c>
      <c r="E3737" s="2">
        <v>10948.6</v>
      </c>
      <c r="F3737" s="2">
        <v>10549.6</v>
      </c>
      <c r="G3737" t="s">
        <v>1239</v>
      </c>
      <c r="H3737" s="3">
        <v>2.3699999999999999E-2</v>
      </c>
      <c r="I3737" s="4">
        <f>10^(-1.92 + 5.69 *LOG10((B3737) / 365.25))</f>
        <v>14825.089831024148</v>
      </c>
      <c r="J3737" s="2">
        <f>((C3737-I3737)/I3737)*100</f>
        <v>-26.31343132141183</v>
      </c>
    </row>
    <row r="3738" spans="1:10" x14ac:dyDescent="0.25">
      <c r="A3738" s="1">
        <v>44113</v>
      </c>
      <c r="B3738" s="5">
        <v>4297</v>
      </c>
      <c r="C3738" s="2">
        <v>11054.2</v>
      </c>
      <c r="D3738" s="2">
        <v>10923.5</v>
      </c>
      <c r="E3738" s="2">
        <v>11103</v>
      </c>
      <c r="F3738" s="2">
        <v>10836.9</v>
      </c>
      <c r="G3738" t="s">
        <v>1238</v>
      </c>
      <c r="H3738" s="3">
        <v>1.1900000000000001E-2</v>
      </c>
      <c r="I3738" s="4">
        <f>10^(-1.92 + 5.69 *LOG10((B3738) / 365.25))</f>
        <v>14844.736204377907</v>
      </c>
      <c r="J3738" s="2">
        <f>((C3738-I3738)/I3738)*100</f>
        <v>-25.534547412570575</v>
      </c>
    </row>
    <row r="3739" spans="1:10" x14ac:dyDescent="0.25">
      <c r="A3739" s="1">
        <v>44114</v>
      </c>
      <c r="B3739" s="5">
        <v>4298</v>
      </c>
      <c r="C3739" s="2">
        <v>11298.4</v>
      </c>
      <c r="D3739" s="2">
        <v>11053.5</v>
      </c>
      <c r="E3739" s="2">
        <v>11475</v>
      </c>
      <c r="F3739" s="2">
        <v>11053.1</v>
      </c>
      <c r="G3739" t="s">
        <v>1237</v>
      </c>
      <c r="H3739" s="3">
        <v>2.2100000000000002E-2</v>
      </c>
      <c r="I3739" s="4">
        <f>10^(-1.92 + 5.69 *LOG10((B3739) / 365.25))</f>
        <v>14864.404032652072</v>
      </c>
      <c r="J3739" s="2">
        <f>((C3739-I3739)/I3739)*100</f>
        <v>-23.990225405732826</v>
      </c>
    </row>
    <row r="3740" spans="1:10" x14ac:dyDescent="0.25">
      <c r="A3740" s="1">
        <v>44115</v>
      </c>
      <c r="B3740" s="5">
        <v>4299</v>
      </c>
      <c r="C3740" s="2">
        <v>11371</v>
      </c>
      <c r="D3740" s="2">
        <v>11295.6</v>
      </c>
      <c r="E3740" s="2">
        <v>11439.4</v>
      </c>
      <c r="F3740" s="2">
        <v>11277.6</v>
      </c>
      <c r="G3740" t="s">
        <v>808</v>
      </c>
      <c r="H3740" s="3">
        <v>6.4000000000000003E-3</v>
      </c>
      <c r="I3740" s="4">
        <f>10^(-1.92 + 5.69 *LOG10((B3740) / 365.25))</f>
        <v>14884.093334276449</v>
      </c>
      <c r="J3740" s="2">
        <f>((C3740-I3740)/I3740)*100</f>
        <v>-23.603005271313215</v>
      </c>
    </row>
    <row r="3741" spans="1:10" x14ac:dyDescent="0.25">
      <c r="A3741" s="1">
        <v>44116</v>
      </c>
      <c r="B3741" s="5">
        <v>4300</v>
      </c>
      <c r="C3741" s="2">
        <v>11533.9</v>
      </c>
      <c r="D3741" s="2">
        <v>11370.8</v>
      </c>
      <c r="E3741" s="2">
        <v>11715.9</v>
      </c>
      <c r="F3741" s="2">
        <v>11227.4</v>
      </c>
      <c r="G3741" t="s">
        <v>1236</v>
      </c>
      <c r="H3741" s="3">
        <v>1.43E-2</v>
      </c>
      <c r="I3741" s="4">
        <f>10^(-1.92 + 5.69 *LOG10((B3741) / 365.25))</f>
        <v>14903.804127692527</v>
      </c>
      <c r="J3741" s="2">
        <f>((C3741-I3741)/I3741)*100</f>
        <v>-22.611033389998468</v>
      </c>
    </row>
    <row r="3742" spans="1:10" x14ac:dyDescent="0.25">
      <c r="A3742" s="1">
        <v>44117</v>
      </c>
      <c r="B3742" s="5">
        <v>4301</v>
      </c>
      <c r="C3742" s="2">
        <v>11423.8</v>
      </c>
      <c r="D3742" s="2">
        <v>11533.5</v>
      </c>
      <c r="E3742" s="2">
        <v>11558</v>
      </c>
      <c r="F3742" s="2">
        <v>11315.9</v>
      </c>
      <c r="G3742" t="s">
        <v>1235</v>
      </c>
      <c r="H3742" s="3">
        <v>-9.4999999999999998E-3</v>
      </c>
      <c r="I3742" s="4">
        <f>10^(-1.92 + 5.69 *LOG10((B3742) / 365.25))</f>
        <v>14923.536431353394</v>
      </c>
      <c r="J3742" s="2">
        <f>((C3742-I3742)/I3742)*100</f>
        <v>-23.451119963768591</v>
      </c>
    </row>
    <row r="3743" spans="1:10" x14ac:dyDescent="0.25">
      <c r="A3743" s="1">
        <v>44118</v>
      </c>
      <c r="B3743" s="5">
        <v>4302</v>
      </c>
      <c r="C3743" s="2">
        <v>11420.4</v>
      </c>
      <c r="D3743" s="2">
        <v>11424.4</v>
      </c>
      <c r="E3743" s="2">
        <v>11541</v>
      </c>
      <c r="F3743" s="2">
        <v>11293.5</v>
      </c>
      <c r="G3743" t="s">
        <v>1234</v>
      </c>
      <c r="H3743" s="3">
        <v>-2.9999999999999997E-4</v>
      </c>
      <c r="I3743" s="4">
        <f>10^(-1.92 + 5.69 *LOG10((B3743) / 365.25))</f>
        <v>14943.290263723482</v>
      </c>
      <c r="J3743" s="2">
        <f>((C3743-I3743)/I3743)*100</f>
        <v>-23.575064136147411</v>
      </c>
    </row>
    <row r="3744" spans="1:10" x14ac:dyDescent="0.25">
      <c r="A3744" s="1">
        <v>44119</v>
      </c>
      <c r="B3744" s="5">
        <v>4303</v>
      </c>
      <c r="C3744" s="2">
        <v>11503</v>
      </c>
      <c r="D3744" s="2">
        <v>11421.4</v>
      </c>
      <c r="E3744" s="2">
        <v>11590.9</v>
      </c>
      <c r="F3744" s="2">
        <v>11276.7</v>
      </c>
      <c r="G3744" t="s">
        <v>1233</v>
      </c>
      <c r="H3744" s="3">
        <v>7.1999999999999998E-3</v>
      </c>
      <c r="I3744" s="4">
        <f>10^(-1.92 + 5.69 *LOG10((B3744) / 365.25))</f>
        <v>14963.065643279015</v>
      </c>
      <c r="J3744" s="2">
        <f>((C3744-I3744)/I3744)*100</f>
        <v>-23.12404239724216</v>
      </c>
    </row>
    <row r="3745" spans="1:10" x14ac:dyDescent="0.25">
      <c r="A3745" s="1">
        <v>44120</v>
      </c>
      <c r="B3745" s="5">
        <v>4304</v>
      </c>
      <c r="C3745" s="2">
        <v>11322</v>
      </c>
      <c r="D3745" s="2">
        <v>11503.2</v>
      </c>
      <c r="E3745" s="2">
        <v>11542.2</v>
      </c>
      <c r="F3745" s="2">
        <v>11224.6</v>
      </c>
      <c r="G3745" t="s">
        <v>1232</v>
      </c>
      <c r="H3745" s="3">
        <v>-1.5699999999999999E-2</v>
      </c>
      <c r="I3745" s="4">
        <f>10^(-1.92 + 5.69 *LOG10((B3745) / 365.25))</f>
        <v>14982.862588507645</v>
      </c>
      <c r="J3745" s="2">
        <f>((C3745-I3745)/I3745)*100</f>
        <v>-24.433665909181126</v>
      </c>
    </row>
    <row r="3746" spans="1:10" x14ac:dyDescent="0.25">
      <c r="A3746" s="1">
        <v>44121</v>
      </c>
      <c r="B3746" s="5">
        <v>4305</v>
      </c>
      <c r="C3746" s="2">
        <v>11362.1</v>
      </c>
      <c r="D3746" s="2">
        <v>11321.8</v>
      </c>
      <c r="E3746" s="2">
        <v>11402.7</v>
      </c>
      <c r="F3746" s="2">
        <v>11274.4</v>
      </c>
      <c r="G3746" t="s">
        <v>1231</v>
      </c>
      <c r="H3746" s="3">
        <v>3.5000000000000001E-3</v>
      </c>
      <c r="I3746" s="4">
        <f>10^(-1.92 + 5.69 *LOG10((B3746) / 365.25))</f>
        <v>15002.681117908618</v>
      </c>
      <c r="J3746" s="2">
        <f>((C3746-I3746)/I3746)*100</f>
        <v>-24.266203415887283</v>
      </c>
    </row>
    <row r="3747" spans="1:10" x14ac:dyDescent="0.25">
      <c r="A3747" s="1">
        <v>44122</v>
      </c>
      <c r="B3747" s="5">
        <v>4306</v>
      </c>
      <c r="C3747" s="2">
        <v>11506.9</v>
      </c>
      <c r="D3747" s="2">
        <v>11362.1</v>
      </c>
      <c r="E3747" s="2">
        <v>11506.9</v>
      </c>
      <c r="F3747" s="2">
        <v>11349.8</v>
      </c>
      <c r="G3747" t="s">
        <v>1230</v>
      </c>
      <c r="H3747" s="3">
        <v>1.2699999999999999E-2</v>
      </c>
      <c r="I3747" s="4">
        <f>10^(-1.92 + 5.69 *LOG10((B3747) / 365.25))</f>
        <v>15022.521249992709</v>
      </c>
      <c r="J3747" s="2">
        <f>((C3747-I3747)/I3747)*100</f>
        <v>-23.402338339141412</v>
      </c>
    </row>
    <row r="3748" spans="1:10" x14ac:dyDescent="0.25">
      <c r="A3748" s="1">
        <v>44123</v>
      </c>
      <c r="B3748" s="5">
        <v>4307</v>
      </c>
      <c r="C3748" s="2">
        <v>11753.4</v>
      </c>
      <c r="D3748" s="2">
        <v>11507.1</v>
      </c>
      <c r="E3748" s="2">
        <v>11823.3</v>
      </c>
      <c r="F3748" s="2">
        <v>11413.9</v>
      </c>
      <c r="G3748" t="s">
        <v>1229</v>
      </c>
      <c r="H3748" s="3">
        <v>2.1399999999999999E-2</v>
      </c>
      <c r="I3748" s="4">
        <f>10^(-1.92 + 5.69 *LOG10((B3748) / 365.25))</f>
        <v>15042.383003282301</v>
      </c>
      <c r="J3748" s="2">
        <f>((C3748-I3748)/I3748)*100</f>
        <v>-21.864773703505843</v>
      </c>
    </row>
    <row r="3749" spans="1:10" x14ac:dyDescent="0.25">
      <c r="A3749" s="1">
        <v>44124</v>
      </c>
      <c r="B3749" s="5">
        <v>4308</v>
      </c>
      <c r="C3749" s="2">
        <v>11913.5</v>
      </c>
      <c r="D3749" s="2">
        <v>11753.9</v>
      </c>
      <c r="E3749" s="2">
        <v>12029.4</v>
      </c>
      <c r="F3749" s="2">
        <v>11685.7</v>
      </c>
      <c r="G3749" t="s">
        <v>1228</v>
      </c>
      <c r="H3749" s="3">
        <v>1.3599999999999999E-2</v>
      </c>
      <c r="I3749" s="4">
        <f>10^(-1.92 + 5.69 *LOG10((B3749) / 365.25))</f>
        <v>15062.266396311335</v>
      </c>
      <c r="J3749" s="2">
        <f>((C3749-I3749)/I3749)*100</f>
        <v>-20.904997385270324</v>
      </c>
    </row>
    <row r="3750" spans="1:10" x14ac:dyDescent="0.25">
      <c r="A3750" s="1">
        <v>44125</v>
      </c>
      <c r="B3750" s="5">
        <v>4309</v>
      </c>
      <c r="C3750" s="2">
        <v>12808.7</v>
      </c>
      <c r="D3750" s="2">
        <v>11913.6</v>
      </c>
      <c r="E3750" s="2">
        <v>13213.5</v>
      </c>
      <c r="F3750" s="2">
        <v>11894.6</v>
      </c>
      <c r="G3750" t="s">
        <v>1227</v>
      </c>
      <c r="H3750" s="3">
        <v>7.51E-2</v>
      </c>
      <c r="I3750" s="4">
        <f>10^(-1.92 + 5.69 *LOG10((B3750) / 365.25))</f>
        <v>15082.171447625342</v>
      </c>
      <c r="J3750" s="2">
        <f>((C3750-I3750)/I3750)*100</f>
        <v>-15.073900038334962</v>
      </c>
    </row>
    <row r="3751" spans="1:10" x14ac:dyDescent="0.25">
      <c r="A3751" s="1">
        <v>44126</v>
      </c>
      <c r="B3751" s="5">
        <v>4310</v>
      </c>
      <c r="C3751" s="2">
        <v>12974.6</v>
      </c>
      <c r="D3751" s="2">
        <v>12805.5</v>
      </c>
      <c r="E3751" s="2">
        <v>13183.9</v>
      </c>
      <c r="F3751" s="2">
        <v>12698.2</v>
      </c>
      <c r="G3751" t="s">
        <v>1226</v>
      </c>
      <c r="H3751" s="3">
        <v>1.2999999999999999E-2</v>
      </c>
      <c r="I3751" s="4">
        <f>10^(-1.92 + 5.69 *LOG10((B3751) / 365.25))</f>
        <v>15102.098175781341</v>
      </c>
      <c r="J3751" s="2">
        <f>((C3751-I3751)/I3751)*100</f>
        <v>-14.087434414862484</v>
      </c>
    </row>
    <row r="3752" spans="1:10" x14ac:dyDescent="0.25">
      <c r="A3752" s="1">
        <v>44127</v>
      </c>
      <c r="B3752" s="5">
        <v>4311</v>
      </c>
      <c r="C3752" s="2">
        <v>12934.1</v>
      </c>
      <c r="D3752" s="2">
        <v>12972.7</v>
      </c>
      <c r="E3752" s="2">
        <v>13025.5</v>
      </c>
      <c r="F3752" s="2">
        <v>12738.9</v>
      </c>
      <c r="G3752" t="s">
        <v>1225</v>
      </c>
      <c r="H3752" s="3">
        <v>-3.0999999999999999E-3</v>
      </c>
      <c r="I3752" s="4">
        <f>10^(-1.92 + 5.69 *LOG10((B3752) / 365.25))</f>
        <v>15122.046599348176</v>
      </c>
      <c r="J3752" s="2">
        <f>((C3752-I3752)/I3752)*100</f>
        <v>-14.468587865894323</v>
      </c>
    </row>
    <row r="3753" spans="1:10" x14ac:dyDescent="0.25">
      <c r="A3753" s="1">
        <v>44128</v>
      </c>
      <c r="B3753" s="5">
        <v>4312</v>
      </c>
      <c r="C3753" s="2">
        <v>13117.2</v>
      </c>
      <c r="D3753" s="2">
        <v>12933.6</v>
      </c>
      <c r="E3753" s="2">
        <v>13161.5</v>
      </c>
      <c r="F3753" s="2">
        <v>12876.4</v>
      </c>
      <c r="G3753" t="s">
        <v>1224</v>
      </c>
      <c r="H3753" s="3">
        <v>1.4200000000000001E-2</v>
      </c>
      <c r="I3753" s="4">
        <f>10^(-1.92 + 5.69 *LOG10((B3753) / 365.25))</f>
        <v>15142.016736906116</v>
      </c>
      <c r="J3753" s="2">
        <f>((C3753-I3753)/I3753)*100</f>
        <v>-13.372173417104777</v>
      </c>
    </row>
    <row r="3754" spans="1:10" x14ac:dyDescent="0.25">
      <c r="A3754" s="1">
        <v>44129</v>
      </c>
      <c r="B3754" s="5">
        <v>4313</v>
      </c>
      <c r="C3754" s="2">
        <v>13032.2</v>
      </c>
      <c r="D3754" s="2">
        <v>13117</v>
      </c>
      <c r="E3754" s="2">
        <v>13345.3</v>
      </c>
      <c r="F3754" s="2">
        <v>12900.4</v>
      </c>
      <c r="G3754" t="s">
        <v>1223</v>
      </c>
      <c r="H3754" s="3">
        <v>-6.4999999999999997E-3</v>
      </c>
      <c r="I3754" s="4">
        <f>10^(-1.92 + 5.69 *LOG10((B3754) / 365.25))</f>
        <v>15162.008607046966</v>
      </c>
      <c r="J3754" s="2">
        <f>((C3754-I3754)/I3754)*100</f>
        <v>-14.047008297153171</v>
      </c>
    </row>
    <row r="3755" spans="1:10" x14ac:dyDescent="0.25">
      <c r="A3755" s="1">
        <v>44130</v>
      </c>
      <c r="B3755" s="5">
        <v>4314</v>
      </c>
      <c r="C3755" s="2">
        <v>13061.6</v>
      </c>
      <c r="D3755" s="2">
        <v>13033</v>
      </c>
      <c r="E3755" s="2">
        <v>13229.7</v>
      </c>
      <c r="F3755" s="2">
        <v>12792.4</v>
      </c>
      <c r="G3755" t="s">
        <v>1222</v>
      </c>
      <c r="H3755" s="3">
        <v>2.3E-3</v>
      </c>
      <c r="I3755" s="4">
        <f>10^(-1.92 + 5.69 *LOG10((B3755) / 365.25))</f>
        <v>15182.022228374281</v>
      </c>
      <c r="J3755" s="2">
        <f>((C3755-I3755)/I3755)*100</f>
        <v>-13.966665286600222</v>
      </c>
    </row>
    <row r="3756" spans="1:10" x14ac:dyDescent="0.25">
      <c r="A3756" s="1">
        <v>44131</v>
      </c>
      <c r="B3756" s="5">
        <v>4315</v>
      </c>
      <c r="C3756" s="2">
        <v>13657.8</v>
      </c>
      <c r="D3756" s="2">
        <v>13061.5</v>
      </c>
      <c r="E3756" s="2">
        <v>13782.3</v>
      </c>
      <c r="F3756" s="2">
        <v>13050.3</v>
      </c>
      <c r="G3756" t="s">
        <v>1221</v>
      </c>
      <c r="H3756" s="3">
        <v>4.5600000000000002E-2</v>
      </c>
      <c r="I3756" s="4">
        <f>10^(-1.92 + 5.69 *LOG10((B3756) / 365.25))</f>
        <v>15202.057619503154</v>
      </c>
      <c r="J3756" s="2">
        <f>((C3756-I3756)/I3756)*100</f>
        <v>-10.158214487504521</v>
      </c>
    </row>
    <row r="3757" spans="1:10" x14ac:dyDescent="0.25">
      <c r="A3757" s="1">
        <v>44132</v>
      </c>
      <c r="B3757" s="5">
        <v>4316</v>
      </c>
      <c r="C3757" s="2">
        <v>13278.9</v>
      </c>
      <c r="D3757" s="2">
        <v>13658.3</v>
      </c>
      <c r="E3757" s="2">
        <v>13851.7</v>
      </c>
      <c r="F3757" s="2">
        <v>12907.6</v>
      </c>
      <c r="G3757" t="s">
        <v>1220</v>
      </c>
      <c r="H3757" s="3">
        <v>-2.7699999999999999E-2</v>
      </c>
      <c r="I3757" s="4">
        <f>10^(-1.92 + 5.69 *LOG10((B3757) / 365.25))</f>
        <v>15222.114799060198</v>
      </c>
      <c r="J3757" s="2">
        <f>((C3757-I3757)/I3757)*100</f>
        <v>-12.76573475309864</v>
      </c>
    </row>
    <row r="3758" spans="1:10" x14ac:dyDescent="0.25">
      <c r="A3758" s="1">
        <v>44133</v>
      </c>
      <c r="B3758" s="5">
        <v>4317</v>
      </c>
      <c r="C3758" s="2">
        <v>13457.2</v>
      </c>
      <c r="D3758" s="2">
        <v>13278.3</v>
      </c>
      <c r="E3758" s="2">
        <v>13640</v>
      </c>
      <c r="F3758" s="2">
        <v>12982.9</v>
      </c>
      <c r="G3758" t="s">
        <v>1219</v>
      </c>
      <c r="H3758" s="3">
        <v>1.34E-2</v>
      </c>
      <c r="I3758" s="4">
        <f>10^(-1.92 + 5.69 *LOG10((B3758) / 365.25))</f>
        <v>15242.193785683843</v>
      </c>
      <c r="J3758" s="2">
        <f>((C3758-I3758)/I3758)*100</f>
        <v>-11.710871878301333</v>
      </c>
    </row>
    <row r="3759" spans="1:10" x14ac:dyDescent="0.25">
      <c r="A3759" s="1">
        <v>44134</v>
      </c>
      <c r="B3759" s="5">
        <v>4318</v>
      </c>
      <c r="C3759" s="2">
        <v>13559.9</v>
      </c>
      <c r="D3759" s="2">
        <v>13457</v>
      </c>
      <c r="E3759" s="2">
        <v>13667.9</v>
      </c>
      <c r="F3759" s="2">
        <v>13134.5</v>
      </c>
      <c r="G3759" t="s">
        <v>1218</v>
      </c>
      <c r="H3759" s="3">
        <v>7.6E-3</v>
      </c>
      <c r="I3759" s="4">
        <f>10^(-1.92 + 5.69 *LOG10((B3759) / 365.25))</f>
        <v>15262.294598023984</v>
      </c>
      <c r="J3759" s="2">
        <f>((C3759-I3759)/I3759)*100</f>
        <v>-11.154250673711893</v>
      </c>
    </row>
    <row r="3760" spans="1:10" x14ac:dyDescent="0.25">
      <c r="A3760" s="1">
        <v>44135</v>
      </c>
      <c r="B3760" s="5">
        <v>4319</v>
      </c>
      <c r="C3760" s="2">
        <v>13797.3</v>
      </c>
      <c r="D3760" s="2">
        <v>13560.2</v>
      </c>
      <c r="E3760" s="2">
        <v>14065.4</v>
      </c>
      <c r="F3760" s="2">
        <v>13441.7</v>
      </c>
      <c r="G3760" t="s">
        <v>1217</v>
      </c>
      <c r="H3760" s="3">
        <v>1.7500000000000002E-2</v>
      </c>
      <c r="I3760" s="4">
        <f>10^(-1.92 + 5.69 *LOG10((B3760) / 365.25))</f>
        <v>15282.417254742206</v>
      </c>
      <c r="J3760" s="2">
        <f>((C3760-I3760)/I3760)*100</f>
        <v>-9.7178164290820401</v>
      </c>
    </row>
    <row r="3761" spans="1:10" x14ac:dyDescent="0.25">
      <c r="A3761" s="1">
        <v>44136</v>
      </c>
      <c r="B3761" s="5">
        <v>4320</v>
      </c>
      <c r="C3761" s="2">
        <v>13759.4</v>
      </c>
      <c r="D3761" s="2">
        <v>13795.5</v>
      </c>
      <c r="E3761" s="2">
        <v>13889.5</v>
      </c>
      <c r="F3761" s="2">
        <v>13628.7</v>
      </c>
      <c r="G3761" t="s">
        <v>1216</v>
      </c>
      <c r="H3761" s="3">
        <v>-2.7000000000000001E-3</v>
      </c>
      <c r="I3761" s="4">
        <f>10^(-1.92 + 5.69 *LOG10((B3761) / 365.25))</f>
        <v>15302.561774511678</v>
      </c>
      <c r="J3761" s="2">
        <f>((C3761-I3761)/I3761)*100</f>
        <v>-10.084336186650829</v>
      </c>
    </row>
    <row r="3762" spans="1:10" x14ac:dyDescent="0.25">
      <c r="A3762" s="1">
        <v>44137</v>
      </c>
      <c r="B3762" s="5">
        <v>4321</v>
      </c>
      <c r="C3762" s="2">
        <v>13561.4</v>
      </c>
      <c r="D3762" s="2">
        <v>13759.7</v>
      </c>
      <c r="E3762" s="2">
        <v>13828.4</v>
      </c>
      <c r="F3762" s="2">
        <v>13214.2</v>
      </c>
      <c r="G3762" t="s">
        <v>1215</v>
      </c>
      <c r="H3762" s="3">
        <v>-1.44E-2</v>
      </c>
      <c r="I3762" s="4">
        <f>10^(-1.92 + 5.69 *LOG10((B3762) / 365.25))</f>
        <v>15322.728176017341</v>
      </c>
      <c r="J3762" s="2">
        <f>((C3762-I3762)/I3762)*100</f>
        <v>-11.494873209159435</v>
      </c>
    </row>
    <row r="3763" spans="1:10" x14ac:dyDescent="0.25">
      <c r="A3763" s="1">
        <v>44138</v>
      </c>
      <c r="B3763" s="5">
        <v>4322</v>
      </c>
      <c r="C3763" s="2">
        <v>14019.9</v>
      </c>
      <c r="D3763" s="2">
        <v>13560.5</v>
      </c>
      <c r="E3763" s="2">
        <v>14054</v>
      </c>
      <c r="F3763" s="2">
        <v>13294.6</v>
      </c>
      <c r="G3763" t="s">
        <v>1214</v>
      </c>
      <c r="H3763" s="3">
        <v>3.3799999999999997E-2</v>
      </c>
      <c r="I3763" s="4">
        <f>10^(-1.92 + 5.69 *LOG10((B3763) / 365.25))</f>
        <v>15342.916477955487</v>
      </c>
      <c r="J3763" s="2">
        <f>((C3763-I3763)/I3763)*100</f>
        <v>-8.6229790786932909</v>
      </c>
    </row>
    <row r="3764" spans="1:10" x14ac:dyDescent="0.25">
      <c r="A3764" s="1">
        <v>44139</v>
      </c>
      <c r="B3764" s="5">
        <v>4323</v>
      </c>
      <c r="C3764" s="2">
        <v>14145.6</v>
      </c>
      <c r="D3764" s="2">
        <v>14023</v>
      </c>
      <c r="E3764" s="2">
        <v>14238.8</v>
      </c>
      <c r="F3764" s="2">
        <v>13544.4</v>
      </c>
      <c r="G3764" t="s">
        <v>1213</v>
      </c>
      <c r="H3764" s="3">
        <v>8.9999999999999993E-3</v>
      </c>
      <c r="I3764" s="4">
        <f>10^(-1.92 + 5.69 *LOG10((B3764) / 365.25))</f>
        <v>15363.126699034372</v>
      </c>
      <c r="J3764" s="2">
        <f>((C3764-I3764)/I3764)*100</f>
        <v>-7.9249928929564684</v>
      </c>
    </row>
    <row r="3765" spans="1:10" x14ac:dyDescent="0.25">
      <c r="A3765" s="1">
        <v>44140</v>
      </c>
      <c r="B3765" s="5">
        <v>4324</v>
      </c>
      <c r="C3765" s="2">
        <v>15587.1</v>
      </c>
      <c r="D3765" s="2">
        <v>14145.6</v>
      </c>
      <c r="E3765" s="2">
        <v>15739.9</v>
      </c>
      <c r="F3765" s="2">
        <v>14099.7</v>
      </c>
      <c r="G3765" t="s">
        <v>1212</v>
      </c>
      <c r="H3765" s="3">
        <v>0.1019</v>
      </c>
      <c r="I3765" s="4">
        <f>10^(-1.92 + 5.69 *LOG10((B3765) / 365.25))</f>
        <v>15383.358857973666</v>
      </c>
      <c r="J3765" s="2">
        <f>((C3765-I3765)/I3765)*100</f>
        <v>1.3244255946140722</v>
      </c>
    </row>
    <row r="3766" spans="1:10" x14ac:dyDescent="0.25">
      <c r="A3766" s="1">
        <v>44141</v>
      </c>
      <c r="B3766" s="5">
        <v>4325</v>
      </c>
      <c r="C3766" s="2">
        <v>15577.9</v>
      </c>
      <c r="D3766" s="2">
        <v>15593.9</v>
      </c>
      <c r="E3766" s="2">
        <v>15955.2</v>
      </c>
      <c r="F3766" s="2">
        <v>15223.5</v>
      </c>
      <c r="G3766" t="s">
        <v>1211</v>
      </c>
      <c r="H3766" s="3">
        <v>-5.9999999999999995E-4</v>
      </c>
      <c r="I3766" s="4">
        <f>10^(-1.92 + 5.69 *LOG10((B3766) / 365.25))</f>
        <v>15403.612973504849</v>
      </c>
      <c r="J3766" s="2">
        <f>((C3766-I3766)/I3766)*100</f>
        <v>1.1314684859645268</v>
      </c>
    </row>
    <row r="3767" spans="1:10" x14ac:dyDescent="0.25">
      <c r="A3767" s="1">
        <v>44142</v>
      </c>
      <c r="B3767" s="5">
        <v>4326</v>
      </c>
      <c r="C3767" s="2">
        <v>14828.4</v>
      </c>
      <c r="D3767" s="2">
        <v>15578.2</v>
      </c>
      <c r="E3767" s="2">
        <v>15754.4</v>
      </c>
      <c r="F3767" s="2">
        <v>14385.1</v>
      </c>
      <c r="G3767" t="s">
        <v>1210</v>
      </c>
      <c r="H3767" s="3">
        <v>-4.8099999999999997E-2</v>
      </c>
      <c r="I3767" s="4">
        <f>10^(-1.92 + 5.69 *LOG10((B3767) / 365.25))</f>
        <v>15423.889064370949</v>
      </c>
      <c r="J3767" s="2">
        <f>((C3767-I3767)/I3767)*100</f>
        <v>-3.8608230510845942</v>
      </c>
    </row>
    <row r="3768" spans="1:10" x14ac:dyDescent="0.25">
      <c r="A3768" s="1">
        <v>44143</v>
      </c>
      <c r="B3768" s="5">
        <v>4327</v>
      </c>
      <c r="C3768" s="2">
        <v>15483.7</v>
      </c>
      <c r="D3768" s="2">
        <v>14826.6</v>
      </c>
      <c r="E3768" s="2">
        <v>15648.3</v>
      </c>
      <c r="F3768" s="2">
        <v>14720.7</v>
      </c>
      <c r="G3768" t="s">
        <v>1209</v>
      </c>
      <c r="H3768" s="3">
        <v>4.4200000000000003E-2</v>
      </c>
      <c r="I3768" s="4">
        <f>10^(-1.92 + 5.69 *LOG10((B3768) / 365.25))</f>
        <v>15444.187149326654</v>
      </c>
      <c r="J3768" s="2">
        <f>((C3768-I3768)/I3768)*100</f>
        <v>0.25584286366971348</v>
      </c>
    </row>
    <row r="3769" spans="1:10" x14ac:dyDescent="0.25">
      <c r="A3769" s="1">
        <v>44144</v>
      </c>
      <c r="B3769" s="5">
        <v>4328</v>
      </c>
      <c r="C3769" s="2">
        <v>15327.2</v>
      </c>
      <c r="D3769" s="2">
        <v>15483.3</v>
      </c>
      <c r="E3769" s="2">
        <v>15819.6</v>
      </c>
      <c r="F3769" s="2">
        <v>14816.9</v>
      </c>
      <c r="G3769" t="s">
        <v>1208</v>
      </c>
      <c r="H3769" s="3">
        <v>-1.01E-2</v>
      </c>
      <c r="I3769" s="4">
        <f>10^(-1.92 + 5.69 *LOG10((B3769) / 365.25))</f>
        <v>15464.507247138508</v>
      </c>
      <c r="J3769" s="2">
        <f>((C3769-I3769)/I3769)*100</f>
        <v>-0.88788633833719066</v>
      </c>
    </row>
    <row r="3770" spans="1:10" x14ac:dyDescent="0.25">
      <c r="A3770" s="1">
        <v>44145</v>
      </c>
      <c r="B3770" s="5">
        <v>4329</v>
      </c>
      <c r="C3770" s="2">
        <v>15303.6</v>
      </c>
      <c r="D3770" s="2">
        <v>15328</v>
      </c>
      <c r="E3770" s="2">
        <v>15465.3</v>
      </c>
      <c r="F3770" s="2">
        <v>15096.5</v>
      </c>
      <c r="G3770" t="s">
        <v>1207</v>
      </c>
      <c r="H3770" s="3">
        <v>-1.5E-3</v>
      </c>
      <c r="I3770" s="4">
        <f>10^(-1.92 + 5.69 *LOG10((B3770) / 365.25))</f>
        <v>15484.849376584414</v>
      </c>
      <c r="J3770" s="2">
        <f>((C3770-I3770)/I3770)*100</f>
        <v>-1.1704949281488783</v>
      </c>
    </row>
    <row r="3771" spans="1:10" x14ac:dyDescent="0.25">
      <c r="A3771" s="1">
        <v>44146</v>
      </c>
      <c r="B3771" s="5">
        <v>4330</v>
      </c>
      <c r="C3771" s="2">
        <v>15695.8</v>
      </c>
      <c r="D3771" s="2">
        <v>15303.1</v>
      </c>
      <c r="E3771" s="2">
        <v>15953.9</v>
      </c>
      <c r="F3771" s="2">
        <v>15281</v>
      </c>
      <c r="G3771" t="s">
        <v>1206</v>
      </c>
      <c r="H3771" s="3">
        <v>2.5600000000000001E-2</v>
      </c>
      <c r="I3771" s="4">
        <f>10^(-1.92 + 5.69 *LOG10((B3771) / 365.25))</f>
        <v>15505.21355645414</v>
      </c>
      <c r="J3771" s="2">
        <f>((C3771-I3771)/I3771)*100</f>
        <v>1.229176514415218</v>
      </c>
    </row>
    <row r="3772" spans="1:10" x14ac:dyDescent="0.25">
      <c r="A3772" s="1">
        <v>44147</v>
      </c>
      <c r="B3772" s="5">
        <v>4331</v>
      </c>
      <c r="C3772" s="2">
        <v>16294.7</v>
      </c>
      <c r="D3772" s="2">
        <v>15695.8</v>
      </c>
      <c r="E3772" s="2">
        <v>16342.7</v>
      </c>
      <c r="F3772" s="2">
        <v>15483.5</v>
      </c>
      <c r="G3772" t="s">
        <v>1205</v>
      </c>
      <c r="H3772" s="3">
        <v>3.8199999999999998E-2</v>
      </c>
      <c r="I3772" s="4">
        <f>10^(-1.92 + 5.69 *LOG10((B3772) / 365.25))</f>
        <v>15525.599805549207</v>
      </c>
      <c r="J3772" s="2">
        <f>((C3772-I3772)/I3772)*100</f>
        <v>4.9537551146713144</v>
      </c>
    </row>
    <row r="3773" spans="1:10" x14ac:dyDescent="0.25">
      <c r="A3773" s="1">
        <v>44148</v>
      </c>
      <c r="B3773" s="5">
        <v>4332</v>
      </c>
      <c r="C3773" s="2">
        <v>16324.2</v>
      </c>
      <c r="D3773" s="2">
        <v>16293</v>
      </c>
      <c r="E3773" s="2">
        <v>16474.099999999999</v>
      </c>
      <c r="F3773" s="2">
        <v>15973.4</v>
      </c>
      <c r="G3773" t="s">
        <v>1204</v>
      </c>
      <c r="H3773" s="3">
        <v>1.8E-3</v>
      </c>
      <c r="I3773" s="4">
        <f>10^(-1.92 + 5.69 *LOG10((B3773) / 365.25))</f>
        <v>15546.008142682618</v>
      </c>
      <c r="J3773" s="2">
        <f>((C3773-I3773)/I3773)*100</f>
        <v>5.0057342706569417</v>
      </c>
    </row>
    <row r="3774" spans="1:10" x14ac:dyDescent="0.25">
      <c r="A3774" s="1">
        <v>44149</v>
      </c>
      <c r="B3774" s="5">
        <v>4333</v>
      </c>
      <c r="C3774" s="2">
        <v>16071</v>
      </c>
      <c r="D3774" s="2">
        <v>16323.1</v>
      </c>
      <c r="E3774" s="2">
        <v>16328.2</v>
      </c>
      <c r="F3774" s="2">
        <v>15717.7</v>
      </c>
      <c r="G3774" t="s">
        <v>1203</v>
      </c>
      <c r="H3774" s="3">
        <v>-1.55E-2</v>
      </c>
      <c r="I3774" s="4">
        <f>10^(-1.92 + 5.69 *LOG10((B3774) / 365.25))</f>
        <v>15566.438586679193</v>
      </c>
      <c r="J3774" s="2">
        <f>((C3774-I3774)/I3774)*100</f>
        <v>3.2413413672706106</v>
      </c>
    </row>
    <row r="3775" spans="1:10" x14ac:dyDescent="0.25">
      <c r="A3775" s="1">
        <v>44150</v>
      </c>
      <c r="B3775" s="5">
        <v>4334</v>
      </c>
      <c r="C3775" s="2">
        <v>15953</v>
      </c>
      <c r="D3775" s="2">
        <v>16074.7</v>
      </c>
      <c r="E3775" s="2">
        <v>16158.1</v>
      </c>
      <c r="F3775" s="2">
        <v>15782.3</v>
      </c>
      <c r="G3775" t="s">
        <v>1202</v>
      </c>
      <c r="H3775" s="3">
        <v>-7.3000000000000001E-3</v>
      </c>
      <c r="I3775" s="4">
        <f>10^(-1.92 + 5.69 *LOG10((B3775) / 365.25))</f>
        <v>15586.891156375432</v>
      </c>
      <c r="J3775" s="2">
        <f>((C3775-I3775)/I3775)*100</f>
        <v>2.3488253042353509</v>
      </c>
    </row>
    <row r="3776" spans="1:10" x14ac:dyDescent="0.25">
      <c r="A3776" s="1">
        <v>44151</v>
      </c>
      <c r="B3776" s="5">
        <v>4335</v>
      </c>
      <c r="C3776" s="2">
        <v>16715.8</v>
      </c>
      <c r="D3776" s="2">
        <v>15954.1</v>
      </c>
      <c r="E3776" s="2">
        <v>16880.7</v>
      </c>
      <c r="F3776" s="2">
        <v>15870.7</v>
      </c>
      <c r="G3776" t="s">
        <v>1201</v>
      </c>
      <c r="H3776" s="3">
        <v>4.7800000000000002E-2</v>
      </c>
      <c r="I3776" s="4">
        <f>10^(-1.92 + 5.69 *LOG10((B3776) / 365.25))</f>
        <v>15607.365870619546</v>
      </c>
      <c r="J3776" s="2">
        <f>((C3776-I3776)/I3776)*100</f>
        <v>7.101993626400799</v>
      </c>
    </row>
    <row r="3777" spans="1:10" x14ac:dyDescent="0.25">
      <c r="A3777" s="1">
        <v>44152</v>
      </c>
      <c r="B3777" s="5">
        <v>4336</v>
      </c>
      <c r="C3777" s="2">
        <v>17662.3</v>
      </c>
      <c r="D3777" s="2">
        <v>16715.8</v>
      </c>
      <c r="E3777" s="2">
        <v>17845.400000000001</v>
      </c>
      <c r="F3777" s="2">
        <v>16562</v>
      </c>
      <c r="G3777" t="s">
        <v>1200</v>
      </c>
      <c r="H3777" s="3">
        <v>5.6599999999999998E-2</v>
      </c>
      <c r="I3777" s="4">
        <f>10^(-1.92 + 5.69 *LOG10((B3777) / 365.25))</f>
        <v>15627.862748271298</v>
      </c>
      <c r="J3777" s="2">
        <f>((C3777-I3777)/I3777)*100</f>
        <v>13.018013304178421</v>
      </c>
    </row>
    <row r="3778" spans="1:10" x14ac:dyDescent="0.25">
      <c r="A3778" s="1">
        <v>44153</v>
      </c>
      <c r="B3778" s="5">
        <v>4337</v>
      </c>
      <c r="C3778" s="2">
        <v>17774.599999999999</v>
      </c>
      <c r="D3778" s="2">
        <v>17662.3</v>
      </c>
      <c r="E3778" s="2">
        <v>18466.099999999999</v>
      </c>
      <c r="F3778" s="2">
        <v>17258.900000000001</v>
      </c>
      <c r="G3778" t="s">
        <v>1199</v>
      </c>
      <c r="H3778" s="3">
        <v>6.4000000000000003E-3</v>
      </c>
      <c r="I3778" s="4">
        <f>10^(-1.92 + 5.69 *LOG10((B3778) / 365.25))</f>
        <v>15648.381808202448</v>
      </c>
      <c r="J3778" s="2">
        <f>((C3778-I3778)/I3778)*100</f>
        <v>13.587463661469748</v>
      </c>
    </row>
    <row r="3779" spans="1:10" x14ac:dyDescent="0.25">
      <c r="A3779" s="1">
        <v>44154</v>
      </c>
      <c r="B3779" s="5">
        <v>4338</v>
      </c>
      <c r="C3779" s="2">
        <v>17803.5</v>
      </c>
      <c r="D3779" s="2">
        <v>17775.099999999999</v>
      </c>
      <c r="E3779" s="2">
        <v>18166</v>
      </c>
      <c r="F3779" s="2">
        <v>17380.099999999999</v>
      </c>
      <c r="G3779" t="s">
        <v>1198</v>
      </c>
      <c r="H3779" s="3">
        <v>1.6000000000000001E-3</v>
      </c>
      <c r="I3779" s="4">
        <f>10^(-1.92 + 5.69 *LOG10((B3779) / 365.25))</f>
        <v>15668.923069296166</v>
      </c>
      <c r="J3779" s="2">
        <f>((C3779-I3779)/I3779)*100</f>
        <v>13.622997070466292</v>
      </c>
    </row>
    <row r="3780" spans="1:10" x14ac:dyDescent="0.25">
      <c r="A3780" s="1">
        <v>44155</v>
      </c>
      <c r="B3780" s="5">
        <v>4339</v>
      </c>
      <c r="C3780" s="2">
        <v>18675.2</v>
      </c>
      <c r="D3780" s="2">
        <v>17805.5</v>
      </c>
      <c r="E3780" s="2">
        <v>18811</v>
      </c>
      <c r="F3780" s="2">
        <v>17758.400000000001</v>
      </c>
      <c r="G3780" t="s">
        <v>1197</v>
      </c>
      <c r="H3780" s="3">
        <v>4.9000000000000002E-2</v>
      </c>
      <c r="I3780" s="4">
        <f>10^(-1.92 + 5.69 *LOG10((B3780) / 365.25))</f>
        <v>15689.486550447518</v>
      </c>
      <c r="J3780" s="2">
        <f>((C3780-I3780)/I3780)*100</f>
        <v>19.030026508211765</v>
      </c>
    </row>
    <row r="3781" spans="1:10" x14ac:dyDescent="0.25">
      <c r="A3781" s="1">
        <v>44156</v>
      </c>
      <c r="B3781" s="5">
        <v>4340</v>
      </c>
      <c r="C3781" s="2">
        <v>18687.2</v>
      </c>
      <c r="D3781" s="2">
        <v>18673.8</v>
      </c>
      <c r="E3781" s="2">
        <v>18966</v>
      </c>
      <c r="F3781" s="2">
        <v>18397.5</v>
      </c>
      <c r="G3781" t="s">
        <v>1196</v>
      </c>
      <c r="H3781" s="3">
        <v>5.9999999999999995E-4</v>
      </c>
      <c r="I3781" s="4">
        <f>10^(-1.92 + 5.69 *LOG10((B3781) / 365.25))</f>
        <v>15710.072270563272</v>
      </c>
      <c r="J3781" s="2">
        <f>((C3781-I3781)/I3781)*100</f>
        <v>18.950439426145209</v>
      </c>
    </row>
    <row r="3782" spans="1:10" x14ac:dyDescent="0.25">
      <c r="A3782" s="1">
        <v>44157</v>
      </c>
      <c r="B3782" s="5">
        <v>4341</v>
      </c>
      <c r="C3782" s="2">
        <v>18412.900000000001</v>
      </c>
      <c r="D3782" s="2">
        <v>18689.3</v>
      </c>
      <c r="E3782" s="2">
        <v>18751.5</v>
      </c>
      <c r="F3782" s="2">
        <v>17644.599999999999</v>
      </c>
      <c r="G3782" t="s">
        <v>1195</v>
      </c>
      <c r="H3782" s="3">
        <v>-1.47E-2</v>
      </c>
      <c r="I3782" s="4">
        <f>10^(-1.92 + 5.69 *LOG10((B3782) / 365.25))</f>
        <v>15730.680248561868</v>
      </c>
      <c r="J3782" s="2">
        <f>((C3782-I3782)/I3782)*100</f>
        <v>17.050882155483055</v>
      </c>
    </row>
    <row r="3783" spans="1:10" x14ac:dyDescent="0.25">
      <c r="A3783" s="1">
        <v>44158</v>
      </c>
      <c r="B3783" s="5">
        <v>4342</v>
      </c>
      <c r="C3783" s="2">
        <v>18379.599999999999</v>
      </c>
      <c r="D3783" s="2">
        <v>18428.099999999999</v>
      </c>
      <c r="E3783" s="2">
        <v>18756.8</v>
      </c>
      <c r="F3783" s="2">
        <v>18016</v>
      </c>
      <c r="G3783" t="s">
        <v>1194</v>
      </c>
      <c r="H3783" s="3">
        <v>-1.8E-3</v>
      </c>
      <c r="I3783" s="4">
        <f>10^(-1.92 + 5.69 *LOG10((B3783) / 365.25))</f>
        <v>15751.310503373508</v>
      </c>
      <c r="J3783" s="2">
        <f>((C3783-I3783)/I3783)*100</f>
        <v>16.686163961173779</v>
      </c>
    </row>
    <row r="3784" spans="1:10" x14ac:dyDescent="0.25">
      <c r="A3784" s="1">
        <v>44159</v>
      </c>
      <c r="B3784" s="5">
        <v>4343</v>
      </c>
      <c r="C3784" s="2">
        <v>19152.599999999999</v>
      </c>
      <c r="D3784" s="2">
        <v>18394.599999999999</v>
      </c>
      <c r="E3784" s="2">
        <v>19416.599999999999</v>
      </c>
      <c r="F3784" s="2">
        <v>18074.8</v>
      </c>
      <c r="G3784" t="s">
        <v>1193</v>
      </c>
      <c r="H3784" s="3">
        <v>4.2099999999999999E-2</v>
      </c>
      <c r="I3784" s="4">
        <f>10^(-1.92 + 5.69 *LOG10((B3784) / 365.25))</f>
        <v>15771.963053940079</v>
      </c>
      <c r="J3784" s="2">
        <f>((C3784-I3784)/I3784)*100</f>
        <v>21.434471628535707</v>
      </c>
    </row>
    <row r="3785" spans="1:10" x14ac:dyDescent="0.25">
      <c r="A3785" s="1">
        <v>44160</v>
      </c>
      <c r="B3785" s="5">
        <v>4344</v>
      </c>
      <c r="C3785" s="2">
        <v>18723</v>
      </c>
      <c r="D3785" s="2">
        <v>19151.5</v>
      </c>
      <c r="E3785" s="2">
        <v>19486.7</v>
      </c>
      <c r="F3785" s="2">
        <v>18527.7</v>
      </c>
      <c r="G3785" t="s">
        <v>1192</v>
      </c>
      <c r="H3785" s="3">
        <v>-2.24E-2</v>
      </c>
      <c r="I3785" s="4">
        <f>10^(-1.92 + 5.69 *LOG10((B3785) / 365.25))</f>
        <v>15792.637919215289</v>
      </c>
      <c r="J3785" s="2">
        <f>((C3785-I3785)/I3785)*100</f>
        <v>18.55524134583791</v>
      </c>
    </row>
    <row r="3786" spans="1:10" x14ac:dyDescent="0.25">
      <c r="A3786" s="1">
        <v>44161</v>
      </c>
      <c r="B3786" s="5">
        <v>4345</v>
      </c>
      <c r="C3786" s="2">
        <v>17162</v>
      </c>
      <c r="D3786" s="2">
        <v>18721.900000000001</v>
      </c>
      <c r="E3786" s="2">
        <v>18894.900000000001</v>
      </c>
      <c r="F3786" s="2">
        <v>16235.2</v>
      </c>
      <c r="G3786" t="s">
        <v>1191</v>
      </c>
      <c r="H3786" s="3">
        <v>-8.3400000000000002E-2</v>
      </c>
      <c r="I3786" s="4">
        <f>10^(-1.92 + 5.69 *LOG10((B3786) / 365.25))</f>
        <v>15813.335118164538</v>
      </c>
      <c r="J3786" s="2">
        <f>((C3786-I3786)/I3786)*100</f>
        <v>8.5286555413998126</v>
      </c>
    </row>
    <row r="3787" spans="1:10" x14ac:dyDescent="0.25">
      <c r="A3787" s="1">
        <v>44162</v>
      </c>
      <c r="B3787" s="5">
        <v>4346</v>
      </c>
      <c r="C3787" s="2">
        <v>17127.099999999999</v>
      </c>
      <c r="D3787" s="2">
        <v>17160.900000000001</v>
      </c>
      <c r="E3787" s="2">
        <v>17450.3</v>
      </c>
      <c r="F3787" s="2">
        <v>16481.599999999999</v>
      </c>
      <c r="G3787" t="s">
        <v>1190</v>
      </c>
      <c r="H3787" s="3">
        <v>-2E-3</v>
      </c>
      <c r="I3787" s="4">
        <f>10^(-1.92 + 5.69 *LOG10((B3787) / 365.25))</f>
        <v>15834.054669764966</v>
      </c>
      <c r="J3787" s="2">
        <f>((C3787-I3787)/I3787)*100</f>
        <v>8.1662300478480407</v>
      </c>
    </row>
    <row r="3788" spans="1:10" x14ac:dyDescent="0.25">
      <c r="A3788" s="1">
        <v>44163</v>
      </c>
      <c r="B3788" s="5">
        <v>4347</v>
      </c>
      <c r="C3788" s="2">
        <v>17730.7</v>
      </c>
      <c r="D3788" s="2">
        <v>17142.599999999999</v>
      </c>
      <c r="E3788" s="2">
        <v>17874.400000000001</v>
      </c>
      <c r="F3788" s="2">
        <v>16874.400000000001</v>
      </c>
      <c r="G3788" t="s">
        <v>1189</v>
      </c>
      <c r="H3788" s="3">
        <v>3.5200000000000002E-2</v>
      </c>
      <c r="I3788" s="4">
        <f>10^(-1.92 + 5.69 *LOG10((B3788) / 365.25))</f>
        <v>15854.796593005558</v>
      </c>
      <c r="J3788" s="2">
        <f>((C3788-I3788)/I3788)*100</f>
        <v>11.831772145358265</v>
      </c>
    </row>
    <row r="3789" spans="1:10" x14ac:dyDescent="0.25">
      <c r="A3789" s="1">
        <v>44164</v>
      </c>
      <c r="B3789" s="5">
        <v>4348</v>
      </c>
      <c r="C3789" s="2">
        <v>18185.5</v>
      </c>
      <c r="D3789" s="2">
        <v>17729.7</v>
      </c>
      <c r="E3789" s="2">
        <v>18336.3</v>
      </c>
      <c r="F3789" s="2">
        <v>17530.400000000001</v>
      </c>
      <c r="G3789" t="s">
        <v>1188</v>
      </c>
      <c r="H3789" s="3">
        <v>2.5700000000000001E-2</v>
      </c>
      <c r="I3789" s="4">
        <f>10^(-1.92 + 5.69 *LOG10((B3789) / 365.25))</f>
        <v>15875.560906886876</v>
      </c>
      <c r="J3789" s="2">
        <f>((C3789-I3789)/I3789)*100</f>
        <v>14.550283335885561</v>
      </c>
    </row>
    <row r="3790" spans="1:10" x14ac:dyDescent="0.25">
      <c r="A3790" s="1">
        <v>44165</v>
      </c>
      <c r="B3790" s="5">
        <v>4349</v>
      </c>
      <c r="C3790" s="2">
        <v>19698.099999999999</v>
      </c>
      <c r="D3790" s="2">
        <v>18186</v>
      </c>
      <c r="E3790" s="2">
        <v>19831.2</v>
      </c>
      <c r="F3790" s="2">
        <v>18186</v>
      </c>
      <c r="G3790" t="s">
        <v>1187</v>
      </c>
      <c r="H3790" s="3">
        <v>8.3199999999999996E-2</v>
      </c>
      <c r="I3790" s="4">
        <f>10^(-1.92 + 5.69 *LOG10((B3790) / 365.25))</f>
        <v>15896.347630421409</v>
      </c>
      <c r="J3790" s="2">
        <f>((C3790-I3790)/I3790)*100</f>
        <v>23.915885950449649</v>
      </c>
    </row>
    <row r="3791" spans="1:10" x14ac:dyDescent="0.25">
      <c r="A3791" s="1">
        <v>44166</v>
      </c>
      <c r="B3791" s="5">
        <v>4350</v>
      </c>
      <c r="C3791" s="2">
        <v>18770.7</v>
      </c>
      <c r="D3791" s="2">
        <v>19697.8</v>
      </c>
      <c r="E3791" s="2">
        <v>19897.400000000001</v>
      </c>
      <c r="F3791" s="2">
        <v>18257</v>
      </c>
      <c r="G3791" t="s">
        <v>1186</v>
      </c>
      <c r="H3791" s="3">
        <v>-4.7100000000000003E-2</v>
      </c>
      <c r="I3791" s="4">
        <f>10^(-1.92 + 5.69 *LOG10((B3791) / 365.25))</f>
        <v>15917.15678263335</v>
      </c>
      <c r="J3791" s="2">
        <f>((C3791-I3791)/I3791)*100</f>
        <v>17.927468179995884</v>
      </c>
    </row>
    <row r="3792" spans="1:10" x14ac:dyDescent="0.25">
      <c r="A3792" s="1">
        <v>44167</v>
      </c>
      <c r="B3792" s="5">
        <v>4351</v>
      </c>
      <c r="C3792" s="2">
        <v>19218.8</v>
      </c>
      <c r="D3792" s="2">
        <v>18767.900000000001</v>
      </c>
      <c r="E3792" s="2">
        <v>19335.5</v>
      </c>
      <c r="F3792" s="2">
        <v>18346.7</v>
      </c>
      <c r="G3792" t="s">
        <v>1185</v>
      </c>
      <c r="H3792" s="3">
        <v>2.3900000000000001E-2</v>
      </c>
      <c r="I3792" s="4">
        <f>10^(-1.92 + 5.69 *LOG10((B3792) / 365.25))</f>
        <v>15937.988382558655</v>
      </c>
      <c r="J3792" s="2">
        <f>((C3792-I3792)/I3792)*100</f>
        <v>20.584853864190414</v>
      </c>
    </row>
    <row r="3793" spans="1:10" x14ac:dyDescent="0.25">
      <c r="A3793" s="1">
        <v>44168</v>
      </c>
      <c r="B3793" s="5">
        <v>4352</v>
      </c>
      <c r="C3793" s="2">
        <v>19433.3</v>
      </c>
      <c r="D3793" s="2">
        <v>19219.8</v>
      </c>
      <c r="E3793" s="2">
        <v>19596.599999999999</v>
      </c>
      <c r="F3793" s="2">
        <v>18883.7</v>
      </c>
      <c r="G3793" t="s">
        <v>1184</v>
      </c>
      <c r="H3793" s="3">
        <v>1.12E-2</v>
      </c>
      <c r="I3793" s="4">
        <f>10^(-1.92 + 5.69 *LOG10((B3793) / 365.25))</f>
        <v>15958.842449245103</v>
      </c>
      <c r="J3793" s="2">
        <f>((C3793-I3793)/I3793)*100</f>
        <v>21.771363191314965</v>
      </c>
    </row>
    <row r="3794" spans="1:10" x14ac:dyDescent="0.25">
      <c r="A3794" s="1">
        <v>44169</v>
      </c>
      <c r="B3794" s="5">
        <v>4353</v>
      </c>
      <c r="C3794" s="2">
        <v>18658.099999999999</v>
      </c>
      <c r="D3794" s="2">
        <v>19431.099999999999</v>
      </c>
      <c r="E3794" s="2">
        <v>19529.5</v>
      </c>
      <c r="F3794" s="2">
        <v>18610.8</v>
      </c>
      <c r="G3794" t="s">
        <v>1183</v>
      </c>
      <c r="H3794" s="3">
        <v>-3.9899999999999998E-2</v>
      </c>
      <c r="I3794" s="4">
        <f>10^(-1.92 + 5.69 *LOG10((B3794) / 365.25))</f>
        <v>15979.719001752157</v>
      </c>
      <c r="J3794" s="2">
        <f>((C3794-I3794)/I3794)*100</f>
        <v>16.761127013273263</v>
      </c>
    </row>
    <row r="3795" spans="1:10" x14ac:dyDescent="0.25">
      <c r="A3795" s="1">
        <v>44170</v>
      </c>
      <c r="B3795" s="5">
        <v>4354</v>
      </c>
      <c r="C3795" s="2">
        <v>19146.5</v>
      </c>
      <c r="D3795" s="2">
        <v>18657.5</v>
      </c>
      <c r="E3795" s="2">
        <v>19172.7</v>
      </c>
      <c r="F3795" s="2">
        <v>18507.099999999999</v>
      </c>
      <c r="G3795" t="s">
        <v>1182</v>
      </c>
      <c r="H3795" s="3">
        <v>2.6200000000000001E-2</v>
      </c>
      <c r="I3795" s="4">
        <f>10^(-1.92 + 5.69 *LOG10((B3795) / 365.25))</f>
        <v>16000.618059151137</v>
      </c>
      <c r="J3795" s="2">
        <f>((C3795-I3795)/I3795)*100</f>
        <v>19.66100265139232</v>
      </c>
    </row>
    <row r="3796" spans="1:10" x14ac:dyDescent="0.25">
      <c r="A3796" s="1">
        <v>44171</v>
      </c>
      <c r="B3796" s="5">
        <v>4355</v>
      </c>
      <c r="C3796" s="2">
        <v>19379.900000000001</v>
      </c>
      <c r="D3796" s="2">
        <v>19146</v>
      </c>
      <c r="E3796" s="2">
        <v>19417.099999999999</v>
      </c>
      <c r="F3796" s="2">
        <v>18873</v>
      </c>
      <c r="G3796" t="s">
        <v>302</v>
      </c>
      <c r="H3796" s="3">
        <v>1.2200000000000001E-2</v>
      </c>
      <c r="I3796" s="4">
        <f>10^(-1.92 + 5.69 *LOG10((B3796) / 365.25))</f>
        <v>16021.539640525139</v>
      </c>
      <c r="J3796" s="2">
        <f>((C3796-I3796)/I3796)*100</f>
        <v>20.96153325352185</v>
      </c>
    </row>
    <row r="3797" spans="1:10" x14ac:dyDescent="0.25">
      <c r="A3797" s="1">
        <v>44172</v>
      </c>
      <c r="B3797" s="5">
        <v>4356</v>
      </c>
      <c r="C3797" s="2">
        <v>19170.7</v>
      </c>
      <c r="D3797" s="2">
        <v>19368.400000000001</v>
      </c>
      <c r="E3797" s="2">
        <v>19424.599999999999</v>
      </c>
      <c r="F3797" s="2">
        <v>18908.8</v>
      </c>
      <c r="G3797" t="s">
        <v>1181</v>
      </c>
      <c r="H3797" s="3">
        <v>-1.0800000000000001E-2</v>
      </c>
      <c r="I3797" s="4">
        <f>10^(-1.92 + 5.69 *LOG10((B3797) / 365.25))</f>
        <v>16042.483764969098</v>
      </c>
      <c r="J3797" s="2">
        <f>((C3797-I3797)/I3797)*100</f>
        <v>19.499575507514493</v>
      </c>
    </row>
    <row r="3798" spans="1:10" x14ac:dyDescent="0.25">
      <c r="A3798" s="1">
        <v>44173</v>
      </c>
      <c r="B3798" s="5">
        <v>4357</v>
      </c>
      <c r="C3798" s="2">
        <v>18326.599999999999</v>
      </c>
      <c r="D3798" s="2">
        <v>19170.8</v>
      </c>
      <c r="E3798" s="2">
        <v>19288.599999999999</v>
      </c>
      <c r="F3798" s="2">
        <v>18229.2</v>
      </c>
      <c r="G3798" t="s">
        <v>1180</v>
      </c>
      <c r="H3798" s="3">
        <v>-4.3999999999999997E-2</v>
      </c>
      <c r="I3798" s="4">
        <f>10^(-1.92 + 5.69 *LOG10((B3798) / 365.25))</f>
        <v>16063.450451589639</v>
      </c>
      <c r="J3798" s="2">
        <f>((C3798-I3798)/I3798)*100</f>
        <v>14.088813329557089</v>
      </c>
    </row>
    <row r="3799" spans="1:10" x14ac:dyDescent="0.25">
      <c r="A3799" s="1">
        <v>44174</v>
      </c>
      <c r="B3799" s="5">
        <v>4358</v>
      </c>
      <c r="C3799" s="2">
        <v>18546</v>
      </c>
      <c r="D3799" s="2">
        <v>18322.400000000001</v>
      </c>
      <c r="E3799" s="2">
        <v>18637.900000000001</v>
      </c>
      <c r="F3799" s="2">
        <v>17658.8</v>
      </c>
      <c r="G3799" t="s">
        <v>1179</v>
      </c>
      <c r="H3799" s="3">
        <v>1.2E-2</v>
      </c>
      <c r="I3799" s="4">
        <f>10^(-1.92 + 5.69 *LOG10((B3799) / 365.25))</f>
        <v>16084.439719505232</v>
      </c>
      <c r="J3799" s="2">
        <f>((C3799-I3799)/I3799)*100</f>
        <v>15.303985239284964</v>
      </c>
    </row>
    <row r="3800" spans="1:10" x14ac:dyDescent="0.25">
      <c r="A3800" s="1">
        <v>44175</v>
      </c>
      <c r="B3800" s="5">
        <v>4359</v>
      </c>
      <c r="C3800" s="2">
        <v>18247.2</v>
      </c>
      <c r="D3800" s="2">
        <v>18546.099999999999</v>
      </c>
      <c r="E3800" s="2">
        <v>18551.8</v>
      </c>
      <c r="F3800" s="2">
        <v>17926.8</v>
      </c>
      <c r="G3800" t="s">
        <v>1178</v>
      </c>
      <c r="H3800" s="3">
        <v>-1.61E-2</v>
      </c>
      <c r="I3800" s="4">
        <f>10^(-1.92 + 5.69 *LOG10((B3800) / 365.25))</f>
        <v>16105.451587846279</v>
      </c>
      <c r="J3800" s="2">
        <f>((C3800-I3800)/I3800)*100</f>
        <v>13.298282264683332</v>
      </c>
    </row>
    <row r="3801" spans="1:10" x14ac:dyDescent="0.25">
      <c r="A3801" s="1">
        <v>44176</v>
      </c>
      <c r="B3801" s="5">
        <v>4360</v>
      </c>
      <c r="C3801" s="2">
        <v>18023.599999999999</v>
      </c>
      <c r="D3801" s="2">
        <v>18250.5</v>
      </c>
      <c r="E3801" s="2">
        <v>18288.3</v>
      </c>
      <c r="F3801" s="2">
        <v>17600.099999999999</v>
      </c>
      <c r="G3801" t="s">
        <v>1177</v>
      </c>
      <c r="H3801" s="3">
        <v>-1.23E-2</v>
      </c>
      <c r="I3801" s="4">
        <f>10^(-1.92 + 5.69 *LOG10((B3801) / 365.25))</f>
        <v>16126.486075754832</v>
      </c>
      <c r="J3801" s="2">
        <f>((C3801-I3801)/I3801)*100</f>
        <v>11.763963428445575</v>
      </c>
    </row>
    <row r="3802" spans="1:10" x14ac:dyDescent="0.25">
      <c r="A3802" s="1">
        <v>44177</v>
      </c>
      <c r="B3802" s="5">
        <v>4361</v>
      </c>
      <c r="C3802" s="2">
        <v>18808.900000000001</v>
      </c>
      <c r="D3802" s="2">
        <v>18026.7</v>
      </c>
      <c r="E3802" s="2">
        <v>18936.2</v>
      </c>
      <c r="F3802" s="2">
        <v>18025.099999999999</v>
      </c>
      <c r="G3802" t="s">
        <v>1176</v>
      </c>
      <c r="H3802" s="3">
        <v>4.36E-2</v>
      </c>
      <c r="I3802" s="4">
        <f>10^(-1.92 + 5.69 *LOG10((B3802) / 365.25))</f>
        <v>16147.543202384735</v>
      </c>
      <c r="J3802" s="2">
        <f>((C3802-I3802)/I3802)*100</f>
        <v>16.481496685032717</v>
      </c>
    </row>
    <row r="3803" spans="1:10" x14ac:dyDescent="0.25">
      <c r="A3803" s="1">
        <v>44178</v>
      </c>
      <c r="B3803" s="5">
        <v>4362</v>
      </c>
      <c r="C3803" s="2">
        <v>19176.8</v>
      </c>
      <c r="D3803" s="2">
        <v>18808.099999999999</v>
      </c>
      <c r="E3803" s="2">
        <v>19403.599999999999</v>
      </c>
      <c r="F3803" s="2">
        <v>18716.8</v>
      </c>
      <c r="G3803" t="s">
        <v>1175</v>
      </c>
      <c r="H3803" s="3">
        <v>1.9599999999999999E-2</v>
      </c>
      <c r="I3803" s="4">
        <f>10^(-1.92 + 5.69 *LOG10((B3803) / 365.25))</f>
        <v>16168.62298690183</v>
      </c>
      <c r="J3803" s="2">
        <f>((C3803-I3803)/I3803)*100</f>
        <v>18.605029108137952</v>
      </c>
    </row>
    <row r="3804" spans="1:10" x14ac:dyDescent="0.25">
      <c r="A3804" s="1">
        <v>44179</v>
      </c>
      <c r="B3804" s="5">
        <v>4363</v>
      </c>
      <c r="C3804" s="2">
        <v>19273.8</v>
      </c>
      <c r="D3804" s="2">
        <v>19176.400000000001</v>
      </c>
      <c r="E3804" s="2">
        <v>19346.5</v>
      </c>
      <c r="F3804" s="2">
        <v>19007</v>
      </c>
      <c r="G3804" t="s">
        <v>1174</v>
      </c>
      <c r="H3804" s="3">
        <v>5.1000000000000004E-3</v>
      </c>
      <c r="I3804" s="4">
        <f>10^(-1.92 + 5.69 *LOG10((B3804) / 365.25))</f>
        <v>16189.725448483759</v>
      </c>
      <c r="J3804" s="2">
        <f>((C3804-I3804)/I3804)*100</f>
        <v>19.049579076123724</v>
      </c>
    </row>
    <row r="3805" spans="1:10" x14ac:dyDescent="0.25">
      <c r="A3805" s="1">
        <v>44180</v>
      </c>
      <c r="B3805" s="5">
        <v>4364</v>
      </c>
      <c r="C3805" s="2">
        <v>19434.900000000001</v>
      </c>
      <c r="D3805" s="2">
        <v>19273.900000000001</v>
      </c>
      <c r="E3805" s="2">
        <v>19556.3</v>
      </c>
      <c r="F3805" s="2">
        <v>19076.2</v>
      </c>
      <c r="G3805" t="s">
        <v>1173</v>
      </c>
      <c r="H3805" s="3">
        <v>8.3999999999999995E-3</v>
      </c>
      <c r="I3805" s="4">
        <f>10^(-1.92 + 5.69 *LOG10((B3805) / 365.25))</f>
        <v>16210.850606319744</v>
      </c>
      <c r="J3805" s="2">
        <f>((C3805-I3805)/I3805)*100</f>
        <v>19.888218527060964</v>
      </c>
    </row>
    <row r="3806" spans="1:10" x14ac:dyDescent="0.25">
      <c r="A3806" s="1">
        <v>44181</v>
      </c>
      <c r="B3806" s="5">
        <v>4365</v>
      </c>
      <c r="C3806" s="2">
        <v>21352.2</v>
      </c>
      <c r="D3806" s="2">
        <v>19434.7</v>
      </c>
      <c r="E3806" s="2">
        <v>21525.3</v>
      </c>
      <c r="F3806" s="2">
        <v>19299.7</v>
      </c>
      <c r="G3806" t="s">
        <v>1172</v>
      </c>
      <c r="H3806" s="3">
        <v>9.8699999999999996E-2</v>
      </c>
      <c r="I3806" s="4">
        <f>10^(-1.92 + 5.69 *LOG10((B3806) / 365.25))</f>
        <v>16231.998479611093</v>
      </c>
      <c r="J3806" s="2">
        <f>((C3806-I3806)/I3806)*100</f>
        <v>31.543876293608324</v>
      </c>
    </row>
    <row r="3807" spans="1:10" x14ac:dyDescent="0.25">
      <c r="A3807" s="1">
        <v>44182</v>
      </c>
      <c r="B3807" s="5">
        <v>4366</v>
      </c>
      <c r="C3807" s="2">
        <v>22825.4</v>
      </c>
      <c r="D3807" s="2">
        <v>21352.3</v>
      </c>
      <c r="E3807" s="2">
        <v>23738</v>
      </c>
      <c r="F3807" s="2">
        <v>21243.1</v>
      </c>
      <c r="G3807" t="s">
        <v>1171</v>
      </c>
      <c r="H3807" s="3">
        <v>6.9000000000000006E-2</v>
      </c>
      <c r="I3807" s="4">
        <f>10^(-1.92 + 5.69 *LOG10((B3807) / 365.25))</f>
        <v>16253.169087570934</v>
      </c>
      <c r="J3807" s="2">
        <f>((C3807-I3807)/I3807)*100</f>
        <v>40.436611943297635</v>
      </c>
    </row>
    <row r="3808" spans="1:10" x14ac:dyDescent="0.25">
      <c r="A3808" s="1">
        <v>44183</v>
      </c>
      <c r="B3808" s="5">
        <v>4367</v>
      </c>
      <c r="C3808" s="2">
        <v>23127.9</v>
      </c>
      <c r="D3808" s="2">
        <v>22823.3</v>
      </c>
      <c r="E3808" s="2">
        <v>23272.799999999999</v>
      </c>
      <c r="F3808" s="2">
        <v>22361.5</v>
      </c>
      <c r="G3808" t="s">
        <v>1170</v>
      </c>
      <c r="H3808" s="3">
        <v>1.3299999999999999E-2</v>
      </c>
      <c r="I3808" s="4">
        <f>10^(-1.92 + 5.69 *LOG10((B3808) / 365.25))</f>
        <v>16274.36244942417</v>
      </c>
      <c r="J3808" s="2">
        <f>((C3808-I3808)/I3808)*100</f>
        <v>42.112479501882589</v>
      </c>
    </row>
    <row r="3809" spans="1:10" x14ac:dyDescent="0.25">
      <c r="A3809" s="1">
        <v>44184</v>
      </c>
      <c r="B3809" s="5">
        <v>4368</v>
      </c>
      <c r="C3809" s="2">
        <v>23844</v>
      </c>
      <c r="D3809" s="2">
        <v>23127.599999999999</v>
      </c>
      <c r="E3809" s="2">
        <v>24107.1</v>
      </c>
      <c r="F3809" s="2">
        <v>22797</v>
      </c>
      <c r="G3809" t="s">
        <v>1169</v>
      </c>
      <c r="H3809" s="3">
        <v>3.1E-2</v>
      </c>
      <c r="I3809" s="4">
        <f>10^(-1.92 + 5.69 *LOG10((B3809) / 365.25))</f>
        <v>16295.578584407558</v>
      </c>
      <c r="J3809" s="2">
        <f>((C3809-I3809)/I3809)*100</f>
        <v>46.321898768388358</v>
      </c>
    </row>
    <row r="3810" spans="1:10" x14ac:dyDescent="0.25">
      <c r="A3810" s="1">
        <v>44185</v>
      </c>
      <c r="B3810" s="5">
        <v>4369</v>
      </c>
      <c r="C3810" s="2">
        <v>23474.9</v>
      </c>
      <c r="D3810" s="2">
        <v>23843.599999999999</v>
      </c>
      <c r="E3810" s="2">
        <v>24280.9</v>
      </c>
      <c r="F3810" s="2">
        <v>23098.9</v>
      </c>
      <c r="G3810" t="s">
        <v>1168</v>
      </c>
      <c r="H3810" s="3">
        <v>-1.55E-2</v>
      </c>
      <c r="I3810" s="4">
        <f>10^(-1.92 + 5.69 *LOG10((B3810) / 365.25))</f>
        <v>16316.817511769699</v>
      </c>
      <c r="J3810" s="2">
        <f>((C3810-I3810)/I3810)*100</f>
        <v>43.869354321496893</v>
      </c>
    </row>
    <row r="3811" spans="1:10" x14ac:dyDescent="0.25">
      <c r="A3811" s="1">
        <v>44186</v>
      </c>
      <c r="B3811" s="5">
        <v>4370</v>
      </c>
      <c r="C3811" s="2">
        <v>22728.5</v>
      </c>
      <c r="D3811" s="2">
        <v>23474.1</v>
      </c>
      <c r="E3811" s="2">
        <v>24101.9</v>
      </c>
      <c r="F3811" s="2">
        <v>22015.5</v>
      </c>
      <c r="G3811" t="s">
        <v>1167</v>
      </c>
      <c r="H3811" s="3">
        <v>-3.1800000000000002E-2</v>
      </c>
      <c r="I3811" s="4">
        <f>10^(-1.92 + 5.69 *LOG10((B3811) / 365.25))</f>
        <v>16338.079250771047</v>
      </c>
      <c r="J3811" s="2">
        <f>((C3811-I3811)/I3811)*100</f>
        <v>39.113659880964093</v>
      </c>
    </row>
    <row r="3812" spans="1:10" x14ac:dyDescent="0.25">
      <c r="A3812" s="1">
        <v>44187</v>
      </c>
      <c r="B3812" s="5">
        <v>4371</v>
      </c>
      <c r="C3812" s="2">
        <v>23823.200000000001</v>
      </c>
      <c r="D3812" s="2">
        <v>22730.400000000001</v>
      </c>
      <c r="E3812" s="2">
        <v>23825.4</v>
      </c>
      <c r="F3812" s="2">
        <v>22388.6</v>
      </c>
      <c r="G3812" t="s">
        <v>1166</v>
      </c>
      <c r="H3812" s="3">
        <v>4.82E-2</v>
      </c>
      <c r="I3812" s="4">
        <f>10^(-1.92 + 5.69 *LOG10((B3812) / 365.25))</f>
        <v>16359.363820684055</v>
      </c>
      <c r="J3812" s="2">
        <f>((C3812-I3812)/I3812)*100</f>
        <v>45.62424469024279</v>
      </c>
    </row>
    <row r="3813" spans="1:10" x14ac:dyDescent="0.25">
      <c r="A3813" s="1">
        <v>44188</v>
      </c>
      <c r="B3813" s="5">
        <v>4372</v>
      </c>
      <c r="C3813" s="2">
        <v>23257.9</v>
      </c>
      <c r="D3813" s="2">
        <v>23820.799999999999</v>
      </c>
      <c r="E3813" s="2">
        <v>24063.7</v>
      </c>
      <c r="F3813" s="2">
        <v>22694.7</v>
      </c>
      <c r="G3813" t="s">
        <v>1165</v>
      </c>
      <c r="H3813" s="3">
        <v>-2.3699999999999999E-2</v>
      </c>
      <c r="I3813" s="4">
        <f>10^(-1.92 + 5.69 *LOG10((B3813) / 365.25))</f>
        <v>16380.671240792803</v>
      </c>
      <c r="J3813" s="2">
        <f>((C3813-I3813)/I3813)*100</f>
        <v>41.983803093983283</v>
      </c>
    </row>
    <row r="3814" spans="1:10" x14ac:dyDescent="0.25">
      <c r="A3814" s="1">
        <v>44189</v>
      </c>
      <c r="B3814" s="5">
        <v>4373</v>
      </c>
      <c r="C3814" s="2">
        <v>23736.5</v>
      </c>
      <c r="D3814" s="2">
        <v>23253.200000000001</v>
      </c>
      <c r="E3814" s="2">
        <v>23783.7</v>
      </c>
      <c r="F3814" s="2">
        <v>22737.3</v>
      </c>
      <c r="G3814" t="s">
        <v>1164</v>
      </c>
      <c r="H3814" s="3">
        <v>2.06E-2</v>
      </c>
      <c r="I3814" s="4">
        <f>10^(-1.92 + 5.69 *LOG10((B3814) / 365.25))</f>
        <v>16402.001530393492</v>
      </c>
      <c r="J3814" s="2">
        <f>((C3814-I3814)/I3814)*100</f>
        <v>44.717094166924817</v>
      </c>
    </row>
    <row r="3815" spans="1:10" x14ac:dyDescent="0.25">
      <c r="A3815" s="1">
        <v>44190</v>
      </c>
      <c r="B3815" s="5">
        <v>4374</v>
      </c>
      <c r="C3815" s="2">
        <v>24689.599999999999</v>
      </c>
      <c r="D3815" s="2">
        <v>23728.7</v>
      </c>
      <c r="E3815" s="2">
        <v>24778.9</v>
      </c>
      <c r="F3815" s="2">
        <v>23445.3</v>
      </c>
      <c r="G3815" t="s">
        <v>1163</v>
      </c>
      <c r="H3815" s="3">
        <v>4.02E-2</v>
      </c>
      <c r="I3815" s="4">
        <f>10^(-1.92 + 5.69 *LOG10((B3815) / 365.25))</f>
        <v>16423.354708793962</v>
      </c>
      <c r="J3815" s="2">
        <f>((C3815-I3815)/I3815)*100</f>
        <v>50.332258163917245</v>
      </c>
    </row>
    <row r="3816" spans="1:10" x14ac:dyDescent="0.25">
      <c r="A3816" s="1">
        <v>44191</v>
      </c>
      <c r="B3816" s="5">
        <v>4375</v>
      </c>
      <c r="C3816" s="2">
        <v>26454.400000000001</v>
      </c>
      <c r="D3816" s="2">
        <v>24714.7</v>
      </c>
      <c r="E3816" s="2">
        <v>26826</v>
      </c>
      <c r="F3816" s="2">
        <v>24515.1</v>
      </c>
      <c r="G3816" t="s">
        <v>1162</v>
      </c>
      <c r="H3816" s="3">
        <v>7.1499999999999994E-2</v>
      </c>
      <c r="I3816" s="4">
        <f>10^(-1.92 + 5.69 *LOG10((B3816) / 365.25))</f>
        <v>16444.730795314201</v>
      </c>
      <c r="J3816" s="2">
        <f>((C3816-I3816)/I3816)*100</f>
        <v>60.868550110519159</v>
      </c>
    </row>
    <row r="3817" spans="1:10" x14ac:dyDescent="0.25">
      <c r="A3817" s="1">
        <v>44192</v>
      </c>
      <c r="B3817" s="5">
        <v>4376</v>
      </c>
      <c r="C3817" s="2">
        <v>26261.3</v>
      </c>
      <c r="D3817" s="2">
        <v>26460.3</v>
      </c>
      <c r="E3817" s="2">
        <v>28360.3</v>
      </c>
      <c r="F3817" s="2">
        <v>25858.2</v>
      </c>
      <c r="G3817" t="s">
        <v>1161</v>
      </c>
      <c r="H3817" s="3">
        <v>-7.3000000000000001E-3</v>
      </c>
      <c r="I3817" s="4">
        <f>10^(-1.92 + 5.69 *LOG10((B3817) / 365.25))</f>
        <v>16466.129809285758</v>
      </c>
      <c r="J3817" s="2">
        <f>((C3817-I3817)/I3817)*100</f>
        <v>59.48677864297197</v>
      </c>
    </row>
    <row r="3818" spans="1:10" x14ac:dyDescent="0.25">
      <c r="A3818" s="1">
        <v>44193</v>
      </c>
      <c r="B3818" s="5">
        <v>4377</v>
      </c>
      <c r="C3818" s="2">
        <v>27057.8</v>
      </c>
      <c r="D3818" s="2">
        <v>26259.200000000001</v>
      </c>
      <c r="E3818" s="2">
        <v>27444.9</v>
      </c>
      <c r="F3818" s="2">
        <v>26144.3</v>
      </c>
      <c r="G3818" t="s">
        <v>1160</v>
      </c>
      <c r="H3818" s="3">
        <v>3.0300000000000001E-2</v>
      </c>
      <c r="I3818" s="4">
        <f>10^(-1.92 + 5.69 *LOG10((B3818) / 365.25))</f>
        <v>16487.551770052367</v>
      </c>
      <c r="J3818" s="2">
        <f>((C3818-I3818)/I3818)*100</f>
        <v>64.110477876692414</v>
      </c>
    </row>
    <row r="3819" spans="1:10" x14ac:dyDescent="0.25">
      <c r="A3819" s="1">
        <v>44194</v>
      </c>
      <c r="B3819" s="5">
        <v>4378</v>
      </c>
      <c r="C3819" s="2">
        <v>27376</v>
      </c>
      <c r="D3819" s="2">
        <v>27065.3</v>
      </c>
      <c r="E3819" s="2">
        <v>27390.7</v>
      </c>
      <c r="F3819" s="2">
        <v>25902.799999999999</v>
      </c>
      <c r="G3819" t="s">
        <v>1159</v>
      </c>
      <c r="H3819" s="3">
        <v>1.18E-2</v>
      </c>
      <c r="I3819" s="4">
        <f>10^(-1.92 + 5.69 *LOG10((B3819) / 365.25))</f>
        <v>16508.99669696944</v>
      </c>
      <c r="J3819" s="2">
        <f>((C3819-I3819)/I3819)*100</f>
        <v>65.824734855180012</v>
      </c>
    </row>
    <row r="3820" spans="1:10" x14ac:dyDescent="0.25">
      <c r="A3820" s="1">
        <v>44195</v>
      </c>
      <c r="B3820" s="5">
        <v>4379</v>
      </c>
      <c r="C3820" s="2">
        <v>28868.7</v>
      </c>
      <c r="D3820" s="2">
        <v>27374.5</v>
      </c>
      <c r="E3820" s="2">
        <v>28979.3</v>
      </c>
      <c r="F3820" s="2">
        <v>27374.5</v>
      </c>
      <c r="G3820" t="s">
        <v>1158</v>
      </c>
      <c r="H3820" s="3">
        <v>5.45E-2</v>
      </c>
      <c r="I3820" s="4">
        <f>10^(-1.92 + 5.69 *LOG10((B3820) / 365.25))</f>
        <v>16530.464609404509</v>
      </c>
      <c r="J3820" s="2">
        <f>((C3820-I3820)/I3820)*100</f>
        <v>74.639374525359827</v>
      </c>
    </row>
    <row r="3821" spans="1:10" x14ac:dyDescent="0.25">
      <c r="A3821" s="1">
        <v>44196</v>
      </c>
      <c r="B3821" s="5">
        <v>4380</v>
      </c>
      <c r="C3821" s="2">
        <v>28949.4</v>
      </c>
      <c r="D3821" s="2">
        <v>28866.799999999999</v>
      </c>
      <c r="E3821" s="2">
        <v>29298.799999999999</v>
      </c>
      <c r="F3821" s="2">
        <v>28025</v>
      </c>
      <c r="G3821" t="s">
        <v>1157</v>
      </c>
      <c r="H3821" s="3">
        <v>2.8E-3</v>
      </c>
      <c r="I3821" s="4">
        <f>10^(-1.92 + 5.69 *LOG10((B3821) / 365.25))</f>
        <v>16551.955526736776</v>
      </c>
      <c r="J3821" s="2">
        <f>((C3821-I3821)/I3821)*100</f>
        <v>74.900179940897814</v>
      </c>
    </row>
    <row r="3822" spans="1:10" x14ac:dyDescent="0.25">
      <c r="A3822" s="1">
        <v>44197</v>
      </c>
      <c r="B3822" s="5">
        <v>4381</v>
      </c>
      <c r="C3822" s="2">
        <v>29359.9</v>
      </c>
      <c r="D3822" s="2">
        <v>28951.7</v>
      </c>
      <c r="E3822" s="2">
        <v>29627.1</v>
      </c>
      <c r="F3822" s="2">
        <v>28712.400000000001</v>
      </c>
      <c r="G3822" t="s">
        <v>1156</v>
      </c>
      <c r="H3822" s="3">
        <v>1.4200000000000001E-2</v>
      </c>
      <c r="I3822" s="4">
        <f>10^(-1.92 + 5.69 *LOG10((B3822) / 365.25))</f>
        <v>16573.469468357474</v>
      </c>
      <c r="J3822" s="2">
        <f>((C3822-I3822)/I3822)*100</f>
        <v>77.149992981582599</v>
      </c>
    </row>
    <row r="3823" spans="1:10" x14ac:dyDescent="0.25">
      <c r="A3823" s="1">
        <v>44198</v>
      </c>
      <c r="B3823" s="5">
        <v>4382</v>
      </c>
      <c r="C3823" s="2">
        <v>32193.3</v>
      </c>
      <c r="D3823" s="2">
        <v>29359.7</v>
      </c>
      <c r="E3823" s="2">
        <v>33233.5</v>
      </c>
      <c r="F3823" s="2">
        <v>29008</v>
      </c>
      <c r="G3823" t="s">
        <v>1155</v>
      </c>
      <c r="H3823" s="3">
        <v>9.6500000000000002E-2</v>
      </c>
      <c r="I3823" s="4">
        <f>10^(-1.92 + 5.69 *LOG10((B3823) / 365.25))</f>
        <v>16595.006453669797</v>
      </c>
      <c r="J3823" s="2">
        <f>((C3823-I3823)/I3823)*100</f>
        <v>93.993898645823165</v>
      </c>
    </row>
    <row r="3824" spans="1:10" x14ac:dyDescent="0.25">
      <c r="A3824" s="1">
        <v>44199</v>
      </c>
      <c r="B3824" s="5">
        <v>4383</v>
      </c>
      <c r="C3824" s="2">
        <v>32958.9</v>
      </c>
      <c r="D3824" s="2">
        <v>32192.9</v>
      </c>
      <c r="E3824" s="2">
        <v>34755.9</v>
      </c>
      <c r="F3824" s="2">
        <v>32029.599999999999</v>
      </c>
      <c r="G3824" t="s">
        <v>1154</v>
      </c>
      <c r="H3824" s="3">
        <v>2.3800000000000002E-2</v>
      </c>
      <c r="I3824" s="4">
        <f>10^(-1.92 + 5.69 *LOG10((B3824) / 365.25))</f>
        <v>16616.566502088768</v>
      </c>
      <c r="J3824" s="2">
        <f>((C3824-I3824)/I3824)*100</f>
        <v>98.349640979422176</v>
      </c>
    </row>
    <row r="3825" spans="1:10" x14ac:dyDescent="0.25">
      <c r="A3825" s="1">
        <v>44200</v>
      </c>
      <c r="B3825" s="5">
        <v>4384</v>
      </c>
      <c r="C3825" s="2">
        <v>32022.6</v>
      </c>
      <c r="D3825" s="2">
        <v>33016.6</v>
      </c>
      <c r="E3825" s="2">
        <v>33587.5</v>
      </c>
      <c r="F3825" s="2">
        <v>28204.5</v>
      </c>
      <c r="G3825" t="s">
        <v>1153</v>
      </c>
      <c r="H3825" s="3">
        <v>-2.8400000000000002E-2</v>
      </c>
      <c r="I3825" s="4">
        <f>10^(-1.92 + 5.69 *LOG10((B3825) / 365.25))</f>
        <v>16638.149633041325</v>
      </c>
      <c r="J3825" s="2">
        <f>((C3825-I3825)/I3825)*100</f>
        <v>92.46491170152143</v>
      </c>
    </row>
    <row r="3826" spans="1:10" x14ac:dyDescent="0.25">
      <c r="A3826" s="1">
        <v>44201</v>
      </c>
      <c r="B3826" s="5">
        <v>4385</v>
      </c>
      <c r="C3826" s="2">
        <v>33991.5</v>
      </c>
      <c r="D3826" s="2">
        <v>32015.4</v>
      </c>
      <c r="E3826" s="2">
        <v>34414.699999999997</v>
      </c>
      <c r="F3826" s="2">
        <v>30010.5</v>
      </c>
      <c r="G3826" t="s">
        <v>1152</v>
      </c>
      <c r="H3826" s="3">
        <v>6.1499999999999999E-2</v>
      </c>
      <c r="I3826" s="4">
        <f>10^(-1.92 + 5.69 *LOG10((B3826) / 365.25))</f>
        <v>16659.755865966323</v>
      </c>
      <c r="J3826" s="2">
        <f>((C3826-I3826)/I3826)*100</f>
        <v>104.03360213363113</v>
      </c>
    </row>
    <row r="3827" spans="1:10" x14ac:dyDescent="0.25">
      <c r="A3827" s="1">
        <v>44202</v>
      </c>
      <c r="B3827" s="5">
        <v>4386</v>
      </c>
      <c r="C3827" s="2">
        <v>36793.199999999997</v>
      </c>
      <c r="D3827" s="2">
        <v>33999.300000000003</v>
      </c>
      <c r="E3827" s="2">
        <v>36934.800000000003</v>
      </c>
      <c r="F3827" s="2">
        <v>33408.300000000003</v>
      </c>
      <c r="G3827" t="s">
        <v>1151</v>
      </c>
      <c r="H3827" s="3">
        <v>8.2400000000000001E-2</v>
      </c>
      <c r="I3827" s="4">
        <f>10^(-1.92 + 5.69 *LOG10((B3827) / 365.25))</f>
        <v>16681.385220314773</v>
      </c>
      <c r="J3827" s="2">
        <f>((C3827-I3827)/I3827)*100</f>
        <v>120.56441664804214</v>
      </c>
    </row>
    <row r="3828" spans="1:10" x14ac:dyDescent="0.25">
      <c r="A3828" s="1">
        <v>44203</v>
      </c>
      <c r="B3828" s="5">
        <v>4387</v>
      </c>
      <c r="C3828" s="2">
        <v>39460.199999999997</v>
      </c>
      <c r="D3828" s="2">
        <v>36798.5</v>
      </c>
      <c r="E3828" s="2">
        <v>40340.9</v>
      </c>
      <c r="F3828" s="2">
        <v>36361.199999999997</v>
      </c>
      <c r="G3828" t="s">
        <v>1150</v>
      </c>
      <c r="H3828" s="3">
        <v>7.2499999999999995E-2</v>
      </c>
      <c r="I3828" s="4">
        <f>10^(-1.92 + 5.69 *LOG10((B3828) / 365.25))</f>
        <v>16703.037715549242</v>
      </c>
      <c r="J3828" s="2">
        <f>((C3828-I3828)/I3828)*100</f>
        <v>136.24564987520554</v>
      </c>
    </row>
    <row r="3829" spans="1:10" x14ac:dyDescent="0.25">
      <c r="A3829" s="1">
        <v>44204</v>
      </c>
      <c r="B3829" s="5">
        <v>4388</v>
      </c>
      <c r="C3829" s="2">
        <v>40599.300000000003</v>
      </c>
      <c r="D3829" s="2">
        <v>39466.400000000001</v>
      </c>
      <c r="E3829" s="2">
        <v>41921.699999999997</v>
      </c>
      <c r="F3829" s="2">
        <v>36613.4</v>
      </c>
      <c r="G3829" t="s">
        <v>1149</v>
      </c>
      <c r="H3829" s="3">
        <v>2.8899999999999999E-2</v>
      </c>
      <c r="I3829" s="4">
        <f>10^(-1.92 + 5.69 *LOG10((B3829) / 365.25))</f>
        <v>16724.713371144557</v>
      </c>
      <c r="J3829" s="2">
        <f>((C3829-I3829)/I3829)*100</f>
        <v>142.75034853539967</v>
      </c>
    </row>
    <row r="3830" spans="1:10" x14ac:dyDescent="0.25">
      <c r="A3830" s="1">
        <v>44205</v>
      </c>
      <c r="B3830" s="5">
        <v>4389</v>
      </c>
      <c r="C3830" s="2">
        <v>40151.9</v>
      </c>
      <c r="D3830" s="2">
        <v>40607.199999999997</v>
      </c>
      <c r="E3830" s="2">
        <v>41363.5</v>
      </c>
      <c r="F3830" s="2">
        <v>38775.1</v>
      </c>
      <c r="G3830" t="s">
        <v>1148</v>
      </c>
      <c r="H3830" s="3">
        <v>-1.0999999999999999E-2</v>
      </c>
      <c r="I3830" s="4">
        <f>10^(-1.92 + 5.69 *LOG10((B3830) / 365.25))</f>
        <v>16746.412206587258</v>
      </c>
      <c r="J3830" s="2">
        <f>((C3830-I3830)/I3830)*100</f>
        <v>139.76419250092334</v>
      </c>
    </row>
    <row r="3831" spans="1:10" x14ac:dyDescent="0.25">
      <c r="A3831" s="1">
        <v>44206</v>
      </c>
      <c r="B3831" s="5">
        <v>4390</v>
      </c>
      <c r="C3831" s="2">
        <v>38192.199999999997</v>
      </c>
      <c r="D3831" s="2">
        <v>40149.699999999997</v>
      </c>
      <c r="E3831" s="2">
        <v>41362.400000000001</v>
      </c>
      <c r="F3831" s="2">
        <v>35141.599999999999</v>
      </c>
      <c r="G3831" t="s">
        <v>1147</v>
      </c>
      <c r="H3831" s="3">
        <v>-4.8800000000000003E-2</v>
      </c>
      <c r="I3831" s="4">
        <f>10^(-1.92 + 5.69 *LOG10((B3831) / 365.25))</f>
        <v>16768.134241376032</v>
      </c>
      <c r="J3831" s="2">
        <f>((C3831-I3831)/I3831)*100</f>
        <v>127.76654486555361</v>
      </c>
    </row>
    <row r="3832" spans="1:10" x14ac:dyDescent="0.25">
      <c r="A3832" s="1">
        <v>44207</v>
      </c>
      <c r="B3832" s="5">
        <v>4391</v>
      </c>
      <c r="C3832" s="2">
        <v>35544.300000000003</v>
      </c>
      <c r="D3832" s="2">
        <v>38195.300000000003</v>
      </c>
      <c r="E3832" s="2">
        <v>38217.199999999997</v>
      </c>
      <c r="F3832" s="2">
        <v>30411.599999999999</v>
      </c>
      <c r="G3832" t="s">
        <v>1146</v>
      </c>
      <c r="H3832" s="3">
        <v>-6.93E-2</v>
      </c>
      <c r="I3832" s="4">
        <f>10^(-1.92 + 5.69 *LOG10((B3832) / 365.25))</f>
        <v>16789.879495021451</v>
      </c>
      <c r="J3832" s="2">
        <f>((C3832-I3832)/I3832)*100</f>
        <v>111.70074514554813</v>
      </c>
    </row>
    <row r="3833" spans="1:10" x14ac:dyDescent="0.25">
      <c r="A3833" s="1">
        <v>44208</v>
      </c>
      <c r="B3833" s="5">
        <v>4392</v>
      </c>
      <c r="C3833" s="2">
        <v>34076.1</v>
      </c>
      <c r="D3833" s="2">
        <v>35426</v>
      </c>
      <c r="E3833" s="2">
        <v>36598.699999999997</v>
      </c>
      <c r="F3833" s="2">
        <v>32572.7</v>
      </c>
      <c r="G3833" t="s">
        <v>1145</v>
      </c>
      <c r="H3833" s="3">
        <v>-4.1300000000000003E-2</v>
      </c>
      <c r="I3833" s="4">
        <f>10^(-1.92 + 5.69 *LOG10((B3833) / 365.25))</f>
        <v>16811.647987045922</v>
      </c>
      <c r="J3833" s="2">
        <f>((C3833-I3833)/I3833)*100</f>
        <v>102.69339464076965</v>
      </c>
    </row>
    <row r="3834" spans="1:10" x14ac:dyDescent="0.25">
      <c r="A3834" s="1">
        <v>44209</v>
      </c>
      <c r="B3834" s="5">
        <v>4393</v>
      </c>
      <c r="C3834" s="2">
        <v>37382.199999999997</v>
      </c>
      <c r="D3834" s="2">
        <v>34061.199999999997</v>
      </c>
      <c r="E3834" s="2">
        <v>37764.6</v>
      </c>
      <c r="F3834" s="2">
        <v>32451.9</v>
      </c>
      <c r="G3834" t="s">
        <v>1144</v>
      </c>
      <c r="H3834" s="3">
        <v>9.7000000000000003E-2</v>
      </c>
      <c r="I3834" s="4">
        <f>10^(-1.92 + 5.69 *LOG10((B3834) / 365.25))</f>
        <v>16833.439736984026</v>
      </c>
      <c r="J3834" s="2">
        <f>((C3834-I3834)/I3834)*100</f>
        <v>122.07107153429358</v>
      </c>
    </row>
    <row r="3835" spans="1:10" x14ac:dyDescent="0.25">
      <c r="A3835" s="1">
        <v>44210</v>
      </c>
      <c r="B3835" s="5">
        <v>4394</v>
      </c>
      <c r="C3835" s="2">
        <v>39175.699999999997</v>
      </c>
      <c r="D3835" s="2">
        <v>37383.4</v>
      </c>
      <c r="E3835" s="2">
        <v>40054.300000000003</v>
      </c>
      <c r="F3835" s="2">
        <v>36772.1</v>
      </c>
      <c r="G3835" t="s">
        <v>1143</v>
      </c>
      <c r="H3835" s="3">
        <v>4.8000000000000001E-2</v>
      </c>
      <c r="I3835" s="4">
        <f>10^(-1.92 + 5.69 *LOG10((B3835) / 365.25))</f>
        <v>16855.254764382193</v>
      </c>
      <c r="J3835" s="2">
        <f>((C3835-I3835)/I3835)*100</f>
        <v>132.42425313430692</v>
      </c>
    </row>
    <row r="3836" spans="1:10" x14ac:dyDescent="0.25">
      <c r="A3836" s="1">
        <v>44211</v>
      </c>
      <c r="B3836" s="5">
        <v>4395</v>
      </c>
      <c r="C3836" s="2">
        <v>36845.800000000003</v>
      </c>
      <c r="D3836" s="2">
        <v>39175.699999999997</v>
      </c>
      <c r="E3836" s="2">
        <v>39715</v>
      </c>
      <c r="F3836" s="2">
        <v>34488.699999999997</v>
      </c>
      <c r="G3836" t="s">
        <v>1142</v>
      </c>
      <c r="H3836" s="3">
        <v>-5.9499999999999997E-2</v>
      </c>
      <c r="I3836" s="4">
        <f>10^(-1.92 + 5.69 *LOG10((B3836) / 365.25))</f>
        <v>16877.093088798829</v>
      </c>
      <c r="J3836" s="2">
        <f>((C3836-I3836)/I3836)*100</f>
        <v>118.31840238206792</v>
      </c>
    </row>
    <row r="3837" spans="1:10" x14ac:dyDescent="0.25">
      <c r="A3837" s="1">
        <v>44212</v>
      </c>
      <c r="B3837" s="5">
        <v>4396</v>
      </c>
      <c r="C3837" s="2">
        <v>36019.5</v>
      </c>
      <c r="D3837" s="2">
        <v>36751.800000000003</v>
      </c>
      <c r="E3837" s="2">
        <v>37931.699999999997</v>
      </c>
      <c r="F3837" s="2">
        <v>35408.400000000001</v>
      </c>
      <c r="G3837" t="s">
        <v>1141</v>
      </c>
      <c r="H3837" s="3">
        <v>-2.24E-2</v>
      </c>
      <c r="I3837" s="4">
        <f>10^(-1.92 + 5.69 *LOG10((B3837) / 365.25))</f>
        <v>16898.954729804263</v>
      </c>
      <c r="J3837" s="2">
        <f>((C3837-I3837)/I3837)*100</f>
        <v>113.1463192600505</v>
      </c>
    </row>
    <row r="3838" spans="1:10" x14ac:dyDescent="0.25">
      <c r="A3838" s="1">
        <v>44213</v>
      </c>
      <c r="B3838" s="5">
        <v>4397</v>
      </c>
      <c r="C3838" s="2">
        <v>35839.599999999999</v>
      </c>
      <c r="D3838" s="2">
        <v>36020.1</v>
      </c>
      <c r="E3838" s="2">
        <v>36801.300000000003</v>
      </c>
      <c r="F3838" s="2">
        <v>33883.5</v>
      </c>
      <c r="G3838" t="s">
        <v>1140</v>
      </c>
      <c r="H3838" s="3">
        <v>-5.0000000000000001E-3</v>
      </c>
      <c r="I3838" s="4">
        <f>10^(-1.92 + 5.69 *LOG10((B3838) / 365.25))</f>
        <v>16920.839706980954</v>
      </c>
      <c r="J3838" s="2">
        <f>((C3838-I3838)/I3838)*100</f>
        <v>111.80745530739718</v>
      </c>
    </row>
    <row r="3839" spans="1:10" x14ac:dyDescent="0.25">
      <c r="A3839" s="1">
        <v>44214</v>
      </c>
      <c r="B3839" s="5">
        <v>4398</v>
      </c>
      <c r="C3839" s="2">
        <v>36613.199999999997</v>
      </c>
      <c r="D3839" s="2">
        <v>35838.199999999997</v>
      </c>
      <c r="E3839" s="2">
        <v>37436.800000000003</v>
      </c>
      <c r="F3839" s="2">
        <v>34801</v>
      </c>
      <c r="G3839" t="s">
        <v>1139</v>
      </c>
      <c r="H3839" s="3">
        <v>2.1600000000000001E-2</v>
      </c>
      <c r="I3839" s="4">
        <f>10^(-1.92 + 5.69 *LOG10((B3839) / 365.25))</f>
        <v>16942.74803992323</v>
      </c>
      <c r="J3839" s="2">
        <f>((C3839-I3839)/I3839)*100</f>
        <v>116.09953659067634</v>
      </c>
    </row>
    <row r="3840" spans="1:10" x14ac:dyDescent="0.25">
      <c r="A3840" s="1">
        <v>44215</v>
      </c>
      <c r="B3840" s="5">
        <v>4399</v>
      </c>
      <c r="C3840" s="2">
        <v>36002.9</v>
      </c>
      <c r="D3840" s="2">
        <v>36630.6</v>
      </c>
      <c r="E3840" s="2">
        <v>37821</v>
      </c>
      <c r="F3840" s="2">
        <v>36001.4</v>
      </c>
      <c r="G3840" t="s">
        <v>1138</v>
      </c>
      <c r="H3840" s="3">
        <v>-1.67E-2</v>
      </c>
      <c r="I3840" s="4">
        <f>10^(-1.92 + 5.69 *LOG10((B3840) / 365.25))</f>
        <v>16964.679748237428</v>
      </c>
      <c r="J3840" s="2">
        <f>((C3840-I3840)/I3840)*100</f>
        <v>112.22269170003389</v>
      </c>
    </row>
    <row r="3841" spans="1:10" x14ac:dyDescent="0.25">
      <c r="A3841" s="1">
        <v>44216</v>
      </c>
      <c r="B3841" s="5">
        <v>4400</v>
      </c>
      <c r="C3841" s="2">
        <v>35476.300000000003</v>
      </c>
      <c r="D3841" s="2">
        <v>35862.1</v>
      </c>
      <c r="E3841" s="2">
        <v>36384.400000000001</v>
      </c>
      <c r="F3841" s="2">
        <v>33444.5</v>
      </c>
      <c r="G3841" t="s">
        <v>1137</v>
      </c>
      <c r="H3841" s="3">
        <v>-1.46E-2</v>
      </c>
      <c r="I3841" s="4">
        <f>10^(-1.92 + 5.69 *LOG10((B3841) / 365.25))</f>
        <v>16986.634851541949</v>
      </c>
      <c r="J3841" s="2">
        <f>((C3841-I3841)/I3841)*100</f>
        <v>108.84831109900304</v>
      </c>
    </row>
    <row r="3842" spans="1:10" x14ac:dyDescent="0.25">
      <c r="A3842" s="1">
        <v>44217</v>
      </c>
      <c r="B3842" s="5">
        <v>4401</v>
      </c>
      <c r="C3842" s="2">
        <v>30842.1</v>
      </c>
      <c r="D3842" s="2">
        <v>35472.300000000003</v>
      </c>
      <c r="E3842" s="2">
        <v>35591.1</v>
      </c>
      <c r="F3842" s="2">
        <v>30101.8</v>
      </c>
      <c r="G3842" t="s">
        <v>1136</v>
      </c>
      <c r="H3842" s="3">
        <v>-0.13059999999999999</v>
      </c>
      <c r="I3842" s="4">
        <f>10^(-1.92 + 5.69 *LOG10((B3842) / 365.25))</f>
        <v>17008.613369467053</v>
      </c>
      <c r="J3842" s="2">
        <f>((C3842-I3842)/I3842)*100</f>
        <v>81.33224225889029</v>
      </c>
    </row>
    <row r="3843" spans="1:10" x14ac:dyDescent="0.25">
      <c r="A3843" s="1">
        <v>44218</v>
      </c>
      <c r="B3843" s="5">
        <v>4402</v>
      </c>
      <c r="C3843" s="2">
        <v>33000.5</v>
      </c>
      <c r="D3843" s="2">
        <v>30838.7</v>
      </c>
      <c r="E3843" s="2">
        <v>33821.199999999997</v>
      </c>
      <c r="F3843" s="2">
        <v>28871.200000000001</v>
      </c>
      <c r="G3843" t="s">
        <v>1135</v>
      </c>
      <c r="H3843" s="3">
        <v>7.0000000000000007E-2</v>
      </c>
      <c r="I3843" s="4">
        <f>10^(-1.92 + 5.69 *LOG10((B3843) / 365.25))</f>
        <v>17030.615321655234</v>
      </c>
      <c r="J3843" s="2">
        <f>((C3843-I3843)/I3843)*100</f>
        <v>93.771624669593123</v>
      </c>
    </row>
    <row r="3844" spans="1:10" x14ac:dyDescent="0.25">
      <c r="A3844" s="1">
        <v>44219</v>
      </c>
      <c r="B3844" s="5">
        <v>4403</v>
      </c>
      <c r="C3844" s="2">
        <v>32088.9</v>
      </c>
      <c r="D3844" s="2">
        <v>32994.1</v>
      </c>
      <c r="E3844" s="2">
        <v>33441.4</v>
      </c>
      <c r="F3844" s="2">
        <v>31418.2</v>
      </c>
      <c r="G3844" t="s">
        <v>1134</v>
      </c>
      <c r="H3844" s="3">
        <v>-2.76E-2</v>
      </c>
      <c r="I3844" s="4">
        <f>10^(-1.92 + 5.69 *LOG10((B3844) / 365.25))</f>
        <v>17052.64072776078</v>
      </c>
      <c r="J3844" s="2">
        <f>((C3844-I3844)/I3844)*100</f>
        <v>88.175547191122149</v>
      </c>
    </row>
    <row r="3845" spans="1:10" x14ac:dyDescent="0.25">
      <c r="A3845" s="1">
        <v>44220</v>
      </c>
      <c r="B3845" s="5">
        <v>4404</v>
      </c>
      <c r="C3845" s="2">
        <v>32241.3</v>
      </c>
      <c r="D3845" s="2">
        <v>32088.5</v>
      </c>
      <c r="E3845" s="2">
        <v>33034.800000000003</v>
      </c>
      <c r="F3845" s="2">
        <v>30982.9</v>
      </c>
      <c r="G3845" t="s">
        <v>1133</v>
      </c>
      <c r="H3845" s="3">
        <v>4.7000000000000002E-3</v>
      </c>
      <c r="I3845" s="4">
        <f>10^(-1.92 + 5.69 *LOG10((B3845) / 365.25))</f>
        <v>17074.689607450033</v>
      </c>
      <c r="J3845" s="2">
        <f>((C3845-I3845)/I3845)*100</f>
        <v>88.82510160496544</v>
      </c>
    </row>
    <row r="3846" spans="1:10" x14ac:dyDescent="0.25">
      <c r="A3846" s="1">
        <v>44221</v>
      </c>
      <c r="B3846" s="5">
        <v>4405</v>
      </c>
      <c r="C3846" s="2">
        <v>32252.3</v>
      </c>
      <c r="D3846" s="2">
        <v>32244.3</v>
      </c>
      <c r="E3846" s="2">
        <v>34854.300000000003</v>
      </c>
      <c r="F3846" s="2">
        <v>31967.4</v>
      </c>
      <c r="G3846" t="s">
        <v>1132</v>
      </c>
      <c r="H3846" s="3">
        <v>2.9999999999999997E-4</v>
      </c>
      <c r="I3846" s="4">
        <f>10^(-1.92 + 5.69 *LOG10((B3846) / 365.25))</f>
        <v>17096.761980401418</v>
      </c>
      <c r="J3846" s="2">
        <f>((C3846-I3846)/I3846)*100</f>
        <v>88.645663061648023</v>
      </c>
    </row>
    <row r="3847" spans="1:10" x14ac:dyDescent="0.25">
      <c r="A3847" s="1">
        <v>44222</v>
      </c>
      <c r="B3847" s="5">
        <v>4406</v>
      </c>
      <c r="C3847" s="2">
        <v>32502.1</v>
      </c>
      <c r="D3847" s="2">
        <v>32244.1</v>
      </c>
      <c r="E3847" s="2">
        <v>32917.699999999997</v>
      </c>
      <c r="F3847" s="2">
        <v>30850</v>
      </c>
      <c r="G3847" t="s">
        <v>1131</v>
      </c>
      <c r="H3847" s="3">
        <v>7.7000000000000002E-3</v>
      </c>
      <c r="I3847" s="4">
        <f>10^(-1.92 + 5.69 *LOG10((B3847) / 365.25))</f>
        <v>17118.857866305418</v>
      </c>
      <c r="J3847" s="2">
        <f>((C3847-I3847)/I3847)*100</f>
        <v>89.861381254721422</v>
      </c>
    </row>
    <row r="3848" spans="1:10" x14ac:dyDescent="0.25">
      <c r="A3848" s="1">
        <v>44223</v>
      </c>
      <c r="B3848" s="5">
        <v>4407</v>
      </c>
      <c r="C3848" s="2">
        <v>30404</v>
      </c>
      <c r="D3848" s="2">
        <v>32499.599999999999</v>
      </c>
      <c r="E3848" s="2">
        <v>32545.4</v>
      </c>
      <c r="F3848" s="2">
        <v>29290.400000000001</v>
      </c>
      <c r="G3848" t="s">
        <v>1130</v>
      </c>
      <c r="H3848" s="3">
        <v>-6.4600000000000005E-2</v>
      </c>
      <c r="I3848" s="4">
        <f>10^(-1.92 + 5.69 *LOG10((B3848) / 365.25))</f>
        <v>17140.977284864359</v>
      </c>
      <c r="J3848" s="2">
        <f>((C3848-I3848)/I3848)*100</f>
        <v>77.376117444872946</v>
      </c>
    </row>
    <row r="3849" spans="1:10" x14ac:dyDescent="0.25">
      <c r="A3849" s="1">
        <v>44224</v>
      </c>
      <c r="B3849" s="5">
        <v>4408</v>
      </c>
      <c r="C3849" s="2">
        <v>33374.800000000003</v>
      </c>
      <c r="D3849" s="2">
        <v>30408.9</v>
      </c>
      <c r="E3849" s="2">
        <v>33790.800000000003</v>
      </c>
      <c r="F3849" s="2">
        <v>29911.9</v>
      </c>
      <c r="G3849" t="s">
        <v>1129</v>
      </c>
      <c r="H3849" s="3">
        <v>9.7699999999999995E-2</v>
      </c>
      <c r="I3849" s="4">
        <f>10^(-1.92 + 5.69 *LOG10((B3849) / 365.25))</f>
        <v>17163.120255792848</v>
      </c>
      <c r="J3849" s="2">
        <f>((C3849-I3849)/I3849)*100</f>
        <v>94.456482869048443</v>
      </c>
    </row>
    <row r="3850" spans="1:10" x14ac:dyDescent="0.25">
      <c r="A3850" s="1">
        <v>44225</v>
      </c>
      <c r="B3850" s="5">
        <v>4409</v>
      </c>
      <c r="C3850" s="2">
        <v>34301.800000000003</v>
      </c>
      <c r="D3850" s="2">
        <v>33381.699999999997</v>
      </c>
      <c r="E3850" s="2">
        <v>38546</v>
      </c>
      <c r="F3850" s="2">
        <v>31953.3</v>
      </c>
      <c r="G3850" t="s">
        <v>1128</v>
      </c>
      <c r="H3850" s="3">
        <v>2.7799999999999998E-2</v>
      </c>
      <c r="I3850" s="4">
        <f>10^(-1.92 + 5.69 *LOG10((B3850) / 365.25))</f>
        <v>17185.286798817346</v>
      </c>
      <c r="J3850" s="2">
        <f>((C3850-I3850)/I3850)*100</f>
        <v>99.599811173128501</v>
      </c>
    </row>
    <row r="3851" spans="1:10" x14ac:dyDescent="0.25">
      <c r="A3851" s="1">
        <v>44226</v>
      </c>
      <c r="B3851" s="5">
        <v>4410</v>
      </c>
      <c r="C3851" s="2">
        <v>34283.1</v>
      </c>
      <c r="D3851" s="2">
        <v>34300</v>
      </c>
      <c r="E3851" s="2">
        <v>34920.9</v>
      </c>
      <c r="F3851" s="2">
        <v>32908.5</v>
      </c>
      <c r="G3851" t="s">
        <v>1127</v>
      </c>
      <c r="H3851" s="3">
        <v>-5.0000000000000001E-4</v>
      </c>
      <c r="I3851" s="4">
        <f>10^(-1.92 + 5.69 *LOG10((B3851) / 365.25))</f>
        <v>17207.476933676404</v>
      </c>
      <c r="J3851" s="2">
        <f>((C3851-I3851)/I3851)*100</f>
        <v>99.233740844976751</v>
      </c>
    </row>
    <row r="3852" spans="1:10" x14ac:dyDescent="0.25">
      <c r="A3852" s="1">
        <v>44227</v>
      </c>
      <c r="B3852" s="5">
        <v>4411</v>
      </c>
      <c r="C3852" s="2">
        <v>33108.1</v>
      </c>
      <c r="D3852" s="2">
        <v>34281.599999999999</v>
      </c>
      <c r="E3852" s="2">
        <v>34348.300000000003</v>
      </c>
      <c r="F3852" s="2">
        <v>32189.9</v>
      </c>
      <c r="G3852" t="s">
        <v>1126</v>
      </c>
      <c r="H3852" s="3">
        <v>-3.4299999999999997E-2</v>
      </c>
      <c r="I3852" s="4">
        <f>10^(-1.92 + 5.69 *LOG10((B3852) / 365.25))</f>
        <v>17229.690680120599</v>
      </c>
      <c r="J3852" s="2">
        <f>((C3852-I3852)/I3852)*100</f>
        <v>92.157251193137853</v>
      </c>
    </row>
    <row r="3853" spans="1:10" x14ac:dyDescent="0.25">
      <c r="A3853" s="1">
        <v>44228</v>
      </c>
      <c r="B3853" s="5">
        <v>4412</v>
      </c>
      <c r="C3853" s="2">
        <v>33515.699999999997</v>
      </c>
      <c r="D3853" s="2">
        <v>33106.800000000003</v>
      </c>
      <c r="E3853" s="2">
        <v>34685.599999999999</v>
      </c>
      <c r="F3853" s="2">
        <v>32324.9</v>
      </c>
      <c r="G3853" t="s">
        <v>1125</v>
      </c>
      <c r="H3853" s="3">
        <v>1.23E-2</v>
      </c>
      <c r="I3853" s="4">
        <f>10^(-1.92 + 5.69 *LOG10((B3853) / 365.25))</f>
        <v>17251.928057912693</v>
      </c>
      <c r="J3853" s="2">
        <f>((C3853-I3853)/I3853)*100</f>
        <v>94.272198953599471</v>
      </c>
    </row>
    <row r="3854" spans="1:10" x14ac:dyDescent="0.25">
      <c r="A3854" s="1">
        <v>44229</v>
      </c>
      <c r="B3854" s="5">
        <v>4413</v>
      </c>
      <c r="C3854" s="2">
        <v>35485.199999999997</v>
      </c>
      <c r="D3854" s="2">
        <v>33514</v>
      </c>
      <c r="E3854" s="2">
        <v>35976.1</v>
      </c>
      <c r="F3854" s="2">
        <v>33462.400000000001</v>
      </c>
      <c r="G3854" t="s">
        <v>1124</v>
      </c>
      <c r="H3854" s="3">
        <v>5.8799999999999998E-2</v>
      </c>
      <c r="I3854" s="4">
        <f>10^(-1.92 + 5.69 *LOG10((B3854) / 365.25))</f>
        <v>17274.189086827322</v>
      </c>
      <c r="J3854" s="2">
        <f>((C3854-I3854)/I3854)*100</f>
        <v>105.4232463338018</v>
      </c>
    </row>
    <row r="3855" spans="1:10" x14ac:dyDescent="0.25">
      <c r="A3855" s="1">
        <v>44230</v>
      </c>
      <c r="B3855" s="5">
        <v>4414</v>
      </c>
      <c r="C3855" s="2">
        <v>37646.800000000003</v>
      </c>
      <c r="D3855" s="2">
        <v>35486.9</v>
      </c>
      <c r="E3855" s="2">
        <v>37646.800000000003</v>
      </c>
      <c r="F3855" s="2">
        <v>35401.5</v>
      </c>
      <c r="G3855" t="s">
        <v>1123</v>
      </c>
      <c r="H3855" s="3">
        <v>6.0900000000000003E-2</v>
      </c>
      <c r="I3855" s="4">
        <f>10^(-1.92 + 5.69 *LOG10((B3855) / 365.25))</f>
        <v>17296.47378665123</v>
      </c>
      <c r="J3855" s="2">
        <f>((C3855-I3855)/I3855)*100</f>
        <v>117.65592492646908</v>
      </c>
    </row>
    <row r="3856" spans="1:10" x14ac:dyDescent="0.25">
      <c r="A3856" s="1">
        <v>44231</v>
      </c>
      <c r="B3856" s="5">
        <v>4415</v>
      </c>
      <c r="C3856" s="2">
        <v>36982.1</v>
      </c>
      <c r="D3856" s="2">
        <v>37648.9</v>
      </c>
      <c r="E3856" s="2">
        <v>38707.9</v>
      </c>
      <c r="F3856" s="2">
        <v>36380.800000000003</v>
      </c>
      <c r="G3856" t="s">
        <v>1122</v>
      </c>
      <c r="H3856" s="3">
        <v>-1.77E-2</v>
      </c>
      <c r="I3856" s="4">
        <f>10^(-1.92 + 5.69 *LOG10((B3856) / 365.25))</f>
        <v>17318.78217718337</v>
      </c>
      <c r="J3856" s="2">
        <f>((C3856-I3856)/I3856)*100</f>
        <v>113.53753180591455</v>
      </c>
    </row>
    <row r="3857" spans="1:10" x14ac:dyDescent="0.25">
      <c r="A3857" s="1">
        <v>44232</v>
      </c>
      <c r="B3857" s="5">
        <v>4416</v>
      </c>
      <c r="C3857" s="2">
        <v>38297.599999999999</v>
      </c>
      <c r="D3857" s="2">
        <v>36976.400000000001</v>
      </c>
      <c r="E3857" s="2">
        <v>38303.599999999999</v>
      </c>
      <c r="F3857" s="2">
        <v>36640</v>
      </c>
      <c r="G3857" t="s">
        <v>1121</v>
      </c>
      <c r="H3857" s="3">
        <v>3.56E-2</v>
      </c>
      <c r="I3857" s="4">
        <f>10^(-1.92 + 5.69 *LOG10((B3857) / 365.25))</f>
        <v>17341.114278234545</v>
      </c>
      <c r="J3857" s="2">
        <f>((C3857-I3857)/I3857)*100</f>
        <v>120.84855324475134</v>
      </c>
    </row>
    <row r="3858" spans="1:10" x14ac:dyDescent="0.25">
      <c r="A3858" s="1">
        <v>44233</v>
      </c>
      <c r="B3858" s="5">
        <v>4417</v>
      </c>
      <c r="C3858" s="2">
        <v>39256.6</v>
      </c>
      <c r="D3858" s="2">
        <v>38300.6</v>
      </c>
      <c r="E3858" s="2">
        <v>40939.699999999997</v>
      </c>
      <c r="F3858" s="2">
        <v>38275.300000000003</v>
      </c>
      <c r="G3858" t="s">
        <v>1120</v>
      </c>
      <c r="H3858" s="3">
        <v>2.5000000000000001E-2</v>
      </c>
      <c r="I3858" s="4">
        <f>10^(-1.92 + 5.69 *LOG10((B3858) / 365.25))</f>
        <v>17363.470109627789</v>
      </c>
      <c r="J3858" s="2">
        <f>((C3858-I3858)/I3858)*100</f>
        <v>126.08729563932495</v>
      </c>
    </row>
    <row r="3859" spans="1:10" x14ac:dyDescent="0.25">
      <c r="A3859" s="1">
        <v>44234</v>
      </c>
      <c r="B3859" s="5">
        <v>4418</v>
      </c>
      <c r="C3859" s="2">
        <v>38852.9</v>
      </c>
      <c r="D3859" s="2">
        <v>39228.9</v>
      </c>
      <c r="E3859" s="2">
        <v>39691.699999999997</v>
      </c>
      <c r="F3859" s="2">
        <v>37381.599999999999</v>
      </c>
      <c r="G3859" t="s">
        <v>1119</v>
      </c>
      <c r="H3859" s="3">
        <v>-1.03E-2</v>
      </c>
      <c r="I3859" s="4">
        <f>10^(-1.92 + 5.69 *LOG10((B3859) / 365.25))</f>
        <v>17385.84969119816</v>
      </c>
      <c r="J3859" s="2">
        <f>((C3859-I3859)/I3859)*100</f>
        <v>123.47426608473356</v>
      </c>
    </row>
    <row r="3860" spans="1:10" x14ac:dyDescent="0.25">
      <c r="A3860" s="1">
        <v>44235</v>
      </c>
      <c r="B3860" s="5">
        <v>4419</v>
      </c>
      <c r="C3860" s="2">
        <v>46395.7</v>
      </c>
      <c r="D3860" s="2">
        <v>38853.599999999999</v>
      </c>
      <c r="E3860" s="2">
        <v>46596.4</v>
      </c>
      <c r="F3860" s="2">
        <v>38057</v>
      </c>
      <c r="G3860" t="s">
        <v>1118</v>
      </c>
      <c r="H3860" s="3">
        <v>0.19409999999999999</v>
      </c>
      <c r="I3860" s="4">
        <f>10^(-1.92 + 5.69 *LOG10((B3860) / 365.25))</f>
        <v>17408.253042792796</v>
      </c>
      <c r="J3860" s="2">
        <f>((C3860-I3860)/I3860)*100</f>
        <v>166.51554228876697</v>
      </c>
    </row>
    <row r="3861" spans="1:10" x14ac:dyDescent="0.25">
      <c r="A3861" s="1">
        <v>44236</v>
      </c>
      <c r="B3861" s="5">
        <v>4420</v>
      </c>
      <c r="C3861" s="2">
        <v>46508.6</v>
      </c>
      <c r="D3861" s="2">
        <v>46396.4</v>
      </c>
      <c r="E3861" s="2">
        <v>48143.5</v>
      </c>
      <c r="F3861" s="2">
        <v>45104.7</v>
      </c>
      <c r="G3861" t="s">
        <v>1117</v>
      </c>
      <c r="H3861" s="3">
        <v>2.3999999999999998E-3</v>
      </c>
      <c r="I3861" s="4">
        <f>10^(-1.92 + 5.69 *LOG10((B3861) / 365.25))</f>
        <v>17430.680184270943</v>
      </c>
      <c r="J3861" s="2">
        <f>((C3861-I3861)/I3861)*100</f>
        <v>166.82033924280432</v>
      </c>
    </row>
    <row r="3862" spans="1:10" x14ac:dyDescent="0.25">
      <c r="A3862" s="1">
        <v>44237</v>
      </c>
      <c r="B3862" s="5">
        <v>4421</v>
      </c>
      <c r="C3862" s="2">
        <v>44836</v>
      </c>
      <c r="D3862" s="2">
        <v>46507.8</v>
      </c>
      <c r="E3862" s="2">
        <v>47295.3</v>
      </c>
      <c r="F3862" s="2">
        <v>43800.5</v>
      </c>
      <c r="G3862" t="s">
        <v>1116</v>
      </c>
      <c r="H3862" s="3">
        <v>-3.5999999999999997E-2</v>
      </c>
      <c r="I3862" s="4">
        <f>10^(-1.92 + 5.69 *LOG10((B3862) / 365.25))</f>
        <v>17453.131135503892</v>
      </c>
      <c r="J3862" s="2">
        <f>((C3862-I3862)/I3862)*100</f>
        <v>156.89373243058219</v>
      </c>
    </row>
    <row r="3863" spans="1:10" x14ac:dyDescent="0.25">
      <c r="A3863" s="1">
        <v>44238</v>
      </c>
      <c r="B3863" s="5">
        <v>4422</v>
      </c>
      <c r="C3863" s="2">
        <v>47990.7</v>
      </c>
      <c r="D3863" s="2">
        <v>44834.8</v>
      </c>
      <c r="E3863" s="2">
        <v>48622.1</v>
      </c>
      <c r="F3863" s="2">
        <v>44041.1</v>
      </c>
      <c r="G3863" t="s">
        <v>1115</v>
      </c>
      <c r="H3863" s="3">
        <v>7.0400000000000004E-2</v>
      </c>
      <c r="I3863" s="4">
        <f>10^(-1.92 + 5.69 *LOG10((B3863) / 365.25))</f>
        <v>17475.605916375047</v>
      </c>
      <c r="J3863" s="2">
        <f>((C3863-I3863)/I3863)*100</f>
        <v>174.61537087553342</v>
      </c>
    </row>
    <row r="3864" spans="1:10" x14ac:dyDescent="0.25">
      <c r="A3864" s="1">
        <v>44239</v>
      </c>
      <c r="B3864" s="5">
        <v>4423</v>
      </c>
      <c r="C3864" s="2">
        <v>47371.7</v>
      </c>
      <c r="D3864" s="2">
        <v>47995</v>
      </c>
      <c r="E3864" s="2">
        <v>48927.4</v>
      </c>
      <c r="F3864" s="2">
        <v>46218.6</v>
      </c>
      <c r="G3864" t="s">
        <v>1114</v>
      </c>
      <c r="H3864" s="3">
        <v>-1.29E-2</v>
      </c>
      <c r="I3864" s="4">
        <f>10^(-1.92 + 5.69 *LOG10((B3864) / 365.25))</f>
        <v>17498.104546780094</v>
      </c>
      <c r="J3864" s="2">
        <f>((C3864-I3864)/I3864)*100</f>
        <v>170.72475120579321</v>
      </c>
    </row>
    <row r="3865" spans="1:10" x14ac:dyDescent="0.25">
      <c r="A3865" s="1">
        <v>44240</v>
      </c>
      <c r="B3865" s="5">
        <v>4424</v>
      </c>
      <c r="C3865" s="2">
        <v>47168.7</v>
      </c>
      <c r="D3865" s="2">
        <v>47373.1</v>
      </c>
      <c r="E3865" s="2">
        <v>48097.3</v>
      </c>
      <c r="F3865" s="2">
        <v>46270.5</v>
      </c>
      <c r="G3865" t="s">
        <v>1113</v>
      </c>
      <c r="H3865" s="3">
        <v>-4.3E-3</v>
      </c>
      <c r="I3865" s="4">
        <f>10^(-1.92 + 5.69 *LOG10((B3865) / 365.25))</f>
        <v>17520.62704662645</v>
      </c>
      <c r="J3865" s="2">
        <f>((C3865-I3865)/I3865)*100</f>
        <v>169.21810432054258</v>
      </c>
    </row>
    <row r="3866" spans="1:10" x14ac:dyDescent="0.25">
      <c r="A3866" s="1">
        <v>44241</v>
      </c>
      <c r="B3866" s="5">
        <v>4425</v>
      </c>
      <c r="C3866" s="2">
        <v>48643.4</v>
      </c>
      <c r="D3866" s="2">
        <v>47172.1</v>
      </c>
      <c r="E3866" s="2">
        <v>49695.1</v>
      </c>
      <c r="F3866" s="2">
        <v>47051.9</v>
      </c>
      <c r="G3866" t="s">
        <v>1112</v>
      </c>
      <c r="H3866" s="3">
        <v>3.1300000000000001E-2</v>
      </c>
      <c r="I3866" s="4">
        <f>10^(-1.92 + 5.69 *LOG10((B3866) / 365.25))</f>
        <v>17543.173435834007</v>
      </c>
      <c r="J3866" s="2">
        <f>((C3866-I3866)/I3866)*100</f>
        <v>177.27822550417304</v>
      </c>
    </row>
    <row r="3867" spans="1:10" x14ac:dyDescent="0.25">
      <c r="A3867" s="1">
        <v>44242</v>
      </c>
      <c r="B3867" s="5">
        <v>4426</v>
      </c>
      <c r="C3867" s="2">
        <v>47936.3</v>
      </c>
      <c r="D3867" s="2">
        <v>48611.1</v>
      </c>
      <c r="E3867" s="2">
        <v>48936.5</v>
      </c>
      <c r="F3867" s="2">
        <v>45786.1</v>
      </c>
      <c r="G3867" t="s">
        <v>1111</v>
      </c>
      <c r="H3867" s="3">
        <v>-1.4500000000000001E-2</v>
      </c>
      <c r="I3867" s="4">
        <f>10^(-1.92 + 5.69 *LOG10((B3867) / 365.25))</f>
        <v>17565.743734334505</v>
      </c>
      <c r="J3867" s="2">
        <f>((C3867-I3867)/I3867)*100</f>
        <v>172.89650085411608</v>
      </c>
    </row>
    <row r="3868" spans="1:10" x14ac:dyDescent="0.25">
      <c r="A3868" s="1">
        <v>44243</v>
      </c>
      <c r="B3868" s="5">
        <v>4427</v>
      </c>
      <c r="C3868" s="2">
        <v>49169.7</v>
      </c>
      <c r="D3868" s="2">
        <v>47934.2</v>
      </c>
      <c r="E3868" s="2">
        <v>50515.8</v>
      </c>
      <c r="F3868" s="2">
        <v>47044.4</v>
      </c>
      <c r="G3868" t="s">
        <v>1110</v>
      </c>
      <c r="H3868" s="3">
        <v>2.5700000000000001E-2</v>
      </c>
      <c r="I3868" s="4">
        <f>10^(-1.92 + 5.69 *LOG10((B3868) / 365.25))</f>
        <v>17588.337962072055</v>
      </c>
      <c r="J3868" s="2">
        <f>((C3868-I3868)/I3868)*100</f>
        <v>179.55853535468108</v>
      </c>
    </row>
    <row r="3869" spans="1:10" x14ac:dyDescent="0.25">
      <c r="A3869" s="1">
        <v>44244</v>
      </c>
      <c r="B3869" s="5">
        <v>4428</v>
      </c>
      <c r="C3869" s="2">
        <v>52079.199999999997</v>
      </c>
      <c r="D3869" s="2">
        <v>49161.3</v>
      </c>
      <c r="E3869" s="2">
        <v>52577.7</v>
      </c>
      <c r="F3869" s="2">
        <v>49018.1</v>
      </c>
      <c r="G3869" t="s">
        <v>1109</v>
      </c>
      <c r="H3869" s="3">
        <v>5.9200000000000003E-2</v>
      </c>
      <c r="I3869" s="4">
        <f>10^(-1.92 + 5.69 *LOG10((B3869) / 365.25))</f>
        <v>17610.956139002654</v>
      </c>
      <c r="J3869" s="2">
        <f>((C3869-I3869)/I3869)*100</f>
        <v>195.72045713441517</v>
      </c>
    </row>
    <row r="3870" spans="1:10" x14ac:dyDescent="0.25">
      <c r="A3870" s="1">
        <v>44245</v>
      </c>
      <c r="B3870" s="5">
        <v>4429</v>
      </c>
      <c r="C3870" s="2">
        <v>51582.2</v>
      </c>
      <c r="D3870" s="2">
        <v>52094.5</v>
      </c>
      <c r="E3870" s="2">
        <v>52524</v>
      </c>
      <c r="F3870" s="2">
        <v>50941.599999999999</v>
      </c>
      <c r="G3870" t="s">
        <v>1108</v>
      </c>
      <c r="H3870" s="3">
        <v>-9.4999999999999998E-3</v>
      </c>
      <c r="I3870" s="4">
        <f>10^(-1.92 + 5.69 *LOG10((B3870) / 365.25))</f>
        <v>17633.598285094609</v>
      </c>
      <c r="J3870" s="2">
        <f>((C3870-I3870)/I3870)*100</f>
        <v>192.52225873604925</v>
      </c>
    </row>
    <row r="3871" spans="1:10" x14ac:dyDescent="0.25">
      <c r="A3871" s="1">
        <v>44246</v>
      </c>
      <c r="B3871" s="5">
        <v>4430</v>
      </c>
      <c r="C3871" s="2">
        <v>55906.6</v>
      </c>
      <c r="D3871" s="2">
        <v>51590.1</v>
      </c>
      <c r="E3871" s="2">
        <v>56238.5</v>
      </c>
      <c r="F3871" s="2">
        <v>50816.800000000003</v>
      </c>
      <c r="G3871" t="s">
        <v>1107</v>
      </c>
      <c r="H3871" s="3">
        <v>8.3799999999999999E-2</v>
      </c>
      <c r="I3871" s="4">
        <f>10^(-1.92 + 5.69 *LOG10((B3871) / 365.25))</f>
        <v>17656.264420328236</v>
      </c>
      <c r="J3871" s="2">
        <f>((C3871-I3871)/I3871)*100</f>
        <v>216.63889183508661</v>
      </c>
    </row>
    <row r="3872" spans="1:10" x14ac:dyDescent="0.25">
      <c r="A3872" s="1">
        <v>44247</v>
      </c>
      <c r="B3872" s="5">
        <v>4431</v>
      </c>
      <c r="C3872" s="2">
        <v>55923.7</v>
      </c>
      <c r="D3872" s="2">
        <v>55922</v>
      </c>
      <c r="E3872" s="2">
        <v>57523.8</v>
      </c>
      <c r="F3872" s="2">
        <v>54124.1</v>
      </c>
      <c r="G3872" t="s">
        <v>1106</v>
      </c>
      <c r="H3872" s="3">
        <v>2.9999999999999997E-4</v>
      </c>
      <c r="I3872" s="4">
        <f>10^(-1.92 + 5.69 *LOG10((B3872) / 365.25))</f>
        <v>17678.954564696087</v>
      </c>
      <c r="J3872" s="2">
        <f>((C3872-I3872)/I3872)*100</f>
        <v>216.32922521152119</v>
      </c>
    </row>
    <row r="3873" spans="1:10" x14ac:dyDescent="0.25">
      <c r="A3873" s="1">
        <v>44248</v>
      </c>
      <c r="B3873" s="5">
        <v>4432</v>
      </c>
      <c r="C3873" s="2">
        <v>57433.8</v>
      </c>
      <c r="D3873" s="2">
        <v>55907.6</v>
      </c>
      <c r="E3873" s="2">
        <v>58335.1</v>
      </c>
      <c r="F3873" s="2">
        <v>55502.7</v>
      </c>
      <c r="G3873" t="s">
        <v>1105</v>
      </c>
      <c r="H3873" s="3">
        <v>2.7E-2</v>
      </c>
      <c r="I3873" s="4">
        <f>10^(-1.92 + 5.69 *LOG10((B3873) / 365.25))</f>
        <v>17701.668738202756</v>
      </c>
      <c r="J3873" s="2">
        <f>((C3873-I3873)/I3873)*100</f>
        <v>224.45415655106893</v>
      </c>
    </row>
    <row r="3874" spans="1:10" x14ac:dyDescent="0.25">
      <c r="A3874" s="1">
        <v>44249</v>
      </c>
      <c r="B3874" s="5">
        <v>4433</v>
      </c>
      <c r="C3874" s="2">
        <v>54111.8</v>
      </c>
      <c r="D3874" s="2">
        <v>57437.599999999999</v>
      </c>
      <c r="E3874" s="2">
        <v>57480.800000000003</v>
      </c>
      <c r="F3874" s="2">
        <v>48353.8</v>
      </c>
      <c r="G3874" t="s">
        <v>1104</v>
      </c>
      <c r="H3874" s="3">
        <v>-5.7799999999999997E-2</v>
      </c>
      <c r="I3874" s="4">
        <f>10^(-1.92 + 5.69 *LOG10((B3874) / 365.25))</f>
        <v>17724.406960865141</v>
      </c>
      <c r="J3874" s="2">
        <f>((C3874-I3874)/I3874)*100</f>
        <v>205.29540491525009</v>
      </c>
    </row>
    <row r="3875" spans="1:10" x14ac:dyDescent="0.25">
      <c r="A3875" s="1">
        <v>44250</v>
      </c>
      <c r="B3875" s="5">
        <v>4434</v>
      </c>
      <c r="C3875" s="2">
        <v>48911.199999999997</v>
      </c>
      <c r="D3875" s="2">
        <v>54114.1</v>
      </c>
      <c r="E3875" s="2">
        <v>54115</v>
      </c>
      <c r="F3875" s="2">
        <v>45093.8</v>
      </c>
      <c r="G3875" t="s">
        <v>1103</v>
      </c>
      <c r="H3875" s="3">
        <v>-9.6100000000000005E-2</v>
      </c>
      <c r="I3875" s="4">
        <f>10^(-1.92 + 5.69 *LOG10((B3875) / 365.25))</f>
        <v>17747.169252712098</v>
      </c>
      <c r="J3875" s="2">
        <f>((C3875-I3875)/I3875)*100</f>
        <v>175.60000867476629</v>
      </c>
    </row>
    <row r="3876" spans="1:10" x14ac:dyDescent="0.25">
      <c r="A3876" s="1">
        <v>44251</v>
      </c>
      <c r="B3876" s="5">
        <v>4435</v>
      </c>
      <c r="C3876" s="2">
        <v>49697.5</v>
      </c>
      <c r="D3876" s="2">
        <v>48911.1</v>
      </c>
      <c r="E3876" s="2">
        <v>51311.8</v>
      </c>
      <c r="F3876" s="2">
        <v>47031.7</v>
      </c>
      <c r="G3876" t="s">
        <v>1102</v>
      </c>
      <c r="H3876" s="3">
        <v>1.61E-2</v>
      </c>
      <c r="I3876" s="4">
        <f>10^(-1.92 + 5.69 *LOG10((B3876) / 365.25))</f>
        <v>17769.955633784757</v>
      </c>
      <c r="J3876" s="2">
        <f>((C3876-I3876)/I3876)*100</f>
        <v>179.67149172569495</v>
      </c>
    </row>
    <row r="3877" spans="1:10" x14ac:dyDescent="0.25">
      <c r="A3877" s="1">
        <v>44252</v>
      </c>
      <c r="B3877" s="5">
        <v>4436</v>
      </c>
      <c r="C3877" s="2">
        <v>46928.5</v>
      </c>
      <c r="D3877" s="2">
        <v>49695.9</v>
      </c>
      <c r="E3877" s="2">
        <v>52013.8</v>
      </c>
      <c r="F3877" s="2">
        <v>46773.7</v>
      </c>
      <c r="G3877" t="s">
        <v>1101</v>
      </c>
      <c r="H3877" s="3">
        <v>-5.57E-2</v>
      </c>
      <c r="I3877" s="4">
        <f>10^(-1.92 + 5.69 *LOG10((B3877) / 365.25))</f>
        <v>17792.766124136404</v>
      </c>
      <c r="J3877" s="2">
        <f>((C3877-I3877)/I3877)*100</f>
        <v>163.75044595421352</v>
      </c>
    </row>
    <row r="3878" spans="1:10" x14ac:dyDescent="0.25">
      <c r="A3878" s="1">
        <v>44253</v>
      </c>
      <c r="B3878" s="5">
        <v>4437</v>
      </c>
      <c r="C3878" s="2">
        <v>46345.599999999999</v>
      </c>
      <c r="D3878" s="2">
        <v>46928.5</v>
      </c>
      <c r="E3878" s="2">
        <v>48413.9</v>
      </c>
      <c r="F3878" s="2">
        <v>44248.2</v>
      </c>
      <c r="G3878" t="s">
        <v>1100</v>
      </c>
      <c r="H3878" s="3">
        <v>-1.24E-2</v>
      </c>
      <c r="I3878" s="4">
        <f>10^(-1.92 + 5.69 *LOG10((B3878) / 365.25))</f>
        <v>17815.60074383254</v>
      </c>
      <c r="J3878" s="2">
        <f>((C3878-I3878)/I3878)*100</f>
        <v>160.14054011647104</v>
      </c>
    </row>
    <row r="3879" spans="1:10" x14ac:dyDescent="0.25">
      <c r="A3879" s="1">
        <v>44254</v>
      </c>
      <c r="B3879" s="5">
        <v>4438</v>
      </c>
      <c r="C3879" s="2">
        <v>46136.7</v>
      </c>
      <c r="D3879" s="2">
        <v>46333.1</v>
      </c>
      <c r="E3879" s="2">
        <v>48335.1</v>
      </c>
      <c r="F3879" s="2">
        <v>45059.4</v>
      </c>
      <c r="G3879" t="s">
        <v>1099</v>
      </c>
      <c r="H3879" s="3">
        <v>-4.4999999999999997E-3</v>
      </c>
      <c r="I3879" s="4">
        <f>10^(-1.92 + 5.69 *LOG10((B3879) / 365.25))</f>
        <v>17838.459512950645</v>
      </c>
      <c r="J3879" s="2">
        <f>((C3879-I3879)/I3879)*100</f>
        <v>158.63612251105513</v>
      </c>
    </row>
    <row r="3880" spans="1:10" x14ac:dyDescent="0.25">
      <c r="A3880" s="1">
        <v>44255</v>
      </c>
      <c r="B3880" s="5">
        <v>4439</v>
      </c>
      <c r="C3880" s="2">
        <v>45164</v>
      </c>
      <c r="D3880" s="2">
        <v>46136</v>
      </c>
      <c r="E3880" s="2">
        <v>46582</v>
      </c>
      <c r="F3880" s="2">
        <v>43100.6</v>
      </c>
      <c r="G3880" t="s">
        <v>1098</v>
      </c>
      <c r="H3880" s="3">
        <v>-2.1100000000000001E-2</v>
      </c>
      <c r="I3880" s="4">
        <f>10^(-1.92 + 5.69 *LOG10((B3880) / 365.25))</f>
        <v>17861.342451580542</v>
      </c>
      <c r="J3880" s="2">
        <f>((C3880-I3880)/I3880)*100</f>
        <v>152.85893332168578</v>
      </c>
    </row>
    <row r="3881" spans="1:10" x14ac:dyDescent="0.25">
      <c r="A3881" s="1">
        <v>44256</v>
      </c>
      <c r="B3881" s="5">
        <v>4440</v>
      </c>
      <c r="C3881" s="2">
        <v>49595.5</v>
      </c>
      <c r="D3881" s="2">
        <v>45160.5</v>
      </c>
      <c r="E3881" s="2">
        <v>49774</v>
      </c>
      <c r="F3881" s="2">
        <v>45008.800000000003</v>
      </c>
      <c r="G3881" t="s">
        <v>1097</v>
      </c>
      <c r="H3881" s="3">
        <v>9.8100000000000007E-2</v>
      </c>
      <c r="I3881" s="4">
        <f>10^(-1.92 + 5.69 *LOG10((B3881) / 365.25))</f>
        <v>17884.249579824289</v>
      </c>
      <c r="J3881" s="2">
        <f>((C3881-I3881)/I3881)*100</f>
        <v>177.31384410979166</v>
      </c>
    </row>
    <row r="3882" spans="1:10" x14ac:dyDescent="0.25">
      <c r="A3882" s="1">
        <v>44257</v>
      </c>
      <c r="B3882" s="5">
        <v>4441</v>
      </c>
      <c r="C3882" s="2">
        <v>48424.2</v>
      </c>
      <c r="D3882" s="2">
        <v>49595.6</v>
      </c>
      <c r="E3882" s="2">
        <v>50191.9</v>
      </c>
      <c r="F3882" s="2">
        <v>47100.6</v>
      </c>
      <c r="G3882" t="s">
        <v>1096</v>
      </c>
      <c r="H3882" s="3">
        <v>-2.3599999999999999E-2</v>
      </c>
      <c r="I3882" s="4">
        <f>10^(-1.92 + 5.69 *LOG10((B3882) / 365.25))</f>
        <v>17907.180917795922</v>
      </c>
      <c r="J3882" s="2">
        <f>((C3882-I3882)/I3882)*100</f>
        <v>170.41777386566002</v>
      </c>
    </row>
    <row r="3883" spans="1:10" x14ac:dyDescent="0.25">
      <c r="A3883" s="1">
        <v>44258</v>
      </c>
      <c r="B3883" s="5">
        <v>4442</v>
      </c>
      <c r="C3883" s="2">
        <v>50395.1</v>
      </c>
      <c r="D3883" s="2">
        <v>48422.2</v>
      </c>
      <c r="E3883" s="2">
        <v>52567.9</v>
      </c>
      <c r="F3883" s="2">
        <v>48159.199999999997</v>
      </c>
      <c r="G3883" t="s">
        <v>1095</v>
      </c>
      <c r="H3883" s="3">
        <v>4.07E-2</v>
      </c>
      <c r="I3883" s="4">
        <f>10^(-1.92 + 5.69 *LOG10((B3883) / 365.25))</f>
        <v>17930.136485621937</v>
      </c>
      <c r="J3883" s="2">
        <f>((C3883-I3883)/I3883)*100</f>
        <v>181.06367199386077</v>
      </c>
    </row>
    <row r="3884" spans="1:10" x14ac:dyDescent="0.25">
      <c r="A3884" s="1">
        <v>44259</v>
      </c>
      <c r="B3884" s="5">
        <v>4443</v>
      </c>
      <c r="C3884" s="2">
        <v>48428</v>
      </c>
      <c r="D3884" s="2">
        <v>50388</v>
      </c>
      <c r="E3884" s="2">
        <v>51757.7</v>
      </c>
      <c r="F3884" s="2">
        <v>47521.8</v>
      </c>
      <c r="G3884" t="s">
        <v>1094</v>
      </c>
      <c r="H3884" s="3">
        <v>-3.9E-2</v>
      </c>
      <c r="I3884" s="4">
        <f>10^(-1.92 + 5.69 *LOG10((B3884) / 365.25))</f>
        <v>17953.116303440682</v>
      </c>
      <c r="J3884" s="2">
        <f>((C3884-I3884)/I3884)*100</f>
        <v>169.74704102328386</v>
      </c>
    </row>
    <row r="3885" spans="1:10" x14ac:dyDescent="0.25">
      <c r="A3885" s="1">
        <v>44260</v>
      </c>
      <c r="B3885" s="5">
        <v>4444</v>
      </c>
      <c r="C3885" s="2">
        <v>48792.5</v>
      </c>
      <c r="D3885" s="2">
        <v>48363.6</v>
      </c>
      <c r="E3885" s="2">
        <v>49429.4</v>
      </c>
      <c r="F3885" s="2">
        <v>46370.1</v>
      </c>
      <c r="G3885" t="s">
        <v>1093</v>
      </c>
      <c r="H3885" s="3">
        <v>7.4999999999999997E-3</v>
      </c>
      <c r="I3885" s="4">
        <f>10^(-1.92 + 5.69 *LOG10((B3885) / 365.25))</f>
        <v>17976.120391403045</v>
      </c>
      <c r="J3885" s="2">
        <f>((C3885-I3885)/I3885)*100</f>
        <v>171.42953505882545</v>
      </c>
    </row>
    <row r="3886" spans="1:10" x14ac:dyDescent="0.25">
      <c r="A3886" s="1">
        <v>44261</v>
      </c>
      <c r="B3886" s="5">
        <v>4445</v>
      </c>
      <c r="C3886" s="2">
        <v>48855.6</v>
      </c>
      <c r="D3886" s="2">
        <v>48798.7</v>
      </c>
      <c r="E3886" s="2">
        <v>49191.8</v>
      </c>
      <c r="F3886" s="2">
        <v>47132.800000000003</v>
      </c>
      <c r="G3886" t="s">
        <v>1092</v>
      </c>
      <c r="H3886" s="3">
        <v>1.2999999999999999E-3</v>
      </c>
      <c r="I3886" s="4">
        <f>10^(-1.92 + 5.69 *LOG10((B3886) / 365.25))</f>
        <v>17999.148769671832</v>
      </c>
      <c r="J3886" s="2">
        <f>((C3886-I3886)/I3886)*100</f>
        <v>171.43283621456925</v>
      </c>
    </row>
    <row r="3887" spans="1:10" x14ac:dyDescent="0.25">
      <c r="A3887" s="1">
        <v>44262</v>
      </c>
      <c r="B3887" s="5">
        <v>4446</v>
      </c>
      <c r="C3887" s="2">
        <v>50982.3</v>
      </c>
      <c r="D3887" s="2">
        <v>48899</v>
      </c>
      <c r="E3887" s="2">
        <v>51434.1</v>
      </c>
      <c r="F3887" s="2">
        <v>48890.6</v>
      </c>
      <c r="G3887" t="s">
        <v>1091</v>
      </c>
      <c r="H3887" s="3">
        <v>4.3499999999999997E-2</v>
      </c>
      <c r="I3887" s="4">
        <f>10^(-1.92 + 5.69 *LOG10((B3887) / 365.25))</f>
        <v>18022.201458422325</v>
      </c>
      <c r="J3887" s="2">
        <f>((C3887-I3887)/I3887)*100</f>
        <v>182.88608424235775</v>
      </c>
    </row>
    <row r="3888" spans="1:10" x14ac:dyDescent="0.25">
      <c r="A3888" s="1">
        <v>44263</v>
      </c>
      <c r="B3888" s="5">
        <v>4447</v>
      </c>
      <c r="C3888" s="2">
        <v>52311</v>
      </c>
      <c r="D3888" s="2">
        <v>50988.9</v>
      </c>
      <c r="E3888" s="2">
        <v>52384.9</v>
      </c>
      <c r="F3888" s="2">
        <v>49338.1</v>
      </c>
      <c r="G3888" t="s">
        <v>1090</v>
      </c>
      <c r="H3888" s="3">
        <v>2.6100000000000002E-2</v>
      </c>
      <c r="I3888" s="4">
        <f>10^(-1.92 + 5.69 *LOG10((B3888) / 365.25))</f>
        <v>18045.27847784177</v>
      </c>
      <c r="J3888" s="2">
        <f>((C3888-I3888)/I3888)*100</f>
        <v>189.88746316236643</v>
      </c>
    </row>
    <row r="3889" spans="1:10" x14ac:dyDescent="0.25">
      <c r="A3889" s="1">
        <v>44264</v>
      </c>
      <c r="B3889" s="5">
        <v>4448</v>
      </c>
      <c r="C3889" s="2">
        <v>54879</v>
      </c>
      <c r="D3889" s="2">
        <v>52352.4</v>
      </c>
      <c r="E3889" s="2">
        <v>54880.6</v>
      </c>
      <c r="F3889" s="2">
        <v>51941.3</v>
      </c>
      <c r="G3889" t="s">
        <v>1089</v>
      </c>
      <c r="H3889" s="3">
        <v>4.9099999999999998E-2</v>
      </c>
      <c r="I3889" s="4">
        <f>10^(-1.92 + 5.69 *LOG10((B3889) / 365.25))</f>
        <v>18068.379848129858</v>
      </c>
      <c r="J3889" s="2">
        <f>((C3889-I3889)/I3889)*100</f>
        <v>203.72950126837287</v>
      </c>
    </row>
    <row r="3890" spans="1:10" x14ac:dyDescent="0.25">
      <c r="A3890" s="1">
        <v>44265</v>
      </c>
      <c r="B3890" s="5">
        <v>4449</v>
      </c>
      <c r="C3890" s="2">
        <v>55851.9</v>
      </c>
      <c r="D3890" s="2">
        <v>54882.7</v>
      </c>
      <c r="E3890" s="2">
        <v>57328.7</v>
      </c>
      <c r="F3890" s="2">
        <v>53073.599999999999</v>
      </c>
      <c r="G3890" t="s">
        <v>1088</v>
      </c>
      <c r="H3890" s="3">
        <v>1.77E-2</v>
      </c>
      <c r="I3890" s="4">
        <f>10^(-1.92 + 5.69 *LOG10((B3890) / 365.25))</f>
        <v>18091.505589498258</v>
      </c>
      <c r="J3890" s="2">
        <f>((C3890-I3890)/I3890)*100</f>
        <v>208.71891630965678</v>
      </c>
    </row>
    <row r="3891" spans="1:10" x14ac:dyDescent="0.25">
      <c r="A3891" s="1">
        <v>44266</v>
      </c>
      <c r="B3891" s="5">
        <v>4450</v>
      </c>
      <c r="C3891" s="2">
        <v>57799.5</v>
      </c>
      <c r="D3891" s="2">
        <v>55851.199999999997</v>
      </c>
      <c r="E3891" s="2">
        <v>58135</v>
      </c>
      <c r="F3891" s="2">
        <v>54351.8</v>
      </c>
      <c r="G3891" t="s">
        <v>1087</v>
      </c>
      <c r="H3891" s="3">
        <v>3.49E-2</v>
      </c>
      <c r="I3891" s="4">
        <f>10^(-1.92 + 5.69 *LOG10((B3891) / 365.25))</f>
        <v>18114.655722171156</v>
      </c>
      <c r="J3891" s="2">
        <f>((C3891-I3891)/I3891)*100</f>
        <v>219.07589570834176</v>
      </c>
    </row>
    <row r="3892" spans="1:10" x14ac:dyDescent="0.25">
      <c r="A3892" s="1">
        <v>44267</v>
      </c>
      <c r="B3892" s="5">
        <v>4451</v>
      </c>
      <c r="C3892" s="2">
        <v>57265.1</v>
      </c>
      <c r="D3892" s="2">
        <v>57806.2</v>
      </c>
      <c r="E3892" s="2">
        <v>58052.3</v>
      </c>
      <c r="F3892" s="2">
        <v>55134.5</v>
      </c>
      <c r="G3892" t="s">
        <v>1086</v>
      </c>
      <c r="H3892" s="3">
        <v>-9.1999999999999998E-3</v>
      </c>
      <c r="I3892" s="4">
        <f>10^(-1.92 + 5.69 *LOG10((B3892) / 365.25))</f>
        <v>18137.830266384677</v>
      </c>
      <c r="J3892" s="2">
        <f>((C3892-I3892)/I3892)*100</f>
        <v>215.7218871219174</v>
      </c>
    </row>
    <row r="3893" spans="1:10" x14ac:dyDescent="0.25">
      <c r="A3893" s="1">
        <v>44268</v>
      </c>
      <c r="B3893" s="5">
        <v>4452</v>
      </c>
      <c r="C3893" s="2">
        <v>61195.3</v>
      </c>
      <c r="D3893" s="2">
        <v>57267.4</v>
      </c>
      <c r="E3893" s="2">
        <v>61795.8</v>
      </c>
      <c r="F3893" s="2">
        <v>56118.8</v>
      </c>
      <c r="G3893" t="s">
        <v>1085</v>
      </c>
      <c r="H3893" s="3">
        <v>6.8599999999999994E-2</v>
      </c>
      <c r="I3893" s="4">
        <f>10^(-1.92 + 5.69 *LOG10((B3893) / 365.25))</f>
        <v>18161.029242387409</v>
      </c>
      <c r="J3893" s="2">
        <f>((C3893-I3893)/I3893)*100</f>
        <v>236.95942660106311</v>
      </c>
    </row>
    <row r="3894" spans="1:10" x14ac:dyDescent="0.25">
      <c r="A3894" s="1">
        <v>44269</v>
      </c>
      <c r="B3894" s="5">
        <v>4453</v>
      </c>
      <c r="C3894" s="2">
        <v>59113.7</v>
      </c>
      <c r="D3894" s="2">
        <v>61192.7</v>
      </c>
      <c r="E3894" s="2">
        <v>61673.7</v>
      </c>
      <c r="F3894" s="2">
        <v>59113.7</v>
      </c>
      <c r="G3894" t="s">
        <v>1084</v>
      </c>
      <c r="H3894" s="3">
        <v>-3.4000000000000002E-2</v>
      </c>
      <c r="I3894" s="4">
        <f>10^(-1.92 + 5.69 *LOG10((B3894) / 365.25))</f>
        <v>18184.252670439997</v>
      </c>
      <c r="J3894" s="2">
        <f>((C3894-I3894)/I3894)*100</f>
        <v>225.08182256010002</v>
      </c>
    </row>
    <row r="3895" spans="1:10" x14ac:dyDescent="0.25">
      <c r="A3895" s="1">
        <v>44270</v>
      </c>
      <c r="B3895" s="5">
        <v>4454</v>
      </c>
      <c r="C3895" s="2">
        <v>55791.3</v>
      </c>
      <c r="D3895" s="2">
        <v>59117.4</v>
      </c>
      <c r="E3895" s="2">
        <v>60565.9</v>
      </c>
      <c r="F3895" s="2">
        <v>55088.800000000003</v>
      </c>
      <c r="G3895" t="s">
        <v>1083</v>
      </c>
      <c r="H3895" s="3">
        <v>-5.62E-2</v>
      </c>
      <c r="I3895" s="4">
        <f>10^(-1.92 + 5.69 *LOG10((B3895) / 365.25))</f>
        <v>18207.50057081557</v>
      </c>
      <c r="J3895" s="2">
        <f>((C3895-I3895)/I3895)*100</f>
        <v>206.41932308615023</v>
      </c>
    </row>
    <row r="3896" spans="1:10" x14ac:dyDescent="0.25">
      <c r="A3896" s="1">
        <v>44271</v>
      </c>
      <c r="B3896" s="5">
        <v>4455</v>
      </c>
      <c r="C3896" s="2">
        <v>56889.7</v>
      </c>
      <c r="D3896" s="2">
        <v>55619.5</v>
      </c>
      <c r="E3896" s="2">
        <v>56889.7</v>
      </c>
      <c r="F3896" s="2">
        <v>53342.6</v>
      </c>
      <c r="G3896" t="s">
        <v>1082</v>
      </c>
      <c r="H3896" s="3">
        <v>1.9699999999999999E-2</v>
      </c>
      <c r="I3896" s="4">
        <f>10^(-1.92 + 5.69 *LOG10((B3896) / 365.25))</f>
        <v>18230.772963799231</v>
      </c>
      <c r="J3896" s="2">
        <f>((C3896-I3896)/I3896)*100</f>
        <v>212.05314285338113</v>
      </c>
    </row>
    <row r="3897" spans="1:10" x14ac:dyDescent="0.25">
      <c r="A3897" s="1">
        <v>44272</v>
      </c>
      <c r="B3897" s="5">
        <v>4456</v>
      </c>
      <c r="C3897" s="2">
        <v>58913.5</v>
      </c>
      <c r="D3897" s="2">
        <v>56892.9</v>
      </c>
      <c r="E3897" s="2">
        <v>58933.2</v>
      </c>
      <c r="F3897" s="2">
        <v>54253.2</v>
      </c>
      <c r="G3897" t="s">
        <v>1081</v>
      </c>
      <c r="H3897" s="3">
        <v>3.56E-2</v>
      </c>
      <c r="I3897" s="4">
        <f>10^(-1.92 + 5.69 *LOG10((B3897) / 365.25))</f>
        <v>18254.069869688479</v>
      </c>
      <c r="J3897" s="2">
        <f>((C3897-I3897)/I3897)*100</f>
        <v>222.74172510880942</v>
      </c>
    </row>
    <row r="3898" spans="1:10" x14ac:dyDescent="0.25">
      <c r="A3898" s="1">
        <v>44273</v>
      </c>
      <c r="B3898" s="5">
        <v>4457</v>
      </c>
      <c r="C3898" s="2">
        <v>57656</v>
      </c>
      <c r="D3898" s="2">
        <v>58911.8</v>
      </c>
      <c r="E3898" s="2">
        <v>60088</v>
      </c>
      <c r="F3898" s="2">
        <v>57099.6</v>
      </c>
      <c r="G3898" t="s">
        <v>1080</v>
      </c>
      <c r="H3898" s="3">
        <v>-2.1299999999999999E-2</v>
      </c>
      <c r="I3898" s="4">
        <f>10^(-1.92 + 5.69 *LOG10((B3898) / 365.25))</f>
        <v>18277.39130879314</v>
      </c>
      <c r="J3898" s="2">
        <f>((C3898-I3898)/I3898)*100</f>
        <v>215.44983102846876</v>
      </c>
    </row>
    <row r="3899" spans="1:10" x14ac:dyDescent="0.25">
      <c r="A3899" s="1">
        <v>44274</v>
      </c>
      <c r="B3899" s="5">
        <v>4458</v>
      </c>
      <c r="C3899" s="2">
        <v>58088</v>
      </c>
      <c r="D3899" s="2">
        <v>57645</v>
      </c>
      <c r="E3899" s="2">
        <v>59448.3</v>
      </c>
      <c r="F3899" s="2">
        <v>56305.1</v>
      </c>
      <c r="G3899" t="s">
        <v>1079</v>
      </c>
      <c r="H3899" s="3">
        <v>7.4999999999999997E-3</v>
      </c>
      <c r="I3899" s="4">
        <f>10^(-1.92 + 5.69 *LOG10((B3899) / 365.25))</f>
        <v>18300.737301435161</v>
      </c>
      <c r="J3899" s="2">
        <f>((C3899-I3899)/I3899)*100</f>
        <v>217.40797675645931</v>
      </c>
    </row>
    <row r="3900" spans="1:10" x14ac:dyDescent="0.25">
      <c r="A3900" s="1">
        <v>44275</v>
      </c>
      <c r="B3900" s="5">
        <v>4459</v>
      </c>
      <c r="C3900" s="2">
        <v>58093.4</v>
      </c>
      <c r="D3900" s="2">
        <v>58084.1</v>
      </c>
      <c r="E3900" s="2">
        <v>59882.1</v>
      </c>
      <c r="F3900" s="2">
        <v>57863</v>
      </c>
      <c r="G3900" t="s">
        <v>1078</v>
      </c>
      <c r="H3900" s="3">
        <v>1E-4</v>
      </c>
      <c r="I3900" s="4">
        <f>10^(-1.92 + 5.69 *LOG10((B3900) / 365.25))</f>
        <v>18324.107867948853</v>
      </c>
      <c r="J3900" s="2">
        <f>((C3900-I3900)/I3900)*100</f>
        <v>217.03262400901164</v>
      </c>
    </row>
    <row r="3901" spans="1:10" x14ac:dyDescent="0.25">
      <c r="A3901" s="1">
        <v>44276</v>
      </c>
      <c r="B3901" s="5">
        <v>4460</v>
      </c>
      <c r="C3901" s="2">
        <v>57383.8</v>
      </c>
      <c r="D3901" s="2">
        <v>58097.4</v>
      </c>
      <c r="E3901" s="2">
        <v>58583.8</v>
      </c>
      <c r="F3901" s="2">
        <v>55583.3</v>
      </c>
      <c r="G3901" t="s">
        <v>24</v>
      </c>
      <c r="H3901" s="3">
        <v>-1.2200000000000001E-2</v>
      </c>
      <c r="I3901" s="4">
        <f>10^(-1.92 + 5.69 *LOG10((B3901) / 365.25))</f>
        <v>18347.503028680781</v>
      </c>
      <c r="J3901" s="2">
        <f>((C3901-I3901)/I3901)*100</f>
        <v>212.76081497464671</v>
      </c>
    </row>
    <row r="3902" spans="1:10" x14ac:dyDescent="0.25">
      <c r="A3902" s="1">
        <v>44277</v>
      </c>
      <c r="B3902" s="5">
        <v>4461</v>
      </c>
      <c r="C3902" s="2">
        <v>54158.3</v>
      </c>
      <c r="D3902" s="2">
        <v>57379.3</v>
      </c>
      <c r="E3902" s="2">
        <v>58379.9</v>
      </c>
      <c r="F3902" s="2">
        <v>53784.2</v>
      </c>
      <c r="G3902" t="s">
        <v>1077</v>
      </c>
      <c r="H3902" s="3">
        <v>-5.62E-2</v>
      </c>
      <c r="I3902" s="4">
        <f>10^(-1.92 + 5.69 *LOG10((B3902) / 365.25))</f>
        <v>18370.922803989717</v>
      </c>
      <c r="J3902" s="2">
        <f>((C3902-I3902)/I3902)*100</f>
        <v>194.80446125568685</v>
      </c>
    </row>
    <row r="3903" spans="1:10" x14ac:dyDescent="0.25">
      <c r="A3903" s="1">
        <v>44278</v>
      </c>
      <c r="B3903" s="5">
        <v>4462</v>
      </c>
      <c r="C3903" s="2">
        <v>54452.5</v>
      </c>
      <c r="D3903" s="2">
        <v>54117.5</v>
      </c>
      <c r="E3903" s="2">
        <v>55813.8</v>
      </c>
      <c r="F3903" s="2">
        <v>52992.3</v>
      </c>
      <c r="G3903" t="s">
        <v>1076</v>
      </c>
      <c r="H3903" s="3">
        <v>5.4000000000000003E-3</v>
      </c>
      <c r="I3903" s="4">
        <f>10^(-1.92 + 5.69 *LOG10((B3903) / 365.25))</f>
        <v>18394.36721424686</v>
      </c>
      <c r="J3903" s="2">
        <f>((C3903-I3903)/I3903)*100</f>
        <v>196.02812298878806</v>
      </c>
    </row>
    <row r="3904" spans="1:10" x14ac:dyDescent="0.25">
      <c r="A3904" s="1">
        <v>44279</v>
      </c>
      <c r="B3904" s="5">
        <v>4463</v>
      </c>
      <c r="C3904" s="2">
        <v>52325.4</v>
      </c>
      <c r="D3904" s="2">
        <v>54309.1</v>
      </c>
      <c r="E3904" s="2">
        <v>57169.4</v>
      </c>
      <c r="F3904" s="2">
        <v>51725.4</v>
      </c>
      <c r="G3904" t="s">
        <v>1075</v>
      </c>
      <c r="H3904" s="3">
        <v>-3.9100000000000003E-2</v>
      </c>
      <c r="I3904" s="4">
        <f>10^(-1.92 + 5.69 *LOG10((B3904) / 365.25))</f>
        <v>18417.836279835617</v>
      </c>
      <c r="J3904" s="2">
        <f>((C3904-I3904)/I3904)*100</f>
        <v>184.10177615319216</v>
      </c>
    </row>
    <row r="3905" spans="1:10" x14ac:dyDescent="0.25">
      <c r="A3905" s="1">
        <v>44280</v>
      </c>
      <c r="B3905" s="5">
        <v>4464</v>
      </c>
      <c r="C3905" s="2">
        <v>51322.3</v>
      </c>
      <c r="D3905" s="2">
        <v>52330</v>
      </c>
      <c r="E3905" s="2">
        <v>53175.4</v>
      </c>
      <c r="F3905" s="2">
        <v>50441.3</v>
      </c>
      <c r="G3905" t="s">
        <v>1074</v>
      </c>
      <c r="H3905" s="3">
        <v>-1.9199999999999998E-2</v>
      </c>
      <c r="I3905" s="4">
        <f>10^(-1.92 + 5.69 *LOG10((B3905) / 365.25))</f>
        <v>18441.330021151516</v>
      </c>
      <c r="J3905" s="2">
        <f>((C3905-I3905)/I3905)*100</f>
        <v>178.30042595157315</v>
      </c>
    </row>
    <row r="3906" spans="1:10" x14ac:dyDescent="0.25">
      <c r="A3906" s="1">
        <v>44281</v>
      </c>
      <c r="B3906" s="5">
        <v>4465</v>
      </c>
      <c r="C3906" s="2">
        <v>55036.1</v>
      </c>
      <c r="D3906" s="2">
        <v>51317.4</v>
      </c>
      <c r="E3906" s="2">
        <v>55074.1</v>
      </c>
      <c r="F3906" s="2">
        <v>51302</v>
      </c>
      <c r="G3906" t="s">
        <v>1073</v>
      </c>
      <c r="H3906" s="3">
        <v>7.2400000000000006E-2</v>
      </c>
      <c r="I3906" s="4">
        <f>10^(-1.92 + 5.69 *LOG10((B3906) / 365.25))</f>
        <v>18464.848458602773</v>
      </c>
      <c r="J3906" s="2">
        <f>((C3906-I3906)/I3906)*100</f>
        <v>198.05876892728401</v>
      </c>
    </row>
    <row r="3907" spans="1:10" x14ac:dyDescent="0.25">
      <c r="A3907" s="1">
        <v>44282</v>
      </c>
      <c r="B3907" s="5">
        <v>4466</v>
      </c>
      <c r="C3907" s="2">
        <v>55862.9</v>
      </c>
      <c r="D3907" s="2">
        <v>55033.8</v>
      </c>
      <c r="E3907" s="2">
        <v>56531.1</v>
      </c>
      <c r="F3907" s="2">
        <v>54010.2</v>
      </c>
      <c r="G3907" t="s">
        <v>1072</v>
      </c>
      <c r="H3907" s="3">
        <v>1.4999999999999999E-2</v>
      </c>
      <c r="I3907" s="4">
        <f>10^(-1.92 + 5.69 *LOG10((B3907) / 365.25))</f>
        <v>18488.391612609637</v>
      </c>
      <c r="J3907" s="2">
        <f>((C3907-I3907)/I3907)*100</f>
        <v>202.15121558708131</v>
      </c>
    </row>
    <row r="3908" spans="1:10" x14ac:dyDescent="0.25">
      <c r="A3908" s="1">
        <v>44283</v>
      </c>
      <c r="B3908" s="5">
        <v>4467</v>
      </c>
      <c r="C3908" s="2">
        <v>55765.2</v>
      </c>
      <c r="D3908" s="2">
        <v>55856.9</v>
      </c>
      <c r="E3908" s="2">
        <v>56504.2</v>
      </c>
      <c r="F3908" s="2">
        <v>54711.3</v>
      </c>
      <c r="G3908" t="s">
        <v>275</v>
      </c>
      <c r="H3908" s="3">
        <v>-1.6999999999999999E-3</v>
      </c>
      <c r="I3908" s="4">
        <f>10^(-1.92 + 5.69 *LOG10((B3908) / 365.25))</f>
        <v>18511.959503604568</v>
      </c>
      <c r="J3908" s="2">
        <f>((C3908-I3908)/I3908)*100</f>
        <v>201.2387747992947</v>
      </c>
    </row>
    <row r="3909" spans="1:10" x14ac:dyDescent="0.25">
      <c r="A3909" s="1">
        <v>44284</v>
      </c>
      <c r="B3909" s="5">
        <v>4468</v>
      </c>
      <c r="C3909" s="2">
        <v>57616.2</v>
      </c>
      <c r="D3909" s="2">
        <v>55764.7</v>
      </c>
      <c r="E3909" s="2">
        <v>58392.6</v>
      </c>
      <c r="F3909" s="2">
        <v>54951.1</v>
      </c>
      <c r="G3909" t="s">
        <v>1071</v>
      </c>
      <c r="H3909" s="3">
        <v>3.32E-2</v>
      </c>
      <c r="I3909" s="4">
        <f>10^(-1.92 + 5.69 *LOG10((B3909) / 365.25))</f>
        <v>18535.552152032651</v>
      </c>
      <c r="J3909" s="2">
        <f>((C3909-I3909)/I3909)*100</f>
        <v>210.84156289178401</v>
      </c>
    </row>
    <row r="3910" spans="1:10" x14ac:dyDescent="0.25">
      <c r="A3910" s="1">
        <v>44285</v>
      </c>
      <c r="B3910" s="5">
        <v>4469</v>
      </c>
      <c r="C3910" s="2">
        <v>58771.3</v>
      </c>
      <c r="D3910" s="2">
        <v>57614.6</v>
      </c>
      <c r="E3910" s="2">
        <v>59366.9</v>
      </c>
      <c r="F3910" s="2">
        <v>57077.1</v>
      </c>
      <c r="G3910" t="s">
        <v>1070</v>
      </c>
      <c r="H3910" s="3">
        <v>0.02</v>
      </c>
      <c r="I3910" s="4">
        <f>10^(-1.92 + 5.69 *LOG10((B3910) / 365.25))</f>
        <v>18559.169578350993</v>
      </c>
      <c r="J3910" s="2">
        <f>((C3910-I3910)/I3910)*100</f>
        <v>216.6698798234803</v>
      </c>
    </row>
    <row r="3911" spans="1:10" x14ac:dyDescent="0.25">
      <c r="A3911" s="1">
        <v>44286</v>
      </c>
      <c r="B3911" s="5">
        <v>4470</v>
      </c>
      <c r="C3911" s="2">
        <v>58763.7</v>
      </c>
      <c r="D3911" s="2">
        <v>58771.4</v>
      </c>
      <c r="E3911" s="2">
        <v>59795.6</v>
      </c>
      <c r="F3911" s="2">
        <v>56991.6</v>
      </c>
      <c r="G3911" t="s">
        <v>1069</v>
      </c>
      <c r="H3911" s="3">
        <v>-1E-4</v>
      </c>
      <c r="I3911" s="4">
        <f>10^(-1.92 + 5.69 *LOG10((B3911) / 365.25))</f>
        <v>18582.811803029224</v>
      </c>
      <c r="J3911" s="2">
        <f>((C3911-I3911)/I3911)*100</f>
        <v>216.22609443001949</v>
      </c>
    </row>
    <row r="3912" spans="1:10" x14ac:dyDescent="0.25">
      <c r="A3912" s="1">
        <v>44287</v>
      </c>
      <c r="B3912" s="5">
        <v>4471</v>
      </c>
      <c r="C3912" s="2">
        <v>58718.3</v>
      </c>
      <c r="D3912" s="2">
        <v>58763.199999999997</v>
      </c>
      <c r="E3912" s="2">
        <v>59406.5</v>
      </c>
      <c r="F3912" s="2">
        <v>58040.7</v>
      </c>
      <c r="G3912" t="s">
        <v>1068</v>
      </c>
      <c r="H3912" s="3">
        <v>-8.0000000000000004E-4</v>
      </c>
      <c r="I3912" s="4">
        <f>10^(-1.92 + 5.69 *LOG10((B3912) / 365.25))</f>
        <v>18606.478846549118</v>
      </c>
      <c r="J3912" s="2">
        <f>((C3912-I3912)/I3912)*100</f>
        <v>215.57986056502193</v>
      </c>
    </row>
    <row r="3913" spans="1:10" x14ac:dyDescent="0.25">
      <c r="A3913" s="1">
        <v>44288</v>
      </c>
      <c r="B3913" s="5">
        <v>4472</v>
      </c>
      <c r="C3913" s="2">
        <v>58977.3</v>
      </c>
      <c r="D3913" s="2">
        <v>58718.2</v>
      </c>
      <c r="E3913" s="2">
        <v>60134.9</v>
      </c>
      <c r="F3913" s="2">
        <v>58466.5</v>
      </c>
      <c r="G3913" t="s">
        <v>1067</v>
      </c>
      <c r="H3913" s="3">
        <v>4.4000000000000003E-3</v>
      </c>
      <c r="I3913" s="4">
        <f>10^(-1.92 + 5.69 *LOG10((B3913) / 365.25))</f>
        <v>18630.170729405003</v>
      </c>
      <c r="J3913" s="2">
        <f>((C3913-I3913)/I3913)*100</f>
        <v>216.56875750962902</v>
      </c>
    </row>
    <row r="3914" spans="1:10" x14ac:dyDescent="0.25">
      <c r="A3914" s="1">
        <v>44289</v>
      </c>
      <c r="B3914" s="5">
        <v>4473</v>
      </c>
      <c r="C3914" s="2">
        <v>57059.9</v>
      </c>
      <c r="D3914" s="2">
        <v>58976.800000000003</v>
      </c>
      <c r="E3914" s="2">
        <v>59770.5</v>
      </c>
      <c r="F3914" s="2">
        <v>56906.7</v>
      </c>
      <c r="G3914" t="s">
        <v>1066</v>
      </c>
      <c r="H3914" s="3">
        <v>-3.2500000000000001E-2</v>
      </c>
      <c r="I3914" s="4">
        <f>10^(-1.92 + 5.69 *LOG10((B3914) / 365.25))</f>
        <v>18653.887472103317</v>
      </c>
      <c r="J3914" s="2">
        <f>((C3914-I3914)/I3914)*100</f>
        <v>205.88744617084487</v>
      </c>
    </row>
    <row r="3915" spans="1:10" x14ac:dyDescent="0.25">
      <c r="A3915" s="1">
        <v>44290</v>
      </c>
      <c r="B3915" s="5">
        <v>4474</v>
      </c>
      <c r="C3915" s="2">
        <v>58199.9</v>
      </c>
      <c r="D3915" s="2">
        <v>57059.7</v>
      </c>
      <c r="E3915" s="2">
        <v>58464.800000000003</v>
      </c>
      <c r="F3915" s="2">
        <v>56470.6</v>
      </c>
      <c r="G3915" t="s">
        <v>1065</v>
      </c>
      <c r="H3915" s="3">
        <v>0.02</v>
      </c>
      <c r="I3915" s="4">
        <f>10^(-1.92 + 5.69 *LOG10((B3915) / 365.25))</f>
        <v>18677.629095162971</v>
      </c>
      <c r="J3915" s="2">
        <f>((C3915-I3915)/I3915)*100</f>
        <v>211.60218303656265</v>
      </c>
    </row>
    <row r="3916" spans="1:10" x14ac:dyDescent="0.25">
      <c r="A3916" s="1">
        <v>44291</v>
      </c>
      <c r="B3916" s="5">
        <v>4475</v>
      </c>
      <c r="C3916" s="2">
        <v>58993.4</v>
      </c>
      <c r="D3916" s="2">
        <v>58202.3</v>
      </c>
      <c r="E3916" s="2">
        <v>59205.1</v>
      </c>
      <c r="F3916" s="2">
        <v>56842.7</v>
      </c>
      <c r="G3916" t="s">
        <v>1064</v>
      </c>
      <c r="H3916" s="3">
        <v>1.3599999999999999E-2</v>
      </c>
      <c r="I3916" s="4">
        <f>10^(-1.92 + 5.69 *LOG10((B3916) / 365.25))</f>
        <v>18701.395619115152</v>
      </c>
      <c r="J3916" s="2">
        <f>((C3916-I3916)/I3916)*100</f>
        <v>215.4491846571141</v>
      </c>
    </row>
    <row r="3917" spans="1:10" x14ac:dyDescent="0.25">
      <c r="A3917" s="1">
        <v>44292</v>
      </c>
      <c r="B3917" s="5">
        <v>4476</v>
      </c>
      <c r="C3917" s="2">
        <v>57996.3</v>
      </c>
      <c r="D3917" s="2">
        <v>59169</v>
      </c>
      <c r="E3917" s="2">
        <v>59487</v>
      </c>
      <c r="F3917" s="2">
        <v>57403.3</v>
      </c>
      <c r="G3917" t="s">
        <v>1063</v>
      </c>
      <c r="H3917" s="3">
        <v>-1.6899999999999998E-2</v>
      </c>
      <c r="I3917" s="4">
        <f>10^(-1.92 + 5.69 *LOG10((B3917) / 365.25))</f>
        <v>18725.187064503534</v>
      </c>
      <c r="J3917" s="2">
        <f>((C3917-I3917)/I3917)*100</f>
        <v>209.7234745918287</v>
      </c>
    </row>
    <row r="3918" spans="1:10" x14ac:dyDescent="0.25">
      <c r="A3918" s="1">
        <v>44293</v>
      </c>
      <c r="B3918" s="5">
        <v>4477</v>
      </c>
      <c r="C3918" s="2">
        <v>55948.7</v>
      </c>
      <c r="D3918" s="2">
        <v>57996.3</v>
      </c>
      <c r="E3918" s="2">
        <v>58627.7</v>
      </c>
      <c r="F3918" s="2">
        <v>55489.3</v>
      </c>
      <c r="G3918" t="s">
        <v>1062</v>
      </c>
      <c r="H3918" s="3">
        <v>-3.5299999999999998E-2</v>
      </c>
      <c r="I3918" s="4">
        <f>10^(-1.92 + 5.69 *LOG10((B3918) / 365.25))</f>
        <v>18749.003451883866</v>
      </c>
      <c r="J3918" s="2">
        <f>((C3918-I3918)/I3918)*100</f>
        <v>198.40892687220864</v>
      </c>
    </row>
    <row r="3919" spans="1:10" x14ac:dyDescent="0.25">
      <c r="A3919" s="1">
        <v>44294</v>
      </c>
      <c r="B3919" s="5">
        <v>4478</v>
      </c>
      <c r="C3919" s="2">
        <v>58077.4</v>
      </c>
      <c r="D3919" s="2">
        <v>55948</v>
      </c>
      <c r="E3919" s="2">
        <v>58136.7</v>
      </c>
      <c r="F3919" s="2">
        <v>55721.599999999999</v>
      </c>
      <c r="G3919" t="s">
        <v>1061</v>
      </c>
      <c r="H3919" s="3">
        <v>3.7999999999999999E-2</v>
      </c>
      <c r="I3919" s="4">
        <f>10^(-1.92 + 5.69 *LOG10((B3919) / 365.25))</f>
        <v>18772.844801824554</v>
      </c>
      <c r="J3919" s="2">
        <f>((C3919-I3919)/I3919)*100</f>
        <v>209.36920116846323</v>
      </c>
    </row>
    <row r="3920" spans="1:10" x14ac:dyDescent="0.25">
      <c r="A3920" s="1">
        <v>44295</v>
      </c>
      <c r="B3920" s="5">
        <v>4479</v>
      </c>
      <c r="C3920" s="2">
        <v>58118.7</v>
      </c>
      <c r="D3920" s="2">
        <v>58076.800000000003</v>
      </c>
      <c r="E3920" s="2">
        <v>58890.9</v>
      </c>
      <c r="F3920" s="2">
        <v>57686</v>
      </c>
      <c r="G3920" t="s">
        <v>1060</v>
      </c>
      <c r="H3920" s="3">
        <v>6.9999999999999999E-4</v>
      </c>
      <c r="I3920" s="4">
        <f>10^(-1.92 + 5.69 *LOG10((B3920) / 365.25))</f>
        <v>18796.711134906229</v>
      </c>
      <c r="J3920" s="2">
        <f>((C3920-I3920)/I3920)*100</f>
        <v>209.1961119308329</v>
      </c>
    </row>
    <row r="3921" spans="1:10" x14ac:dyDescent="0.25">
      <c r="A3921" s="1">
        <v>44296</v>
      </c>
      <c r="B3921" s="5">
        <v>4480</v>
      </c>
      <c r="C3921" s="2">
        <v>59748.4</v>
      </c>
      <c r="D3921" s="2">
        <v>58127.4</v>
      </c>
      <c r="E3921" s="2">
        <v>61229</v>
      </c>
      <c r="F3921" s="2">
        <v>57900</v>
      </c>
      <c r="G3921" t="s">
        <v>1059</v>
      </c>
      <c r="H3921" s="3">
        <v>2.8000000000000001E-2</v>
      </c>
      <c r="I3921" s="4">
        <f>10^(-1.92 + 5.69 *LOG10((B3921) / 365.25))</f>
        <v>18820.60247172181</v>
      </c>
      <c r="J3921" s="2">
        <f>((C3921-I3921)/I3921)*100</f>
        <v>217.46273845256931</v>
      </c>
    </row>
    <row r="3922" spans="1:10" x14ac:dyDescent="0.25">
      <c r="A3922" s="1">
        <v>44297</v>
      </c>
      <c r="B3922" s="5">
        <v>4481</v>
      </c>
      <c r="C3922" s="2">
        <v>59978.7</v>
      </c>
      <c r="D3922" s="2">
        <v>59772.4</v>
      </c>
      <c r="E3922" s="2">
        <v>60667.1</v>
      </c>
      <c r="F3922" s="2">
        <v>59250.3</v>
      </c>
      <c r="G3922" t="s">
        <v>1058</v>
      </c>
      <c r="H3922" s="3">
        <v>3.8999999999999998E-3</v>
      </c>
      <c r="I3922" s="4">
        <f>10^(-1.92 + 5.69 *LOG10((B3922) / 365.25))</f>
        <v>18844.518832876787</v>
      </c>
      <c r="J3922" s="2">
        <f>((C3922-I3922)/I3922)*100</f>
        <v>218.28193933696585</v>
      </c>
    </row>
    <row r="3923" spans="1:10" x14ac:dyDescent="0.25">
      <c r="A3923" s="1">
        <v>44298</v>
      </c>
      <c r="B3923" s="5">
        <v>4482</v>
      </c>
      <c r="C3923" s="2">
        <v>59863.8</v>
      </c>
      <c r="D3923" s="2">
        <v>59982.1</v>
      </c>
      <c r="E3923" s="2">
        <v>61259.9</v>
      </c>
      <c r="F3923" s="2">
        <v>59569.2</v>
      </c>
      <c r="G3923" t="s">
        <v>1057</v>
      </c>
      <c r="H3923" s="3">
        <v>-1.9E-3</v>
      </c>
      <c r="I3923" s="4">
        <f>10^(-1.92 + 5.69 *LOG10((B3923) / 365.25))</f>
        <v>18868.460238988813</v>
      </c>
      <c r="J3923" s="2">
        <f>((C3923-I3923)/I3923)*100</f>
        <v>217.26913188337718</v>
      </c>
    </row>
    <row r="3924" spans="1:10" x14ac:dyDescent="0.25">
      <c r="A3924" s="1">
        <v>44299</v>
      </c>
      <c r="B3924" s="5">
        <v>4483</v>
      </c>
      <c r="C3924" s="2">
        <v>63540.9</v>
      </c>
      <c r="D3924" s="2">
        <v>59863.6</v>
      </c>
      <c r="E3924" s="2">
        <v>63659</v>
      </c>
      <c r="F3924" s="2">
        <v>59839.4</v>
      </c>
      <c r="G3924" t="s">
        <v>1056</v>
      </c>
      <c r="H3924" s="3">
        <v>6.1400000000000003E-2</v>
      </c>
      <c r="I3924" s="4">
        <f>10^(-1.92 + 5.69 *LOG10((B3924) / 365.25))</f>
        <v>18892.426710688105</v>
      </c>
      <c r="J3924" s="2">
        <f>((C3924-I3924)/I3924)*100</f>
        <v>236.33000658434577</v>
      </c>
    </row>
    <row r="3925" spans="1:10" x14ac:dyDescent="0.25">
      <c r="A3925" s="1">
        <v>44300</v>
      </c>
      <c r="B3925" s="5">
        <v>4484</v>
      </c>
      <c r="C3925" s="2">
        <v>62980.4</v>
      </c>
      <c r="D3925" s="2">
        <v>63544.2</v>
      </c>
      <c r="E3925" s="2">
        <v>64778</v>
      </c>
      <c r="F3925" s="2">
        <v>61366.3</v>
      </c>
      <c r="G3925" t="s">
        <v>1055</v>
      </c>
      <c r="H3925" s="3">
        <v>-8.8000000000000005E-3</v>
      </c>
      <c r="I3925" s="4">
        <f>10^(-1.92 + 5.69 *LOG10((B3925) / 365.25))</f>
        <v>18916.418268617101</v>
      </c>
      <c r="J3925" s="2">
        <f>((C3925-I3925)/I3925)*100</f>
        <v>232.94040714085051</v>
      </c>
    </row>
    <row r="3926" spans="1:10" x14ac:dyDescent="0.25">
      <c r="A3926" s="1">
        <v>44301</v>
      </c>
      <c r="B3926" s="5">
        <v>4485</v>
      </c>
      <c r="C3926" s="2">
        <v>63216</v>
      </c>
      <c r="D3926" s="2">
        <v>62978.6</v>
      </c>
      <c r="E3926" s="2">
        <v>63729.1</v>
      </c>
      <c r="F3926" s="2">
        <v>62067.5</v>
      </c>
      <c r="G3926" t="s">
        <v>1054</v>
      </c>
      <c r="H3926" s="3">
        <v>3.7000000000000002E-3</v>
      </c>
      <c r="I3926" s="4">
        <f>10^(-1.92 + 5.69 *LOG10((B3926) / 365.25))</f>
        <v>18940.434933430832</v>
      </c>
      <c r="J3926" s="2">
        <f>((C3926-I3926)/I3926)*100</f>
        <v>233.76213493609134</v>
      </c>
    </row>
    <row r="3927" spans="1:10" x14ac:dyDescent="0.25">
      <c r="A3927" s="1">
        <v>44302</v>
      </c>
      <c r="B3927" s="5">
        <v>4486</v>
      </c>
      <c r="C3927" s="2">
        <v>61379.7</v>
      </c>
      <c r="D3927" s="2">
        <v>63211.6</v>
      </c>
      <c r="E3927" s="2">
        <v>63518.5</v>
      </c>
      <c r="F3927" s="2">
        <v>60027.3</v>
      </c>
      <c r="G3927" t="s">
        <v>1053</v>
      </c>
      <c r="H3927" s="3">
        <v>-2.9000000000000001E-2</v>
      </c>
      <c r="I3927" s="4">
        <f>10^(-1.92 + 5.69 *LOG10((B3927) / 365.25))</f>
        <v>18964.476725796481</v>
      </c>
      <c r="J3927" s="2">
        <f>((C3927-I3927)/I3927)*100</f>
        <v>223.65617510821215</v>
      </c>
    </row>
    <row r="3928" spans="1:10" x14ac:dyDescent="0.25">
      <c r="A3928" s="1">
        <v>44303</v>
      </c>
      <c r="B3928" s="5">
        <v>4487</v>
      </c>
      <c r="C3928" s="2">
        <v>60041.9</v>
      </c>
      <c r="D3928" s="2">
        <v>61358.3</v>
      </c>
      <c r="E3928" s="2">
        <v>62509.1</v>
      </c>
      <c r="F3928" s="2">
        <v>59672.1</v>
      </c>
      <c r="G3928" t="s">
        <v>1043</v>
      </c>
      <c r="H3928" s="3">
        <v>-2.18E-2</v>
      </c>
      <c r="I3928" s="4">
        <f>10^(-1.92 + 5.69 *LOG10((B3928) / 365.25))</f>
        <v>18988.543666393787</v>
      </c>
      <c r="J3928" s="2">
        <f>((C3928-I3928)/I3928)*100</f>
        <v>216.200657906499</v>
      </c>
    </row>
    <row r="3929" spans="1:10" x14ac:dyDescent="0.25">
      <c r="A3929" s="1">
        <v>44304</v>
      </c>
      <c r="B3929" s="5">
        <v>4488</v>
      </c>
      <c r="C3929" s="2">
        <v>56207.1</v>
      </c>
      <c r="D3929" s="2">
        <v>60043.199999999997</v>
      </c>
      <c r="E3929" s="2">
        <v>60362.1</v>
      </c>
      <c r="F3929" s="2">
        <v>51817.599999999999</v>
      </c>
      <c r="G3929" t="s">
        <v>1052</v>
      </c>
      <c r="H3929" s="3">
        <v>-6.3899999999999998E-2</v>
      </c>
      <c r="I3929" s="4">
        <f>10^(-1.92 + 5.69 *LOG10((B3929) / 365.25))</f>
        <v>19012.63577591487</v>
      </c>
      <c r="J3929" s="2">
        <f>((C3929-I3929)/I3929)*100</f>
        <v>195.630235925536</v>
      </c>
    </row>
    <row r="3930" spans="1:10" x14ac:dyDescent="0.25">
      <c r="A3930" s="1">
        <v>44305</v>
      </c>
      <c r="B3930" s="5">
        <v>4489</v>
      </c>
      <c r="C3930" s="2">
        <v>55646.1</v>
      </c>
      <c r="D3930" s="2">
        <v>56208.1</v>
      </c>
      <c r="E3930" s="2">
        <v>57517</v>
      </c>
      <c r="F3930" s="2">
        <v>54272.3</v>
      </c>
      <c r="G3930" t="s">
        <v>1051</v>
      </c>
      <c r="H3930" s="3">
        <v>-0.01</v>
      </c>
      <c r="I3930" s="4">
        <f>10^(-1.92 + 5.69 *LOG10((B3930) / 365.25))</f>
        <v>19036.753075064305</v>
      </c>
      <c r="J3930" s="2">
        <f>((C3930-I3930)/I3930)*100</f>
        <v>192.30877650500821</v>
      </c>
    </row>
    <row r="3931" spans="1:10" x14ac:dyDescent="0.25">
      <c r="A3931" s="1">
        <v>44306</v>
      </c>
      <c r="B3931" s="5">
        <v>4490</v>
      </c>
      <c r="C3931" s="2">
        <v>56483.199999999997</v>
      </c>
      <c r="D3931" s="2">
        <v>55645.1</v>
      </c>
      <c r="E3931" s="2">
        <v>57054.9</v>
      </c>
      <c r="F3931" s="2">
        <v>53422.5</v>
      </c>
      <c r="G3931" t="s">
        <v>1050</v>
      </c>
      <c r="H3931" s="3">
        <v>1.4999999999999999E-2</v>
      </c>
      <c r="I3931" s="4">
        <f>10^(-1.92 + 5.69 *LOG10((B3931) / 365.25))</f>
        <v>19060.895584558926</v>
      </c>
      <c r="J3931" s="2">
        <f>((C3931-I3931)/I3931)*100</f>
        <v>196.33025242400768</v>
      </c>
    </row>
    <row r="3932" spans="1:10" x14ac:dyDescent="0.25">
      <c r="A3932" s="1">
        <v>44307</v>
      </c>
      <c r="B3932" s="5">
        <v>4491</v>
      </c>
      <c r="C3932" s="2">
        <v>53820.2</v>
      </c>
      <c r="D3932" s="2">
        <v>56479.5</v>
      </c>
      <c r="E3932" s="2">
        <v>56764.4</v>
      </c>
      <c r="F3932" s="2">
        <v>53657.599999999999</v>
      </c>
      <c r="G3932" t="s">
        <v>1049</v>
      </c>
      <c r="H3932" s="3">
        <v>-4.7100000000000003E-2</v>
      </c>
      <c r="I3932" s="4">
        <f>10^(-1.92 + 5.69 *LOG10((B3932) / 365.25))</f>
        <v>19085.063325128067</v>
      </c>
      <c r="J3932" s="2">
        <f>((C3932-I3932)/I3932)*100</f>
        <v>182.00168416071446</v>
      </c>
    </row>
    <row r="3933" spans="1:10" x14ac:dyDescent="0.25">
      <c r="A3933" s="1">
        <v>44308</v>
      </c>
      <c r="B3933" s="5">
        <v>4492</v>
      </c>
      <c r="C3933" s="2">
        <v>51729.5</v>
      </c>
      <c r="D3933" s="2">
        <v>53821.3</v>
      </c>
      <c r="E3933" s="2">
        <v>55408.4</v>
      </c>
      <c r="F3933" s="2">
        <v>50590.9</v>
      </c>
      <c r="G3933" t="s">
        <v>1048</v>
      </c>
      <c r="H3933" s="3">
        <v>-3.8800000000000001E-2</v>
      </c>
      <c r="I3933" s="4">
        <f>10^(-1.92 + 5.69 *LOG10((B3933) / 365.25))</f>
        <v>19109.25631751362</v>
      </c>
      <c r="J3933" s="2">
        <f>((C3933-I3933)/I3933)*100</f>
        <v>170.70388894511791</v>
      </c>
    </row>
    <row r="3934" spans="1:10" x14ac:dyDescent="0.25">
      <c r="A3934" s="1">
        <v>44309</v>
      </c>
      <c r="B3934" s="5">
        <v>4493</v>
      </c>
      <c r="C3934" s="2">
        <v>51143.6</v>
      </c>
      <c r="D3934" s="2">
        <v>51707.1</v>
      </c>
      <c r="E3934" s="2">
        <v>52099.9</v>
      </c>
      <c r="F3934" s="2">
        <v>47659.4</v>
      </c>
      <c r="G3934" t="s">
        <v>1047</v>
      </c>
      <c r="H3934" s="3">
        <v>-1.1299999999999999E-2</v>
      </c>
      <c r="I3934" s="4">
        <f>10^(-1.92 + 5.69 *LOG10((B3934) / 365.25))</f>
        <v>19133.474582469687</v>
      </c>
      <c r="J3934" s="2">
        <f>((C3934-I3934)/I3934)*100</f>
        <v>167.29907199844592</v>
      </c>
    </row>
    <row r="3935" spans="1:10" x14ac:dyDescent="0.25">
      <c r="A3935" s="1">
        <v>44310</v>
      </c>
      <c r="B3935" s="5">
        <v>4494</v>
      </c>
      <c r="C3935" s="2">
        <v>50088.9</v>
      </c>
      <c r="D3935" s="2">
        <v>51140.800000000003</v>
      </c>
      <c r="E3935" s="2">
        <v>51183</v>
      </c>
      <c r="F3935" s="2">
        <v>48775.199999999997</v>
      </c>
      <c r="G3935" t="s">
        <v>1046</v>
      </c>
      <c r="H3935" s="3">
        <v>-2.06E-2</v>
      </c>
      <c r="I3935" s="4">
        <f>10^(-1.92 + 5.69 *LOG10((B3935) / 365.25))</f>
        <v>19157.718140762943</v>
      </c>
      <c r="J3935" s="2">
        <f>((C3935-I3935)/I3935)*100</f>
        <v>161.45545952794379</v>
      </c>
    </row>
    <row r="3936" spans="1:10" x14ac:dyDescent="0.25">
      <c r="A3936" s="1">
        <v>44311</v>
      </c>
      <c r="B3936" s="5">
        <v>4495</v>
      </c>
      <c r="C3936" s="2">
        <v>48963.6</v>
      </c>
      <c r="D3936" s="2">
        <v>50088.2</v>
      </c>
      <c r="E3936" s="2">
        <v>50532.4</v>
      </c>
      <c r="F3936" s="2">
        <v>47098.5</v>
      </c>
      <c r="G3936" t="s">
        <v>1045</v>
      </c>
      <c r="H3936" s="3">
        <v>-2.2499999999999999E-2</v>
      </c>
      <c r="I3936" s="4">
        <f>10^(-1.92 + 5.69 *LOG10((B3936) / 365.25))</f>
        <v>19181.987013172464</v>
      </c>
      <c r="J3936" s="2">
        <f>((C3936-I3936)/I3936)*100</f>
        <v>155.25822724400865</v>
      </c>
    </row>
    <row r="3937" spans="1:10" x14ac:dyDescent="0.25">
      <c r="A3937" s="1">
        <v>44312</v>
      </c>
      <c r="B3937" s="5">
        <v>4496</v>
      </c>
      <c r="C3937" s="2">
        <v>54020.5</v>
      </c>
      <c r="D3937" s="2">
        <v>48963.5</v>
      </c>
      <c r="E3937" s="2">
        <v>54320.9</v>
      </c>
      <c r="F3937" s="2">
        <v>48815.9</v>
      </c>
      <c r="G3937" t="s">
        <v>1044</v>
      </c>
      <c r="H3937" s="3">
        <v>0.1033</v>
      </c>
      <c r="I3937" s="4">
        <f>10^(-1.92 + 5.69 *LOG10((B3937) / 365.25))</f>
        <v>19206.281220489709</v>
      </c>
      <c r="J3937" s="2">
        <f>((C3937-I3937)/I3937)*100</f>
        <v>181.26475594020604</v>
      </c>
    </row>
    <row r="3938" spans="1:10" x14ac:dyDescent="0.25">
      <c r="A3938" s="1">
        <v>44313</v>
      </c>
      <c r="B3938" s="5">
        <v>4497</v>
      </c>
      <c r="C3938" s="2">
        <v>55036.5</v>
      </c>
      <c r="D3938" s="2">
        <v>54011.1</v>
      </c>
      <c r="E3938" s="2">
        <v>55427.8</v>
      </c>
      <c r="F3938" s="2">
        <v>53345</v>
      </c>
      <c r="G3938" t="s">
        <v>1043</v>
      </c>
      <c r="H3938" s="3">
        <v>1.8800000000000001E-2</v>
      </c>
      <c r="I3938" s="4">
        <f>10^(-1.92 + 5.69 *LOG10((B3938) / 365.25))</f>
        <v>19230.60078351869</v>
      </c>
      <c r="J3938" s="2">
        <f>((C3938-I3938)/I3938)*100</f>
        <v>186.192306831975</v>
      </c>
    </row>
    <row r="3939" spans="1:10" x14ac:dyDescent="0.25">
      <c r="A3939" s="1">
        <v>44314</v>
      </c>
      <c r="B3939" s="5">
        <v>4498</v>
      </c>
      <c r="C3939" s="2">
        <v>54841.4</v>
      </c>
      <c r="D3939" s="2">
        <v>55036</v>
      </c>
      <c r="E3939" s="2">
        <v>56419.9</v>
      </c>
      <c r="F3939" s="2">
        <v>53876.4</v>
      </c>
      <c r="G3939" t="s">
        <v>1042</v>
      </c>
      <c r="H3939" s="3">
        <v>-3.5000000000000001E-3</v>
      </c>
      <c r="I3939" s="4">
        <f>10^(-1.92 + 5.69 *LOG10((B3939) / 365.25))</f>
        <v>19254.945723075834</v>
      </c>
      <c r="J3939" s="2">
        <f>((C3939-I3939)/I3939)*100</f>
        <v>184.81721417825682</v>
      </c>
    </row>
    <row r="3940" spans="1:10" x14ac:dyDescent="0.25">
      <c r="A3940" s="1">
        <v>44315</v>
      </c>
      <c r="B3940" s="5">
        <v>4499</v>
      </c>
      <c r="C3940" s="2">
        <v>53560.800000000003</v>
      </c>
      <c r="D3940" s="2">
        <v>54838.6</v>
      </c>
      <c r="E3940" s="2">
        <v>55173.7</v>
      </c>
      <c r="F3940" s="2">
        <v>52400</v>
      </c>
      <c r="G3940" t="s">
        <v>1041</v>
      </c>
      <c r="H3940" s="3">
        <v>-2.3400000000000001E-2</v>
      </c>
      <c r="I3940" s="4">
        <f>10^(-1.92 + 5.69 *LOG10((B3940) / 365.25))</f>
        <v>19279.316059989887</v>
      </c>
      <c r="J3940" s="2">
        <f>((C3940-I3940)/I3940)*100</f>
        <v>177.81483447514012</v>
      </c>
    </row>
    <row r="3941" spans="1:10" x14ac:dyDescent="0.25">
      <c r="A3941" s="1">
        <v>44316</v>
      </c>
      <c r="B3941" s="5">
        <v>4500</v>
      </c>
      <c r="C3941" s="2">
        <v>57720.3</v>
      </c>
      <c r="D3941" s="2">
        <v>53562.3</v>
      </c>
      <c r="E3941" s="2">
        <v>57925.599999999999</v>
      </c>
      <c r="F3941" s="2">
        <v>53088.7</v>
      </c>
      <c r="G3941" t="s">
        <v>1040</v>
      </c>
      <c r="H3941" s="3">
        <v>7.7700000000000005E-2</v>
      </c>
      <c r="I3941" s="4">
        <f>10^(-1.92 + 5.69 *LOG10((B3941) / 365.25))</f>
        <v>19303.711815102291</v>
      </c>
      <c r="J3941" s="2">
        <f>((C3941-I3941)/I3941)*100</f>
        <v>199.01140543779997</v>
      </c>
    </row>
    <row r="3942" spans="1:10" x14ac:dyDescent="0.25">
      <c r="A3942" s="1">
        <v>44317</v>
      </c>
      <c r="B3942" s="5">
        <v>4501</v>
      </c>
      <c r="C3942" s="2">
        <v>57807.1</v>
      </c>
      <c r="D3942" s="2">
        <v>57719.1</v>
      </c>
      <c r="E3942" s="2">
        <v>58449.4</v>
      </c>
      <c r="F3942" s="2">
        <v>57029.5</v>
      </c>
      <c r="G3942" t="s">
        <v>1039</v>
      </c>
      <c r="H3942" s="3">
        <v>1.5E-3</v>
      </c>
      <c r="I3942" s="4">
        <f>10^(-1.92 + 5.69 *LOG10((B3942) / 365.25))</f>
        <v>19328.133009266752</v>
      </c>
      <c r="J3942" s="2">
        <f>((C3942-I3942)/I3942)*100</f>
        <v>199.08268932278531</v>
      </c>
    </row>
    <row r="3943" spans="1:10" x14ac:dyDescent="0.25">
      <c r="A3943" s="1">
        <v>44318</v>
      </c>
      <c r="B3943" s="5">
        <v>4502</v>
      </c>
      <c r="C3943" s="2">
        <v>56603.8</v>
      </c>
      <c r="D3943" s="2">
        <v>57807.199999999997</v>
      </c>
      <c r="E3943" s="2">
        <v>57868.4</v>
      </c>
      <c r="F3943" s="2">
        <v>56110.5</v>
      </c>
      <c r="G3943" t="s">
        <v>1038</v>
      </c>
      <c r="H3943" s="3">
        <v>-2.0799999999999999E-2</v>
      </c>
      <c r="I3943" s="4">
        <f>10^(-1.92 + 5.69 *LOG10((B3943) / 365.25))</f>
        <v>19352.579663349603</v>
      </c>
      <c r="J3943" s="2">
        <f>((C3943-I3943)/I3943)*100</f>
        <v>192.4871049992249</v>
      </c>
    </row>
    <row r="3944" spans="1:10" x14ac:dyDescent="0.25">
      <c r="A3944" s="1">
        <v>44319</v>
      </c>
      <c r="B3944" s="5">
        <v>4503</v>
      </c>
      <c r="C3944" s="2">
        <v>57169.8</v>
      </c>
      <c r="D3944" s="2">
        <v>56605.8</v>
      </c>
      <c r="E3944" s="2">
        <v>58925.1</v>
      </c>
      <c r="F3944" s="2">
        <v>56562.400000000001</v>
      </c>
      <c r="G3944" t="s">
        <v>1037</v>
      </c>
      <c r="H3944" s="3">
        <v>0.01</v>
      </c>
      <c r="I3944" s="4">
        <f>10^(-1.92 + 5.69 *LOG10((B3944) / 365.25))</f>
        <v>19377.051798229546</v>
      </c>
      <c r="J3944" s="2">
        <f>((C3944-I3944)/I3944)*100</f>
        <v>195.03869110379077</v>
      </c>
    </row>
    <row r="3945" spans="1:10" x14ac:dyDescent="0.25">
      <c r="A3945" s="1">
        <v>44320</v>
      </c>
      <c r="B3945" s="5">
        <v>4504</v>
      </c>
      <c r="C3945" s="2">
        <v>53741.5</v>
      </c>
      <c r="D3945" s="2">
        <v>57170.6</v>
      </c>
      <c r="E3945" s="2">
        <v>57201.3</v>
      </c>
      <c r="F3945" s="2">
        <v>53741.5</v>
      </c>
      <c r="G3945" t="s">
        <v>1036</v>
      </c>
      <c r="H3945" s="3">
        <v>-0.06</v>
      </c>
      <c r="I3945" s="4">
        <f>10^(-1.92 + 5.69 *LOG10((B3945) / 365.25))</f>
        <v>19401.549434797726</v>
      </c>
      <c r="J3945" s="2">
        <f>((C3945-I3945)/I3945)*100</f>
        <v>176.9959181899757</v>
      </c>
    </row>
    <row r="3946" spans="1:10" x14ac:dyDescent="0.25">
      <c r="A3946" s="1">
        <v>44321</v>
      </c>
      <c r="B3946" s="5">
        <v>4505</v>
      </c>
      <c r="C3946" s="2">
        <v>57441.3</v>
      </c>
      <c r="D3946" s="2">
        <v>53872.5</v>
      </c>
      <c r="E3946" s="2">
        <v>57936.4</v>
      </c>
      <c r="F3946" s="2">
        <v>53872.5</v>
      </c>
      <c r="G3946" t="s">
        <v>1035</v>
      </c>
      <c r="H3946" s="3">
        <v>6.88E-2</v>
      </c>
      <c r="I3946" s="4">
        <f>10^(-1.92 + 5.69 *LOG10((B3946) / 365.25))</f>
        <v>19426.072593957928</v>
      </c>
      <c r="J3946" s="2">
        <f>((C3946-I3946)/I3946)*100</f>
        <v>195.69178083822209</v>
      </c>
    </row>
    <row r="3947" spans="1:10" x14ac:dyDescent="0.25">
      <c r="A3947" s="1">
        <v>44322</v>
      </c>
      <c r="B3947" s="5">
        <v>4506</v>
      </c>
      <c r="C3947" s="2">
        <v>56405.4</v>
      </c>
      <c r="D3947" s="2">
        <v>57441</v>
      </c>
      <c r="E3947" s="2">
        <v>58364.9</v>
      </c>
      <c r="F3947" s="2">
        <v>55294.5</v>
      </c>
      <c r="G3947" t="s">
        <v>1034</v>
      </c>
      <c r="H3947" s="3">
        <v>-1.7999999999999999E-2</v>
      </c>
      <c r="I3947" s="4">
        <f>10^(-1.92 + 5.69 *LOG10((B3947) / 365.25))</f>
        <v>19450.621296626276</v>
      </c>
      <c r="J3947" s="2">
        <f>((C3947-I3947)/I3947)*100</f>
        <v>189.9927932368081</v>
      </c>
    </row>
    <row r="3948" spans="1:10" x14ac:dyDescent="0.25">
      <c r="A3948" s="1">
        <v>44323</v>
      </c>
      <c r="B3948" s="5">
        <v>4507</v>
      </c>
      <c r="C3948" s="2">
        <v>57337.2</v>
      </c>
      <c r="D3948" s="2">
        <v>56411.4</v>
      </c>
      <c r="E3948" s="2">
        <v>58639.3</v>
      </c>
      <c r="F3948" s="2">
        <v>55300.1</v>
      </c>
      <c r="G3948" t="s">
        <v>1033</v>
      </c>
      <c r="H3948" s="3">
        <v>1.6500000000000001E-2</v>
      </c>
      <c r="I3948" s="4">
        <f>10^(-1.92 + 5.69 *LOG10((B3948) / 365.25))</f>
        <v>19475.195563731555</v>
      </c>
      <c r="J3948" s="2">
        <f>((C3948-I3948)/I3948)*100</f>
        <v>194.4114209912143</v>
      </c>
    </row>
    <row r="3949" spans="1:10" x14ac:dyDescent="0.25">
      <c r="A3949" s="1">
        <v>44324</v>
      </c>
      <c r="B3949" s="5">
        <v>4508</v>
      </c>
      <c r="C3949" s="2">
        <v>58840.1</v>
      </c>
      <c r="D3949" s="2">
        <v>57330.3</v>
      </c>
      <c r="E3949" s="2">
        <v>59471.1</v>
      </c>
      <c r="F3949" s="2">
        <v>56972.2</v>
      </c>
      <c r="G3949" t="s">
        <v>1032</v>
      </c>
      <c r="H3949" s="3">
        <v>2.6200000000000001E-2</v>
      </c>
      <c r="I3949" s="4">
        <f>10^(-1.92 + 5.69 *LOG10((B3949) / 365.25))</f>
        <v>19499.79541621482</v>
      </c>
      <c r="J3949" s="2">
        <f>((C3949-I3949)/I3949)*100</f>
        <v>201.74726833837565</v>
      </c>
    </row>
    <row r="3950" spans="1:10" x14ac:dyDescent="0.25">
      <c r="A3950" s="1">
        <v>44325</v>
      </c>
      <c r="B3950" s="5">
        <v>4509</v>
      </c>
      <c r="C3950" s="2">
        <v>58238.3</v>
      </c>
      <c r="D3950" s="2">
        <v>58840.6</v>
      </c>
      <c r="E3950" s="2">
        <v>59227</v>
      </c>
      <c r="F3950" s="2">
        <v>56414.400000000001</v>
      </c>
      <c r="G3950" t="s">
        <v>1031</v>
      </c>
      <c r="H3950" s="3">
        <v>-1.0200000000000001E-2</v>
      </c>
      <c r="I3950" s="4">
        <f>10^(-1.92 + 5.69 *LOG10((B3950) / 365.25))</f>
        <v>19524.420875029693</v>
      </c>
      <c r="J3950" s="2">
        <f>((C3950-I3950)/I3950)*100</f>
        <v>198.28439149497402</v>
      </c>
    </row>
    <row r="3951" spans="1:10" x14ac:dyDescent="0.25">
      <c r="A3951" s="1">
        <v>44326</v>
      </c>
      <c r="B3951" s="5">
        <v>4510</v>
      </c>
      <c r="C3951" s="2">
        <v>55848.9</v>
      </c>
      <c r="D3951" s="2">
        <v>58251.199999999997</v>
      </c>
      <c r="E3951" s="2">
        <v>59523.9</v>
      </c>
      <c r="F3951" s="2">
        <v>53678.3</v>
      </c>
      <c r="G3951" t="s">
        <v>1030</v>
      </c>
      <c r="H3951" s="3">
        <v>-4.1000000000000002E-2</v>
      </c>
      <c r="I3951" s="4">
        <f>10^(-1.92 + 5.69 *LOG10((B3951) / 365.25))</f>
        <v>19549.071961142588</v>
      </c>
      <c r="J3951" s="2">
        <f>((C3951-I3951)/I3951)*100</f>
        <v>185.68568426680338</v>
      </c>
    </row>
    <row r="3952" spans="1:10" x14ac:dyDescent="0.25">
      <c r="A3952" s="1">
        <v>44327</v>
      </c>
      <c r="B3952" s="5">
        <v>4511</v>
      </c>
      <c r="C3952" s="2">
        <v>56695.7</v>
      </c>
      <c r="D3952" s="2">
        <v>55846.1</v>
      </c>
      <c r="E3952" s="2">
        <v>56871.1</v>
      </c>
      <c r="F3952" s="2">
        <v>54550.400000000001</v>
      </c>
      <c r="G3952" t="s">
        <v>1029</v>
      </c>
      <c r="H3952" s="3">
        <v>1.52E-2</v>
      </c>
      <c r="I3952" s="4">
        <f>10^(-1.92 + 5.69 *LOG10((B3952) / 365.25))</f>
        <v>19573.748695531965</v>
      </c>
      <c r="J3952" s="2">
        <f>((C3952-I3952)/I3952)*100</f>
        <v>189.65172120014876</v>
      </c>
    </row>
    <row r="3953" spans="1:10" x14ac:dyDescent="0.25">
      <c r="A3953" s="1">
        <v>44328</v>
      </c>
      <c r="B3953" s="5">
        <v>4512</v>
      </c>
      <c r="C3953" s="2">
        <v>49384.2</v>
      </c>
      <c r="D3953" s="2">
        <v>56694.5</v>
      </c>
      <c r="E3953" s="2">
        <v>57938.5</v>
      </c>
      <c r="F3953" s="2">
        <v>49187</v>
      </c>
      <c r="G3953" t="s">
        <v>1028</v>
      </c>
      <c r="H3953" s="3">
        <v>-0.129</v>
      </c>
      <c r="I3953" s="4">
        <f>10^(-1.92 + 5.69 *LOG10((B3953) / 365.25))</f>
        <v>19598.451099189209</v>
      </c>
      <c r="J3953" s="2">
        <f>((C3953-I3953)/I3953)*100</f>
        <v>151.98011694935946</v>
      </c>
    </row>
    <row r="3954" spans="1:10" x14ac:dyDescent="0.25">
      <c r="A3954" s="1">
        <v>44329</v>
      </c>
      <c r="B3954" s="5">
        <v>4513</v>
      </c>
      <c r="C3954" s="2">
        <v>49704.6</v>
      </c>
      <c r="D3954" s="2">
        <v>49398.2</v>
      </c>
      <c r="E3954" s="2">
        <v>51337.3</v>
      </c>
      <c r="F3954" s="2">
        <v>46331.1</v>
      </c>
      <c r="G3954" t="s">
        <v>1027</v>
      </c>
      <c r="H3954" s="3">
        <v>6.4999999999999997E-3</v>
      </c>
      <c r="I3954" s="4">
        <f>10^(-1.92 + 5.69 *LOG10((B3954) / 365.25))</f>
        <v>19623.179193117943</v>
      </c>
      <c r="J3954" s="2">
        <f>((C3954-I3954)/I3954)*100</f>
        <v>153.29534786815751</v>
      </c>
    </row>
    <row r="3955" spans="1:10" x14ac:dyDescent="0.25">
      <c r="A3955" s="1">
        <v>44330</v>
      </c>
      <c r="B3955" s="5">
        <v>4514</v>
      </c>
      <c r="C3955" s="2">
        <v>49839.8</v>
      </c>
      <c r="D3955" s="2">
        <v>49704.9</v>
      </c>
      <c r="E3955" s="2">
        <v>51459.199999999997</v>
      </c>
      <c r="F3955" s="2">
        <v>48874</v>
      </c>
      <c r="G3955" t="s">
        <v>1026</v>
      </c>
      <c r="H3955" s="3">
        <v>2.7000000000000001E-3</v>
      </c>
      <c r="I3955" s="4">
        <f>10^(-1.92 + 5.69 *LOG10((B3955) / 365.25))</f>
        <v>19647.932998334451</v>
      </c>
      <c r="J3955" s="2">
        <f>((C3955-I3955)/I3955)*100</f>
        <v>153.66434221973836</v>
      </c>
    </row>
    <row r="3956" spans="1:10" x14ac:dyDescent="0.25">
      <c r="A3956" s="1">
        <v>44331</v>
      </c>
      <c r="B3956" s="5">
        <v>4515</v>
      </c>
      <c r="C3956" s="2">
        <v>46708.800000000003</v>
      </c>
      <c r="D3956" s="2">
        <v>49839.1</v>
      </c>
      <c r="E3956" s="2">
        <v>50640.9</v>
      </c>
      <c r="F3956" s="2">
        <v>46650.2</v>
      </c>
      <c r="G3956" t="s">
        <v>1025</v>
      </c>
      <c r="H3956" s="3">
        <v>-6.2799999999999995E-2</v>
      </c>
      <c r="I3956" s="4">
        <f>10^(-1.92 + 5.69 *LOG10((B3956) / 365.25))</f>
        <v>19672.712535867515</v>
      </c>
      <c r="J3956" s="2">
        <f>((C3956-I3956)/I3956)*100</f>
        <v>137.42938303419004</v>
      </c>
    </row>
    <row r="3957" spans="1:10" x14ac:dyDescent="0.25">
      <c r="A3957" s="1">
        <v>44332</v>
      </c>
      <c r="B3957" s="5">
        <v>4516</v>
      </c>
      <c r="C3957" s="2">
        <v>46426.400000000001</v>
      </c>
      <c r="D3957" s="2">
        <v>46729.3</v>
      </c>
      <c r="E3957" s="2">
        <v>49764.3</v>
      </c>
      <c r="F3957" s="2">
        <v>43920.800000000003</v>
      </c>
      <c r="G3957" t="s">
        <v>1024</v>
      </c>
      <c r="H3957" s="3">
        <v>-6.0000000000000001E-3</v>
      </c>
      <c r="I3957" s="4">
        <f>10^(-1.92 + 5.69 *LOG10((B3957) / 365.25))</f>
        <v>19697.517826758532</v>
      </c>
      <c r="J3957" s="2">
        <f>((C3957-I3957)/I3957)*100</f>
        <v>135.69670254051513</v>
      </c>
    </row>
    <row r="3958" spans="1:10" x14ac:dyDescent="0.25">
      <c r="A3958" s="1">
        <v>44333</v>
      </c>
      <c r="B3958" s="5">
        <v>4517</v>
      </c>
      <c r="C3958" s="2">
        <v>43541.3</v>
      </c>
      <c r="D3958" s="2">
        <v>46424.2</v>
      </c>
      <c r="E3958" s="2">
        <v>46545.4</v>
      </c>
      <c r="F3958" s="2">
        <v>42201.5</v>
      </c>
      <c r="G3958" t="s">
        <v>1023</v>
      </c>
      <c r="H3958" s="3">
        <v>-6.2100000000000002E-2</v>
      </c>
      <c r="I3958" s="4">
        <f>10^(-1.92 + 5.69 *LOG10((B3958) / 365.25))</f>
        <v>19722.348892061316</v>
      </c>
      <c r="J3958" s="2">
        <f>((C3958-I3958)/I3958)*100</f>
        <v>120.7713707849796</v>
      </c>
    </row>
    <row r="3959" spans="1:10" x14ac:dyDescent="0.25">
      <c r="A3959" s="1">
        <v>44334</v>
      </c>
      <c r="B3959" s="5">
        <v>4518</v>
      </c>
      <c r="C3959" s="2">
        <v>42897.3</v>
      </c>
      <c r="D3959" s="2">
        <v>43538.5</v>
      </c>
      <c r="E3959" s="2">
        <v>45770.9</v>
      </c>
      <c r="F3959" s="2">
        <v>42293.9</v>
      </c>
      <c r="G3959" t="s">
        <v>1022</v>
      </c>
      <c r="H3959" s="3">
        <v>-1.4800000000000001E-2</v>
      </c>
      <c r="I3959" s="4">
        <f>10^(-1.92 + 5.69 *LOG10((B3959) / 365.25))</f>
        <v>19747.205752842296</v>
      </c>
      <c r="J3959" s="2">
        <f>((C3959-I3959)/I3959)*100</f>
        <v>117.23225319524317</v>
      </c>
    </row>
    <row r="3960" spans="1:10" x14ac:dyDescent="0.25">
      <c r="A3960" s="1">
        <v>44335</v>
      </c>
      <c r="B3960" s="5">
        <v>4519</v>
      </c>
      <c r="C3960" s="2">
        <v>36720.5</v>
      </c>
      <c r="D3960" s="2">
        <v>42898.3</v>
      </c>
      <c r="E3960" s="2">
        <v>43516.6</v>
      </c>
      <c r="F3960" s="2">
        <v>30261.7</v>
      </c>
      <c r="G3960" t="s">
        <v>1021</v>
      </c>
      <c r="H3960" s="3">
        <v>-0.14399999999999999</v>
      </c>
      <c r="I3960" s="4">
        <f>10^(-1.92 + 5.69 *LOG10((B3960) / 365.25))</f>
        <v>19772.088430180313</v>
      </c>
      <c r="J3960" s="2">
        <f>((C3960-I3960)/I3960)*100</f>
        <v>85.718874005992532</v>
      </c>
    </row>
    <row r="3961" spans="1:10" x14ac:dyDescent="0.25">
      <c r="A3961" s="1">
        <v>44336</v>
      </c>
      <c r="B3961" s="5">
        <v>4520</v>
      </c>
      <c r="C3961" s="2">
        <v>40717.199999999997</v>
      </c>
      <c r="D3961" s="2">
        <v>36706.800000000003</v>
      </c>
      <c r="E3961" s="2">
        <v>42425.9</v>
      </c>
      <c r="F3961" s="2">
        <v>35010.400000000001</v>
      </c>
      <c r="G3961" t="s">
        <v>1020</v>
      </c>
      <c r="H3961" s="3">
        <v>0.10879999999999999</v>
      </c>
      <c r="I3961" s="4">
        <f>10^(-1.92 + 5.69 *LOG10((B3961) / 365.25))</f>
        <v>19796.996945167055</v>
      </c>
      <c r="J3961" s="2">
        <f>((C3961-I3961)/I3961)*100</f>
        <v>105.67361864416557</v>
      </c>
    </row>
    <row r="3962" spans="1:10" x14ac:dyDescent="0.25">
      <c r="A3962" s="1">
        <v>44337</v>
      </c>
      <c r="B3962" s="5">
        <v>4521</v>
      </c>
      <c r="C3962" s="2">
        <v>37297.4</v>
      </c>
      <c r="D3962" s="2">
        <v>40611.199999999997</v>
      </c>
      <c r="E3962" s="2">
        <v>42108.3</v>
      </c>
      <c r="F3962" s="2">
        <v>33592.300000000003</v>
      </c>
      <c r="G3962" t="s">
        <v>1019</v>
      </c>
      <c r="H3962" s="3">
        <v>-8.4000000000000005E-2</v>
      </c>
      <c r="I3962" s="4">
        <f>10^(-1.92 + 5.69 *LOG10((B3962) / 365.25))</f>
        <v>19821.931318906525</v>
      </c>
      <c r="J3962" s="2">
        <f>((C3962-I3962)/I3962)*100</f>
        <v>88.16229054544776</v>
      </c>
    </row>
    <row r="3963" spans="1:10" x14ac:dyDescent="0.25">
      <c r="A3963" s="1">
        <v>44338</v>
      </c>
      <c r="B3963" s="5">
        <v>4522</v>
      </c>
      <c r="C3963" s="2">
        <v>37448.300000000003</v>
      </c>
      <c r="D3963" s="2">
        <v>37291</v>
      </c>
      <c r="E3963" s="2">
        <v>38776</v>
      </c>
      <c r="F3963" s="2">
        <v>35314.9</v>
      </c>
      <c r="G3963" t="s">
        <v>1018</v>
      </c>
      <c r="H3963" s="3">
        <v>4.0000000000000001E-3</v>
      </c>
      <c r="I3963" s="4">
        <f>10^(-1.92 + 5.69 *LOG10((B3963) / 365.25))</f>
        <v>19846.891572515284</v>
      </c>
      <c r="J3963" s="2">
        <f>((C3963-I3963)/I3963)*100</f>
        <v>88.685970612444947</v>
      </c>
    </row>
    <row r="3964" spans="1:10" x14ac:dyDescent="0.25">
      <c r="A3964" s="1">
        <v>44339</v>
      </c>
      <c r="B3964" s="5">
        <v>4523</v>
      </c>
      <c r="C3964" s="2">
        <v>34679.699999999997</v>
      </c>
      <c r="D3964" s="2">
        <v>37446.800000000003</v>
      </c>
      <c r="E3964" s="2">
        <v>38248.699999999997</v>
      </c>
      <c r="F3964" s="2">
        <v>31192.400000000001</v>
      </c>
      <c r="G3964" t="s">
        <v>1017</v>
      </c>
      <c r="H3964" s="3">
        <v>-7.3899999999999993E-2</v>
      </c>
      <c r="I3964" s="4">
        <f>10^(-1.92 + 5.69 *LOG10((B3964) / 365.25))</f>
        <v>19871.877727122675</v>
      </c>
      <c r="J3964" s="2">
        <f>((C3964-I3964)/I3964)*100</f>
        <v>74.516472354630395</v>
      </c>
    </row>
    <row r="3965" spans="1:10" x14ac:dyDescent="0.25">
      <c r="A3965" s="1">
        <v>44340</v>
      </c>
      <c r="B3965" s="5">
        <v>4524</v>
      </c>
      <c r="C3965" s="2">
        <v>38750.6</v>
      </c>
      <c r="D3965" s="2">
        <v>34720.300000000003</v>
      </c>
      <c r="E3965" s="2">
        <v>39851.699999999997</v>
      </c>
      <c r="F3965" s="2">
        <v>34474.6</v>
      </c>
      <c r="G3965" t="s">
        <v>1016</v>
      </c>
      <c r="H3965" s="3">
        <v>0.1174</v>
      </c>
      <c r="I3965" s="4">
        <f>10^(-1.92 + 5.69 *LOG10((B3965) / 365.25))</f>
        <v>19896.889803870377</v>
      </c>
      <c r="J3965" s="2">
        <f>((C3965-I3965)/I3965)*100</f>
        <v>94.757071994549449</v>
      </c>
    </row>
    <row r="3966" spans="1:10" x14ac:dyDescent="0.25">
      <c r="A3966" s="1">
        <v>44341</v>
      </c>
      <c r="B3966" s="5">
        <v>4525</v>
      </c>
      <c r="C3966" s="2">
        <v>38378.300000000003</v>
      </c>
      <c r="D3966" s="2">
        <v>38753.599999999999</v>
      </c>
      <c r="E3966" s="2">
        <v>39740.800000000003</v>
      </c>
      <c r="F3966" s="2">
        <v>36540.699999999997</v>
      </c>
      <c r="G3966" t="s">
        <v>1015</v>
      </c>
      <c r="H3966" s="3">
        <v>-9.5999999999999992E-3</v>
      </c>
      <c r="I3966" s="4">
        <f>10^(-1.92 + 5.69 *LOG10((B3966) / 365.25))</f>
        <v>19921.927823912734</v>
      </c>
      <c r="J3966" s="2">
        <f>((C3966-I3966)/I3966)*100</f>
        <v>92.643504881759853</v>
      </c>
    </row>
    <row r="3967" spans="1:10" x14ac:dyDescent="0.25">
      <c r="A3967" s="1">
        <v>44342</v>
      </c>
      <c r="B3967" s="5">
        <v>4526</v>
      </c>
      <c r="C3967" s="2">
        <v>39249.199999999997</v>
      </c>
      <c r="D3967" s="2">
        <v>38375.699999999997</v>
      </c>
      <c r="E3967" s="2">
        <v>40750</v>
      </c>
      <c r="F3967" s="2">
        <v>37847</v>
      </c>
      <c r="G3967" t="s">
        <v>1014</v>
      </c>
      <c r="H3967" s="3">
        <v>2.2700000000000001E-2</v>
      </c>
      <c r="I3967" s="4">
        <f>10^(-1.92 + 5.69 *LOG10((B3967) / 365.25))</f>
        <v>19946.991808416744</v>
      </c>
      <c r="J3967" s="2">
        <f>((C3967-I3967)/I3967)*100</f>
        <v>96.767514505312917</v>
      </c>
    </row>
    <row r="3968" spans="1:10" x14ac:dyDescent="0.25">
      <c r="A3968" s="1">
        <v>44343</v>
      </c>
      <c r="B3968" s="5">
        <v>4527</v>
      </c>
      <c r="C3968" s="2">
        <v>38417.300000000003</v>
      </c>
      <c r="D3968" s="2">
        <v>39249</v>
      </c>
      <c r="E3968" s="2">
        <v>40322.199999999997</v>
      </c>
      <c r="F3968" s="2">
        <v>37190.800000000003</v>
      </c>
      <c r="G3968" t="s">
        <v>1013</v>
      </c>
      <c r="H3968" s="3">
        <v>-2.12E-2</v>
      </c>
      <c r="I3968" s="4">
        <f>10^(-1.92 + 5.69 *LOG10((B3968) / 365.25))</f>
        <v>19972.081778561922</v>
      </c>
      <c r="J3968" s="2">
        <f>((C3968-I3968)/I3968)*100</f>
        <v>92.355010488877625</v>
      </c>
    </row>
    <row r="3969" spans="1:10" x14ac:dyDescent="0.25">
      <c r="A3969" s="1">
        <v>44344</v>
      </c>
      <c r="B3969" s="5">
        <v>4528</v>
      </c>
      <c r="C3969" s="2">
        <v>35662.5</v>
      </c>
      <c r="D3969" s="2">
        <v>38543.199999999997</v>
      </c>
      <c r="E3969" s="2">
        <v>38844.1</v>
      </c>
      <c r="F3969" s="2">
        <v>34772.400000000001</v>
      </c>
      <c r="G3969" t="s">
        <v>1012</v>
      </c>
      <c r="H3969" s="3">
        <v>-7.17E-2</v>
      </c>
      <c r="I3969" s="4">
        <f>10^(-1.92 + 5.69 *LOG10((B3969) / 365.25))</f>
        <v>19997.197755540288</v>
      </c>
      <c r="J3969" s="2">
        <f>((C3969-I3969)/I3969)*100</f>
        <v>78.337487261781916</v>
      </c>
    </row>
    <row r="3970" spans="1:10" x14ac:dyDescent="0.25">
      <c r="A3970" s="1">
        <v>44345</v>
      </c>
      <c r="B3970" s="5">
        <v>4529</v>
      </c>
      <c r="C3970" s="2">
        <v>34584.6</v>
      </c>
      <c r="D3970" s="2">
        <v>35664.5</v>
      </c>
      <c r="E3970" s="2">
        <v>37227.1</v>
      </c>
      <c r="F3970" s="2">
        <v>33664.199999999997</v>
      </c>
      <c r="G3970" t="s">
        <v>1011</v>
      </c>
      <c r="H3970" s="3">
        <v>-3.0200000000000001E-2</v>
      </c>
      <c r="I3970" s="4">
        <f>10^(-1.92 + 5.69 *LOG10((B3970) / 365.25))</f>
        <v>20022.339760556701</v>
      </c>
      <c r="J3970" s="2">
        <f>((C3970-I3970)/I3970)*100</f>
        <v>72.73006258804196</v>
      </c>
    </row>
    <row r="3971" spans="1:10" x14ac:dyDescent="0.25">
      <c r="A3971" s="1">
        <v>44346</v>
      </c>
      <c r="B3971" s="5">
        <v>4530</v>
      </c>
      <c r="C3971" s="2">
        <v>35652.800000000003</v>
      </c>
      <c r="D3971" s="2">
        <v>34589.300000000003</v>
      </c>
      <c r="E3971" s="2">
        <v>36388.6</v>
      </c>
      <c r="F3971" s="2">
        <v>33441</v>
      </c>
      <c r="G3971" t="s">
        <v>1010</v>
      </c>
      <c r="H3971" s="3">
        <v>3.09E-2</v>
      </c>
      <c r="I3971" s="4">
        <f>10^(-1.92 + 5.69 *LOG10((B3971) / 365.25))</f>
        <v>20047.507814828405</v>
      </c>
      <c r="J3971" s="2">
        <f>((C3971-I3971)/I3971)*100</f>
        <v>77.841556812507832</v>
      </c>
    </row>
    <row r="3972" spans="1:10" x14ac:dyDescent="0.25">
      <c r="A3972" s="1">
        <v>44347</v>
      </c>
      <c r="B3972" s="5">
        <v>4531</v>
      </c>
      <c r="C3972" s="2">
        <v>37298.6</v>
      </c>
      <c r="D3972" s="2">
        <v>35644</v>
      </c>
      <c r="E3972" s="2">
        <v>37480.699999999997</v>
      </c>
      <c r="F3972" s="2">
        <v>34213.199999999997</v>
      </c>
      <c r="G3972" t="s">
        <v>1009</v>
      </c>
      <c r="H3972" s="3">
        <v>4.6199999999999998E-2</v>
      </c>
      <c r="I3972" s="4">
        <f>10^(-1.92 + 5.69 *LOG10((B3972) / 365.25))</f>
        <v>20072.701939585295</v>
      </c>
      <c r="J3972" s="2">
        <f>((C3972-I3972)/I3972)*100</f>
        <v>85.817535238958428</v>
      </c>
    </row>
    <row r="3973" spans="1:10" x14ac:dyDescent="0.25">
      <c r="A3973" s="1">
        <v>44348</v>
      </c>
      <c r="B3973" s="5">
        <v>4532</v>
      </c>
      <c r="C3973" s="2">
        <v>36687.599999999999</v>
      </c>
      <c r="D3973" s="2">
        <v>37294.300000000003</v>
      </c>
      <c r="E3973" s="2">
        <v>37850.300000000003</v>
      </c>
      <c r="F3973" s="2">
        <v>35742.699999999997</v>
      </c>
      <c r="G3973" t="s">
        <v>1008</v>
      </c>
      <c r="H3973" s="3">
        <v>-1.6400000000000001E-2</v>
      </c>
      <c r="I3973" s="4">
        <f>10^(-1.92 + 5.69 *LOG10((B3973) / 365.25))</f>
        <v>20097.922156069915</v>
      </c>
      <c r="J3973" s="2">
        <f>((C3973-I3973)/I3973)*100</f>
        <v>82.544243703918013</v>
      </c>
    </row>
    <row r="3974" spans="1:10" x14ac:dyDescent="0.25">
      <c r="A3974" s="1">
        <v>44349</v>
      </c>
      <c r="B3974" s="5">
        <v>4533</v>
      </c>
      <c r="C3974" s="2">
        <v>37555.800000000003</v>
      </c>
      <c r="D3974" s="2">
        <v>36687.699999999997</v>
      </c>
      <c r="E3974" s="2">
        <v>38199.9</v>
      </c>
      <c r="F3974" s="2">
        <v>35981.1</v>
      </c>
      <c r="G3974" t="s">
        <v>1007</v>
      </c>
      <c r="H3974" s="3">
        <v>2.3699999999999999E-2</v>
      </c>
      <c r="I3974" s="4">
        <f>10^(-1.92 + 5.69 *LOG10((B3974) / 365.25))</f>
        <v>20123.168485537397</v>
      </c>
      <c r="J3974" s="2">
        <f>((C3974-I3974)/I3974)*100</f>
        <v>86.62965539940447</v>
      </c>
    </row>
    <row r="3975" spans="1:10" x14ac:dyDescent="0.25">
      <c r="A3975" s="1">
        <v>44350</v>
      </c>
      <c r="B3975" s="5">
        <v>4534</v>
      </c>
      <c r="C3975" s="2">
        <v>39187.300000000003</v>
      </c>
      <c r="D3975" s="2">
        <v>37555.699999999997</v>
      </c>
      <c r="E3975" s="2">
        <v>39462.300000000003</v>
      </c>
      <c r="F3975" s="2">
        <v>37193.599999999999</v>
      </c>
      <c r="G3975" t="s">
        <v>1006</v>
      </c>
      <c r="H3975" s="3">
        <v>4.3400000000000001E-2</v>
      </c>
      <c r="I3975" s="4">
        <f>10^(-1.92 + 5.69 *LOG10((B3975) / 365.25))</f>
        <v>20148.440949255561</v>
      </c>
      <c r="J3975" s="2">
        <f>((C3975-I3975)/I3975)*100</f>
        <v>94.492963990089194</v>
      </c>
    </row>
    <row r="3976" spans="1:10" x14ac:dyDescent="0.25">
      <c r="A3976" s="1">
        <v>44351</v>
      </c>
      <c r="B3976" s="5">
        <v>4535</v>
      </c>
      <c r="C3976" s="2">
        <v>36851.300000000003</v>
      </c>
      <c r="D3976" s="2">
        <v>39191.4</v>
      </c>
      <c r="E3976" s="2">
        <v>39255.4</v>
      </c>
      <c r="F3976" s="2">
        <v>35659.9</v>
      </c>
      <c r="G3976" t="s">
        <v>1005</v>
      </c>
      <c r="H3976" s="3">
        <v>-5.96E-2</v>
      </c>
      <c r="I3976" s="4">
        <f>10^(-1.92 + 5.69 *LOG10((B3976) / 365.25))</f>
        <v>20173.739568504749</v>
      </c>
      <c r="J3976" s="2">
        <f>((C3976-I3976)/I3976)*100</f>
        <v>82.669652668324673</v>
      </c>
    </row>
    <row r="3977" spans="1:10" x14ac:dyDescent="0.25">
      <c r="A3977" s="1">
        <v>44352</v>
      </c>
      <c r="B3977" s="5">
        <v>4536</v>
      </c>
      <c r="C3977" s="2">
        <v>35520</v>
      </c>
      <c r="D3977" s="2">
        <v>36841.199999999997</v>
      </c>
      <c r="E3977" s="2">
        <v>37887.599999999999</v>
      </c>
      <c r="F3977" s="2">
        <v>34832</v>
      </c>
      <c r="G3977" t="s">
        <v>1004</v>
      </c>
      <c r="H3977" s="3">
        <v>-3.61E-2</v>
      </c>
      <c r="I3977" s="4">
        <f>10^(-1.92 + 5.69 *LOG10((B3977) / 365.25))</f>
        <v>20199.064364577956</v>
      </c>
      <c r="J3977" s="2">
        <f>((C3977-I3977)/I3977)*100</f>
        <v>75.849729269092123</v>
      </c>
    </row>
    <row r="3978" spans="1:10" x14ac:dyDescent="0.25">
      <c r="A3978" s="1">
        <v>44353</v>
      </c>
      <c r="B3978" s="5">
        <v>4537</v>
      </c>
      <c r="C3978" s="2">
        <v>35815.4</v>
      </c>
      <c r="D3978" s="2">
        <v>35518.699999999997</v>
      </c>
      <c r="E3978" s="2">
        <v>36434</v>
      </c>
      <c r="F3978" s="2">
        <v>35265.300000000003</v>
      </c>
      <c r="G3978" t="s">
        <v>1003</v>
      </c>
      <c r="H3978" s="3">
        <v>8.3000000000000001E-3</v>
      </c>
      <c r="I3978" s="4">
        <f>10^(-1.92 + 5.69 *LOG10((B3978) / 365.25))</f>
        <v>20224.415358780905</v>
      </c>
      <c r="J3978" s="2">
        <f>((C3978-I3978)/I3978)*100</f>
        <v>77.089915157670575</v>
      </c>
    </row>
    <row r="3979" spans="1:10" x14ac:dyDescent="0.25">
      <c r="A3979" s="1">
        <v>44354</v>
      </c>
      <c r="B3979" s="5">
        <v>4538</v>
      </c>
      <c r="C3979" s="2">
        <v>33578</v>
      </c>
      <c r="D3979" s="2">
        <v>35815.4</v>
      </c>
      <c r="E3979" s="2">
        <v>36754.6</v>
      </c>
      <c r="F3979" s="2">
        <v>33410.1</v>
      </c>
      <c r="G3979" t="s">
        <v>1002</v>
      </c>
      <c r="H3979" s="3">
        <v>-6.25E-2</v>
      </c>
      <c r="I3979" s="4">
        <f>10^(-1.92 + 5.69 *LOG10((B3979) / 365.25))</f>
        <v>20249.792572431783</v>
      </c>
      <c r="J3979" s="2">
        <f>((C3979-I3979)/I3979)*100</f>
        <v>65.81898249028653</v>
      </c>
    </row>
    <row r="3980" spans="1:10" x14ac:dyDescent="0.25">
      <c r="A3980" s="1">
        <v>44355</v>
      </c>
      <c r="B3980" s="5">
        <v>4539</v>
      </c>
      <c r="C3980" s="2">
        <v>33382.9</v>
      </c>
      <c r="D3980" s="2">
        <v>33574.6</v>
      </c>
      <c r="E3980" s="2">
        <v>34047.800000000003</v>
      </c>
      <c r="F3980" s="2">
        <v>31158.1</v>
      </c>
      <c r="G3980" t="s">
        <v>1001</v>
      </c>
      <c r="H3980" s="3">
        <v>-5.7999999999999996E-3</v>
      </c>
      <c r="I3980" s="4">
        <f>10^(-1.92 + 5.69 *LOG10((B3980) / 365.25))</f>
        <v>20275.196026861617</v>
      </c>
      <c r="J3980" s="2">
        <f>((C3980-I3980)/I3980)*100</f>
        <v>64.648962978077392</v>
      </c>
    </row>
    <row r="3981" spans="1:10" x14ac:dyDescent="0.25">
      <c r="A3981" s="1">
        <v>44356</v>
      </c>
      <c r="B3981" s="5">
        <v>4540</v>
      </c>
      <c r="C3981" s="2">
        <v>37332.199999999997</v>
      </c>
      <c r="D3981" s="2">
        <v>33385.5</v>
      </c>
      <c r="E3981" s="2">
        <v>37517.599999999999</v>
      </c>
      <c r="F3981" s="2">
        <v>32428.6</v>
      </c>
      <c r="G3981" t="s">
        <v>1000</v>
      </c>
      <c r="H3981" s="3">
        <v>0.1183</v>
      </c>
      <c r="I3981" s="4">
        <f>10^(-1.92 + 5.69 *LOG10((B3981) / 365.25))</f>
        <v>20300.625743413912</v>
      </c>
      <c r="J3981" s="2">
        <f>((C3981-I3981)/I3981)*100</f>
        <v>83.896794472513264</v>
      </c>
    </row>
    <row r="3982" spans="1:10" x14ac:dyDescent="0.25">
      <c r="A3982" s="1">
        <v>44357</v>
      </c>
      <c r="B3982" s="5">
        <v>4541</v>
      </c>
      <c r="C3982" s="2">
        <v>36649.4</v>
      </c>
      <c r="D3982" s="2">
        <v>37375.199999999997</v>
      </c>
      <c r="E3982" s="2">
        <v>38340.800000000003</v>
      </c>
      <c r="F3982" s="2">
        <v>35824</v>
      </c>
      <c r="G3982" t="s">
        <v>999</v>
      </c>
      <c r="H3982" s="3">
        <v>-1.83E-2</v>
      </c>
      <c r="I3982" s="4">
        <f>10^(-1.92 + 5.69 *LOG10((B3982) / 365.25))</f>
        <v>20326.081743445051</v>
      </c>
      <c r="J3982" s="2">
        <f>((C3982-I3982)/I3982)*100</f>
        <v>80.307254799952034</v>
      </c>
    </row>
    <row r="3983" spans="1:10" x14ac:dyDescent="0.25">
      <c r="A3983" s="1">
        <v>44358</v>
      </c>
      <c r="B3983" s="5">
        <v>4542</v>
      </c>
      <c r="C3983" s="2">
        <v>37314.6</v>
      </c>
      <c r="D3983" s="2">
        <v>36654.300000000003</v>
      </c>
      <c r="E3983" s="2">
        <v>37641.1</v>
      </c>
      <c r="F3983" s="2">
        <v>36003.300000000003</v>
      </c>
      <c r="G3983" t="s">
        <v>998</v>
      </c>
      <c r="H3983" s="3">
        <v>1.8100000000000002E-2</v>
      </c>
      <c r="I3983" s="4">
        <f>10^(-1.92 + 5.69 *LOG10((B3983) / 365.25))</f>
        <v>20351.564048323766</v>
      </c>
      <c r="J3983" s="2">
        <f>((C3983-I3983)/I3983)*100</f>
        <v>83.350035954968163</v>
      </c>
    </row>
    <row r="3984" spans="1:10" x14ac:dyDescent="0.25">
      <c r="A3984" s="1">
        <v>44359</v>
      </c>
      <c r="B3984" s="5">
        <v>4543</v>
      </c>
      <c r="C3984" s="2">
        <v>35467.5</v>
      </c>
      <c r="D3984" s="2">
        <v>37334.400000000001</v>
      </c>
      <c r="E3984" s="2">
        <v>37437.300000000003</v>
      </c>
      <c r="F3984" s="2">
        <v>34703.300000000003</v>
      </c>
      <c r="G3984" t="s">
        <v>997</v>
      </c>
      <c r="H3984" s="3">
        <v>-4.9500000000000002E-2</v>
      </c>
      <c r="I3984" s="4">
        <f>10^(-1.92 + 5.69 *LOG10((B3984) / 365.25))</f>
        <v>20377.072679431665</v>
      </c>
      <c r="J3984" s="2">
        <f>((C3984-I3984)/I3984)*100</f>
        <v>74.055913515980151</v>
      </c>
    </row>
    <row r="3985" spans="1:10" x14ac:dyDescent="0.25">
      <c r="A3985" s="1">
        <v>44360</v>
      </c>
      <c r="B3985" s="5">
        <v>4544</v>
      </c>
      <c r="C3985" s="2">
        <v>39022.9</v>
      </c>
      <c r="D3985" s="2">
        <v>35467.5</v>
      </c>
      <c r="E3985" s="2">
        <v>39321.599999999999</v>
      </c>
      <c r="F3985" s="2">
        <v>34827</v>
      </c>
      <c r="G3985" t="s">
        <v>996</v>
      </c>
      <c r="H3985" s="3">
        <v>0.1002</v>
      </c>
      <c r="I3985" s="4">
        <f>10^(-1.92 + 5.69 *LOG10((B3985) / 365.25))</f>
        <v>20402.607658162964</v>
      </c>
      <c r="J3985" s="2">
        <f>((C3985-I3985)/I3985)*100</f>
        <v>91.264276869957683</v>
      </c>
    </row>
    <row r="3986" spans="1:10" x14ac:dyDescent="0.25">
      <c r="A3986" s="1">
        <v>44361</v>
      </c>
      <c r="B3986" s="5">
        <v>4545</v>
      </c>
      <c r="C3986" s="2">
        <v>40529.4</v>
      </c>
      <c r="D3986" s="2">
        <v>39024.1</v>
      </c>
      <c r="E3986" s="2">
        <v>40970.400000000001</v>
      </c>
      <c r="F3986" s="2">
        <v>38769.9</v>
      </c>
      <c r="G3986" t="s">
        <v>995</v>
      </c>
      <c r="H3986" s="3">
        <v>3.8600000000000002E-2</v>
      </c>
      <c r="I3986" s="4">
        <f>10^(-1.92 + 5.69 *LOG10((B3986) / 365.25))</f>
        <v>20428.169005924552</v>
      </c>
      <c r="J3986" s="2">
        <f>((C3986-I3986)/I3986)*100</f>
        <v>98.399572610965365</v>
      </c>
    </row>
    <row r="3987" spans="1:10" x14ac:dyDescent="0.25">
      <c r="A3987" s="1">
        <v>44362</v>
      </c>
      <c r="B3987" s="5">
        <v>4546</v>
      </c>
      <c r="C3987" s="2">
        <v>40156.1</v>
      </c>
      <c r="D3987" s="2">
        <v>40522.5</v>
      </c>
      <c r="E3987" s="2">
        <v>41318</v>
      </c>
      <c r="F3987" s="2">
        <v>39589.9</v>
      </c>
      <c r="G3987" t="s">
        <v>994</v>
      </c>
      <c r="H3987" s="3">
        <v>-9.1999999999999998E-3</v>
      </c>
      <c r="I3987" s="4">
        <f>10^(-1.92 + 5.69 *LOG10((B3987) / 365.25))</f>
        <v>20453.75674413603</v>
      </c>
      <c r="J3987" s="2">
        <f>((C3987-I3987)/I3987)*100</f>
        <v>96.326281290660759</v>
      </c>
    </row>
    <row r="3988" spans="1:10" x14ac:dyDescent="0.25">
      <c r="A3988" s="1">
        <v>44363</v>
      </c>
      <c r="B3988" s="5">
        <v>4547</v>
      </c>
      <c r="C3988" s="2">
        <v>38336</v>
      </c>
      <c r="D3988" s="2">
        <v>40148.1</v>
      </c>
      <c r="E3988" s="2">
        <v>40494.400000000001</v>
      </c>
      <c r="F3988" s="2">
        <v>38156.400000000001</v>
      </c>
      <c r="G3988" t="s">
        <v>993</v>
      </c>
      <c r="H3988" s="3">
        <v>-4.53E-2</v>
      </c>
      <c r="I3988" s="4">
        <f>10^(-1.92 + 5.69 *LOG10((B3988) / 365.25))</f>
        <v>20479.370894229691</v>
      </c>
      <c r="J3988" s="2">
        <f>((C3988-I3988)/I3988)*100</f>
        <v>87.193250212591394</v>
      </c>
    </row>
    <row r="3989" spans="1:10" x14ac:dyDescent="0.25">
      <c r="A3989" s="1">
        <v>44364</v>
      </c>
      <c r="B3989" s="5">
        <v>4548</v>
      </c>
      <c r="C3989" s="2">
        <v>38052</v>
      </c>
      <c r="D3989" s="2">
        <v>38337.800000000003</v>
      </c>
      <c r="E3989" s="2">
        <v>39529.9</v>
      </c>
      <c r="F3989" s="2">
        <v>37425.300000000003</v>
      </c>
      <c r="G3989" t="s">
        <v>992</v>
      </c>
      <c r="H3989" s="3">
        <v>-7.4000000000000003E-3</v>
      </c>
      <c r="I3989" s="4">
        <f>10^(-1.92 + 5.69 *LOG10((B3989) / 365.25))</f>
        <v>20505.011477650285</v>
      </c>
      <c r="J3989" s="2">
        <f>((C3989-I3989)/I3989)*100</f>
        <v>85.574146307966188</v>
      </c>
    </row>
    <row r="3990" spans="1:10" x14ac:dyDescent="0.25">
      <c r="A3990" s="1">
        <v>44365</v>
      </c>
      <c r="B3990" s="5">
        <v>4549</v>
      </c>
      <c r="C3990" s="2">
        <v>35749.4</v>
      </c>
      <c r="D3990" s="2">
        <v>38045.5</v>
      </c>
      <c r="E3990" s="2">
        <v>38166</v>
      </c>
      <c r="F3990" s="2">
        <v>35198.5</v>
      </c>
      <c r="G3990" t="s">
        <v>991</v>
      </c>
      <c r="H3990" s="3">
        <v>-6.0499999999999998E-2</v>
      </c>
      <c r="I3990" s="4">
        <f>10^(-1.92 + 5.69 *LOG10((B3990) / 365.25))</f>
        <v>20530.678515855659</v>
      </c>
      <c r="J3990" s="2">
        <f>((C3990-I3990)/I3990)*100</f>
        <v>74.126734157329764</v>
      </c>
    </row>
    <row r="3991" spans="1:10" x14ac:dyDescent="0.25">
      <c r="A3991" s="1">
        <v>44366</v>
      </c>
      <c r="B3991" s="5">
        <v>4550</v>
      </c>
      <c r="C3991" s="2">
        <v>35513.4</v>
      </c>
      <c r="D3991" s="2">
        <v>35770</v>
      </c>
      <c r="E3991" s="2">
        <v>36357.300000000003</v>
      </c>
      <c r="F3991" s="2">
        <v>34845.5</v>
      </c>
      <c r="G3991" t="s">
        <v>990</v>
      </c>
      <c r="H3991" s="3">
        <v>-6.6E-3</v>
      </c>
      <c r="I3991" s="4">
        <f>10^(-1.92 + 5.69 *LOG10((B3991) / 365.25))</f>
        <v>20556.372030316023</v>
      </c>
      <c r="J3991" s="2">
        <f>((C3991-I3991)/I3991)*100</f>
        <v>72.761029755764923</v>
      </c>
    </row>
    <row r="3992" spans="1:10" x14ac:dyDescent="0.25">
      <c r="A3992" s="1">
        <v>44367</v>
      </c>
      <c r="B3992" s="5">
        <v>4551</v>
      </c>
      <c r="C3992" s="2">
        <v>35595.800000000003</v>
      </c>
      <c r="D3992" s="2">
        <v>35510.9</v>
      </c>
      <c r="E3992" s="2">
        <v>36097.9</v>
      </c>
      <c r="F3992" s="2">
        <v>33378</v>
      </c>
      <c r="G3992" t="s">
        <v>989</v>
      </c>
      <c r="H3992" s="3">
        <v>2.3E-3</v>
      </c>
      <c r="I3992" s="4">
        <f>10^(-1.92 + 5.69 *LOG10((B3992) / 365.25))</f>
        <v>20582.092042514352</v>
      </c>
      <c r="J3992" s="2">
        <f>((C3992-I3992)/I3992)*100</f>
        <v>72.945490314946355</v>
      </c>
    </row>
    <row r="3993" spans="1:10" x14ac:dyDescent="0.25">
      <c r="A3993" s="1">
        <v>44368</v>
      </c>
      <c r="B3993" s="5">
        <v>4552</v>
      </c>
      <c r="C3993" s="2">
        <v>31692</v>
      </c>
      <c r="D3993" s="2">
        <v>35597.9</v>
      </c>
      <c r="E3993" s="2">
        <v>35708.400000000001</v>
      </c>
      <c r="F3993" s="2">
        <v>31284.1</v>
      </c>
      <c r="G3993" t="s">
        <v>988</v>
      </c>
      <c r="H3993" s="3">
        <v>-0.10970000000000001</v>
      </c>
      <c r="I3993" s="4">
        <f>10^(-1.92 + 5.69 *LOG10((B3993) / 365.25))</f>
        <v>20607.838573946505</v>
      </c>
      <c r="J3993" s="2">
        <f>((C3993-I3993)/I3993)*100</f>
        <v>53.786142521839551</v>
      </c>
    </row>
    <row r="3994" spans="1:10" x14ac:dyDescent="0.25">
      <c r="A3994" s="1">
        <v>44369</v>
      </c>
      <c r="B3994" s="5">
        <v>4553</v>
      </c>
      <c r="C3994" s="2">
        <v>32496.400000000001</v>
      </c>
      <c r="D3994" s="2">
        <v>31682.7</v>
      </c>
      <c r="E3994" s="2">
        <v>33272.5</v>
      </c>
      <c r="F3994" s="2">
        <v>28901.8</v>
      </c>
      <c r="G3994" t="s">
        <v>987</v>
      </c>
      <c r="H3994" s="3">
        <v>2.5399999999999999E-2</v>
      </c>
      <c r="I3994" s="4">
        <f>10^(-1.92 + 5.69 *LOG10((B3994) / 365.25))</f>
        <v>20633.611646120826</v>
      </c>
      <c r="J3994" s="2">
        <f>((C3994-I3994)/I3994)*100</f>
        <v>57.492544481951668</v>
      </c>
    </row>
    <row r="3995" spans="1:10" x14ac:dyDescent="0.25">
      <c r="A3995" s="1">
        <v>44370</v>
      </c>
      <c r="B3995" s="5">
        <v>4554</v>
      </c>
      <c r="C3995" s="2">
        <v>33674.300000000003</v>
      </c>
      <c r="D3995" s="2">
        <v>32498.3</v>
      </c>
      <c r="E3995" s="2">
        <v>34784.300000000003</v>
      </c>
      <c r="F3995" s="2">
        <v>31736.5</v>
      </c>
      <c r="G3995" t="s">
        <v>986</v>
      </c>
      <c r="H3995" s="3">
        <v>3.6200000000000003E-2</v>
      </c>
      <c r="I3995" s="4">
        <f>10^(-1.92 + 5.69 *LOG10((B3995) / 365.25))</f>
        <v>20659.41128055851</v>
      </c>
      <c r="J3995" s="2">
        <f>((C3995-I3995)/I3995)*100</f>
        <v>62.997384304407177</v>
      </c>
    </row>
    <row r="3996" spans="1:10" x14ac:dyDescent="0.25">
      <c r="A3996" s="1">
        <v>44371</v>
      </c>
      <c r="B3996" s="5">
        <v>4555</v>
      </c>
      <c r="C3996" s="2">
        <v>34665.800000000003</v>
      </c>
      <c r="D3996" s="2">
        <v>33678.1</v>
      </c>
      <c r="E3996" s="2">
        <v>35249.9</v>
      </c>
      <c r="F3996" s="2">
        <v>32356.7</v>
      </c>
      <c r="G3996" t="s">
        <v>985</v>
      </c>
      <c r="H3996" s="3">
        <v>2.9399999999999999E-2</v>
      </c>
      <c r="I3996" s="4">
        <f>10^(-1.92 + 5.69 *LOG10((B3996) / 365.25))</f>
        <v>20685.237498793384</v>
      </c>
      <c r="J3996" s="2">
        <f>((C3996-I3996)/I3996)*100</f>
        <v>67.587150024369492</v>
      </c>
    </row>
    <row r="3997" spans="1:10" x14ac:dyDescent="0.25">
      <c r="A3997" s="1">
        <v>44372</v>
      </c>
      <c r="B3997" s="5">
        <v>4556</v>
      </c>
      <c r="C3997" s="2">
        <v>31594</v>
      </c>
      <c r="D3997" s="2">
        <v>34660.5</v>
      </c>
      <c r="E3997" s="2">
        <v>35490.9</v>
      </c>
      <c r="F3997" s="2">
        <v>31337.9</v>
      </c>
      <c r="G3997" t="s">
        <v>984</v>
      </c>
      <c r="H3997" s="3">
        <v>-8.8599999999999998E-2</v>
      </c>
      <c r="I3997" s="4">
        <f>10^(-1.92 + 5.69 *LOG10((B3997) / 365.25))</f>
        <v>20711.090322372133</v>
      </c>
      <c r="J3997" s="2">
        <f>((C3997-I3997)/I3997)*100</f>
        <v>52.546290457109066</v>
      </c>
    </row>
    <row r="3998" spans="1:10" x14ac:dyDescent="0.25">
      <c r="A3998" s="1">
        <v>44373</v>
      </c>
      <c r="B3998" s="5">
        <v>4557</v>
      </c>
      <c r="C3998" s="2">
        <v>32243.4</v>
      </c>
      <c r="D3998" s="2">
        <v>31592.1</v>
      </c>
      <c r="E3998" s="2">
        <v>32643</v>
      </c>
      <c r="F3998" s="2">
        <v>30206.9</v>
      </c>
      <c r="G3998" t="s">
        <v>983</v>
      </c>
      <c r="H3998" s="3">
        <v>2.06E-2</v>
      </c>
      <c r="I3998" s="4">
        <f>10^(-1.92 + 5.69 *LOG10((B3998) / 365.25))</f>
        <v>20736.969772853874</v>
      </c>
      <c r="J3998" s="2">
        <f>((C3998-I3998)/I3998)*100</f>
        <v>55.487519889279291</v>
      </c>
    </row>
    <row r="3999" spans="1:10" x14ac:dyDescent="0.25">
      <c r="A3999" s="1">
        <v>44374</v>
      </c>
      <c r="B3999" s="5">
        <v>4558</v>
      </c>
      <c r="C3999" s="2">
        <v>34678.5</v>
      </c>
      <c r="D3999" s="2">
        <v>32247.1</v>
      </c>
      <c r="E3999" s="2">
        <v>34685.5</v>
      </c>
      <c r="F3999" s="2">
        <v>32041.7</v>
      </c>
      <c r="G3999" t="s">
        <v>982</v>
      </c>
      <c r="H3999" s="3">
        <v>7.5499999999999998E-2</v>
      </c>
      <c r="I3999" s="4">
        <f>10^(-1.92 + 5.69 *LOG10((B3999) / 365.25))</f>
        <v>20762.875871810909</v>
      </c>
      <c r="J3999" s="2">
        <f>((C3999-I3999)/I3999)*100</f>
        <v>67.021660265675848</v>
      </c>
    </row>
    <row r="4000" spans="1:10" x14ac:dyDescent="0.25">
      <c r="A4000" s="1">
        <v>44375</v>
      </c>
      <c r="B4000" s="5">
        <v>4559</v>
      </c>
      <c r="C4000" s="2">
        <v>34475.9</v>
      </c>
      <c r="D4000" s="2">
        <v>34682.199999999997</v>
      </c>
      <c r="E4000" s="2">
        <v>35231.199999999997</v>
      </c>
      <c r="F4000" s="2">
        <v>33944.9</v>
      </c>
      <c r="G4000" t="s">
        <v>981</v>
      </c>
      <c r="H4000" s="3">
        <v>-5.7999999999999996E-3</v>
      </c>
      <c r="I4000" s="4">
        <f>10^(-1.92 + 5.69 *LOG10((B4000) / 365.25))</f>
        <v>20788.808640827858</v>
      </c>
      <c r="J4000" s="2">
        <f>((C4000-I4000)/I4000)*100</f>
        <v>65.838748124755895</v>
      </c>
    </row>
    <row r="4001" spans="1:10" x14ac:dyDescent="0.25">
      <c r="A4001" s="1">
        <v>44376</v>
      </c>
      <c r="B4001" s="5">
        <v>4560</v>
      </c>
      <c r="C4001" s="2">
        <v>35834.699999999997</v>
      </c>
      <c r="D4001" s="2">
        <v>34477.300000000003</v>
      </c>
      <c r="E4001" s="2">
        <v>36590.300000000003</v>
      </c>
      <c r="F4001" s="2">
        <v>34247.599999999999</v>
      </c>
      <c r="G4001" t="s">
        <v>980</v>
      </c>
      <c r="H4001" s="3">
        <v>3.9399999999999998E-2</v>
      </c>
      <c r="I4001" s="4">
        <f>10^(-1.92 + 5.69 *LOG10((B4001) / 365.25))</f>
        <v>20814.76810150237</v>
      </c>
      <c r="J4001" s="2">
        <f>((C4001-I4001)/I4001)*100</f>
        <v>72.159977114582972</v>
      </c>
    </row>
    <row r="4002" spans="1:10" x14ac:dyDescent="0.25">
      <c r="A4002" s="1">
        <v>44377</v>
      </c>
      <c r="B4002" s="5">
        <v>4561</v>
      </c>
      <c r="C4002" s="2">
        <v>35026.9</v>
      </c>
      <c r="D4002" s="2">
        <v>35832.6</v>
      </c>
      <c r="E4002" s="2">
        <v>36089.5</v>
      </c>
      <c r="F4002" s="2">
        <v>34126.6</v>
      </c>
      <c r="G4002" t="s">
        <v>979</v>
      </c>
      <c r="H4002" s="3">
        <v>-2.2499999999999999E-2</v>
      </c>
      <c r="I4002" s="4">
        <f>10^(-1.92 + 5.69 *LOG10((B4002) / 365.25))</f>
        <v>20840.754275444629</v>
      </c>
      <c r="J4002" s="2">
        <f>((C4002-I4002)/I4002)*100</f>
        <v>68.069252854586111</v>
      </c>
    </row>
    <row r="4003" spans="1:10" x14ac:dyDescent="0.25">
      <c r="A4003" s="1">
        <v>44378</v>
      </c>
      <c r="B4003" s="5">
        <v>4562</v>
      </c>
      <c r="C4003" s="2">
        <v>33543.599999999999</v>
      </c>
      <c r="D4003" s="2">
        <v>35030.699999999997</v>
      </c>
      <c r="E4003" s="2">
        <v>35032.699999999997</v>
      </c>
      <c r="F4003" s="2">
        <v>32839.199999999997</v>
      </c>
      <c r="G4003" t="s">
        <v>978</v>
      </c>
      <c r="H4003" s="3">
        <v>-4.2299999999999997E-2</v>
      </c>
      <c r="I4003" s="4">
        <f>10^(-1.92 + 5.69 *LOG10((B4003) / 365.25))</f>
        <v>20866.767184277775</v>
      </c>
      <c r="J4003" s="2">
        <f>((C4003-I4003)/I4003)*100</f>
        <v>60.751302316123414</v>
      </c>
    </row>
    <row r="4004" spans="1:10" x14ac:dyDescent="0.25">
      <c r="A4004" s="1">
        <v>44379</v>
      </c>
      <c r="B4004" s="5">
        <v>4563</v>
      </c>
      <c r="C4004" s="2">
        <v>33813.4</v>
      </c>
      <c r="D4004" s="2">
        <v>33542.199999999997</v>
      </c>
      <c r="E4004" s="2">
        <v>33925.9</v>
      </c>
      <c r="F4004" s="2">
        <v>32734.6</v>
      </c>
      <c r="G4004" t="s">
        <v>977</v>
      </c>
      <c r="H4004" s="3">
        <v>8.0000000000000002E-3</v>
      </c>
      <c r="I4004" s="4">
        <f>10^(-1.92 + 5.69 *LOG10((B4004) / 365.25))</f>
        <v>20892.806849637425</v>
      </c>
      <c r="J4004" s="2">
        <f>((C4004-I4004)/I4004)*100</f>
        <v>61.842304116197781</v>
      </c>
    </row>
    <row r="4005" spans="1:10" x14ac:dyDescent="0.25">
      <c r="A4005" s="1">
        <v>44380</v>
      </c>
      <c r="B4005" s="5">
        <v>4564</v>
      </c>
      <c r="C4005" s="2">
        <v>34742.800000000003</v>
      </c>
      <c r="D4005" s="2">
        <v>33814.199999999997</v>
      </c>
      <c r="E4005" s="2">
        <v>34909.800000000003</v>
      </c>
      <c r="F4005" s="2">
        <v>33363.300000000003</v>
      </c>
      <c r="G4005" t="s">
        <v>976</v>
      </c>
      <c r="H4005" s="3">
        <v>2.75E-2</v>
      </c>
      <c r="I4005" s="4">
        <f>10^(-1.92 + 5.69 *LOG10((B4005) / 365.25))</f>
        <v>20918.873293172343</v>
      </c>
      <c r="J4005" s="2">
        <f>((C4005-I4005)/I4005)*100</f>
        <v>66.083514695505215</v>
      </c>
    </row>
    <row r="4006" spans="1:10" x14ac:dyDescent="0.25">
      <c r="A4006" s="1">
        <v>44381</v>
      </c>
      <c r="B4006" s="5">
        <v>4565</v>
      </c>
      <c r="C4006" s="2">
        <v>35298.199999999997</v>
      </c>
      <c r="D4006" s="2">
        <v>34742.800000000003</v>
      </c>
      <c r="E4006" s="2">
        <v>35957.599999999999</v>
      </c>
      <c r="F4006" s="2">
        <v>34740.1</v>
      </c>
      <c r="G4006" t="s">
        <v>975</v>
      </c>
      <c r="H4006" s="3">
        <v>1.6E-2</v>
      </c>
      <c r="I4006" s="4">
        <f>10^(-1.92 + 5.69 *LOG10((B4006) / 365.25))</f>
        <v>20944.966536543692</v>
      </c>
      <c r="J4006" s="2">
        <f>((C4006-I4006)/I4006)*100</f>
        <v>68.528318908571791</v>
      </c>
    </row>
    <row r="4007" spans="1:10" x14ac:dyDescent="0.25">
      <c r="A4007" s="1">
        <v>44382</v>
      </c>
      <c r="B4007" s="5">
        <v>4566</v>
      </c>
      <c r="C4007" s="2">
        <v>33687.800000000003</v>
      </c>
      <c r="D4007" s="2">
        <v>35297</v>
      </c>
      <c r="E4007" s="2">
        <v>35300.5</v>
      </c>
      <c r="F4007" s="2">
        <v>33164.1</v>
      </c>
      <c r="G4007" t="s">
        <v>805</v>
      </c>
      <c r="H4007" s="3">
        <v>-4.5600000000000002E-2</v>
      </c>
      <c r="I4007" s="4">
        <f>10^(-1.92 + 5.69 *LOG10((B4007) / 365.25))</f>
        <v>20971.08660142561</v>
      </c>
      <c r="J4007" s="2">
        <f>((C4007-I4007)/I4007)*100</f>
        <v>60.639267961012152</v>
      </c>
    </row>
    <row r="4008" spans="1:10" x14ac:dyDescent="0.25">
      <c r="A4008" s="1">
        <v>44383</v>
      </c>
      <c r="B4008" s="5">
        <v>4567</v>
      </c>
      <c r="C4008" s="2">
        <v>34225.599999999999</v>
      </c>
      <c r="D4008" s="2">
        <v>33688.5</v>
      </c>
      <c r="E4008" s="2">
        <v>35062</v>
      </c>
      <c r="F4008" s="2">
        <v>33581.699999999997</v>
      </c>
      <c r="G4008" t="s">
        <v>974</v>
      </c>
      <c r="H4008" s="3">
        <v>1.6E-2</v>
      </c>
      <c r="I4008" s="4">
        <f>10^(-1.92 + 5.69 *LOG10((B4008) / 365.25))</f>
        <v>20997.233509505026</v>
      </c>
      <c r="J4008" s="2">
        <f>((C4008-I4008)/I4008)*100</f>
        <v>63.000520923419543</v>
      </c>
    </row>
    <row r="4009" spans="1:10" x14ac:dyDescent="0.25">
      <c r="A4009" s="1">
        <v>44384</v>
      </c>
      <c r="B4009" s="5">
        <v>4568</v>
      </c>
      <c r="C4009" s="2">
        <v>33867.800000000003</v>
      </c>
      <c r="D4009" s="2">
        <v>34228.699999999997</v>
      </c>
      <c r="E4009" s="2">
        <v>35036.6</v>
      </c>
      <c r="F4009" s="2">
        <v>33801.300000000003</v>
      </c>
      <c r="G4009" t="s">
        <v>833</v>
      </c>
      <c r="H4009" s="3">
        <v>-1.0500000000000001E-2</v>
      </c>
      <c r="I4009" s="4">
        <f>10^(-1.92 + 5.69 *LOG10((B4009) / 365.25))</f>
        <v>21023.407282481494</v>
      </c>
      <c r="J4009" s="2">
        <f>((C4009-I4009)/I4009)*100</f>
        <v>61.095675619724865</v>
      </c>
    </row>
    <row r="4010" spans="1:10" x14ac:dyDescent="0.25">
      <c r="A4010" s="1">
        <v>44385</v>
      </c>
      <c r="B4010" s="5">
        <v>4569</v>
      </c>
      <c r="C4010" s="2">
        <v>32866.300000000003</v>
      </c>
      <c r="D4010" s="2">
        <v>33859.4</v>
      </c>
      <c r="E4010" s="2">
        <v>33923.199999999997</v>
      </c>
      <c r="F4010" s="2">
        <v>32146.9</v>
      </c>
      <c r="G4010" t="s">
        <v>973</v>
      </c>
      <c r="H4010" s="3">
        <v>-2.9600000000000001E-2</v>
      </c>
      <c r="I4010" s="4">
        <f>10^(-1.92 + 5.69 *LOG10((B4010) / 365.25))</f>
        <v>21049.607942067443</v>
      </c>
      <c r="J4010" s="2">
        <f>((C4010-I4010)/I4010)*100</f>
        <v>56.137349875847384</v>
      </c>
    </row>
    <row r="4011" spans="1:10" x14ac:dyDescent="0.25">
      <c r="A4011" s="1">
        <v>44386</v>
      </c>
      <c r="B4011" s="5">
        <v>4570</v>
      </c>
      <c r="C4011" s="2">
        <v>33797.4</v>
      </c>
      <c r="D4011" s="2">
        <v>32866.300000000003</v>
      </c>
      <c r="E4011" s="2">
        <v>34079.199999999997</v>
      </c>
      <c r="F4011" s="2">
        <v>32367</v>
      </c>
      <c r="G4011" t="s">
        <v>959</v>
      </c>
      <c r="H4011" s="3">
        <v>2.8299999999999999E-2</v>
      </c>
      <c r="I4011" s="4">
        <f>10^(-1.92 + 5.69 *LOG10((B4011) / 365.25))</f>
        <v>21075.83550998817</v>
      </c>
      <c r="J4011" s="2">
        <f>((C4011-I4011)/I4011)*100</f>
        <v>60.360902342319392</v>
      </c>
    </row>
    <row r="4012" spans="1:10" x14ac:dyDescent="0.25">
      <c r="A4012" s="1">
        <v>44387</v>
      </c>
      <c r="B4012" s="5">
        <v>4571</v>
      </c>
      <c r="C4012" s="2">
        <v>33510.6</v>
      </c>
      <c r="D4012" s="2">
        <v>33797.699999999997</v>
      </c>
      <c r="E4012" s="2">
        <v>34221</v>
      </c>
      <c r="F4012" s="2">
        <v>33056.800000000003</v>
      </c>
      <c r="G4012" t="s">
        <v>972</v>
      </c>
      <c r="H4012" s="3">
        <v>-8.5000000000000006E-3</v>
      </c>
      <c r="I4012" s="4">
        <f>10^(-1.92 + 5.69 *LOG10((B4012) / 365.25))</f>
        <v>21102.090007981587</v>
      </c>
      <c r="J4012" s="2">
        <f>((C4012-I4012)/I4012)*100</f>
        <v>58.802279714118633</v>
      </c>
    </row>
    <row r="4013" spans="1:10" x14ac:dyDescent="0.25">
      <c r="A4013" s="1">
        <v>44388</v>
      </c>
      <c r="B4013" s="5">
        <v>4572</v>
      </c>
      <c r="C4013" s="2">
        <v>34227.699999999997</v>
      </c>
      <c r="D4013" s="2">
        <v>33510.800000000003</v>
      </c>
      <c r="E4013" s="2">
        <v>34580.6</v>
      </c>
      <c r="F4013" s="2">
        <v>33319.800000000003</v>
      </c>
      <c r="G4013" t="s">
        <v>971</v>
      </c>
      <c r="H4013" s="3">
        <v>2.1399999999999999E-2</v>
      </c>
      <c r="I4013" s="4">
        <f>10^(-1.92 + 5.69 *LOG10((B4013) / 365.25))</f>
        <v>21128.371457798552</v>
      </c>
      <c r="J4013" s="2">
        <f>((C4013-I4013)/I4013)*100</f>
        <v>61.998761089399721</v>
      </c>
    </row>
    <row r="4014" spans="1:10" x14ac:dyDescent="0.25">
      <c r="A4014" s="1">
        <v>44389</v>
      </c>
      <c r="B4014" s="5">
        <v>4573</v>
      </c>
      <c r="C4014" s="2">
        <v>33113</v>
      </c>
      <c r="D4014" s="2">
        <v>34228.300000000003</v>
      </c>
      <c r="E4014" s="2">
        <v>34598</v>
      </c>
      <c r="F4014" s="2">
        <v>32662.799999999999</v>
      </c>
      <c r="G4014" t="s">
        <v>970</v>
      </c>
      <c r="H4014" s="3">
        <v>-3.2599999999999997E-2</v>
      </c>
      <c r="I4014" s="4">
        <f>10^(-1.92 + 5.69 *LOG10((B4014) / 365.25))</f>
        <v>21154.679881202799</v>
      </c>
      <c r="J4014" s="2">
        <f>((C4014-I4014)/I4014)*100</f>
        <v>56.528012647560246</v>
      </c>
    </row>
    <row r="4015" spans="1:10" x14ac:dyDescent="0.25">
      <c r="A4015" s="1">
        <v>44390</v>
      </c>
      <c r="B4015" s="5">
        <v>4574</v>
      </c>
      <c r="C4015" s="2">
        <v>32728.1</v>
      </c>
      <c r="D4015" s="2">
        <v>33106.1</v>
      </c>
      <c r="E4015" s="2">
        <v>33307.699999999997</v>
      </c>
      <c r="F4015" s="2">
        <v>32259.5</v>
      </c>
      <c r="G4015" t="s">
        <v>969</v>
      </c>
      <c r="H4015" s="3">
        <v>-1.1599999999999999E-2</v>
      </c>
      <c r="I4015" s="4">
        <f>10^(-1.92 + 5.69 *LOG10((B4015) / 365.25))</f>
        <v>21181.01529997055</v>
      </c>
      <c r="J4015" s="2">
        <f>((C4015-I4015)/I4015)*100</f>
        <v>54.516200175000606</v>
      </c>
    </row>
    <row r="4016" spans="1:10" x14ac:dyDescent="0.25">
      <c r="A4016" s="1">
        <v>44391</v>
      </c>
      <c r="B4016" s="5">
        <v>4575</v>
      </c>
      <c r="C4016" s="2">
        <v>32820.699999999997</v>
      </c>
      <c r="D4016" s="2">
        <v>32727.8</v>
      </c>
      <c r="E4016" s="2">
        <v>33051.9</v>
      </c>
      <c r="F4016" s="2">
        <v>31611.200000000001</v>
      </c>
      <c r="G4016" t="s">
        <v>968</v>
      </c>
      <c r="H4016" s="3">
        <v>2.8E-3</v>
      </c>
      <c r="I4016" s="4">
        <f>10^(-1.92 + 5.69 *LOG10((B4016) / 365.25))</f>
        <v>21207.37773589115</v>
      </c>
      <c r="J4016" s="2">
        <f>((C4016-I4016)/I4016)*100</f>
        <v>54.760764903312761</v>
      </c>
    </row>
    <row r="4017" spans="1:10" x14ac:dyDescent="0.25">
      <c r="A4017" s="1">
        <v>44392</v>
      </c>
      <c r="B4017" s="5">
        <v>4576</v>
      </c>
      <c r="C4017" s="2">
        <v>31840.5</v>
      </c>
      <c r="D4017" s="2">
        <v>32820.5</v>
      </c>
      <c r="E4017" s="2">
        <v>33157</v>
      </c>
      <c r="F4017" s="2">
        <v>31175.8</v>
      </c>
      <c r="G4017" t="s">
        <v>967</v>
      </c>
      <c r="H4017" s="3">
        <v>-2.9899999999999999E-2</v>
      </c>
      <c r="I4017" s="4">
        <f>10^(-1.92 + 5.69 *LOG10((B4017) / 365.25))</f>
        <v>21233.767210766673</v>
      </c>
      <c r="J4017" s="2">
        <f>((C4017-I4017)/I4017)*100</f>
        <v>49.952194935315752</v>
      </c>
    </row>
    <row r="4018" spans="1:10" x14ac:dyDescent="0.25">
      <c r="A4018" s="1">
        <v>44393</v>
      </c>
      <c r="B4018" s="5">
        <v>4577</v>
      </c>
      <c r="C4018" s="2">
        <v>31394</v>
      </c>
      <c r="D4018" s="2">
        <v>31842.3</v>
      </c>
      <c r="E4018" s="2">
        <v>32239.8</v>
      </c>
      <c r="F4018" s="2">
        <v>31062.2</v>
      </c>
      <c r="G4018" t="s">
        <v>966</v>
      </c>
      <c r="H4018" s="3">
        <v>-1.4E-2</v>
      </c>
      <c r="I4018" s="4">
        <f>10^(-1.92 + 5.69 *LOG10((B4018) / 365.25))</f>
        <v>21260.183746411993</v>
      </c>
      <c r="J4018" s="2">
        <f>((C4018-I4018)/I4018)*100</f>
        <v>47.665703996082613</v>
      </c>
    </row>
    <row r="4019" spans="1:10" x14ac:dyDescent="0.25">
      <c r="A4019" s="1">
        <v>44394</v>
      </c>
      <c r="B4019" s="5">
        <v>4578</v>
      </c>
      <c r="C4019" s="2">
        <v>31518.6</v>
      </c>
      <c r="D4019" s="2">
        <v>31384.400000000001</v>
      </c>
      <c r="E4019" s="2">
        <v>31914.799999999999</v>
      </c>
      <c r="F4019" s="2">
        <v>31207.8</v>
      </c>
      <c r="G4019" t="s">
        <v>965</v>
      </c>
      <c r="H4019" s="3">
        <v>4.0000000000000001E-3</v>
      </c>
      <c r="I4019" s="4">
        <f>10^(-1.92 + 5.69 *LOG10((B4019) / 365.25))</f>
        <v>21286.627364654807</v>
      </c>
      <c r="J4019" s="2">
        <f>((C4019-I4019)/I4019)*100</f>
        <v>48.067608175143704</v>
      </c>
    </row>
    <row r="4020" spans="1:10" x14ac:dyDescent="0.25">
      <c r="A4020" s="1">
        <v>44395</v>
      </c>
      <c r="B4020" s="5">
        <v>4579</v>
      </c>
      <c r="C4020" s="2">
        <v>31785.4</v>
      </c>
      <c r="D4020" s="2">
        <v>31517.9</v>
      </c>
      <c r="E4020" s="2">
        <v>32408.2</v>
      </c>
      <c r="F4020" s="2">
        <v>31220.6</v>
      </c>
      <c r="G4020" t="s">
        <v>964</v>
      </c>
      <c r="H4020" s="3">
        <v>8.5000000000000006E-3</v>
      </c>
      <c r="I4020" s="4">
        <f>10^(-1.92 + 5.69 *LOG10((B4020) / 365.25))</f>
        <v>21313.098087335613</v>
      </c>
      <c r="J4020" s="2">
        <f>((C4020-I4020)/I4020)*100</f>
        <v>49.135521592175756</v>
      </c>
    </row>
    <row r="4021" spans="1:10" x14ac:dyDescent="0.25">
      <c r="A4021" s="1">
        <v>44396</v>
      </c>
      <c r="B4021" s="5">
        <v>4580</v>
      </c>
      <c r="C4021" s="2">
        <v>30837.200000000001</v>
      </c>
      <c r="D4021" s="2">
        <v>31782.9</v>
      </c>
      <c r="E4021" s="2">
        <v>31887</v>
      </c>
      <c r="F4021" s="2">
        <v>30478.2</v>
      </c>
      <c r="G4021" t="s">
        <v>294</v>
      </c>
      <c r="H4021" s="3">
        <v>-2.98E-2</v>
      </c>
      <c r="I4021" s="4">
        <f>10^(-1.92 + 5.69 *LOG10((B4021) / 365.25))</f>
        <v>21339.595936307793</v>
      </c>
      <c r="J4021" s="2">
        <f>((C4021-I4021)/I4021)*100</f>
        <v>44.506953608867143</v>
      </c>
    </row>
    <row r="4022" spans="1:10" x14ac:dyDescent="0.25">
      <c r="A4022" s="1">
        <v>44397</v>
      </c>
      <c r="B4022" s="5">
        <v>4581</v>
      </c>
      <c r="C4022" s="2">
        <v>29793.8</v>
      </c>
      <c r="D4022" s="2">
        <v>30835.4</v>
      </c>
      <c r="E4022" s="2">
        <v>31040.799999999999</v>
      </c>
      <c r="F4022" s="2">
        <v>29310.2</v>
      </c>
      <c r="G4022" t="s">
        <v>963</v>
      </c>
      <c r="H4022" s="3">
        <v>-3.3799999999999997E-2</v>
      </c>
      <c r="I4022" s="4">
        <f>10^(-1.92 + 5.69 *LOG10((B4022) / 365.25))</f>
        <v>21366.120933437607</v>
      </c>
      <c r="J4022" s="2">
        <f>((C4022-I4022)/I4022)*100</f>
        <v>39.444123211776926</v>
      </c>
    </row>
    <row r="4023" spans="1:10" x14ac:dyDescent="0.25">
      <c r="A4023" s="1">
        <v>44398</v>
      </c>
      <c r="B4023" s="5">
        <v>4582</v>
      </c>
      <c r="C4023" s="2">
        <v>32131.4</v>
      </c>
      <c r="D4023" s="2">
        <v>29794.7</v>
      </c>
      <c r="E4023" s="2">
        <v>32794.6</v>
      </c>
      <c r="F4023" s="2">
        <v>29519.3</v>
      </c>
      <c r="G4023" t="s">
        <v>962</v>
      </c>
      <c r="H4023" s="3">
        <v>7.85E-2</v>
      </c>
      <c r="I4023" s="4">
        <f>10^(-1.92 + 5.69 *LOG10((B4023) / 365.25))</f>
        <v>21392.673100604195</v>
      </c>
      <c r="J4023" s="2">
        <f>((C4023-I4023)/I4023)*100</f>
        <v>50.198153586951747</v>
      </c>
    </row>
    <row r="4024" spans="1:10" x14ac:dyDescent="0.25">
      <c r="A4024" s="1">
        <v>44399</v>
      </c>
      <c r="B4024" s="5">
        <v>4583</v>
      </c>
      <c r="C4024" s="2">
        <v>32298.9</v>
      </c>
      <c r="D4024" s="2">
        <v>32131.7</v>
      </c>
      <c r="E4024" s="2">
        <v>32585.4</v>
      </c>
      <c r="F4024" s="2">
        <v>31729.4</v>
      </c>
      <c r="G4024" t="s">
        <v>961</v>
      </c>
      <c r="H4024" s="3">
        <v>5.1999999999999998E-3</v>
      </c>
      <c r="I4024" s="4">
        <f>10^(-1.92 + 5.69 *LOG10((B4024) / 365.25))</f>
        <v>21419.252459699368</v>
      </c>
      <c r="J4024" s="2">
        <f>((C4024-I4024)/I4024)*100</f>
        <v>50.793777984413069</v>
      </c>
    </row>
    <row r="4025" spans="1:10" x14ac:dyDescent="0.25">
      <c r="A4025" s="1">
        <v>44400</v>
      </c>
      <c r="B4025" s="5">
        <v>4584</v>
      </c>
      <c r="C4025" s="2">
        <v>33603.300000000003</v>
      </c>
      <c r="D4025" s="2">
        <v>32297.9</v>
      </c>
      <c r="E4025" s="2">
        <v>33605.599999999999</v>
      </c>
      <c r="F4025" s="2">
        <v>32041.1</v>
      </c>
      <c r="G4025" t="s">
        <v>960</v>
      </c>
      <c r="H4025" s="3">
        <v>4.0399999999999998E-2</v>
      </c>
      <c r="I4025" s="4">
        <f>10^(-1.92 + 5.69 *LOG10((B4025) / 365.25))</f>
        <v>21445.859032627828</v>
      </c>
      <c r="J4025" s="2">
        <f>((C4025-I4025)/I4025)*100</f>
        <v>56.688990396121639</v>
      </c>
    </row>
    <row r="4026" spans="1:10" x14ac:dyDescent="0.25">
      <c r="A4026" s="1">
        <v>44401</v>
      </c>
      <c r="B4026" s="5">
        <v>4585</v>
      </c>
      <c r="C4026" s="2">
        <v>33824.800000000003</v>
      </c>
      <c r="D4026" s="2">
        <v>33600.5</v>
      </c>
      <c r="E4026" s="2">
        <v>33955</v>
      </c>
      <c r="F4026" s="2">
        <v>33412.9</v>
      </c>
      <c r="G4026" t="s">
        <v>959</v>
      </c>
      <c r="H4026" s="3">
        <v>6.6E-3</v>
      </c>
      <c r="I4026" s="4">
        <f>10^(-1.92 + 5.69 *LOG10((B4026) / 365.25))</f>
        <v>21472.492841307379</v>
      </c>
      <c r="J4026" s="2">
        <f>((C4026-I4026)/I4026)*100</f>
        <v>57.526190601074788</v>
      </c>
    </row>
    <row r="4027" spans="1:10" x14ac:dyDescent="0.25">
      <c r="A4027" s="1">
        <v>44402</v>
      </c>
      <c r="B4027" s="5">
        <v>4586</v>
      </c>
      <c r="C4027" s="2">
        <v>35391.1</v>
      </c>
      <c r="D4027" s="2">
        <v>34392.5</v>
      </c>
      <c r="E4027" s="2">
        <v>35391.1</v>
      </c>
      <c r="F4027" s="2">
        <v>33881.300000000003</v>
      </c>
      <c r="G4027" t="s">
        <v>958</v>
      </c>
      <c r="H4027" s="3">
        <v>4.6300000000000001E-2</v>
      </c>
      <c r="I4027" s="4">
        <f>10^(-1.92 + 5.69 *LOG10((B4027) / 365.25))</f>
        <v>21499.153907668377</v>
      </c>
      <c r="J4027" s="2">
        <f>((C4027-I4027)/I4027)*100</f>
        <v>64.616245606654346</v>
      </c>
    </row>
    <row r="4028" spans="1:10" x14ac:dyDescent="0.25">
      <c r="A4028" s="1">
        <v>44403</v>
      </c>
      <c r="B4028" s="5">
        <v>4587</v>
      </c>
      <c r="C4028" s="2">
        <v>37276.6</v>
      </c>
      <c r="D4028" s="2">
        <v>35392.300000000003</v>
      </c>
      <c r="E4028" s="2">
        <v>40522.9</v>
      </c>
      <c r="F4028" s="2">
        <v>35236.699999999997</v>
      </c>
      <c r="G4028" t="s">
        <v>957</v>
      </c>
      <c r="H4028" s="3">
        <v>5.33E-2</v>
      </c>
      <c r="I4028" s="4">
        <f>10^(-1.92 + 5.69 *LOG10((B4028) / 365.25))</f>
        <v>21525.842253654282</v>
      </c>
      <c r="J4028" s="2">
        <f>((C4028-I4028)/I4028)*100</f>
        <v>73.171388885709348</v>
      </c>
    </row>
    <row r="4029" spans="1:10" x14ac:dyDescent="0.25">
      <c r="A4029" s="1">
        <v>44404</v>
      </c>
      <c r="B4029" s="5">
        <v>4588</v>
      </c>
      <c r="C4029" s="2">
        <v>39452</v>
      </c>
      <c r="D4029" s="2">
        <v>37294.300000000003</v>
      </c>
      <c r="E4029" s="2">
        <v>39455.9</v>
      </c>
      <c r="F4029" s="2">
        <v>36427.4</v>
      </c>
      <c r="G4029" t="s">
        <v>956</v>
      </c>
      <c r="H4029" s="3">
        <v>5.8400000000000001E-2</v>
      </c>
      <c r="I4029" s="4">
        <f>10^(-1.92 + 5.69 *LOG10((B4029) / 365.25))</f>
        <v>21552.557901221349</v>
      </c>
      <c r="J4029" s="2">
        <f>((C4029-I4029)/I4029)*100</f>
        <v>83.050198407142744</v>
      </c>
    </row>
    <row r="4030" spans="1:10" x14ac:dyDescent="0.25">
      <c r="A4030" s="1">
        <v>44405</v>
      </c>
      <c r="B4030" s="5">
        <v>4589</v>
      </c>
      <c r="C4030" s="2">
        <v>40003.199999999997</v>
      </c>
      <c r="D4030" s="2">
        <v>39450.400000000001</v>
      </c>
      <c r="E4030" s="2">
        <v>40862.199999999997</v>
      </c>
      <c r="F4030" s="2">
        <v>38883.800000000003</v>
      </c>
      <c r="G4030" t="s">
        <v>955</v>
      </c>
      <c r="H4030" s="3">
        <v>1.4E-2</v>
      </c>
      <c r="I4030" s="4">
        <f>10^(-1.92 + 5.69 *LOG10((B4030) / 365.25))</f>
        <v>21579.300872338674</v>
      </c>
      <c r="J4030" s="2">
        <f>((C4030-I4030)/I4030)*100</f>
        <v>85.377646090832869</v>
      </c>
    </row>
    <row r="4031" spans="1:10" x14ac:dyDescent="0.25">
      <c r="A4031" s="1">
        <v>44406</v>
      </c>
      <c r="B4031" s="5">
        <v>4590</v>
      </c>
      <c r="C4031" s="2">
        <v>40001.4</v>
      </c>
      <c r="D4031" s="2">
        <v>40009</v>
      </c>
      <c r="E4031" s="2">
        <v>40630.699999999997</v>
      </c>
      <c r="F4031" s="2">
        <v>39340.800000000003</v>
      </c>
      <c r="G4031" t="s">
        <v>954</v>
      </c>
      <c r="H4031" s="3">
        <v>0</v>
      </c>
      <c r="I4031" s="4">
        <f>10^(-1.92 + 5.69 *LOG10((B4031) / 365.25))</f>
        <v>21606.071188988266</v>
      </c>
      <c r="J4031" s="2">
        <f>((C4031-I4031)/I4031)*100</f>
        <v>85.139628811308768</v>
      </c>
    </row>
    <row r="4032" spans="1:10" x14ac:dyDescent="0.25">
      <c r="A4032" s="1">
        <v>44407</v>
      </c>
      <c r="B4032" s="5">
        <v>4591</v>
      </c>
      <c r="C4032" s="2">
        <v>42203.4</v>
      </c>
      <c r="D4032" s="2">
        <v>40001.1</v>
      </c>
      <c r="E4032" s="2">
        <v>42264.4</v>
      </c>
      <c r="F4032" s="2">
        <v>38358.400000000001</v>
      </c>
      <c r="G4032" t="s">
        <v>953</v>
      </c>
      <c r="H4032" s="3">
        <v>5.5E-2</v>
      </c>
      <c r="I4032" s="4">
        <f>10^(-1.92 + 5.69 *LOG10((B4032) / 365.25))</f>
        <v>21632.868873164989</v>
      </c>
      <c r="J4032" s="2">
        <f>((C4032-I4032)/I4032)*100</f>
        <v>95.089242427536831</v>
      </c>
    </row>
    <row r="4033" spans="1:10" x14ac:dyDescent="0.25">
      <c r="A4033" s="1">
        <v>44408</v>
      </c>
      <c r="B4033" s="5">
        <v>4592</v>
      </c>
      <c r="C4033" s="2">
        <v>41553.699999999997</v>
      </c>
      <c r="D4033" s="2">
        <v>42201.4</v>
      </c>
      <c r="E4033" s="2">
        <v>42285.3</v>
      </c>
      <c r="F4033" s="2">
        <v>41066.400000000001</v>
      </c>
      <c r="G4033" t="s">
        <v>952</v>
      </c>
      <c r="H4033" s="3">
        <v>-1.54E-2</v>
      </c>
      <c r="I4033" s="4">
        <f>10^(-1.92 + 5.69 *LOG10((B4033) / 365.25))</f>
        <v>21659.69394687661</v>
      </c>
      <c r="J4033" s="2">
        <f>((C4033-I4033)/I4033)*100</f>
        <v>91.848047815985694</v>
      </c>
    </row>
    <row r="4034" spans="1:10" x14ac:dyDescent="0.25">
      <c r="A4034" s="1">
        <v>44409</v>
      </c>
      <c r="B4034" s="5">
        <v>4593</v>
      </c>
      <c r="C4034" s="2">
        <v>39878.300000000003</v>
      </c>
      <c r="D4034" s="2">
        <v>41510</v>
      </c>
      <c r="E4034" s="2">
        <v>42565</v>
      </c>
      <c r="F4034" s="2">
        <v>39556.5</v>
      </c>
      <c r="G4034" t="s">
        <v>951</v>
      </c>
      <c r="H4034" s="3">
        <v>-4.0300000000000002E-2</v>
      </c>
      <c r="I4034" s="4">
        <f>10^(-1.92 + 5.69 *LOG10((B4034) / 365.25))</f>
        <v>21686.546432144009</v>
      </c>
      <c r="J4034" s="2">
        <f>((C4034-I4034)/I4034)*100</f>
        <v>83.884972763076746</v>
      </c>
    </row>
    <row r="4035" spans="1:10" x14ac:dyDescent="0.25">
      <c r="A4035" s="1">
        <v>44410</v>
      </c>
      <c r="B4035" s="5">
        <v>4594</v>
      </c>
      <c r="C4035" s="2">
        <v>39168.400000000001</v>
      </c>
      <c r="D4035" s="2">
        <v>39869.800000000003</v>
      </c>
      <c r="E4035" s="2">
        <v>40449</v>
      </c>
      <c r="F4035" s="2">
        <v>38692.5</v>
      </c>
      <c r="G4035" t="s">
        <v>950</v>
      </c>
      <c r="H4035" s="3">
        <v>-1.78E-2</v>
      </c>
      <c r="I4035" s="4">
        <f>10^(-1.92 + 5.69 *LOG10((B4035) / 365.25))</f>
        <v>21713.426351000584</v>
      </c>
      <c r="J4035" s="2">
        <f>((C4035-I4035)/I4035)*100</f>
        <v>80.387928495656652</v>
      </c>
    </row>
    <row r="4036" spans="1:10" x14ac:dyDescent="0.25">
      <c r="A4036" s="1">
        <v>44411</v>
      </c>
      <c r="B4036" s="5">
        <v>4595</v>
      </c>
      <c r="C4036" s="2">
        <v>38130.300000000003</v>
      </c>
      <c r="D4036" s="2">
        <v>39167.4</v>
      </c>
      <c r="E4036" s="2">
        <v>39766.6</v>
      </c>
      <c r="F4036" s="2">
        <v>37688.199999999997</v>
      </c>
      <c r="G4036" t="s">
        <v>949</v>
      </c>
      <c r="H4036" s="3">
        <v>-2.6499999999999999E-2</v>
      </c>
      <c r="I4036" s="4">
        <f>10^(-1.92 + 5.69 *LOG10((B4036) / 365.25))</f>
        <v>21740.333725492917</v>
      </c>
      <c r="J4036" s="2">
        <f>((C4036-I4036)/I4036)*100</f>
        <v>75.389671940905203</v>
      </c>
    </row>
    <row r="4037" spans="1:10" x14ac:dyDescent="0.25">
      <c r="A4037" s="1">
        <v>44412</v>
      </c>
      <c r="B4037" s="5">
        <v>4596</v>
      </c>
      <c r="C4037" s="2">
        <v>39736.9</v>
      </c>
      <c r="D4037" s="2">
        <v>38188.400000000001</v>
      </c>
      <c r="E4037" s="2">
        <v>39956.5</v>
      </c>
      <c r="F4037" s="2">
        <v>37556</v>
      </c>
      <c r="G4037" t="s">
        <v>279</v>
      </c>
      <c r="H4037" s="3">
        <v>4.2099999999999999E-2</v>
      </c>
      <c r="I4037" s="4">
        <f>10^(-1.92 + 5.69 *LOG10((B4037) / 365.25))</f>
        <v>21767.268577680399</v>
      </c>
      <c r="J4037" s="2">
        <f>((C4037-I4037)/I4037)*100</f>
        <v>82.553451105689959</v>
      </c>
    </row>
    <row r="4038" spans="1:10" x14ac:dyDescent="0.25">
      <c r="A4038" s="1">
        <v>44413</v>
      </c>
      <c r="B4038" s="5">
        <v>4597</v>
      </c>
      <c r="C4038" s="2">
        <v>40867.199999999997</v>
      </c>
      <c r="D4038" s="2">
        <v>39734.400000000001</v>
      </c>
      <c r="E4038" s="2">
        <v>41366.300000000003</v>
      </c>
      <c r="F4038" s="2">
        <v>37365.4</v>
      </c>
      <c r="G4038" t="s">
        <v>948</v>
      </c>
      <c r="H4038" s="3">
        <v>2.8400000000000002E-2</v>
      </c>
      <c r="I4038" s="4">
        <f>10^(-1.92 + 5.69 *LOG10((B4038) / 365.25))</f>
        <v>21794.230929635338</v>
      </c>
      <c r="J4038" s="2">
        <f>((C4038-I4038)/I4038)*100</f>
        <v>87.513843144745408</v>
      </c>
    </row>
    <row r="4039" spans="1:10" x14ac:dyDescent="0.25">
      <c r="A4039" s="1">
        <v>44414</v>
      </c>
      <c r="B4039" s="5">
        <v>4598</v>
      </c>
      <c r="C4039" s="2">
        <v>42795.4</v>
      </c>
      <c r="D4039" s="2">
        <v>40868.400000000001</v>
      </c>
      <c r="E4039" s="2">
        <v>43253.4</v>
      </c>
      <c r="F4039" s="2">
        <v>39905.4</v>
      </c>
      <c r="G4039" t="s">
        <v>947</v>
      </c>
      <c r="H4039" s="3">
        <v>4.7199999999999999E-2</v>
      </c>
      <c r="I4039" s="4">
        <f>10^(-1.92 + 5.69 *LOG10((B4039) / 365.25))</f>
        <v>21821.220803443091</v>
      </c>
      <c r="J4039" s="2">
        <f>((C4039-I4039)/I4039)*100</f>
        <v>96.118266642751124</v>
      </c>
    </row>
    <row r="4040" spans="1:10" x14ac:dyDescent="0.25">
      <c r="A4040" s="1">
        <v>44415</v>
      </c>
      <c r="B4040" s="5">
        <v>4599</v>
      </c>
      <c r="C4040" s="2">
        <v>44614.2</v>
      </c>
      <c r="D4040" s="2">
        <v>42784.7</v>
      </c>
      <c r="E4040" s="2">
        <v>44697.3</v>
      </c>
      <c r="F4040" s="2">
        <v>42611</v>
      </c>
      <c r="G4040" t="s">
        <v>946</v>
      </c>
      <c r="H4040" s="3">
        <v>4.2500000000000003E-2</v>
      </c>
      <c r="I4040" s="4">
        <f>10^(-1.92 + 5.69 *LOG10((B4040) / 365.25))</f>
        <v>21848.23822120174</v>
      </c>
      <c r="J4040" s="2">
        <f>((C4040-I4040)/I4040)*100</f>
        <v>104.20044649964476</v>
      </c>
    </row>
    <row r="4041" spans="1:10" x14ac:dyDescent="0.25">
      <c r="A4041" s="1">
        <v>44416</v>
      </c>
      <c r="B4041" s="5">
        <v>4600</v>
      </c>
      <c r="C4041" s="2">
        <v>43792.800000000003</v>
      </c>
      <c r="D4041" s="2">
        <v>44584.9</v>
      </c>
      <c r="E4041" s="2">
        <v>45284.1</v>
      </c>
      <c r="F4041" s="2">
        <v>43314.400000000001</v>
      </c>
      <c r="G4041" t="s">
        <v>945</v>
      </c>
      <c r="H4041" s="3">
        <v>-1.84E-2</v>
      </c>
      <c r="I4041" s="4">
        <f>10^(-1.92 + 5.69 *LOG10((B4041) / 365.25))</f>
        <v>21875.283205022464</v>
      </c>
      <c r="J4041" s="2">
        <f>((C4041-I4041)/I4041)*100</f>
        <v>100.19306534027123</v>
      </c>
    </row>
    <row r="4042" spans="1:10" x14ac:dyDescent="0.25">
      <c r="A4042" s="1">
        <v>44417</v>
      </c>
      <c r="B4042" s="5">
        <v>4601</v>
      </c>
      <c r="C4042" s="2">
        <v>46284.3</v>
      </c>
      <c r="D4042" s="2">
        <v>43794.9</v>
      </c>
      <c r="E4042" s="2">
        <v>46460.7</v>
      </c>
      <c r="F4042" s="2">
        <v>42824.1</v>
      </c>
      <c r="G4042" t="s">
        <v>944</v>
      </c>
      <c r="H4042" s="3">
        <v>5.6899999999999999E-2</v>
      </c>
      <c r="I4042" s="4">
        <f>10^(-1.92 + 5.69 *LOG10((B4042) / 365.25))</f>
        <v>21902.35577702929</v>
      </c>
      <c r="J4042" s="2">
        <f>((C4042-I4042)/I4042)*100</f>
        <v>111.32110386290941</v>
      </c>
    </row>
    <row r="4043" spans="1:10" x14ac:dyDescent="0.25">
      <c r="A4043" s="1">
        <v>44418</v>
      </c>
      <c r="B4043" s="5">
        <v>4602</v>
      </c>
      <c r="C4043" s="2">
        <v>45593.8</v>
      </c>
      <c r="D4043" s="2">
        <v>46281.8</v>
      </c>
      <c r="E4043" s="2">
        <v>46663.4</v>
      </c>
      <c r="F4043" s="2">
        <v>44681.2</v>
      </c>
      <c r="G4043" t="s">
        <v>943</v>
      </c>
      <c r="H4043" s="3">
        <v>-1.49E-2</v>
      </c>
      <c r="I4043" s="4">
        <f>10^(-1.92 + 5.69 *LOG10((B4043) / 365.25))</f>
        <v>21929.455959359188</v>
      </c>
      <c r="J4043" s="2">
        <f>((C4043-I4043)/I4043)*100</f>
        <v>107.91122262447739</v>
      </c>
    </row>
    <row r="4044" spans="1:10" x14ac:dyDescent="0.25">
      <c r="A4044" s="1">
        <v>44419</v>
      </c>
      <c r="B4044" s="5">
        <v>4603</v>
      </c>
      <c r="C4044" s="2">
        <v>45564.3</v>
      </c>
      <c r="D4044" s="2">
        <v>45593.2</v>
      </c>
      <c r="E4044" s="2">
        <v>46736.5</v>
      </c>
      <c r="F4044" s="2">
        <v>45367.9</v>
      </c>
      <c r="G4044" t="s">
        <v>942</v>
      </c>
      <c r="H4044" s="3">
        <v>-5.9999999999999995E-4</v>
      </c>
      <c r="I4044" s="4">
        <f>10^(-1.92 + 5.69 *LOG10((B4044) / 365.25))</f>
        <v>21956.583774162151</v>
      </c>
      <c r="J4044" s="2">
        <f>((C4044-I4044)/I4044)*100</f>
        <v>107.51998793919255</v>
      </c>
    </row>
    <row r="4045" spans="1:10" x14ac:dyDescent="0.25">
      <c r="A4045" s="1">
        <v>44420</v>
      </c>
      <c r="B4045" s="5">
        <v>4604</v>
      </c>
      <c r="C4045" s="2">
        <v>44403.4</v>
      </c>
      <c r="D4045" s="2">
        <v>45562.3</v>
      </c>
      <c r="E4045" s="2">
        <v>46213.8</v>
      </c>
      <c r="F4045" s="2">
        <v>43814.7</v>
      </c>
      <c r="G4045" t="s">
        <v>941</v>
      </c>
      <c r="H4045" s="3">
        <v>-2.5499999999999998E-2</v>
      </c>
      <c r="I4045" s="4">
        <f>10^(-1.92 + 5.69 *LOG10((B4045) / 365.25))</f>
        <v>21983.739243601034</v>
      </c>
      <c r="J4045" s="2">
        <f>((C4045-I4045)/I4045)*100</f>
        <v>101.98292705334384</v>
      </c>
    </row>
    <row r="4046" spans="1:10" x14ac:dyDescent="0.25">
      <c r="A4046" s="1">
        <v>44421</v>
      </c>
      <c r="B4046" s="5">
        <v>4605</v>
      </c>
      <c r="C4046" s="2">
        <v>47809.1</v>
      </c>
      <c r="D4046" s="2">
        <v>44404</v>
      </c>
      <c r="E4046" s="2">
        <v>47836</v>
      </c>
      <c r="F4046" s="2">
        <v>44242.400000000001</v>
      </c>
      <c r="G4046" t="s">
        <v>940</v>
      </c>
      <c r="H4046" s="3">
        <v>7.6700000000000004E-2</v>
      </c>
      <c r="I4046" s="4">
        <f>10^(-1.92 + 5.69 *LOG10((B4046) / 365.25))</f>
        <v>22010.922389851683</v>
      </c>
      <c r="J4046" s="2">
        <f>((C4046-I4046)/I4046)*100</f>
        <v>117.2062540279674</v>
      </c>
    </row>
    <row r="4047" spans="1:10" x14ac:dyDescent="0.25">
      <c r="A4047" s="1">
        <v>44422</v>
      </c>
      <c r="B4047" s="5">
        <v>4606</v>
      </c>
      <c r="C4047" s="2">
        <v>47081.5</v>
      </c>
      <c r="D4047" s="2">
        <v>47809.599999999999</v>
      </c>
      <c r="E4047" s="2">
        <v>48090.9</v>
      </c>
      <c r="F4047" s="2">
        <v>46117.2</v>
      </c>
      <c r="G4047" t="s">
        <v>939</v>
      </c>
      <c r="H4047" s="3">
        <v>-1.52E-2</v>
      </c>
      <c r="I4047" s="4">
        <f>10^(-1.92 + 5.69 *LOG10((B4047) / 365.25))</f>
        <v>22038.133235102971</v>
      </c>
      <c r="J4047" s="2">
        <f>((C4047-I4047)/I4047)*100</f>
        <v>113.63651584158335</v>
      </c>
    </row>
    <row r="4048" spans="1:10" x14ac:dyDescent="0.25">
      <c r="A4048" s="1">
        <v>44423</v>
      </c>
      <c r="B4048" s="5">
        <v>4607</v>
      </c>
      <c r="C4048" s="2">
        <v>46991.3</v>
      </c>
      <c r="D4048" s="2">
        <v>47082.6</v>
      </c>
      <c r="E4048" s="2">
        <v>47344.1</v>
      </c>
      <c r="F4048" s="2">
        <v>45564.1</v>
      </c>
      <c r="G4048" t="s">
        <v>938</v>
      </c>
      <c r="H4048" s="3">
        <v>-1.9E-3</v>
      </c>
      <c r="I4048" s="4">
        <f>10^(-1.92 + 5.69 *LOG10((B4048) / 365.25))</f>
        <v>22065.371801556576</v>
      </c>
      <c r="J4048" s="2">
        <f>((C4048-I4048)/I4048)*100</f>
        <v>112.96400723546864</v>
      </c>
    </row>
    <row r="4049" spans="1:10" x14ac:dyDescent="0.25">
      <c r="A4049" s="1">
        <v>44424</v>
      </c>
      <c r="B4049" s="5">
        <v>4608</v>
      </c>
      <c r="C4049" s="2">
        <v>45996.3</v>
      </c>
      <c r="D4049" s="2">
        <v>46991.6</v>
      </c>
      <c r="E4049" s="2">
        <v>48002.400000000001</v>
      </c>
      <c r="F4049" s="2">
        <v>45672.1</v>
      </c>
      <c r="G4049" t="s">
        <v>937</v>
      </c>
      <c r="H4049" s="3">
        <v>-2.12E-2</v>
      </c>
      <c r="I4049" s="4">
        <f>10^(-1.92 + 5.69 *LOG10((B4049) / 365.25))</f>
        <v>22092.638111427241</v>
      </c>
      <c r="J4049" s="2">
        <f>((C4049-I4049)/I4049)*100</f>
        <v>108.19740842180718</v>
      </c>
    </row>
    <row r="4050" spans="1:10" x14ac:dyDescent="0.25">
      <c r="A4050" s="1">
        <v>44425</v>
      </c>
      <c r="B4050" s="5">
        <v>4609</v>
      </c>
      <c r="C4050" s="2">
        <v>44691.6</v>
      </c>
      <c r="D4050" s="2">
        <v>45907.5</v>
      </c>
      <c r="E4050" s="2">
        <v>47140.6</v>
      </c>
      <c r="F4050" s="2">
        <v>44441.3</v>
      </c>
      <c r="G4050" t="s">
        <v>936</v>
      </c>
      <c r="H4050" s="3">
        <v>-2.8400000000000002E-2</v>
      </c>
      <c r="I4050" s="4">
        <f>10^(-1.92 + 5.69 *LOG10((B4050) / 365.25))</f>
        <v>22119.932186942799</v>
      </c>
      <c r="J4050" s="2">
        <f>((C4050-I4050)/I4050)*100</f>
        <v>102.04221071880617</v>
      </c>
    </row>
    <row r="4051" spans="1:10" x14ac:dyDescent="0.25">
      <c r="A4051" s="1">
        <v>44426</v>
      </c>
      <c r="B4051" s="5">
        <v>4610</v>
      </c>
      <c r="C4051" s="2">
        <v>44723.8</v>
      </c>
      <c r="D4051" s="2">
        <v>44691.1</v>
      </c>
      <c r="E4051" s="2">
        <v>46004.9</v>
      </c>
      <c r="F4051" s="2">
        <v>44230</v>
      </c>
      <c r="G4051" t="s">
        <v>935</v>
      </c>
      <c r="H4051" s="3">
        <v>6.9999999999999999E-4</v>
      </c>
      <c r="I4051" s="4">
        <f>10^(-1.92 + 5.69 *LOG10((B4051) / 365.25))</f>
        <v>22147.254050343843</v>
      </c>
      <c r="J4051" s="2">
        <f>((C4051-I4051)/I4051)*100</f>
        <v>101.93835271106961</v>
      </c>
    </row>
    <row r="4052" spans="1:10" x14ac:dyDescent="0.25">
      <c r="A4052" s="1">
        <v>44427</v>
      </c>
      <c r="B4052" s="5">
        <v>4611</v>
      </c>
      <c r="C4052" s="2">
        <v>46755.9</v>
      </c>
      <c r="D4052" s="2">
        <v>44725.9</v>
      </c>
      <c r="E4052" s="2">
        <v>47012.3</v>
      </c>
      <c r="F4052" s="2">
        <v>43986.7</v>
      </c>
      <c r="G4052" t="s">
        <v>934</v>
      </c>
      <c r="H4052" s="3">
        <v>4.5400000000000003E-2</v>
      </c>
      <c r="I4052" s="4">
        <f>10^(-1.92 + 5.69 *LOG10((B4052) / 365.25))</f>
        <v>22174.603723884098</v>
      </c>
      <c r="J4052" s="2">
        <f>((C4052-I4052)/I4052)*100</f>
        <v>110.85337344558531</v>
      </c>
    </row>
    <row r="4053" spans="1:10" x14ac:dyDescent="0.25">
      <c r="A4053" s="1">
        <v>44428</v>
      </c>
      <c r="B4053" s="5">
        <v>4612</v>
      </c>
      <c r="C4053" s="2">
        <v>49324</v>
      </c>
      <c r="D4053" s="2">
        <v>46756.7</v>
      </c>
      <c r="E4053" s="2">
        <v>49343.3</v>
      </c>
      <c r="F4053" s="2">
        <v>46646.8</v>
      </c>
      <c r="G4053" t="s">
        <v>933</v>
      </c>
      <c r="H4053" s="3">
        <v>5.4899999999999997E-2</v>
      </c>
      <c r="I4053" s="4">
        <f>10^(-1.92 + 5.69 *LOG10((B4053) / 365.25))</f>
        <v>22201.98122983022</v>
      </c>
      <c r="J4053" s="2">
        <f>((C4053-I4053)/I4053)*100</f>
        <v>122.16035357118975</v>
      </c>
    </row>
    <row r="4054" spans="1:10" x14ac:dyDescent="0.25">
      <c r="A4054" s="1">
        <v>44429</v>
      </c>
      <c r="B4054" s="5">
        <v>4613</v>
      </c>
      <c r="C4054" s="2">
        <v>48875.8</v>
      </c>
      <c r="D4054" s="2">
        <v>49330</v>
      </c>
      <c r="E4054" s="2">
        <v>49719.1</v>
      </c>
      <c r="F4054" s="2">
        <v>48293.5</v>
      </c>
      <c r="G4054" t="s">
        <v>932</v>
      </c>
      <c r="H4054" s="3">
        <v>-9.1000000000000004E-3</v>
      </c>
      <c r="I4054" s="4">
        <f>10^(-1.92 + 5.69 *LOG10((B4054) / 365.25))</f>
        <v>22229.38659046184</v>
      </c>
      <c r="J4054" s="2">
        <f>((C4054-I4054)/I4054)*100</f>
        <v>119.87021459679671</v>
      </c>
    </row>
    <row r="4055" spans="1:10" x14ac:dyDescent="0.25">
      <c r="A4055" s="1">
        <v>44430</v>
      </c>
      <c r="B4055" s="5">
        <v>4614</v>
      </c>
      <c r="C4055" s="2">
        <v>49254.5</v>
      </c>
      <c r="D4055" s="2">
        <v>48870.400000000001</v>
      </c>
      <c r="E4055" s="2">
        <v>49480.3</v>
      </c>
      <c r="F4055" s="2">
        <v>48151</v>
      </c>
      <c r="G4055" t="s">
        <v>931</v>
      </c>
      <c r="H4055" s="3">
        <v>7.7000000000000002E-3</v>
      </c>
      <c r="I4055" s="4">
        <f>10^(-1.92 + 5.69 *LOG10((B4055) / 365.25))</f>
        <v>22256.819828071715</v>
      </c>
      <c r="J4055" s="2">
        <f>((C4055-I4055)/I4055)*100</f>
        <v>121.30070863887346</v>
      </c>
    </row>
    <row r="4056" spans="1:10" x14ac:dyDescent="0.25">
      <c r="A4056" s="1">
        <v>44431</v>
      </c>
      <c r="B4056" s="5">
        <v>4615</v>
      </c>
      <c r="C4056" s="2">
        <v>49539.7</v>
      </c>
      <c r="D4056" s="2">
        <v>49255.4</v>
      </c>
      <c r="E4056" s="2">
        <v>50498.8</v>
      </c>
      <c r="F4056" s="2">
        <v>49038.6</v>
      </c>
      <c r="G4056" t="s">
        <v>930</v>
      </c>
      <c r="H4056" s="3">
        <v>5.7999999999999996E-3</v>
      </c>
      <c r="I4056" s="4">
        <f>10^(-1.92 + 5.69 *LOG10((B4056) / 365.25))</f>
        <v>22284.280964965405</v>
      </c>
      <c r="J4056" s="2">
        <f>((C4056-I4056)/I4056)*100</f>
        <v>122.3078235186706</v>
      </c>
    </row>
    <row r="4057" spans="1:10" x14ac:dyDescent="0.25">
      <c r="A4057" s="1">
        <v>44432</v>
      </c>
      <c r="B4057" s="5">
        <v>4616</v>
      </c>
      <c r="C4057" s="2">
        <v>47714.7</v>
      </c>
      <c r="D4057" s="2">
        <v>49532.5</v>
      </c>
      <c r="E4057" s="2">
        <v>49847.4</v>
      </c>
      <c r="F4057" s="2">
        <v>47623.6</v>
      </c>
      <c r="G4057" t="s">
        <v>929</v>
      </c>
      <c r="H4057" s="3">
        <v>-3.6799999999999999E-2</v>
      </c>
      <c r="I4057" s="4">
        <f>10^(-1.92 + 5.69 *LOG10((B4057) / 365.25))</f>
        <v>22311.770023461711</v>
      </c>
      <c r="J4057" s="2">
        <f>((C4057-I4057)/I4057)*100</f>
        <v>113.85439142580842</v>
      </c>
    </row>
    <row r="4058" spans="1:10" x14ac:dyDescent="0.25">
      <c r="A4058" s="1">
        <v>44433</v>
      </c>
      <c r="B4058" s="5">
        <v>4617</v>
      </c>
      <c r="C4058" s="2">
        <v>48994.5</v>
      </c>
      <c r="D4058" s="2">
        <v>47707.4</v>
      </c>
      <c r="E4058" s="2">
        <v>49230.2</v>
      </c>
      <c r="F4058" s="2">
        <v>47163.3</v>
      </c>
      <c r="G4058" t="s">
        <v>928</v>
      </c>
      <c r="H4058" s="3">
        <v>2.6800000000000001E-2</v>
      </c>
      <c r="I4058" s="4">
        <f>10^(-1.92 + 5.69 *LOG10((B4058) / 365.25))</f>
        <v>22339.287025892205</v>
      </c>
      <c r="J4058" s="2">
        <f>((C4058-I4058)/I4058)*100</f>
        <v>119.31989119980975</v>
      </c>
    </row>
    <row r="4059" spans="1:10" x14ac:dyDescent="0.25">
      <c r="A4059" s="1">
        <v>44434</v>
      </c>
      <c r="B4059" s="5">
        <v>4618</v>
      </c>
      <c r="C4059" s="2">
        <v>46831.6</v>
      </c>
      <c r="D4059" s="2">
        <v>48994.400000000001</v>
      </c>
      <c r="E4059" s="2">
        <v>49347.8</v>
      </c>
      <c r="F4059" s="2">
        <v>46360.4</v>
      </c>
      <c r="G4059" t="s">
        <v>927</v>
      </c>
      <c r="H4059" s="3">
        <v>-4.41E-2</v>
      </c>
      <c r="I4059" s="4">
        <f>10^(-1.92 + 5.69 *LOG10((B4059) / 365.25))</f>
        <v>22366.831994601707</v>
      </c>
      <c r="J4059" s="2">
        <f>((C4059-I4059)/I4059)*100</f>
        <v>109.37967438259888</v>
      </c>
    </row>
    <row r="4060" spans="1:10" x14ac:dyDescent="0.25">
      <c r="A4060" s="1">
        <v>44435</v>
      </c>
      <c r="B4060" s="5">
        <v>4619</v>
      </c>
      <c r="C4060" s="2">
        <v>49064.3</v>
      </c>
      <c r="D4060" s="2">
        <v>46830.2</v>
      </c>
      <c r="E4060" s="2">
        <v>49142</v>
      </c>
      <c r="F4060" s="2">
        <v>46371.5</v>
      </c>
      <c r="G4060" t="s">
        <v>926</v>
      </c>
      <c r="H4060" s="3">
        <v>4.7699999999999999E-2</v>
      </c>
      <c r="I4060" s="4">
        <f>10^(-1.92 + 5.69 *LOG10((B4060) / 365.25))</f>
        <v>22394.40495194781</v>
      </c>
      <c r="J4060" s="2">
        <f>((C4060-I4060)/I4060)*100</f>
        <v>119.09177808152707</v>
      </c>
    </row>
    <row r="4061" spans="1:10" x14ac:dyDescent="0.25">
      <c r="A4061" s="1">
        <v>44436</v>
      </c>
      <c r="B4061" s="5">
        <v>4620</v>
      </c>
      <c r="C4061" s="2">
        <v>48897.1</v>
      </c>
      <c r="D4061" s="2">
        <v>49062.8</v>
      </c>
      <c r="E4061" s="2">
        <v>49289.4</v>
      </c>
      <c r="F4061" s="2">
        <v>48428.5</v>
      </c>
      <c r="G4061" t="s">
        <v>41</v>
      </c>
      <c r="H4061" s="3">
        <v>-3.3999999999999998E-3</v>
      </c>
      <c r="I4061" s="4">
        <f>10^(-1.92 + 5.69 *LOG10((B4061) / 365.25))</f>
        <v>22422.005920301333</v>
      </c>
      <c r="J4061" s="2">
        <f>((C4061-I4061)/I4061)*100</f>
        <v>118.07638519855881</v>
      </c>
    </row>
    <row r="4062" spans="1:10" x14ac:dyDescent="0.25">
      <c r="A4062" s="1">
        <v>44437</v>
      </c>
      <c r="B4062" s="5">
        <v>4621</v>
      </c>
      <c r="C4062" s="2">
        <v>48777.4</v>
      </c>
      <c r="D4062" s="2">
        <v>48899.7</v>
      </c>
      <c r="E4062" s="2">
        <v>49621.7</v>
      </c>
      <c r="F4062" s="2">
        <v>47870.1</v>
      </c>
      <c r="G4062" t="s">
        <v>330</v>
      </c>
      <c r="H4062" s="3">
        <v>-2.3999999999999998E-3</v>
      </c>
      <c r="I4062" s="4">
        <f>10^(-1.92 + 5.69 *LOG10((B4062) / 365.25))</f>
        <v>22449.634922046062</v>
      </c>
      <c r="J4062" s="2">
        <f>((C4062-I4062)/I4062)*100</f>
        <v>117.27480277240261</v>
      </c>
    </row>
    <row r="4063" spans="1:10" x14ac:dyDescent="0.25">
      <c r="A4063" s="1">
        <v>44438</v>
      </c>
      <c r="B4063" s="5">
        <v>4622</v>
      </c>
      <c r="C4063" s="2">
        <v>46992.7</v>
      </c>
      <c r="D4063" s="2">
        <v>48777.1</v>
      </c>
      <c r="E4063" s="2">
        <v>48886</v>
      </c>
      <c r="F4063" s="2">
        <v>46876.9</v>
      </c>
      <c r="G4063" t="s">
        <v>925</v>
      </c>
      <c r="H4063" s="3">
        <v>-3.6600000000000001E-2</v>
      </c>
      <c r="I4063" s="4">
        <f>10^(-1.92 + 5.69 *LOG10((B4063) / 365.25))</f>
        <v>22477.291979578906</v>
      </c>
      <c r="J4063" s="2">
        <f>((C4063-I4063)/I4063)*100</f>
        <v>109.06744479136481</v>
      </c>
    </row>
    <row r="4064" spans="1:10" x14ac:dyDescent="0.25">
      <c r="A4064" s="1">
        <v>44439</v>
      </c>
      <c r="B4064" s="5">
        <v>4623</v>
      </c>
      <c r="C4064" s="2">
        <v>47130.400000000001</v>
      </c>
      <c r="D4064" s="2">
        <v>46989.1</v>
      </c>
      <c r="E4064" s="2">
        <v>48217</v>
      </c>
      <c r="F4064" s="2">
        <v>46709.3</v>
      </c>
      <c r="G4064" t="s">
        <v>924</v>
      </c>
      <c r="H4064" s="3">
        <v>2.8999999999999998E-3</v>
      </c>
      <c r="I4064" s="4">
        <f>10^(-1.92 + 5.69 *LOG10((B4064) / 365.25))</f>
        <v>22504.977115309575</v>
      </c>
      <c r="J4064" s="2">
        <f>((C4064-I4064)/I4064)*100</f>
        <v>109.42211919841662</v>
      </c>
    </row>
    <row r="4065" spans="1:10" x14ac:dyDescent="0.25">
      <c r="A4065" s="1">
        <v>44440</v>
      </c>
      <c r="B4065" s="5">
        <v>4624</v>
      </c>
      <c r="C4065" s="2">
        <v>48819.4</v>
      </c>
      <c r="D4065" s="2">
        <v>47129.2</v>
      </c>
      <c r="E4065" s="2">
        <v>49121</v>
      </c>
      <c r="F4065" s="2">
        <v>46533.1</v>
      </c>
      <c r="G4065" t="s">
        <v>923</v>
      </c>
      <c r="H4065" s="3">
        <v>3.5799999999999998E-2</v>
      </c>
      <c r="I4065" s="4">
        <f>10^(-1.92 + 5.69 *LOG10((B4065) / 365.25))</f>
        <v>22532.69035166104</v>
      </c>
      <c r="J4065" s="2">
        <f>((C4065-I4065)/I4065)*100</f>
        <v>116.66032434693794</v>
      </c>
    </row>
    <row r="4066" spans="1:10" x14ac:dyDescent="0.25">
      <c r="A4066" s="1">
        <v>44441</v>
      </c>
      <c r="B4066" s="5">
        <v>4625</v>
      </c>
      <c r="C4066" s="2">
        <v>49274.3</v>
      </c>
      <c r="D4066" s="2">
        <v>48817.8</v>
      </c>
      <c r="E4066" s="2">
        <v>50355.3</v>
      </c>
      <c r="F4066" s="2">
        <v>48612.9</v>
      </c>
      <c r="G4066" t="s">
        <v>922</v>
      </c>
      <c r="H4066" s="3">
        <v>9.2999999999999992E-3</v>
      </c>
      <c r="I4066" s="4">
        <f>10^(-1.92 + 5.69 *LOG10((B4066) / 365.25))</f>
        <v>22560.431711069363</v>
      </c>
      <c r="J4066" s="2">
        <f>((C4066-I4066)/I4066)*100</f>
        <v>118.41027082750095</v>
      </c>
    </row>
    <row r="4067" spans="1:10" x14ac:dyDescent="0.25">
      <c r="A4067" s="1">
        <v>44442</v>
      </c>
      <c r="B4067" s="5">
        <v>4626</v>
      </c>
      <c r="C4067" s="2">
        <v>49999</v>
      </c>
      <c r="D4067" s="2">
        <v>49269.5</v>
      </c>
      <c r="E4067" s="2">
        <v>51008.800000000003</v>
      </c>
      <c r="F4067" s="2">
        <v>48377.3</v>
      </c>
      <c r="G4067" t="s">
        <v>921</v>
      </c>
      <c r="H4067" s="3">
        <v>1.47E-2</v>
      </c>
      <c r="I4067" s="4">
        <f>10^(-1.92 + 5.69 *LOG10((B4067) / 365.25))</f>
        <v>22588.201215983459</v>
      </c>
      <c r="J4067" s="2">
        <f>((C4067-I4067)/I4067)*100</f>
        <v>121.35007352697302</v>
      </c>
    </row>
    <row r="4068" spans="1:10" x14ac:dyDescent="0.25">
      <c r="A4068" s="1">
        <v>44443</v>
      </c>
      <c r="B4068" s="5">
        <v>4627</v>
      </c>
      <c r="C4068" s="2">
        <v>49918.400000000001</v>
      </c>
      <c r="D4068" s="2">
        <v>49999.3</v>
      </c>
      <c r="E4068" s="2">
        <v>50534.6</v>
      </c>
      <c r="F4068" s="2">
        <v>49461.4</v>
      </c>
      <c r="G4068" t="s">
        <v>920</v>
      </c>
      <c r="H4068" s="3">
        <v>-1.6000000000000001E-3</v>
      </c>
      <c r="I4068" s="4">
        <f>10^(-1.92 + 5.69 *LOG10((B4068) / 365.25))</f>
        <v>22615.998888865386</v>
      </c>
      <c r="J4068" s="2">
        <f>((C4068-I4068)/I4068)*100</f>
        <v>120.72162386148906</v>
      </c>
    </row>
    <row r="4069" spans="1:10" x14ac:dyDescent="0.25">
      <c r="A4069" s="1">
        <v>44444</v>
      </c>
      <c r="B4069" s="5">
        <v>4628</v>
      </c>
      <c r="C4069" s="2">
        <v>51768.6</v>
      </c>
      <c r="D4069" s="2">
        <v>49918.7</v>
      </c>
      <c r="E4069" s="2">
        <v>51878.2</v>
      </c>
      <c r="F4069" s="2">
        <v>49492.4</v>
      </c>
      <c r="G4069" t="s">
        <v>919</v>
      </c>
      <c r="H4069" s="3">
        <v>3.7100000000000001E-2</v>
      </c>
      <c r="I4069" s="4">
        <f>10^(-1.92 + 5.69 *LOG10((B4069) / 365.25))</f>
        <v>22643.824752190347</v>
      </c>
      <c r="J4069" s="2">
        <f>((C4069-I4069)/I4069)*100</f>
        <v>128.62127121431814</v>
      </c>
    </row>
    <row r="4070" spans="1:10" x14ac:dyDescent="0.25">
      <c r="A4070" s="1">
        <v>44445</v>
      </c>
      <c r="B4070" s="5">
        <v>4629</v>
      </c>
      <c r="C4070" s="2">
        <v>52672.1</v>
      </c>
      <c r="D4070" s="2">
        <v>51769.4</v>
      </c>
      <c r="E4070" s="2">
        <v>52726.2</v>
      </c>
      <c r="F4070" s="2">
        <v>51002.8</v>
      </c>
      <c r="G4070" t="s">
        <v>918</v>
      </c>
      <c r="H4070" s="3">
        <v>1.7500000000000002E-2</v>
      </c>
      <c r="I4070" s="4">
        <f>10^(-1.92 + 5.69 *LOG10((B4070) / 365.25))</f>
        <v>22671.678828446577</v>
      </c>
      <c r="J4070" s="2">
        <f>((C4070-I4070)/I4070)*100</f>
        <v>132.32553883001967</v>
      </c>
    </row>
    <row r="4071" spans="1:10" x14ac:dyDescent="0.25">
      <c r="A4071" s="1">
        <v>44446</v>
      </c>
      <c r="B4071" s="5">
        <v>4630</v>
      </c>
      <c r="C4071" s="2">
        <v>46779.6</v>
      </c>
      <c r="D4071" s="2">
        <v>52674.2</v>
      </c>
      <c r="E4071" s="2">
        <v>52885.3</v>
      </c>
      <c r="F4071" s="2">
        <v>43072.4</v>
      </c>
      <c r="G4071" t="s">
        <v>917</v>
      </c>
      <c r="H4071" s="3">
        <v>-0.1119</v>
      </c>
      <c r="I4071" s="4">
        <f>10^(-1.92 + 5.69 *LOG10((B4071) / 365.25))</f>
        <v>22699.561140135371</v>
      </c>
      <c r="J4071" s="2">
        <f>((C4071-I4071)/I4071)*100</f>
        <v>106.08151722056166</v>
      </c>
    </row>
    <row r="4072" spans="1:10" x14ac:dyDescent="0.25">
      <c r="A4072" s="1">
        <v>44447</v>
      </c>
      <c r="B4072" s="5">
        <v>4631</v>
      </c>
      <c r="C4072" s="2">
        <v>46061.4</v>
      </c>
      <c r="D4072" s="2">
        <v>46774.1</v>
      </c>
      <c r="E4072" s="2">
        <v>47316.9</v>
      </c>
      <c r="F4072" s="2">
        <v>44493.7</v>
      </c>
      <c r="G4072" t="s">
        <v>33</v>
      </c>
      <c r="H4072" s="3">
        <v>-1.54E-2</v>
      </c>
      <c r="I4072" s="4">
        <f>10^(-1.92 + 5.69 *LOG10((B4072) / 365.25))</f>
        <v>22727.471709771071</v>
      </c>
      <c r="J4072" s="2">
        <f>((C4072-I4072)/I4072)*100</f>
        <v>102.66838559168518</v>
      </c>
    </row>
    <row r="4073" spans="1:10" x14ac:dyDescent="0.25">
      <c r="A4073" s="1">
        <v>44448</v>
      </c>
      <c r="B4073" s="5">
        <v>4632</v>
      </c>
      <c r="C4073" s="2">
        <v>46385.599999999999</v>
      </c>
      <c r="D4073" s="2">
        <v>46057.599999999999</v>
      </c>
      <c r="E4073" s="2">
        <v>47305.7</v>
      </c>
      <c r="F4073" s="2">
        <v>45609</v>
      </c>
      <c r="G4073" t="s">
        <v>916</v>
      </c>
      <c r="H4073" s="3">
        <v>7.0000000000000001E-3</v>
      </c>
      <c r="I4073" s="4">
        <f>10^(-1.92 + 5.69 *LOG10((B4073) / 365.25))</f>
        <v>22755.410559881042</v>
      </c>
      <c r="J4073" s="2">
        <f>((C4073-I4073)/I4073)*100</f>
        <v>103.84426762125838</v>
      </c>
    </row>
    <row r="4074" spans="1:10" x14ac:dyDescent="0.25">
      <c r="A4074" s="1">
        <v>44449</v>
      </c>
      <c r="B4074" s="5">
        <v>4633</v>
      </c>
      <c r="C4074" s="2">
        <v>44842.8</v>
      </c>
      <c r="D4074" s="2">
        <v>46385.9</v>
      </c>
      <c r="E4074" s="2">
        <v>47021.599999999999</v>
      </c>
      <c r="F4074" s="2">
        <v>44283.6</v>
      </c>
      <c r="G4074" t="s">
        <v>915</v>
      </c>
      <c r="H4074" s="3">
        <v>-3.3300000000000003E-2</v>
      </c>
      <c r="I4074" s="4">
        <f>10^(-1.92 + 5.69 *LOG10((B4074) / 365.25))</f>
        <v>22783.377713005899</v>
      </c>
      <c r="J4074" s="2">
        <f>((C4074-I4074)/I4074)*100</f>
        <v>96.822440310952999</v>
      </c>
    </row>
    <row r="4075" spans="1:10" x14ac:dyDescent="0.25">
      <c r="A4075" s="1">
        <v>44450</v>
      </c>
      <c r="B4075" s="5">
        <v>4634</v>
      </c>
      <c r="C4075" s="2">
        <v>45161.9</v>
      </c>
      <c r="D4075" s="2">
        <v>44844.9</v>
      </c>
      <c r="E4075" s="2">
        <v>45975.6</v>
      </c>
      <c r="F4075" s="2">
        <v>44766.6</v>
      </c>
      <c r="G4075" t="s">
        <v>914</v>
      </c>
      <c r="H4075" s="3">
        <v>7.1000000000000004E-3</v>
      </c>
      <c r="I4075" s="4">
        <f>10^(-1.92 + 5.69 *LOG10((B4075) / 365.25))</f>
        <v>22811.373191699382</v>
      </c>
      <c r="J4075" s="2">
        <f>((C4075-I4075)/I4075)*100</f>
        <v>97.979751681207617</v>
      </c>
    </row>
    <row r="4076" spans="1:10" x14ac:dyDescent="0.25">
      <c r="A4076" s="1">
        <v>44451</v>
      </c>
      <c r="B4076" s="5">
        <v>4635</v>
      </c>
      <c r="C4076" s="2">
        <v>46062.3</v>
      </c>
      <c r="D4076" s="2">
        <v>45162.6</v>
      </c>
      <c r="E4076" s="2">
        <v>46386.400000000001</v>
      </c>
      <c r="F4076" s="2">
        <v>44755.199999999997</v>
      </c>
      <c r="G4076" t="s">
        <v>913</v>
      </c>
      <c r="H4076" s="3">
        <v>1.9900000000000001E-2</v>
      </c>
      <c r="I4076" s="4">
        <f>10^(-1.92 + 5.69 *LOG10((B4076) / 365.25))</f>
        <v>22839.397018528118</v>
      </c>
      <c r="J4076" s="2">
        <f>((C4076-I4076)/I4076)*100</f>
        <v>101.67914224106991</v>
      </c>
    </row>
    <row r="4077" spans="1:10" x14ac:dyDescent="0.25">
      <c r="A4077" s="1">
        <v>44452</v>
      </c>
      <c r="B4077" s="5">
        <v>4636</v>
      </c>
      <c r="C4077" s="2">
        <v>44949.5</v>
      </c>
      <c r="D4077" s="2">
        <v>46060.800000000003</v>
      </c>
      <c r="E4077" s="2">
        <v>46807.7</v>
      </c>
      <c r="F4077" s="2">
        <v>43463.199999999997</v>
      </c>
      <c r="G4077" t="s">
        <v>912</v>
      </c>
      <c r="H4077" s="3">
        <v>-2.4199999999999999E-2</v>
      </c>
      <c r="I4077" s="4">
        <f>10^(-1.92 + 5.69 *LOG10((B4077) / 365.25))</f>
        <v>22867.449216071935</v>
      </c>
      <c r="J4077" s="2">
        <f>((C4077-I4077)/I4077)*100</f>
        <v>96.565430517751551</v>
      </c>
    </row>
    <row r="4078" spans="1:10" x14ac:dyDescent="0.25">
      <c r="A4078" s="1">
        <v>44453</v>
      </c>
      <c r="B4078" s="5">
        <v>4637</v>
      </c>
      <c r="C4078" s="2">
        <v>47077.5</v>
      </c>
      <c r="D4078" s="2">
        <v>44950.2</v>
      </c>
      <c r="E4078" s="2">
        <v>47247.6</v>
      </c>
      <c r="F4078" s="2">
        <v>44718.7</v>
      </c>
      <c r="G4078" t="s">
        <v>328</v>
      </c>
      <c r="H4078" s="3">
        <v>4.7300000000000002E-2</v>
      </c>
      <c r="I4078" s="4">
        <f>10^(-1.92 + 5.69 *LOG10((B4078) / 365.25))</f>
        <v>22895.529806923849</v>
      </c>
      <c r="J4078" s="2">
        <f>((C4078-I4078)/I4078)*100</f>
        <v>105.61874041352503</v>
      </c>
    </row>
    <row r="4079" spans="1:10" x14ac:dyDescent="0.25">
      <c r="A4079" s="1">
        <v>44454</v>
      </c>
      <c r="B4079" s="5">
        <v>4638</v>
      </c>
      <c r="C4079" s="2">
        <v>48130.6</v>
      </c>
      <c r="D4079" s="2">
        <v>47070.8</v>
      </c>
      <c r="E4079" s="2">
        <v>48436.5</v>
      </c>
      <c r="F4079" s="2">
        <v>46743.9</v>
      </c>
      <c r="G4079" t="s">
        <v>911</v>
      </c>
      <c r="H4079" s="3">
        <v>2.24E-2</v>
      </c>
      <c r="I4079" s="4">
        <f>10^(-1.92 + 5.69 *LOG10((B4079) / 365.25))</f>
        <v>22923.638813689926</v>
      </c>
      <c r="J4079" s="2">
        <f>((C4079-I4079)/I4079)*100</f>
        <v>109.96055814339805</v>
      </c>
    </row>
    <row r="4080" spans="1:10" x14ac:dyDescent="0.25">
      <c r="A4080" s="1">
        <v>44455</v>
      </c>
      <c r="B4080" s="5">
        <v>4639</v>
      </c>
      <c r="C4080" s="2">
        <v>47748</v>
      </c>
      <c r="D4080" s="2">
        <v>48132.3</v>
      </c>
      <c r="E4080" s="2">
        <v>48480.6</v>
      </c>
      <c r="F4080" s="2">
        <v>47040.3</v>
      </c>
      <c r="G4080" t="s">
        <v>910</v>
      </c>
      <c r="H4080" s="3">
        <v>-8.0000000000000002E-3</v>
      </c>
      <c r="I4080" s="4">
        <f>10^(-1.92 + 5.69 *LOG10((B4080) / 365.25))</f>
        <v>22951.776258989208</v>
      </c>
      <c r="J4080" s="2">
        <f>((C4080-I4080)/I4080)*100</f>
        <v>108.03618622458117</v>
      </c>
    </row>
    <row r="4081" spans="1:10" x14ac:dyDescent="0.25">
      <c r="A4081" s="1">
        <v>44456</v>
      </c>
      <c r="B4081" s="5">
        <v>4640</v>
      </c>
      <c r="C4081" s="2">
        <v>47282.8</v>
      </c>
      <c r="D4081" s="2">
        <v>47748.2</v>
      </c>
      <c r="E4081" s="2">
        <v>48155.9</v>
      </c>
      <c r="F4081" s="2">
        <v>46788.800000000003</v>
      </c>
      <c r="G4081" t="s">
        <v>909</v>
      </c>
      <c r="H4081" s="3">
        <v>-9.7000000000000003E-3</v>
      </c>
      <c r="I4081" s="4">
        <f>10^(-1.92 + 5.69 *LOG10((B4081) / 365.25))</f>
        <v>22979.942165454173</v>
      </c>
      <c r="J4081" s="2">
        <f>((C4081-I4081)/I4081)*100</f>
        <v>105.75682766982939</v>
      </c>
    </row>
    <row r="4082" spans="1:10" x14ac:dyDescent="0.25">
      <c r="A4082" s="1">
        <v>44457</v>
      </c>
      <c r="B4082" s="5">
        <v>4641</v>
      </c>
      <c r="C4082" s="2">
        <v>48306.7</v>
      </c>
      <c r="D4082" s="2">
        <v>47283.9</v>
      </c>
      <c r="E4082" s="2">
        <v>48761</v>
      </c>
      <c r="F4082" s="2">
        <v>47070.5</v>
      </c>
      <c r="G4082" t="s">
        <v>908</v>
      </c>
      <c r="H4082" s="3">
        <v>2.1700000000000001E-2</v>
      </c>
      <c r="I4082" s="4">
        <f>10^(-1.92 + 5.69 *LOG10((B4082) / 365.25))</f>
        <v>23008.136555730158</v>
      </c>
      <c r="J4082" s="2">
        <f>((C4082-I4082)/I4082)*100</f>
        <v>109.95485611358322</v>
      </c>
    </row>
    <row r="4083" spans="1:10" x14ac:dyDescent="0.25">
      <c r="A4083" s="1">
        <v>44458</v>
      </c>
      <c r="B4083" s="5">
        <v>4642</v>
      </c>
      <c r="C4083" s="2">
        <v>47238.7</v>
      </c>
      <c r="D4083" s="2">
        <v>48299.9</v>
      </c>
      <c r="E4083" s="2">
        <v>48341.9</v>
      </c>
      <c r="F4083" s="2">
        <v>46866.6</v>
      </c>
      <c r="G4083" t="s">
        <v>907</v>
      </c>
      <c r="H4083" s="3">
        <v>-2.2100000000000002E-2</v>
      </c>
      <c r="I4083" s="4">
        <f>10^(-1.92 + 5.69 *LOG10((B4083) / 365.25))</f>
        <v>23036.359452475735</v>
      </c>
      <c r="J4083" s="2">
        <f>((C4083-I4083)/I4083)*100</f>
        <v>105.06148160022401</v>
      </c>
    </row>
    <row r="4084" spans="1:10" x14ac:dyDescent="0.25">
      <c r="A4084" s="1">
        <v>44459</v>
      </c>
      <c r="B4084" s="5">
        <v>4643</v>
      </c>
      <c r="C4084" s="2">
        <v>42870.6</v>
      </c>
      <c r="D4084" s="2">
        <v>47240.800000000003</v>
      </c>
      <c r="E4084" s="2">
        <v>47323.9</v>
      </c>
      <c r="F4084" s="2">
        <v>42547.1</v>
      </c>
      <c r="G4084" t="s">
        <v>906</v>
      </c>
      <c r="H4084" s="3">
        <v>-9.2499999999999999E-2</v>
      </c>
      <c r="I4084" s="4">
        <f>10^(-1.92 + 5.69 *LOG10((B4084) / 365.25))</f>
        <v>23064.61087836267</v>
      </c>
      <c r="J4084" s="2">
        <f>((C4084-I4084)/I4084)*100</f>
        <v>85.871767904906164</v>
      </c>
    </row>
    <row r="4085" spans="1:10" x14ac:dyDescent="0.25">
      <c r="A4085" s="1">
        <v>44460</v>
      </c>
      <c r="B4085" s="5">
        <v>4644</v>
      </c>
      <c r="C4085" s="2">
        <v>40651.300000000003</v>
      </c>
      <c r="D4085" s="2">
        <v>43012.3</v>
      </c>
      <c r="E4085" s="2">
        <v>43619.3</v>
      </c>
      <c r="F4085" s="2">
        <v>39646.800000000003</v>
      </c>
      <c r="G4085" t="s">
        <v>905</v>
      </c>
      <c r="H4085" s="3">
        <v>-5.1799999999999999E-2</v>
      </c>
      <c r="I4085" s="4">
        <f>10^(-1.92 + 5.69 *LOG10((B4085) / 365.25))</f>
        <v>23092.890856075675</v>
      </c>
      <c r="J4085" s="2">
        <f>((C4085-I4085)/I4085)*100</f>
        <v>76.033828996791712</v>
      </c>
    </row>
    <row r="4086" spans="1:10" x14ac:dyDescent="0.25">
      <c r="A4086" s="1">
        <v>44461</v>
      </c>
      <c r="B4086" s="5">
        <v>4645</v>
      </c>
      <c r="C4086" s="2">
        <v>43551.6</v>
      </c>
      <c r="D4086" s="2">
        <v>40660.800000000003</v>
      </c>
      <c r="E4086" s="2">
        <v>43976.7</v>
      </c>
      <c r="F4086" s="2">
        <v>40585.699999999997</v>
      </c>
      <c r="G4086" t="s">
        <v>904</v>
      </c>
      <c r="H4086" s="3">
        <v>7.1300000000000002E-2</v>
      </c>
      <c r="I4086" s="4">
        <f>10^(-1.92 + 5.69 *LOG10((B4086) / 365.25))</f>
        <v>23121.199408312885</v>
      </c>
      <c r="J4086" s="2">
        <f>((C4086-I4086)/I4086)*100</f>
        <v>88.362200554101307</v>
      </c>
    </row>
    <row r="4087" spans="1:10" x14ac:dyDescent="0.25">
      <c r="A4087" s="1">
        <v>44462</v>
      </c>
      <c r="B4087" s="5">
        <v>4646</v>
      </c>
      <c r="C4087" s="2">
        <v>44869.2</v>
      </c>
      <c r="D4087" s="2">
        <v>43550.7</v>
      </c>
      <c r="E4087" s="2">
        <v>44949.8</v>
      </c>
      <c r="F4087" s="2">
        <v>43090.1</v>
      </c>
      <c r="G4087" t="s">
        <v>903</v>
      </c>
      <c r="H4087" s="3">
        <v>3.0300000000000001E-2</v>
      </c>
      <c r="I4087" s="4">
        <f>10^(-1.92 + 5.69 *LOG10((B4087) / 365.25))</f>
        <v>23149.536557785301</v>
      </c>
      <c r="J4087" s="2">
        <f>((C4087-I4087)/I4087)*100</f>
        <v>93.823318613738167</v>
      </c>
    </row>
    <row r="4088" spans="1:10" x14ac:dyDescent="0.25">
      <c r="A4088" s="1">
        <v>44463</v>
      </c>
      <c r="B4088" s="5">
        <v>4647</v>
      </c>
      <c r="C4088" s="2">
        <v>42819.9</v>
      </c>
      <c r="D4088" s="2">
        <v>44867.4</v>
      </c>
      <c r="E4088" s="2">
        <v>45112</v>
      </c>
      <c r="F4088" s="2">
        <v>40908.5</v>
      </c>
      <c r="G4088" t="s">
        <v>902</v>
      </c>
      <c r="H4088" s="3">
        <v>-4.5699999999999998E-2</v>
      </c>
      <c r="I4088" s="4">
        <f>10^(-1.92 + 5.69 *LOG10((B4088) / 365.25))</f>
        <v>23177.902327217336</v>
      </c>
      <c r="J4088" s="2">
        <f>((C4088-I4088)/I4088)*100</f>
        <v>84.744501014302188</v>
      </c>
    </row>
    <row r="4089" spans="1:10" x14ac:dyDescent="0.25">
      <c r="A4089" s="1">
        <v>44464</v>
      </c>
      <c r="B4089" s="5">
        <v>4648</v>
      </c>
      <c r="C4089" s="2">
        <v>42686.8</v>
      </c>
      <c r="D4089" s="2">
        <v>42818.7</v>
      </c>
      <c r="E4089" s="2">
        <v>42959.3</v>
      </c>
      <c r="F4089" s="2">
        <v>41714.5</v>
      </c>
      <c r="G4089" t="s">
        <v>901</v>
      </c>
      <c r="H4089" s="3">
        <v>-3.0999999999999999E-3</v>
      </c>
      <c r="I4089" s="4">
        <f>10^(-1.92 + 5.69 *LOG10((B4089) / 365.25))</f>
        <v>23206.296739346337</v>
      </c>
      <c r="J4089" s="2">
        <f>((C4089-I4089)/I4089)*100</f>
        <v>83.944902883295555</v>
      </c>
    </row>
    <row r="4090" spans="1:10" x14ac:dyDescent="0.25">
      <c r="A4090" s="1">
        <v>44465</v>
      </c>
      <c r="B4090" s="5">
        <v>4649</v>
      </c>
      <c r="C4090" s="2">
        <v>43203.4</v>
      </c>
      <c r="D4090" s="2">
        <v>42685.8</v>
      </c>
      <c r="E4090" s="2">
        <v>43907.3</v>
      </c>
      <c r="F4090" s="2">
        <v>40786.6</v>
      </c>
      <c r="G4090" t="s">
        <v>900</v>
      </c>
      <c r="H4090" s="3">
        <v>1.21E-2</v>
      </c>
      <c r="I4090" s="4">
        <f>10^(-1.92 + 5.69 *LOG10((B4090) / 365.25))</f>
        <v>23234.719816923069</v>
      </c>
      <c r="J4090" s="2">
        <f>((C4090-I4090)/I4090)*100</f>
        <v>85.943279456000553</v>
      </c>
    </row>
    <row r="4091" spans="1:10" x14ac:dyDescent="0.25">
      <c r="A4091" s="1">
        <v>44466</v>
      </c>
      <c r="B4091" s="5">
        <v>4650</v>
      </c>
      <c r="C4091" s="2">
        <v>42172.6</v>
      </c>
      <c r="D4091" s="2">
        <v>43200.9</v>
      </c>
      <c r="E4091" s="2">
        <v>44293.2</v>
      </c>
      <c r="F4091" s="2">
        <v>42143.9</v>
      </c>
      <c r="G4091" t="s">
        <v>899</v>
      </c>
      <c r="H4091" s="3">
        <v>-2.3900000000000001E-2</v>
      </c>
      <c r="I4091" s="4">
        <f>10^(-1.92 + 5.69 *LOG10((B4091) / 365.25))</f>
        <v>23263.171582711224</v>
      </c>
      <c r="J4091" s="2">
        <f>((C4091-I4091)/I4091)*100</f>
        <v>81.284825459233275</v>
      </c>
    </row>
    <row r="4092" spans="1:10" x14ac:dyDescent="0.25">
      <c r="A4092" s="1">
        <v>44467</v>
      </c>
      <c r="B4092" s="5">
        <v>4651</v>
      </c>
      <c r="C4092" s="2">
        <v>41022.300000000003</v>
      </c>
      <c r="D4092" s="2">
        <v>42169.9</v>
      </c>
      <c r="E4092" s="2">
        <v>42758.8</v>
      </c>
      <c r="F4092" s="2">
        <v>40906.400000000001</v>
      </c>
      <c r="G4092" t="s">
        <v>898</v>
      </c>
      <c r="H4092" s="3">
        <v>-2.7300000000000001E-2</v>
      </c>
      <c r="I4092" s="4">
        <f>10^(-1.92 + 5.69 *LOG10((B4092) / 365.25))</f>
        <v>23291.652059487722</v>
      </c>
      <c r="J4092" s="2">
        <f>((C4092-I4092)/I4092)*100</f>
        <v>76.124475392417708</v>
      </c>
    </row>
    <row r="4093" spans="1:10" x14ac:dyDescent="0.25">
      <c r="A4093" s="1">
        <v>44468</v>
      </c>
      <c r="B4093" s="5">
        <v>4652</v>
      </c>
      <c r="C4093" s="2">
        <v>41536.800000000003</v>
      </c>
      <c r="D4093" s="2">
        <v>41023.1</v>
      </c>
      <c r="E4093" s="2">
        <v>42571.199999999997</v>
      </c>
      <c r="F4093" s="2">
        <v>40815</v>
      </c>
      <c r="G4093" t="s">
        <v>897</v>
      </c>
      <c r="H4093" s="3">
        <v>1.2500000000000001E-2</v>
      </c>
      <c r="I4093" s="4">
        <f>10^(-1.92 + 5.69 *LOG10((B4093) / 365.25))</f>
        <v>23320.161270042867</v>
      </c>
      <c r="J4093" s="2">
        <f>((C4093-I4093)/I4093)*100</f>
        <v>78.11540631735798</v>
      </c>
    </row>
    <row r="4094" spans="1:10" x14ac:dyDescent="0.25">
      <c r="A4094" s="1">
        <v>44469</v>
      </c>
      <c r="B4094" s="5">
        <v>4653</v>
      </c>
      <c r="C4094" s="2">
        <v>43823.3</v>
      </c>
      <c r="D4094" s="2">
        <v>41534.5</v>
      </c>
      <c r="E4094" s="2">
        <v>44101.2</v>
      </c>
      <c r="F4094" s="2">
        <v>41416.699999999997</v>
      </c>
      <c r="G4094" t="s">
        <v>896</v>
      </c>
      <c r="H4094" s="3">
        <v>5.5E-2</v>
      </c>
      <c r="I4094" s="4">
        <f>10^(-1.92 + 5.69 *LOG10((B4094) / 365.25))</f>
        <v>23348.69923717987</v>
      </c>
      <c r="J4094" s="2">
        <f>((C4094-I4094)/I4094)*100</f>
        <v>87.690541365220483</v>
      </c>
    </row>
    <row r="4095" spans="1:10" x14ac:dyDescent="0.25">
      <c r="A4095" s="1">
        <v>44470</v>
      </c>
      <c r="B4095" s="5">
        <v>4654</v>
      </c>
      <c r="C4095" s="2">
        <v>48146</v>
      </c>
      <c r="D4095" s="2">
        <v>43824.4</v>
      </c>
      <c r="E4095" s="2">
        <v>48435.199999999997</v>
      </c>
      <c r="F4095" s="2">
        <v>43292.9</v>
      </c>
      <c r="G4095" t="s">
        <v>895</v>
      </c>
      <c r="H4095" s="3">
        <v>9.8599999999999993E-2</v>
      </c>
      <c r="I4095" s="4">
        <f>10^(-1.92 + 5.69 *LOG10((B4095) / 365.25))</f>
        <v>23377.265983715293</v>
      </c>
      <c r="J4095" s="2">
        <f>((C4095-I4095)/I4095)*100</f>
        <v>105.95222740562869</v>
      </c>
    </row>
    <row r="4096" spans="1:10" x14ac:dyDescent="0.25">
      <c r="A4096" s="1">
        <v>44471</v>
      </c>
      <c r="B4096" s="5">
        <v>4655</v>
      </c>
      <c r="C4096" s="2">
        <v>47666.9</v>
      </c>
      <c r="D4096" s="2">
        <v>48147.199999999997</v>
      </c>
      <c r="E4096" s="2">
        <v>48306.9</v>
      </c>
      <c r="F4096" s="2">
        <v>47451.7</v>
      </c>
      <c r="G4096" t="s">
        <v>894</v>
      </c>
      <c r="H4096" s="3">
        <v>-0.01</v>
      </c>
      <c r="I4096" s="4">
        <f>10^(-1.92 + 5.69 *LOG10((B4096) / 365.25))</f>
        <v>23405.861532478812</v>
      </c>
      <c r="J4096" s="2">
        <f>((C4096-I4096)/I4096)*100</f>
        <v>103.65368706405317</v>
      </c>
    </row>
    <row r="4097" spans="1:10" x14ac:dyDescent="0.25">
      <c r="A4097" s="1">
        <v>44472</v>
      </c>
      <c r="B4097" s="5">
        <v>4656</v>
      </c>
      <c r="C4097" s="2">
        <v>48200.1</v>
      </c>
      <c r="D4097" s="2">
        <v>47665.4</v>
      </c>
      <c r="E4097" s="2">
        <v>49165.2</v>
      </c>
      <c r="F4097" s="2">
        <v>47123</v>
      </c>
      <c r="G4097" t="s">
        <v>893</v>
      </c>
      <c r="H4097" s="3">
        <v>1.12E-2</v>
      </c>
      <c r="I4097" s="4">
        <f>10^(-1.92 + 5.69 *LOG10((B4097) / 365.25))</f>
        <v>23434.485906313465</v>
      </c>
      <c r="J4097" s="2">
        <f>((C4097-I4097)/I4097)*100</f>
        <v>105.68021074878561</v>
      </c>
    </row>
    <row r="4098" spans="1:10" x14ac:dyDescent="0.25">
      <c r="A4098" s="1">
        <v>44473</v>
      </c>
      <c r="B4098" s="5">
        <v>4657</v>
      </c>
      <c r="C4098" s="2">
        <v>49227.3</v>
      </c>
      <c r="D4098" s="2">
        <v>48200.4</v>
      </c>
      <c r="E4098" s="2">
        <v>49481.7</v>
      </c>
      <c r="F4098" s="2">
        <v>46958.6</v>
      </c>
      <c r="G4098" t="s">
        <v>136</v>
      </c>
      <c r="H4098" s="3">
        <v>2.1299999999999999E-2</v>
      </c>
      <c r="I4098" s="4">
        <f>10^(-1.92 + 5.69 *LOG10((B4098) / 365.25))</f>
        <v>23463.139128075243</v>
      </c>
      <c r="J4098" s="2">
        <f>((C4098-I4098)/I4098)*100</f>
        <v>109.80696458086543</v>
      </c>
    </row>
    <row r="4099" spans="1:10" x14ac:dyDescent="0.25">
      <c r="A4099" s="1">
        <v>44474</v>
      </c>
      <c r="B4099" s="5">
        <v>4658</v>
      </c>
      <c r="C4099" s="2">
        <v>51469.3</v>
      </c>
      <c r="D4099" s="2">
        <v>49229.5</v>
      </c>
      <c r="E4099" s="2">
        <v>51872.4</v>
      </c>
      <c r="F4099" s="2">
        <v>49060.1</v>
      </c>
      <c r="G4099" t="s">
        <v>892</v>
      </c>
      <c r="H4099" s="3">
        <v>4.5499999999999999E-2</v>
      </c>
      <c r="I4099" s="4">
        <f>10^(-1.92 + 5.69 *LOG10((B4099) / 365.25))</f>
        <v>23491.821220633512</v>
      </c>
      <c r="J4099" s="2">
        <f>((C4099-I4099)/I4099)*100</f>
        <v>119.09455004192311</v>
      </c>
    </row>
    <row r="4100" spans="1:10" x14ac:dyDescent="0.25">
      <c r="A4100" s="1">
        <v>44475</v>
      </c>
      <c r="B4100" s="5">
        <v>4659</v>
      </c>
      <c r="C4100" s="2">
        <v>55323.199999999997</v>
      </c>
      <c r="D4100" s="2">
        <v>51470</v>
      </c>
      <c r="E4100" s="2">
        <v>55676.1</v>
      </c>
      <c r="F4100" s="2">
        <v>50439.5</v>
      </c>
      <c r="G4100" t="s">
        <v>891</v>
      </c>
      <c r="H4100" s="3">
        <v>7.4899999999999994E-2</v>
      </c>
      <c r="I4100" s="4">
        <f>10^(-1.92 + 5.69 *LOG10((B4100) / 365.25))</f>
        <v>23520.532206870797</v>
      </c>
      <c r="J4100" s="2">
        <f>((C4100-I4100)/I4100)*100</f>
        <v>135.21236472633487</v>
      </c>
    </row>
    <row r="4101" spans="1:10" x14ac:dyDescent="0.25">
      <c r="A4101" s="1">
        <v>44476</v>
      </c>
      <c r="B4101" s="5">
        <v>4660</v>
      </c>
      <c r="C4101" s="2">
        <v>53783.9</v>
      </c>
      <c r="D4101" s="2">
        <v>55325.2</v>
      </c>
      <c r="E4101" s="2">
        <v>55325.599999999999</v>
      </c>
      <c r="F4101" s="2">
        <v>53476.4</v>
      </c>
      <c r="G4101" t="s">
        <v>890</v>
      </c>
      <c r="H4101" s="3">
        <v>-2.7799999999999998E-2</v>
      </c>
      <c r="I4101" s="4">
        <f>10^(-1.92 + 5.69 *LOG10((B4101) / 365.25))</f>
        <v>23549.272109683003</v>
      </c>
      <c r="J4101" s="2">
        <f>((C4101-I4101)/I4101)*100</f>
        <v>128.38880008475977</v>
      </c>
    </row>
    <row r="4102" spans="1:10" x14ac:dyDescent="0.25">
      <c r="A4102" s="1">
        <v>44477</v>
      </c>
      <c r="B4102" s="5">
        <v>4661</v>
      </c>
      <c r="C4102" s="2">
        <v>53914.7</v>
      </c>
      <c r="D4102" s="2">
        <v>53785.5</v>
      </c>
      <c r="E4102" s="2">
        <v>55977.9</v>
      </c>
      <c r="F4102" s="2">
        <v>53659.3</v>
      </c>
      <c r="G4102" t="s">
        <v>889</v>
      </c>
      <c r="H4102" s="3">
        <v>2.3999999999999998E-3</v>
      </c>
      <c r="I4102" s="4">
        <f>10^(-1.92 + 5.69 *LOG10((B4102) / 365.25))</f>
        <v>23578.040951978965</v>
      </c>
      <c r="J4102" s="2">
        <f>((C4102-I4102)/I4102)*100</f>
        <v>128.66488403259305</v>
      </c>
    </row>
    <row r="4103" spans="1:10" x14ac:dyDescent="0.25">
      <c r="A4103" s="1">
        <v>44478</v>
      </c>
      <c r="B4103" s="5">
        <v>4662</v>
      </c>
      <c r="C4103" s="2">
        <v>54942.5</v>
      </c>
      <c r="D4103" s="2">
        <v>53924.1</v>
      </c>
      <c r="E4103" s="2">
        <v>55430.8</v>
      </c>
      <c r="F4103" s="2">
        <v>53711.7</v>
      </c>
      <c r="G4103" t="s">
        <v>888</v>
      </c>
      <c r="H4103" s="3">
        <v>1.9099999999999999E-2</v>
      </c>
      <c r="I4103" s="4">
        <f>10^(-1.92 + 5.69 *LOG10((B4103) / 365.25))</f>
        <v>23606.838756680936</v>
      </c>
      <c r="J4103" s="2">
        <f>((C4103-I4103)/I4103)*100</f>
        <v>132.73976056811421</v>
      </c>
    </row>
    <row r="4104" spans="1:10" x14ac:dyDescent="0.25">
      <c r="A4104" s="1">
        <v>44479</v>
      </c>
      <c r="B4104" s="5">
        <v>4663</v>
      </c>
      <c r="C4104" s="2">
        <v>54687.7</v>
      </c>
      <c r="D4104" s="2">
        <v>54942.5</v>
      </c>
      <c r="E4104" s="2">
        <v>56432.2</v>
      </c>
      <c r="F4104" s="2">
        <v>54100.800000000003</v>
      </c>
      <c r="G4104" t="s">
        <v>887</v>
      </c>
      <c r="H4104" s="3">
        <v>-4.5999999999999999E-3</v>
      </c>
      <c r="I4104" s="4">
        <f>10^(-1.92 + 5.69 *LOG10((B4104) / 365.25))</f>
        <v>23635.665546724347</v>
      </c>
      <c r="J4104" s="2">
        <f>((C4104-I4104)/I4104)*100</f>
        <v>131.37787210556945</v>
      </c>
    </row>
    <row r="4105" spans="1:10" x14ac:dyDescent="0.25">
      <c r="A4105" s="1">
        <v>44480</v>
      </c>
      <c r="B4105" s="5">
        <v>4664</v>
      </c>
      <c r="C4105" s="2">
        <v>57477.3</v>
      </c>
      <c r="D4105" s="2">
        <v>54686.9</v>
      </c>
      <c r="E4105" s="2">
        <v>57814.1</v>
      </c>
      <c r="F4105" s="2">
        <v>54457.8</v>
      </c>
      <c r="G4105" t="s">
        <v>886</v>
      </c>
      <c r="H4105" s="3">
        <v>5.0999999999999997E-2</v>
      </c>
      <c r="I4105" s="4">
        <f>10^(-1.92 + 5.69 *LOG10((B4105) / 365.25))</f>
        <v>23664.521345057907</v>
      </c>
      <c r="J4105" s="2">
        <f>((C4105-I4105)/I4105)*100</f>
        <v>142.88384777325552</v>
      </c>
    </row>
    <row r="4106" spans="1:10" x14ac:dyDescent="0.25">
      <c r="A4106" s="1">
        <v>44481</v>
      </c>
      <c r="B4106" s="5">
        <v>4665</v>
      </c>
      <c r="C4106" s="2">
        <v>56015.9</v>
      </c>
      <c r="D4106" s="2">
        <v>57480.6</v>
      </c>
      <c r="E4106" s="2">
        <v>57635.7</v>
      </c>
      <c r="F4106" s="2">
        <v>54155.4</v>
      </c>
      <c r="G4106" t="s">
        <v>885</v>
      </c>
      <c r="H4106" s="3">
        <v>-2.5399999999999999E-2</v>
      </c>
      <c r="I4106" s="4">
        <f>10^(-1.92 + 5.69 *LOG10((B4106) / 365.25))</f>
        <v>23693.40617464354</v>
      </c>
      <c r="J4106" s="2">
        <f>((C4106-I4106)/I4106)*100</f>
        <v>136.41978526476152</v>
      </c>
    </row>
    <row r="4107" spans="1:10" x14ac:dyDescent="0.25">
      <c r="A4107" s="1">
        <v>44482</v>
      </c>
      <c r="B4107" s="5">
        <v>4666</v>
      </c>
      <c r="C4107" s="2">
        <v>57380.1</v>
      </c>
      <c r="D4107" s="2">
        <v>56014.5</v>
      </c>
      <c r="E4107" s="2">
        <v>57697.4</v>
      </c>
      <c r="F4107" s="2">
        <v>54314.400000000001</v>
      </c>
      <c r="G4107" t="s">
        <v>884</v>
      </c>
      <c r="H4107" s="3">
        <v>2.4400000000000002E-2</v>
      </c>
      <c r="I4107" s="4">
        <f>10^(-1.92 + 5.69 *LOG10((B4107) / 365.25))</f>
        <v>23722.320058456411</v>
      </c>
      <c r="J4107" s="2">
        <f>((C4107-I4107)/I4107)*100</f>
        <v>141.88232794517683</v>
      </c>
    </row>
    <row r="4108" spans="1:10" x14ac:dyDescent="0.25">
      <c r="A4108" s="1">
        <v>44483</v>
      </c>
      <c r="B4108" s="5">
        <v>4667</v>
      </c>
      <c r="C4108" s="2">
        <v>57345.8</v>
      </c>
      <c r="D4108" s="2">
        <v>57370.400000000001</v>
      </c>
      <c r="E4108" s="2">
        <v>58506.5</v>
      </c>
      <c r="F4108" s="2">
        <v>56866.8</v>
      </c>
      <c r="G4108" t="s">
        <v>883</v>
      </c>
      <c r="H4108" s="3">
        <v>-5.9999999999999995E-4</v>
      </c>
      <c r="I4108" s="4">
        <f>10^(-1.92 + 5.69 *LOG10((B4108) / 365.25))</f>
        <v>23751.263019484995</v>
      </c>
      <c r="J4108" s="2">
        <f>((C4108-I4108)/I4108)*100</f>
        <v>141.44316010881113</v>
      </c>
    </row>
    <row r="4109" spans="1:10" x14ac:dyDescent="0.25">
      <c r="A4109" s="1">
        <v>44484</v>
      </c>
      <c r="B4109" s="5">
        <v>4668</v>
      </c>
      <c r="C4109" s="2">
        <v>61672.5</v>
      </c>
      <c r="D4109" s="2">
        <v>57348.2</v>
      </c>
      <c r="E4109" s="2">
        <v>62892.800000000003</v>
      </c>
      <c r="F4109" s="2">
        <v>56874.8</v>
      </c>
      <c r="G4109" t="s">
        <v>882</v>
      </c>
      <c r="H4109" s="3">
        <v>7.5399999999999995E-2</v>
      </c>
      <c r="I4109" s="4">
        <f>10^(-1.92 + 5.69 *LOG10((B4109) / 365.25))</f>
        <v>23780.235080730927</v>
      </c>
      <c r="J4109" s="2">
        <f>((C4109-I4109)/I4109)*100</f>
        <v>159.34352537150943</v>
      </c>
    </row>
    <row r="4110" spans="1:10" x14ac:dyDescent="0.25">
      <c r="A4110" s="1">
        <v>44485</v>
      </c>
      <c r="B4110" s="5">
        <v>4669</v>
      </c>
      <c r="C4110" s="2">
        <v>60861.1</v>
      </c>
      <c r="D4110" s="2">
        <v>61669.2</v>
      </c>
      <c r="E4110" s="2">
        <v>62329.2</v>
      </c>
      <c r="F4110" s="2">
        <v>60161.9</v>
      </c>
      <c r="G4110" t="s">
        <v>881</v>
      </c>
      <c r="H4110" s="3">
        <v>-1.32E-2</v>
      </c>
      <c r="I4110" s="4">
        <f>10^(-1.92 + 5.69 *LOG10((B4110) / 365.25))</f>
        <v>23809.236265209125</v>
      </c>
      <c r="J4110" s="2">
        <f>((C4110-I4110)/I4110)*100</f>
        <v>155.61970708372669</v>
      </c>
    </row>
    <row r="4111" spans="1:10" x14ac:dyDescent="0.25">
      <c r="A4111" s="1">
        <v>44486</v>
      </c>
      <c r="B4111" s="5">
        <v>4670</v>
      </c>
      <c r="C4111" s="2">
        <v>61527.5</v>
      </c>
      <c r="D4111" s="2">
        <v>60865.5</v>
      </c>
      <c r="E4111" s="2">
        <v>61651.4</v>
      </c>
      <c r="F4111" s="2">
        <v>59143.4</v>
      </c>
      <c r="G4111" t="s">
        <v>880</v>
      </c>
      <c r="H4111" s="3">
        <v>1.09E-2</v>
      </c>
      <c r="I4111" s="4">
        <f>10^(-1.92 + 5.69 *LOG10((B4111) / 365.25))</f>
        <v>23838.266595947829</v>
      </c>
      <c r="J4111" s="2">
        <f>((C4111-I4111)/I4111)*100</f>
        <v>158.10391771714981</v>
      </c>
    </row>
    <row r="4112" spans="1:10" x14ac:dyDescent="0.25">
      <c r="A4112" s="1">
        <v>44487</v>
      </c>
      <c r="B4112" s="5">
        <v>4671</v>
      </c>
      <c r="C4112" s="2">
        <v>62056.3</v>
      </c>
      <c r="D4112" s="2">
        <v>61525.8</v>
      </c>
      <c r="E4112" s="2">
        <v>62623.6</v>
      </c>
      <c r="F4112" s="2">
        <v>60026.9</v>
      </c>
      <c r="G4112" t="s">
        <v>879</v>
      </c>
      <c r="H4112" s="3">
        <v>8.6E-3</v>
      </c>
      <c r="I4112" s="4">
        <f>10^(-1.92 + 5.69 *LOG10((B4112) / 365.25))</f>
        <v>23867.326095988581</v>
      </c>
      <c r="J4112" s="2">
        <f>((C4112-I4112)/I4112)*100</f>
        <v>160.00524629539419</v>
      </c>
    </row>
    <row r="4113" spans="1:10" x14ac:dyDescent="0.25">
      <c r="A4113" s="1">
        <v>44488</v>
      </c>
      <c r="B4113" s="5">
        <v>4672</v>
      </c>
      <c r="C4113" s="2">
        <v>64278.5</v>
      </c>
      <c r="D4113" s="2">
        <v>62030.2</v>
      </c>
      <c r="E4113" s="2">
        <v>64454</v>
      </c>
      <c r="F4113" s="2">
        <v>61451</v>
      </c>
      <c r="G4113" t="s">
        <v>878</v>
      </c>
      <c r="H4113" s="3">
        <v>3.5799999999999998E-2</v>
      </c>
      <c r="I4113" s="4">
        <f>10^(-1.92 + 5.69 *LOG10((B4113) / 365.25))</f>
        <v>23896.414788386119</v>
      </c>
      <c r="J4113" s="2">
        <f>((C4113-I4113)/I4113)*100</f>
        <v>168.98804933382706</v>
      </c>
    </row>
    <row r="4114" spans="1:10" x14ac:dyDescent="0.25">
      <c r="A4114" s="1">
        <v>44489</v>
      </c>
      <c r="B4114" s="5">
        <v>4673</v>
      </c>
      <c r="C4114" s="2">
        <v>65979.100000000006</v>
      </c>
      <c r="D4114" s="2">
        <v>64276.9</v>
      </c>
      <c r="E4114" s="2">
        <v>66967.100000000006</v>
      </c>
      <c r="F4114" s="2">
        <v>63543.7</v>
      </c>
      <c r="G4114" t="s">
        <v>877</v>
      </c>
      <c r="H4114" s="3">
        <v>2.6499999999999999E-2</v>
      </c>
      <c r="I4114" s="4">
        <f>10^(-1.92 + 5.69 *LOG10((B4114) / 365.25))</f>
        <v>23925.532696208356</v>
      </c>
      <c r="J4114" s="2">
        <f>((C4114-I4114)/I4114)*100</f>
        <v>175.76857258629047</v>
      </c>
    </row>
    <row r="4115" spans="1:10" x14ac:dyDescent="0.25">
      <c r="A4115" s="1">
        <v>44490</v>
      </c>
      <c r="B4115" s="5">
        <v>4674</v>
      </c>
      <c r="C4115" s="2">
        <v>62210.2</v>
      </c>
      <c r="D4115" s="2">
        <v>66004.600000000006</v>
      </c>
      <c r="E4115" s="2">
        <v>66616.899999999994</v>
      </c>
      <c r="F4115" s="2">
        <v>62092.1</v>
      </c>
      <c r="G4115" t="s">
        <v>876</v>
      </c>
      <c r="H4115" s="3">
        <v>-5.7099999999999998E-2</v>
      </c>
      <c r="I4115" s="4">
        <f>10^(-1.92 + 5.69 *LOG10((B4115) / 365.25))</f>
        <v>23954.679842536767</v>
      </c>
      <c r="J4115" s="2">
        <f>((C4115-I4115)/I4115)*100</f>
        <v>159.69956772092689</v>
      </c>
    </row>
    <row r="4116" spans="1:10" x14ac:dyDescent="0.25">
      <c r="A4116" s="1">
        <v>44491</v>
      </c>
      <c r="B4116" s="5">
        <v>4675</v>
      </c>
      <c r="C4116" s="2">
        <v>60690.3</v>
      </c>
      <c r="D4116" s="2">
        <v>62200.800000000003</v>
      </c>
      <c r="E4116" s="2">
        <v>63699.7</v>
      </c>
      <c r="F4116" s="2">
        <v>60055.7</v>
      </c>
      <c r="G4116" t="s">
        <v>875</v>
      </c>
      <c r="H4116" s="3">
        <v>-2.4400000000000002E-2</v>
      </c>
      <c r="I4116" s="4">
        <f>10^(-1.92 + 5.69 *LOG10((B4116) / 365.25))</f>
        <v>23983.856250465946</v>
      </c>
      <c r="J4116" s="2">
        <f>((C4116-I4116)/I4116)*100</f>
        <v>153.04646328015303</v>
      </c>
    </row>
    <row r="4117" spans="1:10" x14ac:dyDescent="0.25">
      <c r="A4117" s="1">
        <v>44492</v>
      </c>
      <c r="B4117" s="5">
        <v>4676</v>
      </c>
      <c r="C4117" s="2">
        <v>61312.5</v>
      </c>
      <c r="D4117" s="2">
        <v>60693.2</v>
      </c>
      <c r="E4117" s="2">
        <v>61728.7</v>
      </c>
      <c r="F4117" s="2">
        <v>59738.3</v>
      </c>
      <c r="G4117" t="s">
        <v>874</v>
      </c>
      <c r="H4117" s="3">
        <v>1.03E-2</v>
      </c>
      <c r="I4117" s="4">
        <f>10^(-1.92 + 5.69 *LOG10((B4117) / 365.25))</f>
        <v>24013.061943103763</v>
      </c>
      <c r="J4117" s="2">
        <f>((C4117-I4117)/I4117)*100</f>
        <v>155.329787368529</v>
      </c>
    </row>
    <row r="4118" spans="1:10" x14ac:dyDescent="0.25">
      <c r="A4118" s="1">
        <v>44493</v>
      </c>
      <c r="B4118" s="5">
        <v>4677</v>
      </c>
      <c r="C4118" s="2">
        <v>60866.5</v>
      </c>
      <c r="D4118" s="2">
        <v>61308.2</v>
      </c>
      <c r="E4118" s="2">
        <v>61469.9</v>
      </c>
      <c r="F4118" s="2">
        <v>59523.7</v>
      </c>
      <c r="G4118" t="s">
        <v>873</v>
      </c>
      <c r="H4118" s="3">
        <v>-7.3000000000000001E-3</v>
      </c>
      <c r="I4118" s="4">
        <f>10^(-1.92 + 5.69 *LOG10((B4118) / 365.25))</f>
        <v>24042.296943571393</v>
      </c>
      <c r="J4118" s="2">
        <f>((C4118-I4118)/I4118)*100</f>
        <v>153.16424692223484</v>
      </c>
    </row>
    <row r="4119" spans="1:10" x14ac:dyDescent="0.25">
      <c r="A4119" s="1">
        <v>44494</v>
      </c>
      <c r="B4119" s="5">
        <v>4678</v>
      </c>
      <c r="C4119" s="2">
        <v>63067</v>
      </c>
      <c r="D4119" s="2">
        <v>60864.3</v>
      </c>
      <c r="E4119" s="2">
        <v>63694.8</v>
      </c>
      <c r="F4119" s="2">
        <v>60655.8</v>
      </c>
      <c r="G4119" t="s">
        <v>273</v>
      </c>
      <c r="H4119" s="3">
        <v>3.6200000000000003E-2</v>
      </c>
      <c r="I4119" s="4">
        <f>10^(-1.92 + 5.69 *LOG10((B4119) / 365.25))</f>
        <v>24071.561275003496</v>
      </c>
      <c r="J4119" s="2">
        <f>((C4119-I4119)/I4119)*100</f>
        <v>161.99796215748719</v>
      </c>
    </row>
    <row r="4120" spans="1:10" x14ac:dyDescent="0.25">
      <c r="A4120" s="1">
        <v>44495</v>
      </c>
      <c r="B4120" s="5">
        <v>4679</v>
      </c>
      <c r="C4120" s="2">
        <v>60310.8</v>
      </c>
      <c r="D4120" s="2">
        <v>63067.5</v>
      </c>
      <c r="E4120" s="2">
        <v>63275.1</v>
      </c>
      <c r="F4120" s="2">
        <v>59907.3</v>
      </c>
      <c r="G4120" t="s">
        <v>872</v>
      </c>
      <c r="H4120" s="3">
        <v>-4.3700000000000003E-2</v>
      </c>
      <c r="I4120" s="4">
        <f>10^(-1.92 + 5.69 *LOG10((B4120) / 365.25))</f>
        <v>24100.854960547706</v>
      </c>
      <c r="J4120" s="2">
        <f>((C4120-I4120)/I4120)*100</f>
        <v>150.24340463741544</v>
      </c>
    </row>
    <row r="4121" spans="1:10" x14ac:dyDescent="0.25">
      <c r="A4121" s="1">
        <v>44496</v>
      </c>
      <c r="B4121" s="5">
        <v>4680</v>
      </c>
      <c r="C4121" s="2">
        <v>58438.1</v>
      </c>
      <c r="D4121" s="2">
        <v>60312.5</v>
      </c>
      <c r="E4121" s="2">
        <v>61452.9</v>
      </c>
      <c r="F4121" s="2">
        <v>58112.6</v>
      </c>
      <c r="G4121" t="s">
        <v>871</v>
      </c>
      <c r="H4121" s="3">
        <v>-3.1099999999999999E-2</v>
      </c>
      <c r="I4121" s="4">
        <f>10^(-1.92 + 5.69 *LOG10((B4121) / 365.25))</f>
        <v>24130.178023365326</v>
      </c>
      <c r="J4121" s="2">
        <f>((C4121-I4121)/I4121)*100</f>
        <v>142.17848680359592</v>
      </c>
    </row>
    <row r="4122" spans="1:10" x14ac:dyDescent="0.25">
      <c r="A4122" s="1">
        <v>44497</v>
      </c>
      <c r="B4122" s="5">
        <v>4681</v>
      </c>
      <c r="C4122" s="2">
        <v>60582.5</v>
      </c>
      <c r="D4122" s="2">
        <v>58437.2</v>
      </c>
      <c r="E4122" s="2">
        <v>62251.3</v>
      </c>
      <c r="F4122" s="2">
        <v>58128.1</v>
      </c>
      <c r="G4122" t="s">
        <v>870</v>
      </c>
      <c r="H4122" s="3">
        <v>3.6700000000000003E-2</v>
      </c>
      <c r="I4122" s="4">
        <f>10^(-1.92 + 5.69 *LOG10((B4122) / 365.25))</f>
        <v>24159.530486630712</v>
      </c>
      <c r="J4122" s="2">
        <f>((C4122-I4122)/I4122)*100</f>
        <v>150.76025394419341</v>
      </c>
    </row>
    <row r="4123" spans="1:10" x14ac:dyDescent="0.25">
      <c r="A4123" s="1">
        <v>44498</v>
      </c>
      <c r="B4123" s="5">
        <v>4682</v>
      </c>
      <c r="C4123" s="2">
        <v>62242.8</v>
      </c>
      <c r="D4123" s="2">
        <v>60579.9</v>
      </c>
      <c r="E4123" s="2">
        <v>62952.2</v>
      </c>
      <c r="F4123" s="2">
        <v>60322.2</v>
      </c>
      <c r="G4123" t="s">
        <v>313</v>
      </c>
      <c r="H4123" s="3">
        <v>2.7400000000000001E-2</v>
      </c>
      <c r="I4123" s="4">
        <f>10^(-1.92 + 5.69 *LOG10((B4123) / 365.25))</f>
        <v>24188.912373531646</v>
      </c>
      <c r="J4123" s="2">
        <f>((C4123-I4123)/I4123)*100</f>
        <v>157.31954805916882</v>
      </c>
    </row>
    <row r="4124" spans="1:10" x14ac:dyDescent="0.25">
      <c r="A4124" s="1">
        <v>44499</v>
      </c>
      <c r="B4124" s="5">
        <v>4683</v>
      </c>
      <c r="C4124" s="2">
        <v>61840.1</v>
      </c>
      <c r="D4124" s="2">
        <v>62245</v>
      </c>
      <c r="E4124" s="2">
        <v>62338.5</v>
      </c>
      <c r="F4124" s="2">
        <v>60786</v>
      </c>
      <c r="G4124" t="s">
        <v>869</v>
      </c>
      <c r="H4124" s="3">
        <v>-6.4999999999999997E-3</v>
      </c>
      <c r="I4124" s="4">
        <f>10^(-1.92 + 5.69 *LOG10((B4124) / 365.25))</f>
        <v>24218.323707269454</v>
      </c>
      <c r="J4124" s="2">
        <f>((C4124-I4124)/I4124)*100</f>
        <v>155.34426225146979</v>
      </c>
    </row>
    <row r="4125" spans="1:10" x14ac:dyDescent="0.25">
      <c r="A4125" s="1">
        <v>44500</v>
      </c>
      <c r="B4125" s="5">
        <v>4684</v>
      </c>
      <c r="C4125" s="2">
        <v>61309.599999999999</v>
      </c>
      <c r="D4125" s="2">
        <v>61842.2</v>
      </c>
      <c r="E4125" s="2">
        <v>62393.7</v>
      </c>
      <c r="F4125" s="2">
        <v>60005.7</v>
      </c>
      <c r="G4125" t="s">
        <v>868</v>
      </c>
      <c r="H4125" s="3">
        <v>-8.6E-3</v>
      </c>
      <c r="I4125" s="4">
        <f>10^(-1.92 + 5.69 *LOG10((B4125) / 365.25))</f>
        <v>24247.764511058267</v>
      </c>
      <c r="J4125" s="2">
        <f>((C4125-I4125)/I4125)*100</f>
        <v>152.84640145708926</v>
      </c>
    </row>
    <row r="4126" spans="1:10" x14ac:dyDescent="0.25">
      <c r="A4126" s="1">
        <v>44501</v>
      </c>
      <c r="B4126" s="5">
        <v>4685</v>
      </c>
      <c r="C4126" s="2">
        <v>60915.3</v>
      </c>
      <c r="D4126" s="2">
        <v>61310.1</v>
      </c>
      <c r="E4126" s="2">
        <v>62430.1</v>
      </c>
      <c r="F4126" s="2">
        <v>59612.7</v>
      </c>
      <c r="G4126" t="s">
        <v>867</v>
      </c>
      <c r="H4126" s="3">
        <v>-6.4000000000000003E-3</v>
      </c>
      <c r="I4126" s="4">
        <f>10^(-1.92 + 5.69 *LOG10((B4126) / 365.25))</f>
        <v>24277.234808126082</v>
      </c>
      <c r="J4126" s="2">
        <f>((C4126-I4126)/I4126)*100</f>
        <v>150.91531420872698</v>
      </c>
    </row>
    <row r="4127" spans="1:10" x14ac:dyDescent="0.25">
      <c r="A4127" s="1">
        <v>44502</v>
      </c>
      <c r="B4127" s="5">
        <v>4686</v>
      </c>
      <c r="C4127" s="2">
        <v>63221.7</v>
      </c>
      <c r="D4127" s="2">
        <v>60912.2</v>
      </c>
      <c r="E4127" s="2">
        <v>64256.4</v>
      </c>
      <c r="F4127" s="2">
        <v>60651.5</v>
      </c>
      <c r="G4127" t="s">
        <v>866</v>
      </c>
      <c r="H4127" s="3">
        <v>3.7900000000000003E-2</v>
      </c>
      <c r="I4127" s="4">
        <f>10^(-1.92 + 5.69 *LOG10((B4127) / 365.25))</f>
        <v>24306.734621713931</v>
      </c>
      <c r="J4127" s="2">
        <f>((C4127-I4127)/I4127)*100</f>
        <v>160.09951967600853</v>
      </c>
    </row>
    <row r="4128" spans="1:10" x14ac:dyDescent="0.25">
      <c r="A4128" s="1">
        <v>44503</v>
      </c>
      <c r="B4128" s="5">
        <v>4687</v>
      </c>
      <c r="C4128" s="2">
        <v>62918.5</v>
      </c>
      <c r="D4128" s="2">
        <v>63223.5</v>
      </c>
      <c r="E4128" s="2">
        <v>63508.6</v>
      </c>
      <c r="F4128" s="2">
        <v>60883</v>
      </c>
      <c r="G4128" t="s">
        <v>865</v>
      </c>
      <c r="H4128" s="3">
        <v>-4.7999999999999996E-3</v>
      </c>
      <c r="I4128" s="4">
        <f>10^(-1.92 + 5.69 *LOG10((B4128) / 365.25))</f>
        <v>24336.263975076363</v>
      </c>
      <c r="J4128" s="2">
        <f>((C4128-I4128)/I4128)*100</f>
        <v>158.53804045040388</v>
      </c>
    </row>
    <row r="4129" spans="1:10" x14ac:dyDescent="0.25">
      <c r="A4129" s="1">
        <v>44504</v>
      </c>
      <c r="B4129" s="5">
        <v>4688</v>
      </c>
      <c r="C4129" s="2">
        <v>61412.6</v>
      </c>
      <c r="D4129" s="2">
        <v>62915.4</v>
      </c>
      <c r="E4129" s="2">
        <v>63077.599999999999</v>
      </c>
      <c r="F4129" s="2">
        <v>60742.9</v>
      </c>
      <c r="G4129" t="s">
        <v>864</v>
      </c>
      <c r="H4129" s="3">
        <v>-2.3900000000000001E-2</v>
      </c>
      <c r="I4129" s="4">
        <f>10^(-1.92 + 5.69 *LOG10((B4129) / 365.25))</f>
        <v>24365.822891481101</v>
      </c>
      <c r="J4129" s="2">
        <f>((C4129-I4129)/I4129)*100</f>
        <v>152.04402196271144</v>
      </c>
    </row>
    <row r="4130" spans="1:10" x14ac:dyDescent="0.25">
      <c r="A4130" s="1">
        <v>44505</v>
      </c>
      <c r="B4130" s="5">
        <v>4689</v>
      </c>
      <c r="C4130" s="2">
        <v>60974.3</v>
      </c>
      <c r="D4130" s="2">
        <v>61411.5</v>
      </c>
      <c r="E4130" s="2">
        <v>62560.3</v>
      </c>
      <c r="F4130" s="2">
        <v>60742.400000000001</v>
      </c>
      <c r="G4130" t="s">
        <v>863</v>
      </c>
      <c r="H4130" s="3">
        <v>-7.1000000000000004E-3</v>
      </c>
      <c r="I4130" s="4">
        <f>10^(-1.92 + 5.69 *LOG10((B4130) / 365.25))</f>
        <v>24395.411394209557</v>
      </c>
      <c r="J4130" s="2">
        <f>((C4130-I4130)/I4130)*100</f>
        <v>149.9416755663843</v>
      </c>
    </row>
    <row r="4131" spans="1:10" x14ac:dyDescent="0.25">
      <c r="A4131" s="1">
        <v>44506</v>
      </c>
      <c r="B4131" s="5">
        <v>4690</v>
      </c>
      <c r="C4131" s="2">
        <v>61483.9</v>
      </c>
      <c r="D4131" s="2">
        <v>60973.2</v>
      </c>
      <c r="E4131" s="2">
        <v>61543.199999999997</v>
      </c>
      <c r="F4131" s="2">
        <v>60093.599999999999</v>
      </c>
      <c r="G4131" t="s">
        <v>862</v>
      </c>
      <c r="H4131" s="3">
        <v>8.3999999999999995E-3</v>
      </c>
      <c r="I4131" s="4">
        <f>10^(-1.92 + 5.69 *LOG10((B4131) / 365.25))</f>
        <v>24425.029506555951</v>
      </c>
      <c r="J4131" s="2">
        <f>((C4131-I4131)/I4131)*100</f>
        <v>151.72497737821374</v>
      </c>
    </row>
    <row r="4132" spans="1:10" x14ac:dyDescent="0.25">
      <c r="A4132" s="1">
        <v>44507</v>
      </c>
      <c r="B4132" s="5">
        <v>4691</v>
      </c>
      <c r="C4132" s="2">
        <v>63273.2</v>
      </c>
      <c r="D4132" s="2">
        <v>61483.8</v>
      </c>
      <c r="E4132" s="2">
        <v>63273.2</v>
      </c>
      <c r="F4132" s="2">
        <v>61347.199999999997</v>
      </c>
      <c r="G4132" t="s">
        <v>861</v>
      </c>
      <c r="H4132" s="3">
        <v>2.9100000000000001E-2</v>
      </c>
      <c r="I4132" s="4">
        <f>10^(-1.92 + 5.69 *LOG10((B4132) / 365.25))</f>
        <v>24454.677251828532</v>
      </c>
      <c r="J4132" s="2">
        <f>((C4132-I4132)/I4132)*100</f>
        <v>158.73659810934089</v>
      </c>
    </row>
    <row r="4133" spans="1:10" x14ac:dyDescent="0.25">
      <c r="A4133" s="1">
        <v>44508</v>
      </c>
      <c r="B4133" s="5">
        <v>4692</v>
      </c>
      <c r="C4133" s="2">
        <v>67527.899999999994</v>
      </c>
      <c r="D4133" s="2">
        <v>63276.4</v>
      </c>
      <c r="E4133" s="2">
        <v>67763.3</v>
      </c>
      <c r="F4133" s="2">
        <v>63276.4</v>
      </c>
      <c r="G4133" t="s">
        <v>860</v>
      </c>
      <c r="H4133" s="3">
        <v>6.7199999999999996E-2</v>
      </c>
      <c r="I4133" s="4">
        <f>10^(-1.92 + 5.69 *LOG10((B4133) / 365.25))</f>
        <v>24484.35465334832</v>
      </c>
      <c r="J4133" s="2">
        <f>((C4133-I4133)/I4133)*100</f>
        <v>175.80020366501807</v>
      </c>
    </row>
    <row r="4134" spans="1:10" x14ac:dyDescent="0.25">
      <c r="A4134" s="1">
        <v>44509</v>
      </c>
      <c r="B4134" s="5">
        <v>4693</v>
      </c>
      <c r="C4134" s="2">
        <v>66904.399999999994</v>
      </c>
      <c r="D4134" s="2">
        <v>67528.7</v>
      </c>
      <c r="E4134" s="2">
        <v>68493.3</v>
      </c>
      <c r="F4134" s="2">
        <v>66334.899999999994</v>
      </c>
      <c r="G4134" t="s">
        <v>859</v>
      </c>
      <c r="H4134" s="3">
        <v>-9.1999999999999998E-3</v>
      </c>
      <c r="I4134" s="4">
        <f>10^(-1.92 + 5.69 *LOG10((B4134) / 365.25))</f>
        <v>24514.061734450162</v>
      </c>
      <c r="J4134" s="2">
        <f>((C4134-I4134)/I4134)*100</f>
        <v>172.92254023321533</v>
      </c>
    </row>
    <row r="4135" spans="1:10" x14ac:dyDescent="0.25">
      <c r="A4135" s="1">
        <v>44510</v>
      </c>
      <c r="B4135" s="5">
        <v>4694</v>
      </c>
      <c r="C4135" s="2">
        <v>64932.6</v>
      </c>
      <c r="D4135" s="2">
        <v>66942.600000000006</v>
      </c>
      <c r="E4135" s="2">
        <v>68990.600000000006</v>
      </c>
      <c r="F4135" s="2">
        <v>62951.3</v>
      </c>
      <c r="G4135" t="s">
        <v>858</v>
      </c>
      <c r="H4135" s="3">
        <v>-2.9499999999999998E-2</v>
      </c>
      <c r="I4135" s="4">
        <f>10^(-1.92 + 5.69 *LOG10((B4135) / 365.25))</f>
        <v>24543.798518482028</v>
      </c>
      <c r="J4135" s="2">
        <f>((C4135-I4135)/I4135)*100</f>
        <v>164.55807136415459</v>
      </c>
    </row>
    <row r="4136" spans="1:10" x14ac:dyDescent="0.25">
      <c r="A4136" s="1">
        <v>44511</v>
      </c>
      <c r="B4136" s="5">
        <v>4695</v>
      </c>
      <c r="C4136" s="2">
        <v>64806.7</v>
      </c>
      <c r="D4136" s="2">
        <v>64922.8</v>
      </c>
      <c r="E4136" s="2">
        <v>65583.3</v>
      </c>
      <c r="F4136" s="2">
        <v>64121.9</v>
      </c>
      <c r="G4136" t="s">
        <v>857</v>
      </c>
      <c r="H4136" s="3">
        <v>-1.9E-3</v>
      </c>
      <c r="I4136" s="4">
        <f>10^(-1.92 + 5.69 *LOG10((B4136) / 365.25))</f>
        <v>24573.565028805457</v>
      </c>
      <c r="J4136" s="2">
        <f>((C4136-I4136)/I4136)*100</f>
        <v>163.72526706659261</v>
      </c>
    </row>
    <row r="4137" spans="1:10" x14ac:dyDescent="0.25">
      <c r="A4137" s="1">
        <v>44512</v>
      </c>
      <c r="B4137" s="5">
        <v>4696</v>
      </c>
      <c r="C4137" s="2">
        <v>64134.5</v>
      </c>
      <c r="D4137" s="2">
        <v>64782.6</v>
      </c>
      <c r="E4137" s="2">
        <v>65449.7</v>
      </c>
      <c r="F4137" s="2">
        <v>62309.7</v>
      </c>
      <c r="G4137" t="s">
        <v>856</v>
      </c>
      <c r="H4137" s="3">
        <v>-1.04E-2</v>
      </c>
      <c r="I4137" s="4">
        <f>10^(-1.92 + 5.69 *LOG10((B4137) / 365.25))</f>
        <v>24603.361288795157</v>
      </c>
      <c r="J4137" s="2">
        <f>((C4137-I4137)/I4137)*100</f>
        <v>160.6737317197715</v>
      </c>
    </row>
    <row r="4138" spans="1:10" x14ac:dyDescent="0.25">
      <c r="A4138" s="1">
        <v>44513</v>
      </c>
      <c r="B4138" s="5">
        <v>4697</v>
      </c>
      <c r="C4138" s="2">
        <v>64398.6</v>
      </c>
      <c r="D4138" s="2">
        <v>64133.3</v>
      </c>
      <c r="E4138" s="2">
        <v>64906</v>
      </c>
      <c r="F4138" s="2">
        <v>63381.4</v>
      </c>
      <c r="G4138" t="s">
        <v>855</v>
      </c>
      <c r="H4138" s="3">
        <v>4.1000000000000003E-3</v>
      </c>
      <c r="I4138" s="4">
        <f>10^(-1.92 + 5.69 *LOG10((B4138) / 365.25))</f>
        <v>24633.187321839428</v>
      </c>
      <c r="J4138" s="2">
        <f>((C4138-I4138)/I4138)*100</f>
        <v>161.43023701567492</v>
      </c>
    </row>
    <row r="4139" spans="1:10" x14ac:dyDescent="0.25">
      <c r="A4139" s="1">
        <v>44514</v>
      </c>
      <c r="B4139" s="5">
        <v>4698</v>
      </c>
      <c r="C4139" s="2">
        <v>65508.2</v>
      </c>
      <c r="D4139" s="2">
        <v>64397.2</v>
      </c>
      <c r="E4139" s="2">
        <v>65508.2</v>
      </c>
      <c r="F4139" s="2">
        <v>63608.3</v>
      </c>
      <c r="G4139" t="s">
        <v>854</v>
      </c>
      <c r="H4139" s="3">
        <v>1.72E-2</v>
      </c>
      <c r="I4139" s="4">
        <f>10^(-1.92 + 5.69 *LOG10((B4139) / 365.25))</f>
        <v>24663.043151339818</v>
      </c>
      <c r="J4139" s="2">
        <f>((C4139-I4139)/I4139)*100</f>
        <v>165.6128021105184</v>
      </c>
    </row>
    <row r="4140" spans="1:10" x14ac:dyDescent="0.25">
      <c r="A4140" s="1">
        <v>44515</v>
      </c>
      <c r="B4140" s="5">
        <v>4699</v>
      </c>
      <c r="C4140" s="2">
        <v>63597.9</v>
      </c>
      <c r="D4140" s="2">
        <v>65514.9</v>
      </c>
      <c r="E4140" s="2">
        <v>66311.199999999997</v>
      </c>
      <c r="F4140" s="2">
        <v>63439.5</v>
      </c>
      <c r="G4140" t="s">
        <v>853</v>
      </c>
      <c r="H4140" s="3">
        <v>-2.92E-2</v>
      </c>
      <c r="I4140" s="4">
        <f>10^(-1.92 + 5.69 *LOG10((B4140) / 365.25))</f>
        <v>24692.928800711386</v>
      </c>
      <c r="J4140" s="2">
        <f>((C4140-I4140)/I4140)*100</f>
        <v>157.55511026366298</v>
      </c>
    </row>
    <row r="4141" spans="1:10" x14ac:dyDescent="0.25">
      <c r="A4141" s="1">
        <v>44516</v>
      </c>
      <c r="B4141" s="5">
        <v>4700</v>
      </c>
      <c r="C4141" s="2">
        <v>60089.1</v>
      </c>
      <c r="D4141" s="2">
        <v>63605.1</v>
      </c>
      <c r="E4141" s="2">
        <v>63605.599999999999</v>
      </c>
      <c r="F4141" s="2">
        <v>58655.9</v>
      </c>
      <c r="G4141" t="s">
        <v>852</v>
      </c>
      <c r="H4141" s="3">
        <v>-5.5199999999999999E-2</v>
      </c>
      <c r="I4141" s="4">
        <f>10^(-1.92 + 5.69 *LOG10((B4141) / 365.25))</f>
        <v>24722.844293382586</v>
      </c>
      <c r="J4141" s="2">
        <f>((C4141-I4141)/I4141)*100</f>
        <v>143.0509179564088</v>
      </c>
    </row>
    <row r="4142" spans="1:10" x14ac:dyDescent="0.25">
      <c r="A4142" s="1">
        <v>44517</v>
      </c>
      <c r="B4142" s="5">
        <v>4701</v>
      </c>
      <c r="C4142" s="2">
        <v>60367.8</v>
      </c>
      <c r="D4142" s="2">
        <v>60074.2</v>
      </c>
      <c r="E4142" s="2">
        <v>60814.5</v>
      </c>
      <c r="F4142" s="2">
        <v>58531.9</v>
      </c>
      <c r="G4142" t="s">
        <v>851</v>
      </c>
      <c r="H4142" s="3">
        <v>4.5999999999999999E-3</v>
      </c>
      <c r="I4142" s="4">
        <f>10^(-1.92 + 5.69 *LOG10((B4142) / 365.25))</f>
        <v>24752.789652795393</v>
      </c>
      <c r="J4142" s="2">
        <f>((C4142-I4142)/I4142)*100</f>
        <v>143.88281420709492</v>
      </c>
    </row>
    <row r="4143" spans="1:10" x14ac:dyDescent="0.25">
      <c r="A4143" s="1">
        <v>44518</v>
      </c>
      <c r="B4143" s="5">
        <v>4702</v>
      </c>
      <c r="C4143" s="2">
        <v>56955.3</v>
      </c>
      <c r="D4143" s="2">
        <v>60368.2</v>
      </c>
      <c r="E4143" s="2">
        <v>60936.9</v>
      </c>
      <c r="F4143" s="2">
        <v>56524.4</v>
      </c>
      <c r="G4143" t="s">
        <v>850</v>
      </c>
      <c r="H4143" s="3">
        <v>-5.6500000000000002E-2</v>
      </c>
      <c r="I4143" s="4">
        <f>10^(-1.92 + 5.69 *LOG10((B4143) / 365.25))</f>
        <v>24782.76490240499</v>
      </c>
      <c r="J4143" s="2">
        <f>((C4143-I4143)/I4143)*100</f>
        <v>129.81818301666939</v>
      </c>
    </row>
    <row r="4144" spans="1:10" x14ac:dyDescent="0.25">
      <c r="A4144" s="1">
        <v>44519</v>
      </c>
      <c r="B4144" s="5">
        <v>4703</v>
      </c>
      <c r="C4144" s="2">
        <v>58083.4</v>
      </c>
      <c r="D4144" s="2">
        <v>56908.3</v>
      </c>
      <c r="E4144" s="2">
        <v>58335.9</v>
      </c>
      <c r="F4144" s="2">
        <v>55626.3</v>
      </c>
      <c r="G4144" t="s">
        <v>849</v>
      </c>
      <c r="H4144" s="3">
        <v>1.9800000000000002E-2</v>
      </c>
      <c r="I4144" s="4">
        <f>10^(-1.92 + 5.69 *LOG10((B4144) / 365.25))</f>
        <v>24812.770065679968</v>
      </c>
      <c r="J4144" s="2">
        <f>((C4144-I4144)/I4144)*100</f>
        <v>134.08672166087027</v>
      </c>
    </row>
    <row r="4145" spans="1:10" x14ac:dyDescent="0.25">
      <c r="A4145" s="1">
        <v>44520</v>
      </c>
      <c r="B4145" s="5">
        <v>4704</v>
      </c>
      <c r="C4145" s="2">
        <v>59717.599999999999</v>
      </c>
      <c r="D4145" s="2">
        <v>58080.800000000003</v>
      </c>
      <c r="E4145" s="2">
        <v>59854.6</v>
      </c>
      <c r="F4145" s="2">
        <v>57435.3</v>
      </c>
      <c r="G4145" t="s">
        <v>848</v>
      </c>
      <c r="H4145" s="3">
        <v>2.81E-2</v>
      </c>
      <c r="I4145" s="4">
        <f>10^(-1.92 + 5.69 *LOG10((B4145) / 365.25))</f>
        <v>24842.805166102618</v>
      </c>
      <c r="J4145" s="2">
        <f>((C4145-I4145)/I4145)*100</f>
        <v>140.38187153471364</v>
      </c>
    </row>
    <row r="4146" spans="1:10" x14ac:dyDescent="0.25">
      <c r="A4146" s="1">
        <v>44521</v>
      </c>
      <c r="B4146" s="5">
        <v>4705</v>
      </c>
      <c r="C4146" s="2">
        <v>58714.3</v>
      </c>
      <c r="D4146" s="2">
        <v>59724</v>
      </c>
      <c r="E4146" s="2">
        <v>60002.6</v>
      </c>
      <c r="F4146" s="2">
        <v>58528.3</v>
      </c>
      <c r="G4146" t="s">
        <v>847</v>
      </c>
      <c r="H4146" s="3">
        <v>-1.6799999999999999E-2</v>
      </c>
      <c r="I4146" s="4">
        <f>10^(-1.92 + 5.69 *LOG10((B4146) / 365.25))</f>
        <v>24872.870227168427</v>
      </c>
      <c r="J4146" s="2">
        <f>((C4146-I4146)/I4146)*100</f>
        <v>136.05759795211276</v>
      </c>
    </row>
    <row r="4147" spans="1:10" x14ac:dyDescent="0.25">
      <c r="A4147" s="1">
        <v>44522</v>
      </c>
      <c r="B4147" s="5">
        <v>4706</v>
      </c>
      <c r="C4147" s="2">
        <v>56308.800000000003</v>
      </c>
      <c r="D4147" s="2">
        <v>58719.7</v>
      </c>
      <c r="E4147" s="2">
        <v>59288.3</v>
      </c>
      <c r="F4147" s="2">
        <v>55656.800000000003</v>
      </c>
      <c r="G4147" t="s">
        <v>846</v>
      </c>
      <c r="H4147" s="3">
        <v>-4.1000000000000002E-2</v>
      </c>
      <c r="I4147" s="4">
        <f>10^(-1.92 + 5.69 *LOG10((B4147) / 365.25))</f>
        <v>24902.965272386493</v>
      </c>
      <c r="J4147" s="2">
        <f>((C4147-I4147)/I4147)*100</f>
        <v>126.11283188206382</v>
      </c>
    </row>
    <row r="4148" spans="1:10" x14ac:dyDescent="0.25">
      <c r="A4148" s="1">
        <v>44523</v>
      </c>
      <c r="B4148" s="5">
        <v>4707</v>
      </c>
      <c r="C4148" s="2">
        <v>57573.2</v>
      </c>
      <c r="D4148" s="2">
        <v>56304.800000000003</v>
      </c>
      <c r="E4148" s="2">
        <v>57855.1</v>
      </c>
      <c r="F4148" s="2">
        <v>55542.5</v>
      </c>
      <c r="G4148" t="s">
        <v>845</v>
      </c>
      <c r="H4148" s="3">
        <v>2.2499999999999999E-2</v>
      </c>
      <c r="I4148" s="4">
        <f>10^(-1.92 + 5.69 *LOG10((B4148) / 365.25))</f>
        <v>24933.090325279201</v>
      </c>
      <c r="J4148" s="2">
        <f>((C4148-I4148)/I4148)*100</f>
        <v>130.91080667857523</v>
      </c>
    </row>
    <row r="4149" spans="1:10" x14ac:dyDescent="0.25">
      <c r="A4149" s="1">
        <v>44524</v>
      </c>
      <c r="B4149" s="5">
        <v>4708</v>
      </c>
      <c r="C4149" s="2">
        <v>57171.7</v>
      </c>
      <c r="D4149" s="2">
        <v>57559.4</v>
      </c>
      <c r="E4149" s="2">
        <v>57697.4</v>
      </c>
      <c r="F4149" s="2">
        <v>55910.6</v>
      </c>
      <c r="G4149" t="s">
        <v>844</v>
      </c>
      <c r="H4149" s="3">
        <v>-7.0000000000000001E-3</v>
      </c>
      <c r="I4149" s="4">
        <f>10^(-1.92 + 5.69 *LOG10((B4149) / 365.25))</f>
        <v>24963.245409382529</v>
      </c>
      <c r="J4149" s="2">
        <f>((C4149-I4149)/I4149)*100</f>
        <v>129.02350660908778</v>
      </c>
    </row>
    <row r="4150" spans="1:10" x14ac:dyDescent="0.25">
      <c r="A4150" s="1">
        <v>44525</v>
      </c>
      <c r="B4150" s="5">
        <v>4709</v>
      </c>
      <c r="C4150" s="2">
        <v>58935.1</v>
      </c>
      <c r="D4150" s="2">
        <v>57167.1</v>
      </c>
      <c r="E4150" s="2">
        <v>59387.3</v>
      </c>
      <c r="F4150" s="2">
        <v>57029.8</v>
      </c>
      <c r="G4150" t="s">
        <v>843</v>
      </c>
      <c r="H4150" s="3">
        <v>3.0800000000000001E-2</v>
      </c>
      <c r="I4150" s="4">
        <f>10^(-1.92 + 5.69 *LOG10((B4150) / 365.25))</f>
        <v>24993.430548245684</v>
      </c>
      <c r="J4150" s="2">
        <f>((C4150-I4150)/I4150)*100</f>
        <v>135.80236369007261</v>
      </c>
    </row>
    <row r="4151" spans="1:10" x14ac:dyDescent="0.25">
      <c r="A4151" s="1">
        <v>44526</v>
      </c>
      <c r="B4151" s="5">
        <v>4710</v>
      </c>
      <c r="C4151" s="2">
        <v>53730.9</v>
      </c>
      <c r="D4151" s="2">
        <v>58937.3</v>
      </c>
      <c r="E4151" s="2">
        <v>59151.1</v>
      </c>
      <c r="F4151" s="2">
        <v>53533.5</v>
      </c>
      <c r="G4151" t="s">
        <v>842</v>
      </c>
      <c r="H4151" s="3">
        <v>-8.8300000000000003E-2</v>
      </c>
      <c r="I4151" s="4">
        <f>10^(-1.92 + 5.69 *LOG10((B4151) / 365.25))</f>
        <v>25023.645765431575</v>
      </c>
      <c r="J4151" s="2">
        <f>((C4151-I4151)/I4151)*100</f>
        <v>114.72051076676246</v>
      </c>
    </row>
    <row r="4152" spans="1:10" x14ac:dyDescent="0.25">
      <c r="A4152" s="1">
        <v>44527</v>
      </c>
      <c r="B4152" s="5">
        <v>4711</v>
      </c>
      <c r="C4152" s="2">
        <v>54765.9</v>
      </c>
      <c r="D4152" s="2">
        <v>53747.199999999997</v>
      </c>
      <c r="E4152" s="2">
        <v>55280.3</v>
      </c>
      <c r="F4152" s="2">
        <v>53654.3</v>
      </c>
      <c r="G4152" t="s">
        <v>841</v>
      </c>
      <c r="H4152" s="3">
        <v>1.9300000000000001E-2</v>
      </c>
      <c r="I4152" s="4">
        <f>10^(-1.92 + 5.69 *LOG10((B4152) / 365.25))</f>
        <v>25053.891084516606</v>
      </c>
      <c r="J4152" s="2">
        <f>((C4152-I4152)/I4152)*100</f>
        <v>118.59239275549307</v>
      </c>
    </row>
    <row r="4153" spans="1:10" x14ac:dyDescent="0.25">
      <c r="A4153" s="1">
        <v>44528</v>
      </c>
      <c r="B4153" s="5">
        <v>4712</v>
      </c>
      <c r="C4153" s="2">
        <v>57291.5</v>
      </c>
      <c r="D4153" s="2">
        <v>54758</v>
      </c>
      <c r="E4153" s="2">
        <v>57392.3</v>
      </c>
      <c r="F4153" s="2">
        <v>53448.3</v>
      </c>
      <c r="G4153" t="s">
        <v>840</v>
      </c>
      <c r="H4153" s="3">
        <v>4.6100000000000002E-2</v>
      </c>
      <c r="I4153" s="4">
        <f>10^(-1.92 + 5.69 *LOG10((B4153) / 365.25))</f>
        <v>25084.166529090307</v>
      </c>
      <c r="J4153" s="2">
        <f>((C4153-I4153)/I4153)*100</f>
        <v>128.39706447315518</v>
      </c>
    </row>
    <row r="4154" spans="1:10" x14ac:dyDescent="0.25">
      <c r="A4154" s="1">
        <v>44529</v>
      </c>
      <c r="B4154" s="5">
        <v>4713</v>
      </c>
      <c r="C4154" s="2">
        <v>57794.8</v>
      </c>
      <c r="D4154" s="2">
        <v>57288.1</v>
      </c>
      <c r="E4154" s="2">
        <v>58855.199999999997</v>
      </c>
      <c r="F4154" s="2">
        <v>56726.7</v>
      </c>
      <c r="G4154" t="s">
        <v>839</v>
      </c>
      <c r="H4154" s="3">
        <v>8.8000000000000005E-3</v>
      </c>
      <c r="I4154" s="4">
        <f>10^(-1.92 + 5.69 *LOG10((B4154) / 365.25))</f>
        <v>25114.472122755993</v>
      </c>
      <c r="J4154" s="2">
        <f>((C4154-I4154)/I4154)*100</f>
        <v>130.12548190345066</v>
      </c>
    </row>
    <row r="4155" spans="1:10" x14ac:dyDescent="0.25">
      <c r="A4155" s="1">
        <v>44530</v>
      </c>
      <c r="B4155" s="5">
        <v>4714</v>
      </c>
      <c r="C4155" s="2">
        <v>56882.9</v>
      </c>
      <c r="D4155" s="2">
        <v>57795.199999999997</v>
      </c>
      <c r="E4155" s="2">
        <v>59174.400000000001</v>
      </c>
      <c r="F4155" s="2">
        <v>55936.9</v>
      </c>
      <c r="G4155" t="s">
        <v>838</v>
      </c>
      <c r="H4155" s="3">
        <v>-1.5800000000000002E-2</v>
      </c>
      <c r="I4155" s="4">
        <f>10^(-1.92 + 5.69 *LOG10((B4155) / 365.25))</f>
        <v>25144.807889130545</v>
      </c>
      <c r="J4155" s="2">
        <f>((C4155-I4155)/I4155)*100</f>
        <v>126.22125510288356</v>
      </c>
    </row>
    <row r="4156" spans="1:10" x14ac:dyDescent="0.25">
      <c r="A4156" s="1">
        <v>44531</v>
      </c>
      <c r="B4156" s="5">
        <v>4715</v>
      </c>
      <c r="C4156" s="2">
        <v>57210.3</v>
      </c>
      <c r="D4156" s="2">
        <v>56891.7</v>
      </c>
      <c r="E4156" s="2">
        <v>59064.3</v>
      </c>
      <c r="F4156" s="2">
        <v>56496.5</v>
      </c>
      <c r="G4156" t="s">
        <v>837</v>
      </c>
      <c r="H4156" s="3">
        <v>5.7999999999999996E-3</v>
      </c>
      <c r="I4156" s="4">
        <f>10^(-1.92 + 5.69 *LOG10((B4156) / 365.25))</f>
        <v>25175.173851843789</v>
      </c>
      <c r="J4156" s="2">
        <f>((C4156-I4156)/I4156)*100</f>
        <v>127.24887755168378</v>
      </c>
    </row>
    <row r="4157" spans="1:10" x14ac:dyDescent="0.25">
      <c r="A4157" s="1">
        <v>44532</v>
      </c>
      <c r="B4157" s="5">
        <v>4716</v>
      </c>
      <c r="C4157" s="2">
        <v>56496</v>
      </c>
      <c r="D4157" s="2">
        <v>57207.8</v>
      </c>
      <c r="E4157" s="2">
        <v>57377.5</v>
      </c>
      <c r="F4157" s="2">
        <v>55807.9</v>
      </c>
      <c r="G4157" t="s">
        <v>836</v>
      </c>
      <c r="H4157" s="3">
        <v>-1.2500000000000001E-2</v>
      </c>
      <c r="I4157" s="4">
        <f>10^(-1.92 + 5.69 *LOG10((B4157) / 365.25))</f>
        <v>25205.570034539705</v>
      </c>
      <c r="J4157" s="2">
        <f>((C4157-I4157)/I4157)*100</f>
        <v>124.1409336213479</v>
      </c>
    </row>
    <row r="4158" spans="1:10" x14ac:dyDescent="0.25">
      <c r="A4158" s="1">
        <v>44533</v>
      </c>
      <c r="B4158" s="5">
        <v>4717</v>
      </c>
      <c r="C4158" s="2">
        <v>53631.5</v>
      </c>
      <c r="D4158" s="2">
        <v>56495.199999999997</v>
      </c>
      <c r="E4158" s="2">
        <v>57543.6</v>
      </c>
      <c r="F4158" s="2">
        <v>52008.9</v>
      </c>
      <c r="G4158" t="s">
        <v>835</v>
      </c>
      <c r="H4158" s="3">
        <v>-5.0700000000000002E-2</v>
      </c>
      <c r="I4158" s="4">
        <f>10^(-1.92 + 5.69 *LOG10((B4158) / 365.25))</f>
        <v>25235.996460875318</v>
      </c>
      <c r="J4158" s="2">
        <f>((C4158-I4158)/I4158)*100</f>
        <v>112.51984276962359</v>
      </c>
    </row>
    <row r="4159" spans="1:10" x14ac:dyDescent="0.25">
      <c r="A4159" s="1">
        <v>44534</v>
      </c>
      <c r="B4159" s="5">
        <v>4718</v>
      </c>
      <c r="C4159" s="2">
        <v>49195.199999999997</v>
      </c>
      <c r="D4159" s="2">
        <v>53620.7</v>
      </c>
      <c r="E4159" s="2">
        <v>53847.199999999997</v>
      </c>
      <c r="F4159" s="2">
        <v>42587.8</v>
      </c>
      <c r="G4159" t="s">
        <v>834</v>
      </c>
      <c r="H4159" s="3">
        <v>-8.2699999999999996E-2</v>
      </c>
      <c r="I4159" s="4">
        <f>10^(-1.92 + 5.69 *LOG10((B4159) / 365.25))</f>
        <v>25266.453154521409</v>
      </c>
      <c r="J4159" s="2">
        <f>((C4159-I4159)/I4159)*100</f>
        <v>94.705603113892394</v>
      </c>
    </row>
    <row r="4160" spans="1:10" x14ac:dyDescent="0.25">
      <c r="A4160" s="1">
        <v>44535</v>
      </c>
      <c r="B4160" s="5">
        <v>4719</v>
      </c>
      <c r="C4160" s="2">
        <v>49405.5</v>
      </c>
      <c r="D4160" s="2">
        <v>49196.4</v>
      </c>
      <c r="E4160" s="2">
        <v>49689.3</v>
      </c>
      <c r="F4160" s="2">
        <v>47797.8</v>
      </c>
      <c r="G4160" t="s">
        <v>833</v>
      </c>
      <c r="H4160" s="3">
        <v>4.3E-3</v>
      </c>
      <c r="I4160" s="4">
        <f>10^(-1.92 + 5.69 *LOG10((B4160) / 365.25))</f>
        <v>25296.940139161983</v>
      </c>
      <c r="J4160" s="2">
        <f>((C4160-I4160)/I4160)*100</f>
        <v>95.30227659240002</v>
      </c>
    </row>
    <row r="4161" spans="1:10" x14ac:dyDescent="0.25">
      <c r="A4161" s="1">
        <v>44536</v>
      </c>
      <c r="B4161" s="5">
        <v>4720</v>
      </c>
      <c r="C4161" s="2">
        <v>50562.1</v>
      </c>
      <c r="D4161" s="2">
        <v>49412.1</v>
      </c>
      <c r="E4161" s="2">
        <v>50913.3</v>
      </c>
      <c r="F4161" s="2">
        <v>47237.9</v>
      </c>
      <c r="G4161" t="s">
        <v>832</v>
      </c>
      <c r="H4161" s="3">
        <v>2.3400000000000001E-2</v>
      </c>
      <c r="I4161" s="4">
        <f>10^(-1.92 + 5.69 *LOG10((B4161) / 365.25))</f>
        <v>25327.457438494865</v>
      </c>
      <c r="J4161" s="2">
        <f>((C4161-I4161)/I4161)*100</f>
        <v>99.63354048776857</v>
      </c>
    </row>
    <row r="4162" spans="1:10" x14ac:dyDescent="0.25">
      <c r="A4162" s="1">
        <v>44537</v>
      </c>
      <c r="B4162" s="5">
        <v>4721</v>
      </c>
      <c r="C4162" s="2">
        <v>50595.199999999997</v>
      </c>
      <c r="D4162" s="2">
        <v>50547.4</v>
      </c>
      <c r="E4162" s="2">
        <v>51918.6</v>
      </c>
      <c r="F4162" s="2">
        <v>50070.9</v>
      </c>
      <c r="G4162" t="s">
        <v>831</v>
      </c>
      <c r="H4162" s="3">
        <v>6.9999999999999999E-4</v>
      </c>
      <c r="I4162" s="4">
        <f>10^(-1.92 + 5.69 *LOG10((B4162) / 365.25))</f>
        <v>25358.0050762311</v>
      </c>
      <c r="J4162" s="2">
        <f>((C4162-I4162)/I4162)*100</f>
        <v>99.523581795574913</v>
      </c>
    </row>
    <row r="4163" spans="1:10" x14ac:dyDescent="0.25">
      <c r="A4163" s="1">
        <v>44538</v>
      </c>
      <c r="B4163" s="5">
        <v>4722</v>
      </c>
      <c r="C4163" s="2">
        <v>50473.9</v>
      </c>
      <c r="D4163" s="2">
        <v>50596.6</v>
      </c>
      <c r="E4163" s="2">
        <v>51204.7</v>
      </c>
      <c r="F4163" s="2">
        <v>48700.7</v>
      </c>
      <c r="G4163" t="s">
        <v>807</v>
      </c>
      <c r="H4163" s="3">
        <v>-2.3999999999999998E-3</v>
      </c>
      <c r="I4163" s="4">
        <f>10^(-1.92 + 5.69 *LOG10((B4163) / 365.25))</f>
        <v>25388.583076095525</v>
      </c>
      <c r="J4163" s="2">
        <f>((C4163-I4163)/I4163)*100</f>
        <v>98.80550186167504</v>
      </c>
    </row>
    <row r="4164" spans="1:10" x14ac:dyDescent="0.25">
      <c r="A4164" s="1">
        <v>44539</v>
      </c>
      <c r="B4164" s="5">
        <v>4723</v>
      </c>
      <c r="C4164" s="2">
        <v>47596.6</v>
      </c>
      <c r="D4164" s="2">
        <v>50477.599999999999</v>
      </c>
      <c r="E4164" s="2">
        <v>50790.2</v>
      </c>
      <c r="F4164" s="2">
        <v>47341.9</v>
      </c>
      <c r="G4164" t="s">
        <v>830</v>
      </c>
      <c r="H4164" s="3">
        <v>-5.7000000000000002E-2</v>
      </c>
      <c r="I4164" s="4">
        <f>10^(-1.92 + 5.69 *LOG10((B4164) / 365.25))</f>
        <v>25419.191461826329</v>
      </c>
      <c r="J4164" s="2">
        <f>((C4164-I4164)/I4164)*100</f>
        <v>87.246711098104527</v>
      </c>
    </row>
    <row r="4165" spans="1:10" x14ac:dyDescent="0.25">
      <c r="A4165" s="1">
        <v>44540</v>
      </c>
      <c r="B4165" s="5">
        <v>4724</v>
      </c>
      <c r="C4165" s="2">
        <v>47137.2</v>
      </c>
      <c r="D4165" s="2">
        <v>47591.7</v>
      </c>
      <c r="E4165" s="2">
        <v>49974.8</v>
      </c>
      <c r="F4165" s="2">
        <v>47007.1</v>
      </c>
      <c r="G4165" t="s">
        <v>829</v>
      </c>
      <c r="H4165" s="3">
        <v>-9.7000000000000003E-3</v>
      </c>
      <c r="I4165" s="4">
        <f>10^(-1.92 + 5.69 *LOG10((B4165) / 365.25))</f>
        <v>25449.830257175272</v>
      </c>
      <c r="J4165" s="2">
        <f>((C4165-I4165)/I4165)*100</f>
        <v>85.216166566416433</v>
      </c>
    </row>
    <row r="4166" spans="1:10" x14ac:dyDescent="0.25">
      <c r="A4166" s="1">
        <v>44541</v>
      </c>
      <c r="B4166" s="5">
        <v>4725</v>
      </c>
      <c r="C4166" s="2">
        <v>49314.5</v>
      </c>
      <c r="D4166" s="2">
        <v>47138.400000000001</v>
      </c>
      <c r="E4166" s="2">
        <v>49487</v>
      </c>
      <c r="F4166" s="2">
        <v>46834</v>
      </c>
      <c r="G4166" t="s">
        <v>62</v>
      </c>
      <c r="H4166" s="3">
        <v>4.6199999999999998E-2</v>
      </c>
      <c r="I4166" s="4">
        <f>10^(-1.92 + 5.69 *LOG10((B4166) / 365.25))</f>
        <v>25480.499485907581</v>
      </c>
      <c r="J4166" s="2">
        <f>((C4166-I4166)/I4166)*100</f>
        <v>93.538199780087567</v>
      </c>
    </row>
    <row r="4167" spans="1:10" x14ac:dyDescent="0.25">
      <c r="A4167" s="1">
        <v>44542</v>
      </c>
      <c r="B4167" s="5">
        <v>4726</v>
      </c>
      <c r="C4167" s="2">
        <v>50081</v>
      </c>
      <c r="D4167" s="2">
        <v>49332.5</v>
      </c>
      <c r="E4167" s="2">
        <v>50779.199999999997</v>
      </c>
      <c r="F4167" s="2">
        <v>48670.5</v>
      </c>
      <c r="G4167" t="s">
        <v>828</v>
      </c>
      <c r="H4167" s="3">
        <v>1.55E-2</v>
      </c>
      <c r="I4167" s="4">
        <f>10^(-1.92 + 5.69 *LOG10((B4167) / 365.25))</f>
        <v>25511.199171802138</v>
      </c>
      <c r="J4167" s="2">
        <f>((C4167-I4167)/I4167)*100</f>
        <v>96.309862436240095</v>
      </c>
    </row>
    <row r="4168" spans="1:10" x14ac:dyDescent="0.25">
      <c r="A4168" s="1">
        <v>44543</v>
      </c>
      <c r="B4168" s="5">
        <v>4727</v>
      </c>
      <c r="C4168" s="2">
        <v>46703.6</v>
      </c>
      <c r="D4168" s="2">
        <v>50075.9</v>
      </c>
      <c r="E4168" s="2">
        <v>50196.1</v>
      </c>
      <c r="F4168" s="2">
        <v>45848.2</v>
      </c>
      <c r="G4168" t="s">
        <v>827</v>
      </c>
      <c r="H4168" s="3">
        <v>-6.7400000000000002E-2</v>
      </c>
      <c r="I4168" s="4">
        <f>10^(-1.92 + 5.69 *LOG10((B4168) / 365.25))</f>
        <v>25541.929338651244</v>
      </c>
      <c r="J4168" s="2">
        <f>((C4168-I4168)/I4168)*100</f>
        <v>82.850713353614694</v>
      </c>
    </row>
    <row r="4169" spans="1:10" x14ac:dyDescent="0.25">
      <c r="A4169" s="1">
        <v>44544</v>
      </c>
      <c r="B4169" s="5">
        <v>4728</v>
      </c>
      <c r="C4169" s="2">
        <v>48366.5</v>
      </c>
      <c r="D4169" s="2">
        <v>46709.8</v>
      </c>
      <c r="E4169" s="2">
        <v>48635</v>
      </c>
      <c r="F4169" s="2">
        <v>46338.3</v>
      </c>
      <c r="G4169" t="s">
        <v>826</v>
      </c>
      <c r="H4169" s="3">
        <v>3.56E-2</v>
      </c>
      <c r="I4169" s="4">
        <f>10^(-1.92 + 5.69 *LOG10((B4169) / 365.25))</f>
        <v>25572.690010260878</v>
      </c>
      <c r="J4169" s="2">
        <f>((C4169-I4169)/I4169)*100</f>
        <v>89.133407477247218</v>
      </c>
    </row>
    <row r="4170" spans="1:10" x14ac:dyDescent="0.25">
      <c r="A4170" s="1">
        <v>44545</v>
      </c>
      <c r="B4170" s="5">
        <v>4729</v>
      </c>
      <c r="C4170" s="2">
        <v>48871.5</v>
      </c>
      <c r="D4170" s="2">
        <v>48366.2</v>
      </c>
      <c r="E4170" s="2">
        <v>49477.9</v>
      </c>
      <c r="F4170" s="2">
        <v>46572.6</v>
      </c>
      <c r="G4170" t="s">
        <v>825</v>
      </c>
      <c r="H4170" s="3">
        <v>1.04E-2</v>
      </c>
      <c r="I4170" s="4">
        <f>10^(-1.92 + 5.69 *LOG10((B4170) / 365.25))</f>
        <v>25603.48121045054</v>
      </c>
      <c r="J4170" s="2">
        <f>((C4170-I4170)/I4170)*100</f>
        <v>90.878340325268667</v>
      </c>
    </row>
    <row r="4171" spans="1:10" x14ac:dyDescent="0.25">
      <c r="A4171" s="1">
        <v>44546</v>
      </c>
      <c r="B4171" s="5">
        <v>4730</v>
      </c>
      <c r="C4171" s="2">
        <v>47628.2</v>
      </c>
      <c r="D4171" s="2">
        <v>48876.6</v>
      </c>
      <c r="E4171" s="2">
        <v>49387.8</v>
      </c>
      <c r="F4171" s="2">
        <v>47543.9</v>
      </c>
      <c r="G4171" t="s">
        <v>824</v>
      </c>
      <c r="H4171" s="3">
        <v>-2.5399999999999999E-2</v>
      </c>
      <c r="I4171" s="4">
        <f>10^(-1.92 + 5.69 *LOG10((B4171) / 365.25))</f>
        <v>25634.302963053164</v>
      </c>
      <c r="J4171" s="2">
        <f>((C4171-I4171)/I4171)*100</f>
        <v>85.798693526587158</v>
      </c>
    </row>
    <row r="4172" spans="1:10" x14ac:dyDescent="0.25">
      <c r="A4172" s="1">
        <v>44547</v>
      </c>
      <c r="B4172" s="5">
        <v>4731</v>
      </c>
      <c r="C4172" s="2">
        <v>46172.2</v>
      </c>
      <c r="D4172" s="2">
        <v>47630.400000000001</v>
      </c>
      <c r="E4172" s="2">
        <v>47997.2</v>
      </c>
      <c r="F4172" s="2">
        <v>45523.8</v>
      </c>
      <c r="G4172" t="s">
        <v>823</v>
      </c>
      <c r="H4172" s="3">
        <v>-3.0599999999999999E-2</v>
      </c>
      <c r="I4172" s="4">
        <f>10^(-1.92 + 5.69 *LOG10((B4172) / 365.25))</f>
        <v>25665.155291915271</v>
      </c>
      <c r="J4172" s="2">
        <f>((C4172-I4172)/I4172)*100</f>
        <v>79.902281809082254</v>
      </c>
    </row>
    <row r="4173" spans="1:10" x14ac:dyDescent="0.25">
      <c r="A4173" s="1">
        <v>44548</v>
      </c>
      <c r="B4173" s="5">
        <v>4732</v>
      </c>
      <c r="C4173" s="2">
        <v>46856.2</v>
      </c>
      <c r="D4173" s="2">
        <v>46171.8</v>
      </c>
      <c r="E4173" s="2">
        <v>47330.2</v>
      </c>
      <c r="F4173" s="2">
        <v>45513.4</v>
      </c>
      <c r="G4173" t="s">
        <v>822</v>
      </c>
      <c r="H4173" s="3">
        <v>1.4800000000000001E-2</v>
      </c>
      <c r="I4173" s="4">
        <f>10^(-1.92 + 5.69 *LOG10((B4173) / 365.25))</f>
        <v>25696.038220897153</v>
      </c>
      <c r="J4173" s="2">
        <f>((C4173-I4173)/I4173)*100</f>
        <v>82.347954175653683</v>
      </c>
    </row>
    <row r="4174" spans="1:10" x14ac:dyDescent="0.25">
      <c r="A4174" s="1">
        <v>44549</v>
      </c>
      <c r="B4174" s="5">
        <v>4733</v>
      </c>
      <c r="C4174" s="2">
        <v>46704.5</v>
      </c>
      <c r="D4174" s="2">
        <v>46855.7</v>
      </c>
      <c r="E4174" s="2">
        <v>48270.2</v>
      </c>
      <c r="F4174" s="2">
        <v>46438.400000000001</v>
      </c>
      <c r="G4174" t="s">
        <v>821</v>
      </c>
      <c r="H4174" s="3">
        <v>-3.2000000000000002E-3</v>
      </c>
      <c r="I4174" s="4">
        <f>10^(-1.92 + 5.69 *LOG10((B4174) / 365.25))</f>
        <v>25726.951773872494</v>
      </c>
      <c r="J4174" s="2">
        <f>((C4174-I4174)/I4174)*100</f>
        <v>81.539190536485023</v>
      </c>
    </row>
    <row r="4175" spans="1:10" x14ac:dyDescent="0.25">
      <c r="A4175" s="1">
        <v>44550</v>
      </c>
      <c r="B4175" s="5">
        <v>4734</v>
      </c>
      <c r="C4175" s="2">
        <v>46895.199999999997</v>
      </c>
      <c r="D4175" s="2">
        <v>46703.4</v>
      </c>
      <c r="E4175" s="2">
        <v>47488.9</v>
      </c>
      <c r="F4175" s="2">
        <v>45577.3</v>
      </c>
      <c r="G4175" t="s">
        <v>820</v>
      </c>
      <c r="H4175" s="3">
        <v>4.1000000000000003E-3</v>
      </c>
      <c r="I4175" s="4">
        <f>10^(-1.92 + 5.69 *LOG10((B4175) / 365.25))</f>
        <v>25757.895974728443</v>
      </c>
      <c r="J4175" s="2">
        <f>((C4175-I4175)/I4175)*100</f>
        <v>82.06145426633357</v>
      </c>
    </row>
    <row r="4176" spans="1:10" x14ac:dyDescent="0.25">
      <c r="A4176" s="1">
        <v>44551</v>
      </c>
      <c r="B4176" s="5">
        <v>4735</v>
      </c>
      <c r="C4176" s="2">
        <v>48902</v>
      </c>
      <c r="D4176" s="2">
        <v>46900.1</v>
      </c>
      <c r="E4176" s="2">
        <v>49306.1</v>
      </c>
      <c r="F4176" s="2">
        <v>46654</v>
      </c>
      <c r="G4176" t="s">
        <v>819</v>
      </c>
      <c r="H4176" s="3">
        <v>4.2799999999999998E-2</v>
      </c>
      <c r="I4176" s="4">
        <f>10^(-1.92 + 5.69 *LOG10((B4176) / 365.25))</f>
        <v>25788.870847366099</v>
      </c>
      <c r="J4176" s="2">
        <f>((C4176-I4176)/I4176)*100</f>
        <v>89.624432529175735</v>
      </c>
    </row>
    <row r="4177" spans="1:10" x14ac:dyDescent="0.25">
      <c r="A4177" s="1">
        <v>44552</v>
      </c>
      <c r="B4177" s="5">
        <v>4736</v>
      </c>
      <c r="C4177" s="2">
        <v>48599.7</v>
      </c>
      <c r="D4177" s="2">
        <v>48898.7</v>
      </c>
      <c r="E4177" s="2">
        <v>49540.3</v>
      </c>
      <c r="F4177" s="2">
        <v>48449.7</v>
      </c>
      <c r="G4177" t="s">
        <v>818</v>
      </c>
      <c r="H4177" s="3">
        <v>-6.1999999999999998E-3</v>
      </c>
      <c r="I4177" s="4">
        <f>10^(-1.92 + 5.69 *LOG10((B4177) / 365.25))</f>
        <v>25819.876415699709</v>
      </c>
      <c r="J4177" s="2">
        <f>((C4177-I4177)/I4177)*100</f>
        <v>88.225920285385541</v>
      </c>
    </row>
    <row r="4178" spans="1:10" x14ac:dyDescent="0.25">
      <c r="A4178" s="1">
        <v>44553</v>
      </c>
      <c r="B4178" s="5">
        <v>4737</v>
      </c>
      <c r="C4178" s="2">
        <v>50801</v>
      </c>
      <c r="D4178" s="2">
        <v>48599.6</v>
      </c>
      <c r="E4178" s="2">
        <v>51355.6</v>
      </c>
      <c r="F4178" s="2">
        <v>48053.4</v>
      </c>
      <c r="G4178" t="s">
        <v>288</v>
      </c>
      <c r="H4178" s="3">
        <v>4.53E-2</v>
      </c>
      <c r="I4178" s="4">
        <f>10^(-1.92 + 5.69 *LOG10((B4178) / 365.25))</f>
        <v>25850.912703657395</v>
      </c>
      <c r="J4178" s="2">
        <f>((C4178-I4178)/I4178)*100</f>
        <v>96.515305213237824</v>
      </c>
    </row>
    <row r="4179" spans="1:10" x14ac:dyDescent="0.25">
      <c r="A4179" s="1">
        <v>44554</v>
      </c>
      <c r="B4179" s="5">
        <v>4738</v>
      </c>
      <c r="C4179" s="2">
        <v>50786.1</v>
      </c>
      <c r="D4179" s="2">
        <v>50807.4</v>
      </c>
      <c r="E4179" s="2">
        <v>51795.3</v>
      </c>
      <c r="F4179" s="2">
        <v>50428.4</v>
      </c>
      <c r="G4179" t="s">
        <v>817</v>
      </c>
      <c r="H4179" s="3">
        <v>-2.9999999999999997E-4</v>
      </c>
      <c r="I4179" s="4">
        <f>10^(-1.92 + 5.69 *LOG10((B4179) / 365.25))</f>
        <v>25881.979735180917</v>
      </c>
      <c r="J4179" s="2">
        <f>((C4179-I4179)/I4179)*100</f>
        <v>96.22185211345078</v>
      </c>
    </row>
    <row r="4180" spans="1:10" x14ac:dyDescent="0.25">
      <c r="A4180" s="1">
        <v>44555</v>
      </c>
      <c r="B4180" s="5">
        <v>4739</v>
      </c>
      <c r="C4180" s="2">
        <v>50406.400000000001</v>
      </c>
      <c r="D4180" s="2">
        <v>50789.599999999999</v>
      </c>
      <c r="E4180" s="2">
        <v>51140.2</v>
      </c>
      <c r="F4180" s="2">
        <v>50196.800000000003</v>
      </c>
      <c r="G4180" t="s">
        <v>816</v>
      </c>
      <c r="H4180" s="3">
        <v>-7.4999999999999997E-3</v>
      </c>
      <c r="I4180" s="4">
        <f>10^(-1.92 + 5.69 *LOG10((B4180) / 365.25))</f>
        <v>25913.077534225293</v>
      </c>
      <c r="J4180" s="2">
        <f>((C4180-I4180)/I4180)*100</f>
        <v>94.521086634440039</v>
      </c>
    </row>
    <row r="4181" spans="1:10" x14ac:dyDescent="0.25">
      <c r="A4181" s="1">
        <v>44556</v>
      </c>
      <c r="B4181" s="5">
        <v>4740</v>
      </c>
      <c r="C4181" s="2">
        <v>50779.9</v>
      </c>
      <c r="D4181" s="2">
        <v>50404</v>
      </c>
      <c r="E4181" s="2">
        <v>51247</v>
      </c>
      <c r="F4181" s="2">
        <v>49527</v>
      </c>
      <c r="G4181" t="s">
        <v>815</v>
      </c>
      <c r="H4181" s="3">
        <v>7.4000000000000003E-3</v>
      </c>
      <c r="I4181" s="4">
        <f>10^(-1.92 + 5.69 *LOG10((B4181) / 365.25))</f>
        <v>25944.206124759461</v>
      </c>
      <c r="J4181" s="2">
        <f>((C4181-I4181)/I4181)*100</f>
        <v>95.727322531326067</v>
      </c>
    </row>
    <row r="4182" spans="1:10" x14ac:dyDescent="0.25">
      <c r="A4182" s="1">
        <v>44557</v>
      </c>
      <c r="B4182" s="5">
        <v>4741</v>
      </c>
      <c r="C4182" s="2">
        <v>50678.2</v>
      </c>
      <c r="D4182" s="2">
        <v>50783.6</v>
      </c>
      <c r="E4182" s="2">
        <v>52016.3</v>
      </c>
      <c r="F4182" s="2">
        <v>50459</v>
      </c>
      <c r="G4182" t="s">
        <v>814</v>
      </c>
      <c r="H4182" s="3">
        <v>-2E-3</v>
      </c>
      <c r="I4182" s="4">
        <f>10^(-1.92 + 5.69 *LOG10((B4182) / 365.25))</f>
        <v>25975.365530765925</v>
      </c>
      <c r="J4182" s="2">
        <f>((C4182-I4182)/I4182)*100</f>
        <v>95.101008068492305</v>
      </c>
    </row>
    <row r="4183" spans="1:10" x14ac:dyDescent="0.25">
      <c r="A4183" s="1">
        <v>44558</v>
      </c>
      <c r="B4183" s="5">
        <v>4742</v>
      </c>
      <c r="C4183" s="2">
        <v>47545.2</v>
      </c>
      <c r="D4183" s="2">
        <v>50703.4</v>
      </c>
      <c r="E4183" s="2">
        <v>50703.8</v>
      </c>
      <c r="F4183" s="2">
        <v>47345.7</v>
      </c>
      <c r="G4183" t="s">
        <v>813</v>
      </c>
      <c r="H4183" s="3">
        <v>-6.1800000000000001E-2</v>
      </c>
      <c r="I4183" s="4">
        <f>10^(-1.92 + 5.69 *LOG10((B4183) / 365.25))</f>
        <v>26006.55577624073</v>
      </c>
      <c r="J4183" s="2">
        <f>((C4183-I4183)/I4183)*100</f>
        <v>82.820056639090623</v>
      </c>
    </row>
    <row r="4184" spans="1:10" x14ac:dyDescent="0.25">
      <c r="A4184" s="1">
        <v>44559</v>
      </c>
      <c r="B4184" s="5">
        <v>4743</v>
      </c>
      <c r="C4184" s="2">
        <v>46461.7</v>
      </c>
      <c r="D4184" s="2">
        <v>47548.4</v>
      </c>
      <c r="E4184" s="2">
        <v>48121.7</v>
      </c>
      <c r="F4184" s="2">
        <v>46127.8</v>
      </c>
      <c r="G4184" t="s">
        <v>812</v>
      </c>
      <c r="H4184" s="3">
        <v>-2.2800000000000001E-2</v>
      </c>
      <c r="I4184" s="4">
        <f>10^(-1.92 + 5.69 *LOG10((B4184) / 365.25))</f>
        <v>26037.776885193569</v>
      </c>
      <c r="J4184" s="2">
        <f>((C4184-I4184)/I4184)*100</f>
        <v>78.439581093501616</v>
      </c>
    </row>
    <row r="4185" spans="1:10" x14ac:dyDescent="0.25">
      <c r="A4185" s="1">
        <v>44560</v>
      </c>
      <c r="B4185" s="5">
        <v>4744</v>
      </c>
      <c r="C4185" s="2">
        <v>47123.3</v>
      </c>
      <c r="D4185" s="2">
        <v>46470.7</v>
      </c>
      <c r="E4185" s="2">
        <v>47901.4</v>
      </c>
      <c r="F4185" s="2">
        <v>46003</v>
      </c>
      <c r="G4185" t="s">
        <v>217</v>
      </c>
      <c r="H4185" s="3">
        <v>1.4200000000000001E-2</v>
      </c>
      <c r="I4185" s="4">
        <f>10^(-1.92 + 5.69 *LOG10((B4185) / 365.25))</f>
        <v>26069.028881647635</v>
      </c>
      <c r="J4185" s="2">
        <f>((C4185-I4185)/I4185)*100</f>
        <v>80.763542109443094</v>
      </c>
    </row>
    <row r="4186" spans="1:10" x14ac:dyDescent="0.25">
      <c r="A4186" s="1">
        <v>44561</v>
      </c>
      <c r="B4186" s="5">
        <v>4745</v>
      </c>
      <c r="C4186" s="2">
        <v>46219.5</v>
      </c>
      <c r="D4186" s="2">
        <v>47123.3</v>
      </c>
      <c r="E4186" s="2">
        <v>48553.9</v>
      </c>
      <c r="F4186" s="2">
        <v>45693.599999999999</v>
      </c>
      <c r="G4186" t="s">
        <v>811</v>
      </c>
      <c r="H4186" s="3">
        <v>-1.9199999999999998E-2</v>
      </c>
      <c r="I4186" s="4">
        <f>10^(-1.92 + 5.69 *LOG10((B4186) / 365.25))</f>
        <v>26100.311789640018</v>
      </c>
      <c r="J4186" s="2">
        <f>((C4186-I4186)/I4186)*100</f>
        <v>77.084091456508503</v>
      </c>
    </row>
    <row r="4187" spans="1:10" x14ac:dyDescent="0.25">
      <c r="A4187" s="1">
        <v>44562</v>
      </c>
      <c r="B4187" s="5">
        <v>4746</v>
      </c>
      <c r="C4187" s="2">
        <v>47738</v>
      </c>
      <c r="D4187" s="2">
        <v>46217.5</v>
      </c>
      <c r="E4187" s="2">
        <v>47917.599999999999</v>
      </c>
      <c r="F4187" s="2">
        <v>46217.5</v>
      </c>
      <c r="G4187" t="s">
        <v>810</v>
      </c>
      <c r="H4187" s="3">
        <v>3.2899999999999999E-2</v>
      </c>
      <c r="I4187" s="4">
        <f>10^(-1.92 + 5.69 *LOG10((B4187) / 365.25))</f>
        <v>26131.625633221214</v>
      </c>
      <c r="J4187" s="2">
        <f>((C4187-I4187)/I4187)*100</f>
        <v>82.682855900516714</v>
      </c>
    </row>
    <row r="4188" spans="1:10" x14ac:dyDescent="0.25">
      <c r="A4188" s="1">
        <v>44563</v>
      </c>
      <c r="B4188" s="5">
        <v>4747</v>
      </c>
      <c r="C4188" s="2">
        <v>47311.8</v>
      </c>
      <c r="D4188" s="2">
        <v>47738.7</v>
      </c>
      <c r="E4188" s="2">
        <v>47944.9</v>
      </c>
      <c r="F4188" s="2">
        <v>46718.2</v>
      </c>
      <c r="G4188" t="s">
        <v>809</v>
      </c>
      <c r="H4188" s="3">
        <v>-8.8999999999999999E-3</v>
      </c>
      <c r="I4188" s="4">
        <f>10^(-1.92 + 5.69 *LOG10((B4188) / 365.25))</f>
        <v>26162.970436455533</v>
      </c>
      <c r="J4188" s="2">
        <f>((C4188-I4188)/I4188)*100</f>
        <v>80.834970994255499</v>
      </c>
    </row>
    <row r="4189" spans="1:10" x14ac:dyDescent="0.25">
      <c r="A4189" s="1">
        <v>44564</v>
      </c>
      <c r="B4189" s="5">
        <v>4748</v>
      </c>
      <c r="C4189" s="2">
        <v>46430.2</v>
      </c>
      <c r="D4189" s="2">
        <v>47293.9</v>
      </c>
      <c r="E4189" s="2">
        <v>47556</v>
      </c>
      <c r="F4189" s="2">
        <v>45704</v>
      </c>
      <c r="G4189" t="s">
        <v>808</v>
      </c>
      <c r="H4189" s="3">
        <v>-1.8599999999999998E-2</v>
      </c>
      <c r="I4189" s="4">
        <f>10^(-1.92 + 5.69 *LOG10((B4189) / 365.25))</f>
        <v>26194.346223420784</v>
      </c>
      <c r="J4189" s="2">
        <f>((C4189-I4189)/I4189)*100</f>
        <v>77.252753720136809</v>
      </c>
    </row>
    <row r="4190" spans="1:10" x14ac:dyDescent="0.25">
      <c r="A4190" s="1">
        <v>44565</v>
      </c>
      <c r="B4190" s="5">
        <v>4749</v>
      </c>
      <c r="C4190" s="2">
        <v>45837.3</v>
      </c>
      <c r="D4190" s="2">
        <v>46435.7</v>
      </c>
      <c r="E4190" s="2">
        <v>47505.4</v>
      </c>
      <c r="F4190" s="2">
        <v>45602.1</v>
      </c>
      <c r="G4190" t="s">
        <v>807</v>
      </c>
      <c r="H4190" s="3">
        <v>-1.2800000000000001E-2</v>
      </c>
      <c r="I4190" s="4">
        <f>10^(-1.92 + 5.69 *LOG10((B4190) / 365.25))</f>
        <v>26225.753018208372</v>
      </c>
      <c r="J4190" s="2">
        <f>((C4190-I4190)/I4190)*100</f>
        <v>74.779728796254048</v>
      </c>
    </row>
    <row r="4191" spans="1:10" x14ac:dyDescent="0.25">
      <c r="A4191" s="1">
        <v>44566</v>
      </c>
      <c r="B4191" s="5">
        <v>4750</v>
      </c>
      <c r="C4191" s="2">
        <v>43425.9</v>
      </c>
      <c r="D4191" s="2">
        <v>45833.1</v>
      </c>
      <c r="E4191" s="2">
        <v>47019.4</v>
      </c>
      <c r="F4191" s="2">
        <v>42535.1</v>
      </c>
      <c r="G4191" t="s">
        <v>806</v>
      </c>
      <c r="H4191" s="3">
        <v>-5.2600000000000001E-2</v>
      </c>
      <c r="I4191" s="4">
        <f>10^(-1.92 + 5.69 *LOG10((B4191) / 365.25))</f>
        <v>26257.190844923494</v>
      </c>
      <c r="J4191" s="2">
        <f>((C4191-I4191)/I4191)*100</f>
        <v>65.386694473433622</v>
      </c>
    </row>
    <row r="4192" spans="1:10" x14ac:dyDescent="0.25">
      <c r="A4192" s="1">
        <v>44567</v>
      </c>
      <c r="B4192" s="5">
        <v>4751</v>
      </c>
      <c r="C4192" s="2">
        <v>43097.5</v>
      </c>
      <c r="D4192" s="2">
        <v>43431.6</v>
      </c>
      <c r="E4192" s="2">
        <v>43772.3</v>
      </c>
      <c r="F4192" s="2">
        <v>42481.1</v>
      </c>
      <c r="G4192" t="s">
        <v>300</v>
      </c>
      <c r="H4192" s="3">
        <v>-7.6E-3</v>
      </c>
      <c r="I4192" s="4">
        <f>10^(-1.92 + 5.69 *LOG10((B4192) / 365.25))</f>
        <v>26288.659727684979</v>
      </c>
      <c r="J4192" s="2">
        <f>((C4192-I4192)/I4192)*100</f>
        <v>63.939510216313465</v>
      </c>
    </row>
    <row r="4193" spans="1:10" x14ac:dyDescent="0.25">
      <c r="A4193" s="1">
        <v>44568</v>
      </c>
      <c r="B4193" s="5">
        <v>4752</v>
      </c>
      <c r="C4193" s="2">
        <v>41546.699999999997</v>
      </c>
      <c r="D4193" s="2">
        <v>43097.9</v>
      </c>
      <c r="E4193" s="2">
        <v>43127.7</v>
      </c>
      <c r="F4193" s="2">
        <v>40810</v>
      </c>
      <c r="G4193" t="s">
        <v>805</v>
      </c>
      <c r="H4193" s="3">
        <v>-3.5999999999999997E-2</v>
      </c>
      <c r="I4193" s="4">
        <f>10^(-1.92 + 5.69 *LOG10((B4193) / 365.25))</f>
        <v>26320.159690625365</v>
      </c>
      <c r="J4193" s="2">
        <f>((C4193-I4193)/I4193)*100</f>
        <v>57.851245920813973</v>
      </c>
    </row>
    <row r="4194" spans="1:10" x14ac:dyDescent="0.25">
      <c r="A4194" s="1">
        <v>44569</v>
      </c>
      <c r="B4194" s="5">
        <v>4753</v>
      </c>
      <c r="C4194" s="2">
        <v>41672</v>
      </c>
      <c r="D4194" s="2">
        <v>41551.300000000003</v>
      </c>
      <c r="E4194" s="2">
        <v>42304.4</v>
      </c>
      <c r="F4194" s="2">
        <v>40574.300000000003</v>
      </c>
      <c r="G4194" t="s">
        <v>804</v>
      </c>
      <c r="H4194" s="3">
        <v>3.0000000000000001E-3</v>
      </c>
      <c r="I4194" s="4">
        <f>10^(-1.92 + 5.69 *LOG10((B4194) / 365.25))</f>
        <v>26351.690757890701</v>
      </c>
      <c r="J4194" s="2">
        <f>((C4194-I4194)/I4194)*100</f>
        <v>58.137860613447792</v>
      </c>
    </row>
    <row r="4195" spans="1:10" x14ac:dyDescent="0.25">
      <c r="A4195" s="1">
        <v>44570</v>
      </c>
      <c r="B4195" s="5">
        <v>4754</v>
      </c>
      <c r="C4195" s="2">
        <v>41848.300000000003</v>
      </c>
      <c r="D4195" s="2">
        <v>41681.199999999997</v>
      </c>
      <c r="E4195" s="2">
        <v>42764.4</v>
      </c>
      <c r="F4195" s="2">
        <v>41260.9</v>
      </c>
      <c r="G4195" t="s">
        <v>803</v>
      </c>
      <c r="H4195" s="3">
        <v>4.1999999999999997E-3</v>
      </c>
      <c r="I4195" s="4">
        <f>10^(-1.92 + 5.69 *LOG10((B4195) / 365.25))</f>
        <v>26383.252953640931</v>
      </c>
      <c r="J4195" s="2">
        <f>((C4195-I4195)/I4195)*100</f>
        <v>58.61690775407159</v>
      </c>
    </row>
    <row r="4196" spans="1:10" x14ac:dyDescent="0.25">
      <c r="A4196" s="1">
        <v>44571</v>
      </c>
      <c r="B4196" s="5">
        <v>4755</v>
      </c>
      <c r="C4196" s="2">
        <v>41832.199999999997</v>
      </c>
      <c r="D4196" s="2">
        <v>41848.9</v>
      </c>
      <c r="E4196" s="2">
        <v>42243.8</v>
      </c>
      <c r="F4196" s="2">
        <v>39697</v>
      </c>
      <c r="G4196" t="s">
        <v>802</v>
      </c>
      <c r="H4196" s="3">
        <v>-4.0000000000000002E-4</v>
      </c>
      <c r="I4196" s="4">
        <f>10^(-1.92 + 5.69 *LOG10((B4196) / 365.25))</f>
        <v>26414.846302049424</v>
      </c>
      <c r="J4196" s="2">
        <f>((C4196-I4196)/I4196)*100</f>
        <v>58.366244200915155</v>
      </c>
    </row>
    <row r="4197" spans="1:10" x14ac:dyDescent="0.25">
      <c r="A4197" s="1">
        <v>44572</v>
      </c>
      <c r="B4197" s="5">
        <v>4756</v>
      </c>
      <c r="C4197" s="2">
        <v>42733.2</v>
      </c>
      <c r="D4197" s="2">
        <v>41829.1</v>
      </c>
      <c r="E4197" s="2">
        <v>43090.2</v>
      </c>
      <c r="F4197" s="2">
        <v>41287.599999999999</v>
      </c>
      <c r="G4197" t="s">
        <v>801</v>
      </c>
      <c r="H4197" s="3">
        <v>2.1499999999999998E-2</v>
      </c>
      <c r="I4197" s="4">
        <f>10^(-1.92 + 5.69 *LOG10((B4197) / 365.25))</f>
        <v>26446.470827303394</v>
      </c>
      <c r="J4197" s="2">
        <f>((C4197-I4197)/I4197)*100</f>
        <v>61.583752626388808</v>
      </c>
    </row>
    <row r="4198" spans="1:10" x14ac:dyDescent="0.25">
      <c r="A4198" s="1">
        <v>44573</v>
      </c>
      <c r="B4198" s="5">
        <v>4757</v>
      </c>
      <c r="C4198" s="2">
        <v>43901</v>
      </c>
      <c r="D4198" s="2">
        <v>42735</v>
      </c>
      <c r="E4198" s="2">
        <v>44243.6</v>
      </c>
      <c r="F4198" s="2">
        <v>42476.7</v>
      </c>
      <c r="G4198" t="s">
        <v>800</v>
      </c>
      <c r="H4198" s="3">
        <v>2.7300000000000001E-2</v>
      </c>
      <c r="I4198" s="4">
        <f>10^(-1.92 + 5.69 *LOG10((B4198) / 365.25))</f>
        <v>26478.126553603648</v>
      </c>
      <c r="J4198" s="2">
        <f>((C4198-I4198)/I4198)*100</f>
        <v>65.801005260416034</v>
      </c>
    </row>
    <row r="4199" spans="1:10" x14ac:dyDescent="0.25">
      <c r="A4199" s="1">
        <v>44574</v>
      </c>
      <c r="B4199" s="5">
        <v>4758</v>
      </c>
      <c r="C4199" s="2">
        <v>42560</v>
      </c>
      <c r="D4199" s="2">
        <v>43900</v>
      </c>
      <c r="E4199" s="2">
        <v>44404.7</v>
      </c>
      <c r="F4199" s="2">
        <v>42337.5</v>
      </c>
      <c r="G4199" t="s">
        <v>163</v>
      </c>
      <c r="H4199" s="3">
        <v>-3.0499999999999999E-2</v>
      </c>
      <c r="I4199" s="4">
        <f>10^(-1.92 + 5.69 *LOG10((B4199) / 365.25))</f>
        <v>26509.813505164875</v>
      </c>
      <c r="J4199" s="2">
        <f>((C4199-I4199)/I4199)*100</f>
        <v>60.544320659623217</v>
      </c>
    </row>
    <row r="4200" spans="1:10" x14ac:dyDescent="0.25">
      <c r="A4200" s="1">
        <v>44575</v>
      </c>
      <c r="B4200" s="5">
        <v>4759</v>
      </c>
      <c r="C4200" s="2">
        <v>43073.3</v>
      </c>
      <c r="D4200" s="2">
        <v>42562.2</v>
      </c>
      <c r="E4200" s="2">
        <v>43435.1</v>
      </c>
      <c r="F4200" s="2">
        <v>41848.699999999997</v>
      </c>
      <c r="G4200" t="s">
        <v>799</v>
      </c>
      <c r="H4200" s="3">
        <v>1.21E-2</v>
      </c>
      <c r="I4200" s="4">
        <f>10^(-1.92 + 5.69 *LOG10((B4200) / 365.25))</f>
        <v>26541.531706215133</v>
      </c>
      <c r="J4200" s="2">
        <f>((C4200-I4200)/I4200)*100</f>
        <v>62.286413899442309</v>
      </c>
    </row>
    <row r="4201" spans="1:10" x14ac:dyDescent="0.25">
      <c r="A4201" s="1">
        <v>44576</v>
      </c>
      <c r="B4201" s="5">
        <v>4760</v>
      </c>
      <c r="C4201" s="2">
        <v>43097</v>
      </c>
      <c r="D4201" s="2">
        <v>43073.599999999999</v>
      </c>
      <c r="E4201" s="2">
        <v>43777.9</v>
      </c>
      <c r="F4201" s="2">
        <v>42586.1</v>
      </c>
      <c r="G4201" t="s">
        <v>798</v>
      </c>
      <c r="H4201" s="3">
        <v>5.9999999999999995E-4</v>
      </c>
      <c r="I4201" s="4">
        <f>10^(-1.92 + 5.69 *LOG10((B4201) / 365.25))</f>
        <v>26573.281180996561</v>
      </c>
      <c r="J4201" s="2">
        <f>((C4201-I4201)/I4201)*100</f>
        <v>62.181703141801329</v>
      </c>
    </row>
    <row r="4202" spans="1:10" x14ac:dyDescent="0.25">
      <c r="A4202" s="1">
        <v>44577</v>
      </c>
      <c r="B4202" s="5">
        <v>4761</v>
      </c>
      <c r="C4202" s="2">
        <v>43079.1</v>
      </c>
      <c r="D4202" s="2">
        <v>43079.199999999997</v>
      </c>
      <c r="E4202" s="2">
        <v>43462</v>
      </c>
      <c r="F4202" s="2">
        <v>42643.3</v>
      </c>
      <c r="G4202" t="s">
        <v>797</v>
      </c>
      <c r="H4202" s="3">
        <v>-4.0000000000000002E-4</v>
      </c>
      <c r="I4202" s="4">
        <f>10^(-1.92 + 5.69 *LOG10((B4202) / 365.25))</f>
        <v>26605.061953764809</v>
      </c>
      <c r="J4202" s="2">
        <f>((C4202-I4202)/I4202)*100</f>
        <v>61.920690411713153</v>
      </c>
    </row>
    <row r="4203" spans="1:10" x14ac:dyDescent="0.25">
      <c r="A4203" s="1">
        <v>44578</v>
      </c>
      <c r="B4203" s="5">
        <v>4762</v>
      </c>
      <c r="C4203" s="2">
        <v>42209.3</v>
      </c>
      <c r="D4203" s="2">
        <v>43080.5</v>
      </c>
      <c r="E4203" s="2">
        <v>43179.6</v>
      </c>
      <c r="F4203" s="2">
        <v>41559.4</v>
      </c>
      <c r="G4203" t="s">
        <v>796</v>
      </c>
      <c r="H4203" s="3">
        <v>-2.0199999999999999E-2</v>
      </c>
      <c r="I4203" s="4">
        <f>10^(-1.92 + 5.69 *LOG10((B4203) / 365.25))</f>
        <v>26636.874048789105</v>
      </c>
      <c r="J4203" s="2">
        <f>((C4203-I4203)/I4203)*100</f>
        <v>58.461912320071249</v>
      </c>
    </row>
    <row r="4204" spans="1:10" x14ac:dyDescent="0.25">
      <c r="A4204" s="1">
        <v>44579</v>
      </c>
      <c r="B4204" s="5">
        <v>4763</v>
      </c>
      <c r="C4204" s="2">
        <v>42364.6</v>
      </c>
      <c r="D4204" s="2">
        <v>42209.9</v>
      </c>
      <c r="E4204" s="2">
        <v>42674.2</v>
      </c>
      <c r="F4204" s="2">
        <v>41300.699999999997</v>
      </c>
      <c r="G4204" t="s">
        <v>795</v>
      </c>
      <c r="H4204" s="3">
        <v>3.7000000000000002E-3</v>
      </c>
      <c r="I4204" s="4">
        <f>10^(-1.92 + 5.69 *LOG10((B4204) / 365.25))</f>
        <v>26668.717490352697</v>
      </c>
      <c r="J4204" s="2">
        <f>((C4204-I4204)/I4204)*100</f>
        <v>58.855033112579278</v>
      </c>
    </row>
    <row r="4205" spans="1:10" x14ac:dyDescent="0.25">
      <c r="A4205" s="1">
        <v>44580</v>
      </c>
      <c r="B4205" s="5">
        <v>4764</v>
      </c>
      <c r="C4205" s="2">
        <v>41677.800000000003</v>
      </c>
      <c r="D4205" s="2">
        <v>42365.3</v>
      </c>
      <c r="E4205" s="2">
        <v>42558</v>
      </c>
      <c r="F4205" s="2">
        <v>41160.9</v>
      </c>
      <c r="G4205" t="s">
        <v>794</v>
      </c>
      <c r="H4205" s="3">
        <v>-1.6199999999999999E-2</v>
      </c>
      <c r="I4205" s="4">
        <f>10^(-1.92 + 5.69 *LOG10((B4205) / 365.25))</f>
        <v>26700.592302752251</v>
      </c>
      <c r="J4205" s="2">
        <f>((C4205-I4205)/I4205)*100</f>
        <v>56.093166501418501</v>
      </c>
    </row>
    <row r="4206" spans="1:10" x14ac:dyDescent="0.25">
      <c r="A4206" s="1">
        <v>44581</v>
      </c>
      <c r="B4206" s="5">
        <v>4765</v>
      </c>
      <c r="C4206" s="2">
        <v>40715.9</v>
      </c>
      <c r="D4206" s="2">
        <v>41683.599999999999</v>
      </c>
      <c r="E4206" s="2">
        <v>43487.1</v>
      </c>
      <c r="F4206" s="2">
        <v>40568.300000000003</v>
      </c>
      <c r="G4206" t="s">
        <v>793</v>
      </c>
      <c r="H4206" s="3">
        <v>-2.3099999999999999E-2</v>
      </c>
      <c r="I4206" s="4">
        <f>10^(-1.92 + 5.69 *LOG10((B4206) / 365.25))</f>
        <v>26732.498510298356</v>
      </c>
      <c r="J4206" s="2">
        <f>((C4206-I4206)/I4206)*100</f>
        <v>52.308621598967711</v>
      </c>
    </row>
    <row r="4207" spans="1:10" x14ac:dyDescent="0.25">
      <c r="A4207" s="1">
        <v>44582</v>
      </c>
      <c r="B4207" s="5">
        <v>4766</v>
      </c>
      <c r="C4207" s="2">
        <v>36475.5</v>
      </c>
      <c r="D4207" s="2">
        <v>40698.1</v>
      </c>
      <c r="E4207" s="2">
        <v>41104.6</v>
      </c>
      <c r="F4207" s="2">
        <v>35503.9</v>
      </c>
      <c r="G4207" t="s">
        <v>792</v>
      </c>
      <c r="H4207" s="3">
        <v>-0.1041</v>
      </c>
      <c r="I4207" s="4">
        <f>10^(-1.92 + 5.69 *LOG10((B4207) / 365.25))</f>
        <v>26764.436137315344</v>
      </c>
      <c r="J4207" s="2">
        <f>((C4207-I4207)/I4207)*100</f>
        <v>36.283461429420356</v>
      </c>
    </row>
    <row r="4208" spans="1:10" x14ac:dyDescent="0.25">
      <c r="A4208" s="1">
        <v>44583</v>
      </c>
      <c r="B4208" s="5">
        <v>4767</v>
      </c>
      <c r="C4208" s="2">
        <v>35075.199999999997</v>
      </c>
      <c r="D4208" s="2">
        <v>36467.699999999997</v>
      </c>
      <c r="E4208" s="2">
        <v>36749.800000000003</v>
      </c>
      <c r="F4208" s="2">
        <v>34116</v>
      </c>
      <c r="G4208" t="s">
        <v>791</v>
      </c>
      <c r="H4208" s="3">
        <v>-3.8399999999999997E-2</v>
      </c>
      <c r="I4208" s="4">
        <f>10^(-1.92 + 5.69 *LOG10((B4208) / 365.25))</f>
        <v>26796.405208141114</v>
      </c>
      <c r="J4208" s="2">
        <f>((C4208-I4208)/I4208)*100</f>
        <v>30.895169436173749</v>
      </c>
    </row>
    <row r="4209" spans="1:10" x14ac:dyDescent="0.25">
      <c r="A4209" s="1">
        <v>44584</v>
      </c>
      <c r="B4209" s="5">
        <v>4768</v>
      </c>
      <c r="C4209" s="2">
        <v>36269.5</v>
      </c>
      <c r="D4209" s="2">
        <v>35072.9</v>
      </c>
      <c r="E4209" s="2">
        <v>36513</v>
      </c>
      <c r="F4209" s="2">
        <v>34655.199999999997</v>
      </c>
      <c r="G4209" t="s">
        <v>790</v>
      </c>
      <c r="H4209" s="3">
        <v>3.4000000000000002E-2</v>
      </c>
      <c r="I4209" s="4">
        <f>10^(-1.92 + 5.69 *LOG10((B4209) / 365.25))</f>
        <v>26828.405747127501</v>
      </c>
      <c r="J4209" s="2">
        <f>((C4209-I4209)/I4209)*100</f>
        <v>35.190664483980193</v>
      </c>
    </row>
    <row r="4210" spans="1:10" x14ac:dyDescent="0.25">
      <c r="A4210" s="1">
        <v>44585</v>
      </c>
      <c r="B4210" s="5">
        <v>4769</v>
      </c>
      <c r="C4210" s="2">
        <v>36686.300000000003</v>
      </c>
      <c r="D4210" s="2">
        <v>36268.6</v>
      </c>
      <c r="E4210" s="2">
        <v>37424</v>
      </c>
      <c r="F4210" s="2">
        <v>32985.599999999999</v>
      </c>
      <c r="G4210" t="s">
        <v>789</v>
      </c>
      <c r="H4210" s="3">
        <v>1.15E-2</v>
      </c>
      <c r="I4210" s="4">
        <f>10^(-1.92 + 5.69 *LOG10((B4210) / 365.25))</f>
        <v>26860.437778639865</v>
      </c>
      <c r="J4210" s="2">
        <f>((C4210-I4210)/I4210)*100</f>
        <v>36.581169310553548</v>
      </c>
    </row>
    <row r="4211" spans="1:10" x14ac:dyDescent="0.25">
      <c r="A4211" s="1">
        <v>44586</v>
      </c>
      <c r="B4211" s="5">
        <v>4770</v>
      </c>
      <c r="C4211" s="2">
        <v>36950.6</v>
      </c>
      <c r="D4211" s="2">
        <v>36691.300000000003</v>
      </c>
      <c r="E4211" s="2">
        <v>37501.800000000003</v>
      </c>
      <c r="F4211" s="2">
        <v>35729.300000000003</v>
      </c>
      <c r="G4211" t="s">
        <v>788</v>
      </c>
      <c r="H4211" s="3">
        <v>7.1999999999999998E-3</v>
      </c>
      <c r="I4211" s="4">
        <f>10^(-1.92 + 5.69 *LOG10((B4211) / 365.25))</f>
        <v>26892.501327057602</v>
      </c>
      <c r="J4211" s="2">
        <f>((C4211-I4211)/I4211)*100</f>
        <v>37.401127364908035</v>
      </c>
    </row>
    <row r="4212" spans="1:10" x14ac:dyDescent="0.25">
      <c r="A4212" s="1">
        <v>44587</v>
      </c>
      <c r="B4212" s="5">
        <v>4771</v>
      </c>
      <c r="C4212" s="2">
        <v>36800.400000000001</v>
      </c>
      <c r="D4212" s="2">
        <v>36962.300000000003</v>
      </c>
      <c r="E4212" s="2">
        <v>38862.6</v>
      </c>
      <c r="F4212" s="2">
        <v>36280</v>
      </c>
      <c r="G4212" t="s">
        <v>787</v>
      </c>
      <c r="H4212" s="3">
        <v>-4.1000000000000003E-3</v>
      </c>
      <c r="I4212" s="4">
        <f>10^(-1.92 + 5.69 *LOG10((B4212) / 365.25))</f>
        <v>26924.596416773544</v>
      </c>
      <c r="J4212" s="2">
        <f>((C4212-I4212)/I4212)*100</f>
        <v>36.679486037064642</v>
      </c>
    </row>
    <row r="4213" spans="1:10" x14ac:dyDescent="0.25">
      <c r="A4213" s="1">
        <v>44588</v>
      </c>
      <c r="B4213" s="5">
        <v>4772</v>
      </c>
      <c r="C4213" s="2">
        <v>37164.300000000003</v>
      </c>
      <c r="D4213" s="2">
        <v>36800.1</v>
      </c>
      <c r="E4213" s="2">
        <v>37215.4</v>
      </c>
      <c r="F4213" s="2">
        <v>35543.199999999997</v>
      </c>
      <c r="G4213" t="s">
        <v>786</v>
      </c>
      <c r="H4213" s="3">
        <v>9.9000000000000008E-3</v>
      </c>
      <c r="I4213" s="4">
        <f>10^(-1.92 + 5.69 *LOG10((B4213) / 365.25))</f>
        <v>26956.723072194622</v>
      </c>
      <c r="J4213" s="2">
        <f>((C4213-I4213)/I4213)*100</f>
        <v>37.866534817558424</v>
      </c>
    </row>
    <row r="4214" spans="1:10" x14ac:dyDescent="0.25">
      <c r="A4214" s="1">
        <v>44589</v>
      </c>
      <c r="B4214" s="5">
        <v>4773</v>
      </c>
      <c r="C4214" s="2">
        <v>37745.1</v>
      </c>
      <c r="D4214" s="2">
        <v>37195.599999999999</v>
      </c>
      <c r="E4214" s="2">
        <v>37995.9</v>
      </c>
      <c r="F4214" s="2">
        <v>36176.5</v>
      </c>
      <c r="G4214" t="s">
        <v>785</v>
      </c>
      <c r="H4214" s="3">
        <v>1.5599999999999999E-2</v>
      </c>
      <c r="I4214" s="4">
        <f>10^(-1.92 + 5.69 *LOG10((B4214) / 365.25))</f>
        <v>26988.881317741201</v>
      </c>
      <c r="J4214" s="2">
        <f>((C4214-I4214)/I4214)*100</f>
        <v>39.854259076637511</v>
      </c>
    </row>
    <row r="4215" spans="1:10" x14ac:dyDescent="0.25">
      <c r="A4215" s="1">
        <v>44590</v>
      </c>
      <c r="B4215" s="5">
        <v>4774</v>
      </c>
      <c r="C4215" s="2">
        <v>38170.800000000003</v>
      </c>
      <c r="D4215" s="2">
        <v>37736.5</v>
      </c>
      <c r="E4215" s="2">
        <v>38663.699999999997</v>
      </c>
      <c r="F4215" s="2">
        <v>37350.199999999997</v>
      </c>
      <c r="G4215" t="s">
        <v>784</v>
      </c>
      <c r="H4215" s="3">
        <v>1.1299999999999999E-2</v>
      </c>
      <c r="I4215" s="4">
        <f>10^(-1.92 + 5.69 *LOG10((B4215) / 365.25))</f>
        <v>27021.071177847607</v>
      </c>
      <c r="J4215" s="2">
        <f>((C4215-I4215)/I4215)*100</f>
        <v>41.263089641291337</v>
      </c>
    </row>
    <row r="4216" spans="1:10" x14ac:dyDescent="0.25">
      <c r="A4216" s="1">
        <v>44591</v>
      </c>
      <c r="B4216" s="5">
        <v>4775</v>
      </c>
      <c r="C4216" s="2">
        <v>37917.699999999997</v>
      </c>
      <c r="D4216" s="2">
        <v>38167.5</v>
      </c>
      <c r="E4216" s="2">
        <v>38313.300000000003</v>
      </c>
      <c r="F4216" s="2">
        <v>37390.6</v>
      </c>
      <c r="G4216" t="s">
        <v>783</v>
      </c>
      <c r="H4216" s="3">
        <v>-6.6E-3</v>
      </c>
      <c r="I4216" s="4">
        <f>10^(-1.92 + 5.69 *LOG10((B4216) / 365.25))</f>
        <v>27053.292676961944</v>
      </c>
      <c r="J4216" s="2">
        <f>((C4216-I4216)/I4216)*100</f>
        <v>40.159279141240987</v>
      </c>
    </row>
    <row r="4217" spans="1:10" x14ac:dyDescent="0.25">
      <c r="A4217" s="1">
        <v>44592</v>
      </c>
      <c r="B4217" s="5">
        <v>4776</v>
      </c>
      <c r="C4217" s="2">
        <v>38498.6</v>
      </c>
      <c r="D4217" s="2">
        <v>37923.800000000003</v>
      </c>
      <c r="E4217" s="2">
        <v>38701.4</v>
      </c>
      <c r="F4217" s="2">
        <v>36672.800000000003</v>
      </c>
      <c r="G4217" t="s">
        <v>782</v>
      </c>
      <c r="H4217" s="3">
        <v>1.5299999999999999E-2</v>
      </c>
      <c r="I4217" s="4">
        <f>10^(-1.92 + 5.69 *LOG10((B4217) / 365.25))</f>
        <v>27085.545839546056</v>
      </c>
      <c r="J4217" s="2">
        <f>((C4217-I4217)/I4217)*100</f>
        <v>42.137065385591733</v>
      </c>
    </row>
    <row r="4218" spans="1:10" x14ac:dyDescent="0.25">
      <c r="A4218" s="1">
        <v>44593</v>
      </c>
      <c r="B4218" s="5">
        <v>4777</v>
      </c>
      <c r="C4218" s="2">
        <v>38709.699999999997</v>
      </c>
      <c r="D4218" s="2">
        <v>38475.599999999999</v>
      </c>
      <c r="E4218" s="2">
        <v>39230</v>
      </c>
      <c r="F4218" s="2">
        <v>38037.9</v>
      </c>
      <c r="G4218" t="s">
        <v>781</v>
      </c>
      <c r="H4218" s="3">
        <v>5.4999999999999997E-3</v>
      </c>
      <c r="I4218" s="4">
        <f>10^(-1.92 + 5.69 *LOG10((B4218) / 365.25))</f>
        <v>27117.830690075461</v>
      </c>
      <c r="J4218" s="2">
        <f>((C4218-I4218)/I4218)*100</f>
        <v>42.746300183100225</v>
      </c>
    </row>
    <row r="4219" spans="1:10" x14ac:dyDescent="0.25">
      <c r="A4219" s="1">
        <v>44594</v>
      </c>
      <c r="B4219" s="5">
        <v>4778</v>
      </c>
      <c r="C4219" s="2">
        <v>36890.199999999997</v>
      </c>
      <c r="D4219" s="2">
        <v>38711.199999999997</v>
      </c>
      <c r="E4219" s="2">
        <v>38853.800000000003</v>
      </c>
      <c r="F4219" s="2">
        <v>36682.300000000003</v>
      </c>
      <c r="G4219" t="s">
        <v>780</v>
      </c>
      <c r="H4219" s="3">
        <v>-4.7E-2</v>
      </c>
      <c r="I4219" s="4">
        <f>10^(-1.92 + 5.69 *LOG10((B4219) / 365.25))</f>
        <v>27150.147253039664</v>
      </c>
      <c r="J4219" s="2">
        <f>((C4219-I4219)/I4219)*100</f>
        <v>35.87476950376341</v>
      </c>
    </row>
    <row r="4220" spans="1:10" x14ac:dyDescent="0.25">
      <c r="A4220" s="1">
        <v>44595</v>
      </c>
      <c r="B4220" s="5">
        <v>4779</v>
      </c>
      <c r="C4220" s="2">
        <v>37287.800000000003</v>
      </c>
      <c r="D4220" s="2">
        <v>36890.199999999997</v>
      </c>
      <c r="E4220" s="2">
        <v>37304.300000000003</v>
      </c>
      <c r="F4220" s="2">
        <v>36297.300000000003</v>
      </c>
      <c r="G4220" t="s">
        <v>779</v>
      </c>
      <c r="H4220" s="3">
        <v>1.0800000000000001E-2</v>
      </c>
      <c r="I4220" s="4">
        <f>10^(-1.92 + 5.69 *LOG10((B4220) / 365.25))</f>
        <v>27182.495552941957</v>
      </c>
      <c r="J4220" s="2">
        <f>((C4220-I4220)/I4220)*100</f>
        <v>37.175778902921039</v>
      </c>
    </row>
    <row r="4221" spans="1:10" x14ac:dyDescent="0.25">
      <c r="A4221" s="1">
        <v>44596</v>
      </c>
      <c r="B4221" s="5">
        <v>4780</v>
      </c>
      <c r="C4221" s="2">
        <v>41567.599999999999</v>
      </c>
      <c r="D4221" s="2">
        <v>37287.800000000003</v>
      </c>
      <c r="E4221" s="2">
        <v>41689</v>
      </c>
      <c r="F4221" s="2">
        <v>37041.1</v>
      </c>
      <c r="G4221" t="s">
        <v>778</v>
      </c>
      <c r="H4221" s="3">
        <v>0.1148</v>
      </c>
      <c r="I4221" s="4">
        <f>10^(-1.92 + 5.69 *LOG10((B4221) / 365.25))</f>
        <v>27214.875614299184</v>
      </c>
      <c r="J4221" s="2">
        <f>((C4221-I4221)/I4221)*100</f>
        <v>52.738526492326265</v>
      </c>
    </row>
    <row r="4222" spans="1:10" x14ac:dyDescent="0.25">
      <c r="A4222" s="1">
        <v>44597</v>
      </c>
      <c r="B4222" s="5">
        <v>4781</v>
      </c>
      <c r="C4222" s="2">
        <v>41412.1</v>
      </c>
      <c r="D4222" s="2">
        <v>41566.5</v>
      </c>
      <c r="E4222" s="2">
        <v>41899.800000000003</v>
      </c>
      <c r="F4222" s="2">
        <v>40963.300000000003</v>
      </c>
      <c r="G4222" t="s">
        <v>777</v>
      </c>
      <c r="H4222" s="3">
        <v>-3.7000000000000002E-3</v>
      </c>
      <c r="I4222" s="4">
        <f>10^(-1.92 + 5.69 *LOG10((B4222) / 365.25))</f>
        <v>27247.287461642227</v>
      </c>
      <c r="J4222" s="2">
        <f>((C4222-I4222)/I4222)*100</f>
        <v>51.986138283667671</v>
      </c>
    </row>
    <row r="4223" spans="1:10" x14ac:dyDescent="0.25">
      <c r="A4223" s="1">
        <v>44598</v>
      </c>
      <c r="B4223" s="5">
        <v>4782</v>
      </c>
      <c r="C4223" s="2">
        <v>42392.2</v>
      </c>
      <c r="D4223" s="2">
        <v>41411.9</v>
      </c>
      <c r="E4223" s="2">
        <v>42614.8</v>
      </c>
      <c r="F4223" s="2">
        <v>41176.300000000003</v>
      </c>
      <c r="G4223" t="s">
        <v>50</v>
      </c>
      <c r="H4223" s="3">
        <v>2.3699999999999999E-2</v>
      </c>
      <c r="I4223" s="4">
        <f>10^(-1.92 + 5.69 *LOG10((B4223) / 365.25))</f>
        <v>27279.731119515771</v>
      </c>
      <c r="J4223" s="2">
        <f>((C4223-I4223)/I4223)*100</f>
        <v>55.398159220392195</v>
      </c>
    </row>
    <row r="4224" spans="1:10" x14ac:dyDescent="0.25">
      <c r="A4224" s="1">
        <v>44599</v>
      </c>
      <c r="B4224" s="5">
        <v>4783</v>
      </c>
      <c r="C4224" s="2">
        <v>43833.9</v>
      </c>
      <c r="D4224" s="2">
        <v>42385.2</v>
      </c>
      <c r="E4224" s="2">
        <v>44468.3</v>
      </c>
      <c r="F4224" s="2">
        <v>41695.4</v>
      </c>
      <c r="G4224" t="s">
        <v>776</v>
      </c>
      <c r="H4224" s="3">
        <v>3.4000000000000002E-2</v>
      </c>
      <c r="I4224" s="4">
        <f>10^(-1.92 + 5.69 *LOG10((B4224) / 365.25))</f>
        <v>27312.206612478149</v>
      </c>
      <c r="J4224" s="2">
        <f>((C4224-I4224)/I4224)*100</f>
        <v>60.491975701346568</v>
      </c>
    </row>
    <row r="4225" spans="1:10" x14ac:dyDescent="0.25">
      <c r="A4225" s="1">
        <v>44600</v>
      </c>
      <c r="B4225" s="5">
        <v>4784</v>
      </c>
      <c r="C4225" s="2">
        <v>44038.2</v>
      </c>
      <c r="D4225" s="2">
        <v>43833.9</v>
      </c>
      <c r="E4225" s="2">
        <v>45399.8</v>
      </c>
      <c r="F4225" s="2">
        <v>42705</v>
      </c>
      <c r="G4225" t="s">
        <v>775</v>
      </c>
      <c r="H4225" s="3">
        <v>4.7000000000000002E-3</v>
      </c>
      <c r="I4225" s="4">
        <f>10^(-1.92 + 5.69 *LOG10((B4225) / 365.25))</f>
        <v>27344.713965101615</v>
      </c>
      <c r="J4225" s="2">
        <f>((C4225-I4225)/I4225)*100</f>
        <v>61.048311041773026</v>
      </c>
    </row>
    <row r="4226" spans="1:10" x14ac:dyDescent="0.25">
      <c r="A4226" s="1">
        <v>44601</v>
      </c>
      <c r="B4226" s="5">
        <v>4785</v>
      </c>
      <c r="C4226" s="2">
        <v>44388.9</v>
      </c>
      <c r="D4226" s="2">
        <v>44038.2</v>
      </c>
      <c r="E4226" s="2">
        <v>44800.4</v>
      </c>
      <c r="F4226" s="2">
        <v>43163</v>
      </c>
      <c r="G4226" t="s">
        <v>774</v>
      </c>
      <c r="H4226" s="3">
        <v>8.0000000000000002E-3</v>
      </c>
      <c r="I4226" s="4">
        <f>10^(-1.92 + 5.69 *LOG10((B4226) / 365.25))</f>
        <v>27377.253201972409</v>
      </c>
      <c r="J4226" s="2">
        <f>((C4226-I4226)/I4226)*100</f>
        <v>62.137887510212231</v>
      </c>
    </row>
    <row r="4227" spans="1:10" x14ac:dyDescent="0.25">
      <c r="A4227" s="1">
        <v>44602</v>
      </c>
      <c r="B4227" s="5">
        <v>4786</v>
      </c>
      <c r="C4227" s="2">
        <v>43521</v>
      </c>
      <c r="D4227" s="2">
        <v>44388.9</v>
      </c>
      <c r="E4227" s="2">
        <v>45755.199999999997</v>
      </c>
      <c r="F4227" s="2">
        <v>43242.5</v>
      </c>
      <c r="G4227" t="s">
        <v>773</v>
      </c>
      <c r="H4227" s="3">
        <v>-1.9599999999999999E-2</v>
      </c>
      <c r="I4227" s="4">
        <f>10^(-1.92 + 5.69 *LOG10((B4227) / 365.25))</f>
        <v>27409.824347690206</v>
      </c>
      <c r="J4227" s="2">
        <f>((C4227-I4227)/I4227)*100</f>
        <v>58.778835821570908</v>
      </c>
    </row>
    <row r="4228" spans="1:10" x14ac:dyDescent="0.25">
      <c r="A4228" s="1">
        <v>44603</v>
      </c>
      <c r="B4228" s="5">
        <v>4787</v>
      </c>
      <c r="C4228" s="2">
        <v>42388.4</v>
      </c>
      <c r="D4228" s="2">
        <v>43519.3</v>
      </c>
      <c r="E4228" s="2">
        <v>43915.1</v>
      </c>
      <c r="F4228" s="2">
        <v>42023.4</v>
      </c>
      <c r="G4228" t="s">
        <v>772</v>
      </c>
      <c r="H4228" s="3">
        <v>-2.5999999999999999E-2</v>
      </c>
      <c r="I4228" s="4">
        <f>10^(-1.92 + 5.69 *LOG10((B4228) / 365.25))</f>
        <v>27442.427426868937</v>
      </c>
      <c r="J4228" s="2">
        <f>((C4228-I4228)/I4228)*100</f>
        <v>54.463012111302632</v>
      </c>
    </row>
    <row r="4229" spans="1:10" x14ac:dyDescent="0.25">
      <c r="A4229" s="1">
        <v>44604</v>
      </c>
      <c r="B4229" s="5">
        <v>4788</v>
      </c>
      <c r="C4229" s="2">
        <v>42205.2</v>
      </c>
      <c r="D4229" s="2">
        <v>42388.4</v>
      </c>
      <c r="E4229" s="2">
        <v>43006.400000000001</v>
      </c>
      <c r="F4229" s="2">
        <v>41776.800000000003</v>
      </c>
      <c r="G4229" t="s">
        <v>771</v>
      </c>
      <c r="H4229" s="3">
        <v>-4.3E-3</v>
      </c>
      <c r="I4229" s="4">
        <f>10^(-1.92 + 5.69 *LOG10((B4229) / 365.25))</f>
        <v>27475.062464136106</v>
      </c>
      <c r="J4229" s="2">
        <f>((C4229-I4229)/I4229)*100</f>
        <v>53.612753583696168</v>
      </c>
    </row>
    <row r="4230" spans="1:10" x14ac:dyDescent="0.25">
      <c r="A4230" s="1">
        <v>44605</v>
      </c>
      <c r="B4230" s="5">
        <v>4789</v>
      </c>
      <c r="C4230" s="2">
        <v>42061.1</v>
      </c>
      <c r="D4230" s="2">
        <v>42205.5</v>
      </c>
      <c r="E4230" s="2">
        <v>42725.1</v>
      </c>
      <c r="F4230" s="2">
        <v>41880.1</v>
      </c>
      <c r="G4230" t="s">
        <v>770</v>
      </c>
      <c r="H4230" s="3">
        <v>-3.3999999999999998E-3</v>
      </c>
      <c r="I4230" s="4">
        <f>10^(-1.92 + 5.69 *LOG10((B4230) / 365.25))</f>
        <v>27507.729484133084</v>
      </c>
      <c r="J4230" s="2">
        <f>((C4230-I4230)/I4230)*100</f>
        <v>52.906476793228393</v>
      </c>
    </row>
    <row r="4231" spans="1:10" x14ac:dyDescent="0.25">
      <c r="A4231" s="1">
        <v>44606</v>
      </c>
      <c r="B4231" s="5">
        <v>4790</v>
      </c>
      <c r="C4231" s="2">
        <v>42550.3</v>
      </c>
      <c r="D4231" s="2">
        <v>42061.1</v>
      </c>
      <c r="E4231" s="2">
        <v>42799.7</v>
      </c>
      <c r="F4231" s="2">
        <v>41591.300000000003</v>
      </c>
      <c r="G4231" t="s">
        <v>769</v>
      </c>
      <c r="H4231" s="3">
        <v>1.1599999999999999E-2</v>
      </c>
      <c r="I4231" s="4">
        <f>10^(-1.92 + 5.69 *LOG10((B4231) / 365.25))</f>
        <v>27540.428511515176</v>
      </c>
      <c r="J4231" s="2">
        <f>((C4231-I4231)/I4231)*100</f>
        <v>54.501227104033312</v>
      </c>
    </row>
    <row r="4232" spans="1:10" x14ac:dyDescent="0.25">
      <c r="A4232" s="1">
        <v>44607</v>
      </c>
      <c r="B4232" s="5">
        <v>4791</v>
      </c>
      <c r="C4232" s="2">
        <v>44544.4</v>
      </c>
      <c r="D4232" s="2">
        <v>42550.3</v>
      </c>
      <c r="E4232" s="2">
        <v>44722.6</v>
      </c>
      <c r="F4232" s="2">
        <v>42460.1</v>
      </c>
      <c r="G4232" t="s">
        <v>768</v>
      </c>
      <c r="H4232" s="3">
        <v>4.6899999999999997E-2</v>
      </c>
      <c r="I4232" s="4">
        <f>10^(-1.92 + 5.69 *LOG10((B4232) / 365.25))</f>
        <v>27573.159570951564</v>
      </c>
      <c r="J4232" s="2">
        <f>((C4232-I4232)/I4232)*100</f>
        <v>61.549857517698868</v>
      </c>
    </row>
    <row r="4233" spans="1:10" x14ac:dyDescent="0.25">
      <c r="A4233" s="1">
        <v>44608</v>
      </c>
      <c r="B4233" s="5">
        <v>4792</v>
      </c>
      <c r="C4233" s="2">
        <v>43883.6</v>
      </c>
      <c r="D4233" s="2">
        <v>44540.9</v>
      </c>
      <c r="E4233" s="2">
        <v>44552.9</v>
      </c>
      <c r="F4233" s="2">
        <v>43377.599999999999</v>
      </c>
      <c r="G4233" t="s">
        <v>767</v>
      </c>
      <c r="H4233" s="3">
        <v>-1.4800000000000001E-2</v>
      </c>
      <c r="I4233" s="4">
        <f>10^(-1.92 + 5.69 *LOG10((B4233) / 365.25))</f>
        <v>27605.922687125163</v>
      </c>
      <c r="J4233" s="2">
        <f>((C4233-I4233)/I4233)*100</f>
        <v>58.964438527774362</v>
      </c>
    </row>
    <row r="4234" spans="1:10" x14ac:dyDescent="0.25">
      <c r="A4234" s="1">
        <v>44609</v>
      </c>
      <c r="B4234" s="5">
        <v>4793</v>
      </c>
      <c r="C4234" s="2">
        <v>40552.800000000003</v>
      </c>
      <c r="D4234" s="2">
        <v>43885.5</v>
      </c>
      <c r="E4234" s="2">
        <v>44167.1</v>
      </c>
      <c r="F4234" s="2">
        <v>40103.800000000003</v>
      </c>
      <c r="G4234" t="s">
        <v>766</v>
      </c>
      <c r="H4234" s="3">
        <v>-7.5899999999999995E-2</v>
      </c>
      <c r="I4234" s="4">
        <f>10^(-1.92 + 5.69 *LOG10((B4234) / 365.25))</f>
        <v>27638.71788473277</v>
      </c>
      <c r="J4234" s="2">
        <f>((C4234-I4234)/I4234)*100</f>
        <v>46.724606290079706</v>
      </c>
    </row>
    <row r="4235" spans="1:10" x14ac:dyDescent="0.25">
      <c r="A4235" s="1">
        <v>44610</v>
      </c>
      <c r="B4235" s="5">
        <v>4794</v>
      </c>
      <c r="C4235" s="2">
        <v>40000.1</v>
      </c>
      <c r="D4235" s="2">
        <v>40532.5</v>
      </c>
      <c r="E4235" s="2">
        <v>40935.5</v>
      </c>
      <c r="F4235" s="2">
        <v>39505</v>
      </c>
      <c r="G4235" t="s">
        <v>765</v>
      </c>
      <c r="H4235" s="3">
        <v>-1.3599999999999999E-2</v>
      </c>
      <c r="I4235" s="4">
        <f>10^(-1.92 + 5.69 *LOG10((B4235) / 365.25))</f>
        <v>27671.545188485183</v>
      </c>
      <c r="J4235" s="2">
        <f>((C4235-I4235)/I4235)*100</f>
        <v>44.553185330051733</v>
      </c>
    </row>
    <row r="4236" spans="1:10" x14ac:dyDescent="0.25">
      <c r="A4236" s="1">
        <v>44611</v>
      </c>
      <c r="B4236" s="5">
        <v>4795</v>
      </c>
      <c r="C4236" s="2">
        <v>40090.300000000003</v>
      </c>
      <c r="D4236" s="2">
        <v>40000.1</v>
      </c>
      <c r="E4236" s="2">
        <v>40434.300000000003</v>
      </c>
      <c r="F4236" s="2">
        <v>39666.6</v>
      </c>
      <c r="G4236" t="s">
        <v>764</v>
      </c>
      <c r="H4236" s="3">
        <v>2.3E-3</v>
      </c>
      <c r="I4236" s="4">
        <f>10^(-1.92 + 5.69 *LOG10((B4236) / 365.25))</f>
        <v>27704.404623106977</v>
      </c>
      <c r="J4236" s="2">
        <f>((C4236-I4236)/I4236)*100</f>
        <v>44.707314758760482</v>
      </c>
    </row>
    <row r="4237" spans="1:10" x14ac:dyDescent="0.25">
      <c r="A4237" s="1">
        <v>44612</v>
      </c>
      <c r="B4237" s="5">
        <v>4796</v>
      </c>
      <c r="C4237" s="2">
        <v>38355</v>
      </c>
      <c r="D4237" s="2">
        <v>40089.599999999999</v>
      </c>
      <c r="E4237" s="2">
        <v>40120.300000000003</v>
      </c>
      <c r="F4237" s="2">
        <v>38042.199999999997</v>
      </c>
      <c r="G4237" t="s">
        <v>763</v>
      </c>
      <c r="H4237" s="3">
        <v>-4.3299999999999998E-2</v>
      </c>
      <c r="I4237" s="4">
        <f>10^(-1.92 + 5.69 *LOG10((B4237) / 365.25))</f>
        <v>27737.296213336544</v>
      </c>
      <c r="J4237" s="2">
        <f>((C4237-I4237)/I4237)*100</f>
        <v>38.279519766451827</v>
      </c>
    </row>
    <row r="4238" spans="1:10" x14ac:dyDescent="0.25">
      <c r="A4238" s="1">
        <v>44613</v>
      </c>
      <c r="B4238" s="5">
        <v>4797</v>
      </c>
      <c r="C4238" s="2">
        <v>37017.699999999997</v>
      </c>
      <c r="D4238" s="2">
        <v>38355</v>
      </c>
      <c r="E4238" s="2">
        <v>39444.1</v>
      </c>
      <c r="F4238" s="2">
        <v>36868.9</v>
      </c>
      <c r="G4238" t="s">
        <v>762</v>
      </c>
      <c r="H4238" s="3">
        <v>-3.49E-2</v>
      </c>
      <c r="I4238" s="4">
        <f>10^(-1.92 + 5.69 *LOG10((B4238) / 365.25))</f>
        <v>27770.219983926308</v>
      </c>
      <c r="J4238" s="2">
        <f>((C4238-I4238)/I4238)*100</f>
        <v>33.299988337961409</v>
      </c>
    </row>
    <row r="4239" spans="1:10" x14ac:dyDescent="0.25">
      <c r="A4239" s="1">
        <v>44614</v>
      </c>
      <c r="B4239" s="5">
        <v>4798</v>
      </c>
      <c r="C4239" s="2">
        <v>38248.199999999997</v>
      </c>
      <c r="D4239" s="2">
        <v>37018.300000000003</v>
      </c>
      <c r="E4239" s="2">
        <v>38414.9</v>
      </c>
      <c r="F4239" s="2">
        <v>36399.599999999999</v>
      </c>
      <c r="G4239" t="s">
        <v>761</v>
      </c>
      <c r="H4239" s="3">
        <v>3.32E-2</v>
      </c>
      <c r="I4239" s="4">
        <f>10^(-1.92 + 5.69 *LOG10((B4239) / 365.25))</f>
        <v>27803.175959642456</v>
      </c>
      <c r="J4239" s="2">
        <f>((C4239-I4239)/I4239)*100</f>
        <v>37.567737065430784</v>
      </c>
    </row>
    <row r="4240" spans="1:10" x14ac:dyDescent="0.25">
      <c r="A4240" s="1">
        <v>44615</v>
      </c>
      <c r="B4240" s="5">
        <v>4799</v>
      </c>
      <c r="C4240" s="2">
        <v>37224.6</v>
      </c>
      <c r="D4240" s="2">
        <v>38248.199999999997</v>
      </c>
      <c r="E4240" s="2">
        <v>39194.5</v>
      </c>
      <c r="F4240" s="2">
        <v>37099.5</v>
      </c>
      <c r="G4240" t="s">
        <v>760</v>
      </c>
      <c r="H4240" s="3">
        <v>-2.6800000000000001E-2</v>
      </c>
      <c r="I4240" s="4">
        <f>10^(-1.92 + 5.69 *LOG10((B4240) / 365.25))</f>
        <v>27836.164165265127</v>
      </c>
      <c r="J4240" s="2">
        <f>((C4240-I4240)/I4240)*100</f>
        <v>33.727476885806226</v>
      </c>
    </row>
    <row r="4241" spans="1:10" x14ac:dyDescent="0.25">
      <c r="A4241" s="1">
        <v>44616</v>
      </c>
      <c r="B4241" s="5">
        <v>4800</v>
      </c>
      <c r="C4241" s="2">
        <v>38339.199999999997</v>
      </c>
      <c r="D4241" s="2">
        <v>37250.199999999997</v>
      </c>
      <c r="E4241" s="2">
        <v>39351.599999999999</v>
      </c>
      <c r="F4241" s="2">
        <v>34357.4</v>
      </c>
      <c r="G4241" t="s">
        <v>759</v>
      </c>
      <c r="H4241" s="3">
        <v>2.9899999999999999E-2</v>
      </c>
      <c r="I4241" s="4">
        <f>10^(-1.92 + 5.69 *LOG10((B4241) / 365.25))</f>
        <v>27869.184625588277</v>
      </c>
      <c r="J4241" s="2">
        <f>((C4241-I4241)/I4241)*100</f>
        <v>37.568430921364687</v>
      </c>
    </row>
    <row r="4242" spans="1:10" x14ac:dyDescent="0.25">
      <c r="A4242" s="1">
        <v>44617</v>
      </c>
      <c r="B4242" s="5">
        <v>4801</v>
      </c>
      <c r="C4242" s="2">
        <v>39209.599999999999</v>
      </c>
      <c r="D4242" s="2">
        <v>38339.199999999997</v>
      </c>
      <c r="E4242" s="2">
        <v>39683.699999999997</v>
      </c>
      <c r="F4242" s="2">
        <v>38042.6</v>
      </c>
      <c r="G4242" t="s">
        <v>758</v>
      </c>
      <c r="H4242" s="3">
        <v>2.2700000000000001E-2</v>
      </c>
      <c r="I4242" s="4">
        <f>10^(-1.92 + 5.69 *LOG10((B4242) / 365.25))</f>
        <v>27902.237365419867</v>
      </c>
      <c r="J4242" s="2">
        <f>((C4242-I4242)/I4242)*100</f>
        <v>40.524931698107139</v>
      </c>
    </row>
    <row r="4243" spans="1:10" x14ac:dyDescent="0.25">
      <c r="A4243" s="1">
        <v>44618</v>
      </c>
      <c r="B4243" s="5">
        <v>4802</v>
      </c>
      <c r="C4243" s="2">
        <v>39115.5</v>
      </c>
      <c r="D4243" s="2">
        <v>39221.599999999999</v>
      </c>
      <c r="E4243" s="2">
        <v>40094.5</v>
      </c>
      <c r="F4243" s="2">
        <v>38639.1</v>
      </c>
      <c r="G4243" t="s">
        <v>757</v>
      </c>
      <c r="H4243" s="3">
        <v>-2.3999999999999998E-3</v>
      </c>
      <c r="I4243" s="4">
        <f>10^(-1.92 + 5.69 *LOG10((B4243) / 365.25))</f>
        <v>27935.322409581779</v>
      </c>
      <c r="J4243" s="2">
        <f>((C4243-I4243)/I4243)*100</f>
        <v>40.021652252645687</v>
      </c>
    </row>
    <row r="4244" spans="1:10" x14ac:dyDescent="0.25">
      <c r="A4244" s="1">
        <v>44619</v>
      </c>
      <c r="B4244" s="5">
        <v>4803</v>
      </c>
      <c r="C4244" s="2">
        <v>37689.1</v>
      </c>
      <c r="D4244" s="2">
        <v>39116.6</v>
      </c>
      <c r="E4244" s="2">
        <v>39838.5</v>
      </c>
      <c r="F4244" s="2">
        <v>37062.300000000003</v>
      </c>
      <c r="G4244" t="s">
        <v>756</v>
      </c>
      <c r="H4244" s="3">
        <v>-3.6499999999999998E-2</v>
      </c>
      <c r="I4244" s="4">
        <f>10^(-1.92 + 5.69 *LOG10((B4244) / 365.25))</f>
        <v>27968.439782909667</v>
      </c>
      <c r="J4244" s="2">
        <f>((C4244-I4244)/I4244)*100</f>
        <v>34.755818674698531</v>
      </c>
    </row>
    <row r="4245" spans="1:10" x14ac:dyDescent="0.25">
      <c r="A4245" s="1">
        <v>44620</v>
      </c>
      <c r="B4245" s="5">
        <v>4804</v>
      </c>
      <c r="C4245" s="2">
        <v>43188.2</v>
      </c>
      <c r="D4245" s="2">
        <v>37707.199999999997</v>
      </c>
      <c r="E4245" s="2">
        <v>43977.8</v>
      </c>
      <c r="F4245" s="2">
        <v>37458.9</v>
      </c>
      <c r="G4245" t="s">
        <v>755</v>
      </c>
      <c r="H4245" s="3">
        <v>0.1459</v>
      </c>
      <c r="I4245" s="4">
        <f>10^(-1.92 + 5.69 *LOG10((B4245) / 365.25))</f>
        <v>28001.589510253205</v>
      </c>
      <c r="J4245" s="2">
        <f>((C4245-I4245)/I4245)*100</f>
        <v>54.234815792103461</v>
      </c>
    </row>
    <row r="4246" spans="1:10" x14ac:dyDescent="0.25">
      <c r="A4246" s="1">
        <v>44621</v>
      </c>
      <c r="B4246" s="5">
        <v>4805</v>
      </c>
      <c r="C4246" s="2">
        <v>44420.3</v>
      </c>
      <c r="D4246" s="2">
        <v>43187.199999999997</v>
      </c>
      <c r="E4246" s="2">
        <v>44900.5</v>
      </c>
      <c r="F4246" s="2">
        <v>42876.6</v>
      </c>
      <c r="G4246" t="s">
        <v>754</v>
      </c>
      <c r="H4246" s="3">
        <v>2.8500000000000001E-2</v>
      </c>
      <c r="I4246" s="4">
        <f>10^(-1.92 + 5.69 *LOG10((B4246) / 365.25))</f>
        <v>28034.771616475999</v>
      </c>
      <c r="J4246" s="2">
        <f>((C4246-I4246)/I4246)*100</f>
        <v>58.447162001827223</v>
      </c>
    </row>
    <row r="4247" spans="1:10" x14ac:dyDescent="0.25">
      <c r="A4247" s="1">
        <v>44622</v>
      </c>
      <c r="B4247" s="5">
        <v>4806</v>
      </c>
      <c r="C4247" s="2">
        <v>43912.800000000003</v>
      </c>
      <c r="D4247" s="2">
        <v>44420.3</v>
      </c>
      <c r="E4247" s="2">
        <v>45294.2</v>
      </c>
      <c r="F4247" s="2">
        <v>43361.3</v>
      </c>
      <c r="G4247" t="s">
        <v>753</v>
      </c>
      <c r="H4247" s="3">
        <v>-1.14E-2</v>
      </c>
      <c r="I4247" s="4">
        <f>10^(-1.92 + 5.69 *LOG10((B4247) / 365.25))</f>
        <v>28067.986126455529</v>
      </c>
      <c r="J4247" s="2">
        <f>((C4247-I4247)/I4247)*100</f>
        <v>56.451552320705744</v>
      </c>
    </row>
    <row r="4248" spans="1:10" x14ac:dyDescent="0.25">
      <c r="A4248" s="1">
        <v>44623</v>
      </c>
      <c r="B4248" s="5">
        <v>4807</v>
      </c>
      <c r="C4248" s="2">
        <v>42463</v>
      </c>
      <c r="D4248" s="2">
        <v>43912.800000000003</v>
      </c>
      <c r="E4248" s="2">
        <v>44077.2</v>
      </c>
      <c r="F4248" s="2">
        <v>41840.800000000003</v>
      </c>
      <c r="G4248" t="s">
        <v>752</v>
      </c>
      <c r="H4248" s="3">
        <v>-3.3000000000000002E-2</v>
      </c>
      <c r="I4248" s="4">
        <f>10^(-1.92 + 5.69 *LOG10((B4248) / 365.25))</f>
        <v>28101.233065083263</v>
      </c>
      <c r="J4248" s="2">
        <f>((C4248-I4248)/I4248)*100</f>
        <v>51.10724821809233</v>
      </c>
    </row>
    <row r="4249" spans="1:10" x14ac:dyDescent="0.25">
      <c r="A4249" s="1">
        <v>44624</v>
      </c>
      <c r="B4249" s="5">
        <v>4808</v>
      </c>
      <c r="C4249" s="2">
        <v>39142.699999999997</v>
      </c>
      <c r="D4249" s="2">
        <v>42463</v>
      </c>
      <c r="E4249" s="2">
        <v>42848.7</v>
      </c>
      <c r="F4249" s="2">
        <v>38594.9</v>
      </c>
      <c r="G4249" t="s">
        <v>751</v>
      </c>
      <c r="H4249" s="3">
        <v>-7.8200000000000006E-2</v>
      </c>
      <c r="I4249" s="4">
        <f>10^(-1.92 + 5.69 *LOG10((B4249) / 365.25))</f>
        <v>28134.512457264456</v>
      </c>
      <c r="J4249" s="2">
        <f>((C4249-I4249)/I4249)*100</f>
        <v>39.12698881651734</v>
      </c>
    </row>
    <row r="4250" spans="1:10" x14ac:dyDescent="0.25">
      <c r="A4250" s="1">
        <v>44625</v>
      </c>
      <c r="B4250" s="5">
        <v>4809</v>
      </c>
      <c r="C4250" s="2">
        <v>39395.800000000003</v>
      </c>
      <c r="D4250" s="2">
        <v>39142.800000000003</v>
      </c>
      <c r="E4250" s="2">
        <v>39600.199999999997</v>
      </c>
      <c r="F4250" s="2">
        <v>38626.1</v>
      </c>
      <c r="G4250" t="s">
        <v>750</v>
      </c>
      <c r="H4250" s="3">
        <v>6.4999999999999997E-3</v>
      </c>
      <c r="I4250" s="4">
        <f>10^(-1.92 + 5.69 *LOG10((B4250) / 365.25))</f>
        <v>28167.824327918555</v>
      </c>
      <c r="J4250" s="2">
        <f>((C4250-I4250)/I4250)*100</f>
        <v>39.860997219273457</v>
      </c>
    </row>
    <row r="4251" spans="1:10" x14ac:dyDescent="0.25">
      <c r="A4251" s="1">
        <v>44626</v>
      </c>
      <c r="B4251" s="5">
        <v>4810</v>
      </c>
      <c r="C4251" s="2">
        <v>38403.1</v>
      </c>
      <c r="D4251" s="2">
        <v>39396.300000000003</v>
      </c>
      <c r="E4251" s="2">
        <v>39668.1</v>
      </c>
      <c r="F4251" s="2">
        <v>38115</v>
      </c>
      <c r="G4251" t="s">
        <v>749</v>
      </c>
      <c r="H4251" s="3">
        <v>-2.52E-2</v>
      </c>
      <c r="I4251" s="4">
        <f>10^(-1.92 + 5.69 *LOG10((B4251) / 365.25))</f>
        <v>28201.168701978695</v>
      </c>
      <c r="J4251" s="2">
        <f>((C4251-I4251)/I4251)*100</f>
        <v>36.175562104649586</v>
      </c>
    </row>
    <row r="4252" spans="1:10" x14ac:dyDescent="0.25">
      <c r="A4252" s="1">
        <v>44627</v>
      </c>
      <c r="B4252" s="5">
        <v>4811</v>
      </c>
      <c r="C4252" s="2">
        <v>38024.800000000003</v>
      </c>
      <c r="D4252" s="2">
        <v>38420.6</v>
      </c>
      <c r="E4252" s="2">
        <v>39532</v>
      </c>
      <c r="F4252" s="2">
        <v>37182.1</v>
      </c>
      <c r="G4252" t="s">
        <v>748</v>
      </c>
      <c r="H4252" s="3">
        <v>-9.9000000000000008E-3</v>
      </c>
      <c r="I4252" s="4">
        <f>10^(-1.92 + 5.69 *LOG10((B4252) / 365.25))</f>
        <v>28234.545604392268</v>
      </c>
      <c r="J4252" s="2">
        <f>((C4252-I4252)/I4252)*100</f>
        <v>34.674736872991247</v>
      </c>
    </row>
    <row r="4253" spans="1:10" x14ac:dyDescent="0.25">
      <c r="A4253" s="1">
        <v>44628</v>
      </c>
      <c r="B4253" s="5">
        <v>4812</v>
      </c>
      <c r="C4253" s="2">
        <v>38744.800000000003</v>
      </c>
      <c r="D4253" s="2">
        <v>38020.6</v>
      </c>
      <c r="E4253" s="2">
        <v>39351.5</v>
      </c>
      <c r="F4253" s="2">
        <v>37886.6</v>
      </c>
      <c r="G4253" t="s">
        <v>747</v>
      </c>
      <c r="H4253" s="3">
        <v>1.89E-2</v>
      </c>
      <c r="I4253" s="4">
        <f>10^(-1.92 + 5.69 *LOG10((B4253) / 365.25))</f>
        <v>28267.955060120159</v>
      </c>
      <c r="J4253" s="2">
        <f>((C4253-I4253)/I4253)*100</f>
        <v>37.062620616163208</v>
      </c>
    </row>
    <row r="4254" spans="1:10" x14ac:dyDescent="0.25">
      <c r="A4254" s="1">
        <v>44629</v>
      </c>
      <c r="B4254" s="5">
        <v>4813</v>
      </c>
      <c r="C4254" s="2">
        <v>41929</v>
      </c>
      <c r="D4254" s="2">
        <v>38731.5</v>
      </c>
      <c r="E4254" s="2">
        <v>42538.5</v>
      </c>
      <c r="F4254" s="2">
        <v>38663.300000000003</v>
      </c>
      <c r="G4254" t="s">
        <v>746</v>
      </c>
      <c r="H4254" s="3">
        <v>8.2199999999999995E-2</v>
      </c>
      <c r="I4254" s="4">
        <f>10^(-1.92 + 5.69 *LOG10((B4254) / 365.25))</f>
        <v>28301.397094137759</v>
      </c>
      <c r="J4254" s="2">
        <f>((C4254-I4254)/I4254)*100</f>
        <v>48.15169675381506</v>
      </c>
    </row>
    <row r="4255" spans="1:10" x14ac:dyDescent="0.25">
      <c r="A4255" s="1">
        <v>44630</v>
      </c>
      <c r="B4255" s="5">
        <v>4814</v>
      </c>
      <c r="C4255" s="2">
        <v>39416.300000000003</v>
      </c>
      <c r="D4255" s="2">
        <v>41933.9</v>
      </c>
      <c r="E4255" s="2">
        <v>42029.1</v>
      </c>
      <c r="F4255" s="2">
        <v>38603.5</v>
      </c>
      <c r="G4255" t="s">
        <v>745</v>
      </c>
      <c r="H4255" s="3">
        <v>-5.9900000000000002E-2</v>
      </c>
      <c r="I4255" s="4">
        <f>10^(-1.92 + 5.69 *LOG10((B4255) / 365.25))</f>
        <v>28334.87173143397</v>
      </c>
      <c r="J4255" s="2">
        <f>((C4255-I4255)/I4255)*100</f>
        <v>39.10879983364309</v>
      </c>
    </row>
    <row r="4256" spans="1:10" x14ac:dyDescent="0.25">
      <c r="A4256" s="1">
        <v>44631</v>
      </c>
      <c r="B4256" s="5">
        <v>4815</v>
      </c>
      <c r="C4256" s="2">
        <v>38730.199999999997</v>
      </c>
      <c r="D4256" s="2">
        <v>39422.5</v>
      </c>
      <c r="E4256" s="2">
        <v>40177</v>
      </c>
      <c r="F4256" s="2">
        <v>38236.400000000001</v>
      </c>
      <c r="G4256" t="s">
        <v>744</v>
      </c>
      <c r="H4256" s="3">
        <v>-1.7399999999999999E-2</v>
      </c>
      <c r="I4256" s="4">
        <f>10^(-1.92 + 5.69 *LOG10((B4256) / 365.25))</f>
        <v>28368.378997011954</v>
      </c>
      <c r="J4256" s="2">
        <f>((C4256-I4256)/I4256)*100</f>
        <v>36.525953788475029</v>
      </c>
    </row>
    <row r="4257" spans="1:10" x14ac:dyDescent="0.25">
      <c r="A4257" s="1">
        <v>44632</v>
      </c>
      <c r="B4257" s="5">
        <v>4816</v>
      </c>
      <c r="C4257" s="2">
        <v>38814.300000000003</v>
      </c>
      <c r="D4257" s="2">
        <v>38730.199999999997</v>
      </c>
      <c r="E4257" s="2">
        <v>39355.300000000003</v>
      </c>
      <c r="F4257" s="2">
        <v>38666.5</v>
      </c>
      <c r="G4257" t="s">
        <v>743</v>
      </c>
      <c r="H4257" s="3">
        <v>2.2000000000000001E-3</v>
      </c>
      <c r="I4257" s="4">
        <f>10^(-1.92 + 5.69 *LOG10((B4257) / 365.25))</f>
        <v>28401.918915888786</v>
      </c>
      <c r="J4257" s="2">
        <f>((C4257-I4257)/I4257)*100</f>
        <v>36.66083659680563</v>
      </c>
    </row>
    <row r="4258" spans="1:10" x14ac:dyDescent="0.25">
      <c r="A4258" s="1">
        <v>44633</v>
      </c>
      <c r="B4258" s="5">
        <v>4817</v>
      </c>
      <c r="C4258" s="2">
        <v>37792.400000000001</v>
      </c>
      <c r="D4258" s="2">
        <v>38813.199999999997</v>
      </c>
      <c r="E4258" s="2">
        <v>39272.300000000003</v>
      </c>
      <c r="F4258" s="2">
        <v>37603.4</v>
      </c>
      <c r="G4258" t="s">
        <v>742</v>
      </c>
      <c r="H4258" s="3">
        <v>-2.63E-2</v>
      </c>
      <c r="I4258" s="4">
        <f>10^(-1.92 + 5.69 *LOG10((B4258) / 365.25))</f>
        <v>28435.491513095254</v>
      </c>
      <c r="J4258" s="2">
        <f>((C4258-I4258)/I4258)*100</f>
        <v>32.905738529596569</v>
      </c>
    </row>
    <row r="4259" spans="1:10" x14ac:dyDescent="0.25">
      <c r="A4259" s="1">
        <v>44634</v>
      </c>
      <c r="B4259" s="5">
        <v>4818</v>
      </c>
      <c r="C4259" s="2">
        <v>39671.1</v>
      </c>
      <c r="D4259" s="2">
        <v>37789.5</v>
      </c>
      <c r="E4259" s="2">
        <v>39914.300000000003</v>
      </c>
      <c r="F4259" s="2">
        <v>37613.599999999999</v>
      </c>
      <c r="G4259" t="s">
        <v>741</v>
      </c>
      <c r="H4259" s="3">
        <v>4.9700000000000001E-2</v>
      </c>
      <c r="I4259" s="4">
        <f>10^(-1.92 + 5.69 *LOG10((B4259) / 365.25))</f>
        <v>28469.096813676682</v>
      </c>
      <c r="J4259" s="2">
        <f>((C4259-I4259)/I4259)*100</f>
        <v>39.347940188049179</v>
      </c>
    </row>
    <row r="4260" spans="1:10" x14ac:dyDescent="0.25">
      <c r="A4260" s="1">
        <v>44635</v>
      </c>
      <c r="B4260" s="5">
        <v>4819</v>
      </c>
      <c r="C4260" s="2">
        <v>39285.699999999997</v>
      </c>
      <c r="D4260" s="2">
        <v>39673</v>
      </c>
      <c r="E4260" s="2">
        <v>39854.699999999997</v>
      </c>
      <c r="F4260" s="2">
        <v>38220.9</v>
      </c>
      <c r="G4260" t="s">
        <v>740</v>
      </c>
      <c r="H4260" s="3">
        <v>-9.7000000000000003E-3</v>
      </c>
      <c r="I4260" s="4">
        <f>10^(-1.92 + 5.69 *LOG10((B4260) / 365.25))</f>
        <v>28502.734842691752</v>
      </c>
      <c r="J4260" s="2">
        <f>((C4260-I4260)/I4260)*100</f>
        <v>37.831335192289636</v>
      </c>
    </row>
    <row r="4261" spans="1:10" x14ac:dyDescent="0.25">
      <c r="A4261" s="1">
        <v>44636</v>
      </c>
      <c r="B4261" s="5">
        <v>4820</v>
      </c>
      <c r="C4261" s="2">
        <v>41118.699999999997</v>
      </c>
      <c r="D4261" s="2">
        <v>39282.5</v>
      </c>
      <c r="E4261" s="2">
        <v>41701.599999999999</v>
      </c>
      <c r="F4261" s="2">
        <v>38953.199999999997</v>
      </c>
      <c r="G4261" t="s">
        <v>739</v>
      </c>
      <c r="H4261" s="3">
        <v>4.6699999999999998E-2</v>
      </c>
      <c r="I4261" s="4">
        <f>10^(-1.92 + 5.69 *LOG10((B4261) / 365.25))</f>
        <v>28536.405625213585</v>
      </c>
      <c r="J4261" s="2">
        <f>((C4261-I4261)/I4261)*100</f>
        <v>44.092078519059243</v>
      </c>
    </row>
    <row r="4262" spans="1:10" x14ac:dyDescent="0.25">
      <c r="A4262" s="1">
        <v>44637</v>
      </c>
      <c r="B4262" s="5">
        <v>4821</v>
      </c>
      <c r="C4262" s="2">
        <v>40914.800000000003</v>
      </c>
      <c r="D4262" s="2">
        <v>41118.699999999997</v>
      </c>
      <c r="E4262" s="2">
        <v>41406</v>
      </c>
      <c r="F4262" s="2">
        <v>40557.800000000003</v>
      </c>
      <c r="G4262" t="s">
        <v>738</v>
      </c>
      <c r="H4262" s="3">
        <v>-5.0000000000000001E-3</v>
      </c>
      <c r="I4262" s="4">
        <f>10^(-1.92 + 5.69 *LOG10((B4262) / 365.25))</f>
        <v>28570.109186329235</v>
      </c>
      <c r="J4262" s="2">
        <f>((C4262-I4262)/I4262)*100</f>
        <v>43.208413146624196</v>
      </c>
    </row>
    <row r="4263" spans="1:10" x14ac:dyDescent="0.25">
      <c r="A4263" s="1">
        <v>44638</v>
      </c>
      <c r="B4263" s="5">
        <v>4822</v>
      </c>
      <c r="C4263" s="2">
        <v>41767.800000000003</v>
      </c>
      <c r="D4263" s="2">
        <v>40914.6</v>
      </c>
      <c r="E4263" s="2">
        <v>42308.4</v>
      </c>
      <c r="F4263" s="2">
        <v>40234.800000000003</v>
      </c>
      <c r="G4263" t="s">
        <v>737</v>
      </c>
      <c r="H4263" s="3">
        <v>2.0799999999999999E-2</v>
      </c>
      <c r="I4263" s="4">
        <f>10^(-1.92 + 5.69 *LOG10((B4263) / 365.25))</f>
        <v>28603.845551139526</v>
      </c>
      <c r="J4263" s="2">
        <f>((C4263-I4263)/I4263)*100</f>
        <v>46.021624698417689</v>
      </c>
    </row>
    <row r="4264" spans="1:10" x14ac:dyDescent="0.25">
      <c r="A4264" s="1">
        <v>44639</v>
      </c>
      <c r="B4264" s="5">
        <v>4823</v>
      </c>
      <c r="C4264" s="2">
        <v>42233</v>
      </c>
      <c r="D4264" s="2">
        <v>41768</v>
      </c>
      <c r="E4264" s="2">
        <v>42386</v>
      </c>
      <c r="F4264" s="2">
        <v>41529.599999999999</v>
      </c>
      <c r="G4264" t="s">
        <v>736</v>
      </c>
      <c r="H4264" s="3">
        <v>1.11E-2</v>
      </c>
      <c r="I4264" s="4">
        <f>10^(-1.92 + 5.69 *LOG10((B4264) / 365.25))</f>
        <v>28637.614744759543</v>
      </c>
      <c r="J4264" s="2">
        <f>((C4264-I4264)/I4264)*100</f>
        <v>47.47387440054974</v>
      </c>
    </row>
    <row r="4265" spans="1:10" x14ac:dyDescent="0.25">
      <c r="A4265" s="1">
        <v>44640</v>
      </c>
      <c r="B4265" s="5">
        <v>4824</v>
      </c>
      <c r="C4265" s="2">
        <v>41276</v>
      </c>
      <c r="D4265" s="2">
        <v>42241</v>
      </c>
      <c r="E4265" s="2">
        <v>42301</v>
      </c>
      <c r="F4265" s="2">
        <v>40922</v>
      </c>
      <c r="G4265" t="s">
        <v>735</v>
      </c>
      <c r="H4265" s="3">
        <v>-2.2700000000000001E-2</v>
      </c>
      <c r="I4265" s="4">
        <f>10^(-1.92 + 5.69 *LOG10((B4265) / 365.25))</f>
        <v>28671.416792318396</v>
      </c>
      <c r="J4265" s="2">
        <f>((C4265-I4265)/I4265)*100</f>
        <v>43.962191680247223</v>
      </c>
    </row>
    <row r="4266" spans="1:10" x14ac:dyDescent="0.25">
      <c r="A4266" s="1">
        <v>44641</v>
      </c>
      <c r="B4266" s="5">
        <v>4825</v>
      </c>
      <c r="C4266" s="2">
        <v>41022</v>
      </c>
      <c r="D4266" s="2">
        <v>41282</v>
      </c>
      <c r="E4266" s="2">
        <v>41532</v>
      </c>
      <c r="F4266" s="2">
        <v>40530</v>
      </c>
      <c r="G4266" t="s">
        <v>734</v>
      </c>
      <c r="H4266" s="3">
        <v>-6.1999999999999998E-3</v>
      </c>
      <c r="I4266" s="4">
        <f>10^(-1.92 + 5.69 *LOG10((B4266) / 365.25))</f>
        <v>28705.251718958996</v>
      </c>
      <c r="J4266" s="2">
        <f>((C4266-I4266)/I4266)*100</f>
        <v>42.907647707217784</v>
      </c>
    </row>
    <row r="4267" spans="1:10" x14ac:dyDescent="0.25">
      <c r="A4267" s="1">
        <v>44642</v>
      </c>
      <c r="B4267" s="5">
        <v>4826</v>
      </c>
      <c r="C4267" s="2">
        <v>42373</v>
      </c>
      <c r="D4267" s="2">
        <v>41022</v>
      </c>
      <c r="E4267" s="2">
        <v>43327.9</v>
      </c>
      <c r="F4267" s="2">
        <v>40893</v>
      </c>
      <c r="G4267" t="s">
        <v>733</v>
      </c>
      <c r="H4267" s="3">
        <v>3.2899999999999999E-2</v>
      </c>
      <c r="I4267" s="4">
        <f>10^(-1.92 + 5.69 *LOG10((B4267) / 365.25))</f>
        <v>28739.119549838353</v>
      </c>
      <c r="J4267" s="2">
        <f>((C4267-I4267)/I4267)*100</f>
        <v>47.44014661450661</v>
      </c>
    </row>
    <row r="4268" spans="1:10" x14ac:dyDescent="0.25">
      <c r="A4268" s="1">
        <v>44643</v>
      </c>
      <c r="B4268" s="5">
        <v>4827</v>
      </c>
      <c r="C4268" s="2">
        <v>42912</v>
      </c>
      <c r="D4268" s="2">
        <v>42373</v>
      </c>
      <c r="E4268" s="2">
        <v>43027</v>
      </c>
      <c r="F4268" s="2">
        <v>41795</v>
      </c>
      <c r="G4268" t="s">
        <v>732</v>
      </c>
      <c r="H4268" s="3">
        <v>1.2699999999999999E-2</v>
      </c>
      <c r="I4268" s="4">
        <f>10^(-1.92 + 5.69 *LOG10((B4268) / 365.25))</f>
        <v>28773.020310127682</v>
      </c>
      <c r="J4268" s="2">
        <f>((C4268-I4268)/I4268)*100</f>
        <v>49.139713305994519</v>
      </c>
    </row>
    <row r="4269" spans="1:10" x14ac:dyDescent="0.25">
      <c r="A4269" s="1">
        <v>44644</v>
      </c>
      <c r="B4269" s="5">
        <v>4828</v>
      </c>
      <c r="C4269" s="2">
        <v>44013</v>
      </c>
      <c r="D4269" s="2">
        <v>42911</v>
      </c>
      <c r="E4269" s="2">
        <v>44251</v>
      </c>
      <c r="F4269" s="2">
        <v>42658</v>
      </c>
      <c r="G4269" t="s">
        <v>731</v>
      </c>
      <c r="H4269" s="3">
        <v>2.5700000000000001E-2</v>
      </c>
      <c r="I4269" s="4">
        <f>10^(-1.92 + 5.69 *LOG10((B4269) / 365.25))</f>
        <v>28806.954025012095</v>
      </c>
      <c r="J4269" s="2">
        <f>((C4269-I4269)/I4269)*100</f>
        <v>52.786025075004503</v>
      </c>
    </row>
    <row r="4270" spans="1:10" x14ac:dyDescent="0.25">
      <c r="A4270" s="1">
        <v>44645</v>
      </c>
      <c r="B4270" s="5">
        <v>4829</v>
      </c>
      <c r="C4270" s="2">
        <v>44331</v>
      </c>
      <c r="D4270" s="2">
        <v>44013</v>
      </c>
      <c r="E4270" s="2">
        <v>45112</v>
      </c>
      <c r="F4270" s="2">
        <v>43622</v>
      </c>
      <c r="G4270" t="s">
        <v>730</v>
      </c>
      <c r="H4270" s="3">
        <v>7.1999999999999998E-3</v>
      </c>
      <c r="I4270" s="4">
        <f>10^(-1.92 + 5.69 *LOG10((B4270) / 365.25))</f>
        <v>28840.920719690675</v>
      </c>
      <c r="J4270" s="2">
        <f>((C4270-I4270)/I4270)*100</f>
        <v>53.708685068898376</v>
      </c>
    </row>
    <row r="4271" spans="1:10" x14ac:dyDescent="0.25">
      <c r="A4271" s="1">
        <v>44646</v>
      </c>
      <c r="B4271" s="5">
        <v>4830</v>
      </c>
      <c r="C4271" s="2">
        <v>44548</v>
      </c>
      <c r="D4271" s="2">
        <v>44331</v>
      </c>
      <c r="E4271" s="2">
        <v>44818</v>
      </c>
      <c r="F4271" s="2">
        <v>44090</v>
      </c>
      <c r="G4271" t="s">
        <v>729</v>
      </c>
      <c r="H4271" s="3">
        <v>4.8999999999999998E-3</v>
      </c>
      <c r="I4271" s="4">
        <f>10^(-1.92 + 5.69 *LOG10((B4271) / 365.25))</f>
        <v>28874.920419376554</v>
      </c>
      <c r="J4271" s="2">
        <f>((C4271-I4271)/I4271)*100</f>
        <v>54.279213078301694</v>
      </c>
    </row>
    <row r="4272" spans="1:10" x14ac:dyDescent="0.25">
      <c r="A4272" s="1">
        <v>44647</v>
      </c>
      <c r="B4272" s="5">
        <v>4831</v>
      </c>
      <c r="C4272" s="2">
        <v>46859</v>
      </c>
      <c r="D4272" s="2">
        <v>44542</v>
      </c>
      <c r="E4272" s="2">
        <v>46947</v>
      </c>
      <c r="F4272" s="2">
        <v>44445</v>
      </c>
      <c r="G4272" t="s">
        <v>728</v>
      </c>
      <c r="H4272" s="3">
        <v>5.1900000000000002E-2</v>
      </c>
      <c r="I4272" s="4">
        <f>10^(-1.92 + 5.69 *LOG10((B4272) / 365.25))</f>
        <v>28908.953149297198</v>
      </c>
      <c r="J4272" s="2">
        <f>((C4272-I4272)/I4272)*100</f>
        <v>62.091652914589133</v>
      </c>
    </row>
    <row r="4273" spans="1:10" x14ac:dyDescent="0.25">
      <c r="A4273" s="1">
        <v>44648</v>
      </c>
      <c r="B4273" s="5">
        <v>4832</v>
      </c>
      <c r="C4273" s="2">
        <v>47105</v>
      </c>
      <c r="D4273" s="2">
        <v>46859</v>
      </c>
      <c r="E4273" s="2">
        <v>48199</v>
      </c>
      <c r="F4273" s="2">
        <v>46672</v>
      </c>
      <c r="G4273" t="s">
        <v>727</v>
      </c>
      <c r="H4273" s="3">
        <v>5.1999999999999998E-3</v>
      </c>
      <c r="I4273" s="4">
        <f>10^(-1.92 + 5.69 *LOG10((B4273) / 365.25))</f>
        <v>28943.018934693722</v>
      </c>
      <c r="J4273" s="2">
        <f>((C4273-I4273)/I4273)*100</f>
        <v>62.750817757769163</v>
      </c>
    </row>
    <row r="4274" spans="1:10" x14ac:dyDescent="0.25">
      <c r="A4274" s="1">
        <v>44649</v>
      </c>
      <c r="B4274" s="5">
        <v>4833</v>
      </c>
      <c r="C4274" s="2">
        <v>47449</v>
      </c>
      <c r="D4274" s="2">
        <v>47126</v>
      </c>
      <c r="E4274" s="2">
        <v>48127</v>
      </c>
      <c r="F4274" s="2">
        <v>47029</v>
      </c>
      <c r="G4274" t="s">
        <v>726</v>
      </c>
      <c r="H4274" s="3">
        <v>7.3000000000000001E-3</v>
      </c>
      <c r="I4274" s="4">
        <f>10^(-1.92 + 5.69 *LOG10((B4274) / 365.25))</f>
        <v>28977.117800821634</v>
      </c>
      <c r="J4274" s="2">
        <f>((C4274-I4274)/I4274)*100</f>
        <v>63.746444094776756</v>
      </c>
    </row>
    <row r="4275" spans="1:10" x14ac:dyDescent="0.25">
      <c r="A4275" s="1">
        <v>44650</v>
      </c>
      <c r="B4275" s="5">
        <v>4834</v>
      </c>
      <c r="C4275" s="2">
        <v>47075</v>
      </c>
      <c r="D4275" s="2">
        <v>47449</v>
      </c>
      <c r="E4275" s="2">
        <v>47714</v>
      </c>
      <c r="F4275" s="2">
        <v>46601</v>
      </c>
      <c r="G4275" t="s">
        <v>725</v>
      </c>
      <c r="H4275" s="3">
        <v>-7.9000000000000008E-3</v>
      </c>
      <c r="I4275" s="4">
        <f>10^(-1.92 + 5.69 *LOG10((B4275) / 365.25))</f>
        <v>29011.249772950301</v>
      </c>
      <c r="J4275" s="2">
        <f>((C4275-I4275)/I4275)*100</f>
        <v>62.264639987664708</v>
      </c>
    </row>
    <row r="4276" spans="1:10" x14ac:dyDescent="0.25">
      <c r="A4276" s="1">
        <v>44651</v>
      </c>
      <c r="B4276" s="5">
        <v>4835</v>
      </c>
      <c r="C4276" s="2">
        <v>45525</v>
      </c>
      <c r="D4276" s="2">
        <v>47071</v>
      </c>
      <c r="E4276" s="2">
        <v>47624</v>
      </c>
      <c r="F4276" s="2">
        <v>45228</v>
      </c>
      <c r="G4276" t="s">
        <v>724</v>
      </c>
      <c r="H4276" s="3">
        <v>-3.2899999999999999E-2</v>
      </c>
      <c r="I4276" s="4">
        <f>10^(-1.92 + 5.69 *LOG10((B4276) / 365.25))</f>
        <v>29045.41487636308</v>
      </c>
      <c r="J4276" s="2">
        <f>((C4276-I4276)/I4276)*100</f>
        <v>56.737303267263265</v>
      </c>
    </row>
    <row r="4277" spans="1:10" x14ac:dyDescent="0.25">
      <c r="A4277" s="1">
        <v>44652</v>
      </c>
      <c r="B4277" s="5">
        <v>4836</v>
      </c>
      <c r="C4277" s="2">
        <v>46297</v>
      </c>
      <c r="D4277" s="2">
        <v>45529</v>
      </c>
      <c r="E4277" s="2">
        <v>46728</v>
      </c>
      <c r="F4277" s="2">
        <v>44261</v>
      </c>
      <c r="G4277" t="s">
        <v>723</v>
      </c>
      <c r="H4277" s="3">
        <v>1.7000000000000001E-2</v>
      </c>
      <c r="I4277" s="4">
        <f>10^(-1.92 + 5.69 *LOG10((B4277) / 365.25))</f>
        <v>29079.613136357864</v>
      </c>
      <c r="J4277" s="2">
        <f>((C4277-I4277)/I4277)*100</f>
        <v>59.207757623554691</v>
      </c>
    </row>
    <row r="4278" spans="1:10" x14ac:dyDescent="0.25">
      <c r="A4278" s="1">
        <v>44653</v>
      </c>
      <c r="B4278" s="5">
        <v>4837</v>
      </c>
      <c r="C4278" s="2">
        <v>45811</v>
      </c>
      <c r="D4278" s="2">
        <v>46299</v>
      </c>
      <c r="E4278" s="2">
        <v>47212</v>
      </c>
      <c r="F4278" s="2">
        <v>45641</v>
      </c>
      <c r="G4278" t="s">
        <v>722</v>
      </c>
      <c r="H4278" s="3">
        <v>-1.0500000000000001E-2</v>
      </c>
      <c r="I4278" s="4">
        <f>10^(-1.92 + 5.69 *LOG10((B4278) / 365.25))</f>
        <v>29113.844578246022</v>
      </c>
      <c r="J4278" s="2">
        <f>((C4278-I4278)/I4278)*100</f>
        <v>57.351255609264875</v>
      </c>
    </row>
    <row r="4279" spans="1:10" x14ac:dyDescent="0.25">
      <c r="A4279" s="1">
        <v>44654</v>
      </c>
      <c r="B4279" s="5">
        <v>4838</v>
      </c>
      <c r="C4279" s="2">
        <v>46407</v>
      </c>
      <c r="D4279" s="2">
        <v>45813</v>
      </c>
      <c r="E4279" s="2">
        <v>47435</v>
      </c>
      <c r="F4279" s="2">
        <v>45554</v>
      </c>
      <c r="G4279" t="s">
        <v>721</v>
      </c>
      <c r="H4279" s="3">
        <v>1.2999999999999999E-2</v>
      </c>
      <c r="I4279" s="4">
        <f>10^(-1.92 + 5.69 *LOG10((B4279) / 365.25))</f>
        <v>29148.109227353372</v>
      </c>
      <c r="J4279" s="2">
        <f>((C4279-I4279)/I4279)*100</f>
        <v>59.2110130987516</v>
      </c>
    </row>
    <row r="4280" spans="1:10" x14ac:dyDescent="0.25">
      <c r="A4280" s="1">
        <v>44655</v>
      </c>
      <c r="B4280" s="5">
        <v>4839</v>
      </c>
      <c r="C4280" s="2">
        <v>46629</v>
      </c>
      <c r="D4280" s="2">
        <v>46407</v>
      </c>
      <c r="E4280" s="2">
        <v>46899</v>
      </c>
      <c r="F4280" s="2">
        <v>45152</v>
      </c>
      <c r="G4280" t="s">
        <v>720</v>
      </c>
      <c r="H4280" s="3">
        <v>4.7999999999999996E-3</v>
      </c>
      <c r="I4280" s="4">
        <f>10^(-1.92 + 5.69 *LOG10((B4280) / 365.25))</f>
        <v>29182.407109019772</v>
      </c>
      <c r="J4280" s="2">
        <f>((C4280-I4280)/I4280)*100</f>
        <v>59.784625804866486</v>
      </c>
    </row>
    <row r="4281" spans="1:10" x14ac:dyDescent="0.25">
      <c r="A4281" s="1">
        <v>44656</v>
      </c>
      <c r="B4281" s="5">
        <v>4840</v>
      </c>
      <c r="C4281" s="2">
        <v>45506</v>
      </c>
      <c r="D4281" s="2">
        <v>46614</v>
      </c>
      <c r="E4281" s="2">
        <v>47201</v>
      </c>
      <c r="F4281" s="2">
        <v>45388</v>
      </c>
      <c r="G4281" t="s">
        <v>719</v>
      </c>
      <c r="H4281" s="3">
        <v>-2.41E-2</v>
      </c>
      <c r="I4281" s="4">
        <f>10^(-1.92 + 5.69 *LOG10((B4281) / 365.25))</f>
        <v>29216.738248598976</v>
      </c>
      <c r="J4281" s="2">
        <f>((C4281-I4281)/I4281)*100</f>
        <v>55.753183715441402</v>
      </c>
    </row>
    <row r="4282" spans="1:10" x14ac:dyDescent="0.25">
      <c r="A4282" s="1">
        <v>44657</v>
      </c>
      <c r="B4282" s="5">
        <v>4841</v>
      </c>
      <c r="C4282" s="2">
        <v>43173</v>
      </c>
      <c r="D4282" s="2">
        <v>45494</v>
      </c>
      <c r="E4282" s="2">
        <v>45519</v>
      </c>
      <c r="F4282" s="2">
        <v>43122</v>
      </c>
      <c r="G4282" t="s">
        <v>718</v>
      </c>
      <c r="H4282" s="3">
        <v>-5.1299999999999998E-2</v>
      </c>
      <c r="I4282" s="4">
        <f>10^(-1.92 + 5.69 *LOG10((B4282) / 365.25))</f>
        <v>29251.102671459303</v>
      </c>
      <c r="J4282" s="2">
        <f>((C4282-I4282)/I4282)*100</f>
        <v>47.594435959928724</v>
      </c>
    </row>
    <row r="4283" spans="1:10" x14ac:dyDescent="0.25">
      <c r="A4283" s="1">
        <v>44658</v>
      </c>
      <c r="B4283" s="5">
        <v>4842</v>
      </c>
      <c r="C4283" s="2">
        <v>43448</v>
      </c>
      <c r="D4283" s="2">
        <v>43166</v>
      </c>
      <c r="E4283" s="2">
        <v>43893</v>
      </c>
      <c r="F4283" s="2">
        <v>42747</v>
      </c>
      <c r="G4283" t="s">
        <v>717</v>
      </c>
      <c r="H4283" s="3">
        <v>6.4000000000000003E-3</v>
      </c>
      <c r="I4283" s="4">
        <f>10^(-1.92 + 5.69 *LOG10((B4283) / 365.25))</f>
        <v>29285.500402982649</v>
      </c>
      <c r="J4283" s="2">
        <f>((C4283-I4283)/I4283)*100</f>
        <v>48.360107910517172</v>
      </c>
    </row>
    <row r="4284" spans="1:10" x14ac:dyDescent="0.25">
      <c r="A4284" s="1">
        <v>44659</v>
      </c>
      <c r="B4284" s="5">
        <v>4843</v>
      </c>
      <c r="C4284" s="2">
        <v>42275</v>
      </c>
      <c r="D4284" s="2">
        <v>43450</v>
      </c>
      <c r="E4284" s="2">
        <v>43979</v>
      </c>
      <c r="F4284" s="2">
        <v>42113</v>
      </c>
      <c r="G4284" t="s">
        <v>716</v>
      </c>
      <c r="H4284" s="3">
        <v>-2.7E-2</v>
      </c>
      <c r="I4284" s="4">
        <f>10^(-1.92 + 5.69 *LOG10((B4284) / 365.25))</f>
        <v>29319.931468565243</v>
      </c>
      <c r="J4284" s="2">
        <f>((C4284-I4284)/I4284)*100</f>
        <v>44.185193765968606</v>
      </c>
    </row>
    <row r="4285" spans="1:10" x14ac:dyDescent="0.25">
      <c r="A4285" s="1">
        <v>44660</v>
      </c>
      <c r="B4285" s="5">
        <v>4844</v>
      </c>
      <c r="C4285" s="2">
        <v>42767</v>
      </c>
      <c r="D4285" s="2">
        <v>42275</v>
      </c>
      <c r="E4285" s="2">
        <v>42809</v>
      </c>
      <c r="F4285" s="2">
        <v>42129</v>
      </c>
      <c r="G4285" t="s">
        <v>715</v>
      </c>
      <c r="H4285" s="3">
        <v>1.1599999999999999E-2</v>
      </c>
      <c r="I4285" s="4">
        <f>10^(-1.92 + 5.69 *LOG10((B4285) / 365.25))</f>
        <v>29354.395893617409</v>
      </c>
      <c r="J4285" s="2">
        <f>((C4285-I4285)/I4285)*100</f>
        <v>45.691977974920349</v>
      </c>
    </row>
    <row r="4286" spans="1:10" x14ac:dyDescent="0.25">
      <c r="A4286" s="1">
        <v>44661</v>
      </c>
      <c r="B4286" s="5">
        <v>4845</v>
      </c>
      <c r="C4286" s="2">
        <v>42138</v>
      </c>
      <c r="D4286" s="2">
        <v>42760</v>
      </c>
      <c r="E4286" s="2">
        <v>43421</v>
      </c>
      <c r="F4286" s="2">
        <v>41884</v>
      </c>
      <c r="G4286" t="s">
        <v>714</v>
      </c>
      <c r="H4286" s="3">
        <v>-1.47E-2</v>
      </c>
      <c r="I4286" s="4">
        <f>10^(-1.92 + 5.69 *LOG10((B4286) / 365.25))</f>
        <v>29388.893703563699</v>
      </c>
      <c r="J4286" s="2">
        <f>((C4286-I4286)/I4286)*100</f>
        <v>43.380694846946021</v>
      </c>
    </row>
    <row r="4287" spans="1:10" x14ac:dyDescent="0.25">
      <c r="A4287" s="1">
        <v>44662</v>
      </c>
      <c r="B4287" s="5">
        <v>4846</v>
      </c>
      <c r="C4287" s="2">
        <v>39497</v>
      </c>
      <c r="D4287" s="2">
        <v>42144</v>
      </c>
      <c r="E4287" s="2">
        <v>42418</v>
      </c>
      <c r="F4287" s="2">
        <v>39202</v>
      </c>
      <c r="G4287" t="s">
        <v>713</v>
      </c>
      <c r="H4287" s="3">
        <v>-6.2700000000000006E-2</v>
      </c>
      <c r="I4287" s="4">
        <f>10^(-1.92 + 5.69 *LOG10((B4287) / 365.25))</f>
        <v>29423.42492384262</v>
      </c>
      <c r="J4287" s="2">
        <f>((C4287-I4287)/I4287)*100</f>
        <v>34.236582254550804</v>
      </c>
    </row>
    <row r="4288" spans="1:10" x14ac:dyDescent="0.25">
      <c r="A4288" s="1">
        <v>44663</v>
      </c>
      <c r="B4288" s="5">
        <v>4847</v>
      </c>
      <c r="C4288" s="2">
        <v>40078</v>
      </c>
      <c r="D4288" s="2">
        <v>39507</v>
      </c>
      <c r="E4288" s="2">
        <v>40678</v>
      </c>
      <c r="F4288" s="2">
        <v>39265</v>
      </c>
      <c r="G4288" t="s">
        <v>712</v>
      </c>
      <c r="H4288" s="3">
        <v>1.47E-2</v>
      </c>
      <c r="I4288" s="4">
        <f>10^(-1.92 + 5.69 *LOG10((B4288) / 365.25))</f>
        <v>29457.989579906909</v>
      </c>
      <c r="J4288" s="2">
        <f>((C4288-I4288)/I4288)*100</f>
        <v>36.051375438522548</v>
      </c>
    </row>
    <row r="4289" spans="1:10" x14ac:dyDescent="0.25">
      <c r="A4289" s="1">
        <v>44664</v>
      </c>
      <c r="B4289" s="5">
        <v>4848</v>
      </c>
      <c r="C4289" s="2">
        <v>41133</v>
      </c>
      <c r="D4289" s="2">
        <v>40072</v>
      </c>
      <c r="E4289" s="2">
        <v>41515</v>
      </c>
      <c r="F4289" s="2">
        <v>39581</v>
      </c>
      <c r="G4289" t="s">
        <v>711</v>
      </c>
      <c r="H4289" s="3">
        <v>2.63E-2</v>
      </c>
      <c r="I4289" s="4">
        <f>10^(-1.92 + 5.69 *LOG10((B4289) / 365.25))</f>
        <v>29492.587697223433</v>
      </c>
      <c r="J4289" s="2">
        <f>((C4289-I4289)/I4289)*100</f>
        <v>39.468941899162168</v>
      </c>
    </row>
    <row r="4290" spans="1:10" x14ac:dyDescent="0.25">
      <c r="A4290" s="1">
        <v>44665</v>
      </c>
      <c r="B4290" s="5">
        <v>4849</v>
      </c>
      <c r="C4290" s="2">
        <v>39936</v>
      </c>
      <c r="D4290" s="2">
        <v>41133</v>
      </c>
      <c r="E4290" s="2">
        <v>41494</v>
      </c>
      <c r="F4290" s="2">
        <v>39585</v>
      </c>
      <c r="G4290" t="s">
        <v>710</v>
      </c>
      <c r="H4290" s="3">
        <v>-2.9100000000000001E-2</v>
      </c>
      <c r="I4290" s="4">
        <f>10^(-1.92 + 5.69 *LOG10((B4290) / 365.25))</f>
        <v>29527.219301273119</v>
      </c>
      <c r="J4290" s="2">
        <f>((C4290-I4290)/I4290)*100</f>
        <v>35.251476248148059</v>
      </c>
    </row>
    <row r="4291" spans="1:10" x14ac:dyDescent="0.25">
      <c r="A4291" s="1">
        <v>44666</v>
      </c>
      <c r="B4291" s="5">
        <v>4850</v>
      </c>
      <c r="C4291" s="2">
        <v>40560</v>
      </c>
      <c r="D4291" s="2">
        <v>39936</v>
      </c>
      <c r="E4291" s="2">
        <v>40850</v>
      </c>
      <c r="F4291" s="2">
        <v>39781</v>
      </c>
      <c r="G4291" t="s">
        <v>709</v>
      </c>
      <c r="H4291" s="3">
        <v>1.5599999999999999E-2</v>
      </c>
      <c r="I4291" s="4">
        <f>10^(-1.92 + 5.69 *LOG10((B4291) / 365.25))</f>
        <v>29561.884417551042</v>
      </c>
      <c r="J4291" s="2">
        <f>((C4291-I4291)/I4291)*100</f>
        <v>37.203702670318677</v>
      </c>
    </row>
    <row r="4292" spans="1:10" x14ac:dyDescent="0.25">
      <c r="A4292" s="1">
        <v>44667</v>
      </c>
      <c r="B4292" s="5">
        <v>4851</v>
      </c>
      <c r="C4292" s="2">
        <v>40382</v>
      </c>
      <c r="D4292" s="2">
        <v>40571</v>
      </c>
      <c r="E4292" s="2">
        <v>40691</v>
      </c>
      <c r="F4292" s="2">
        <v>40003</v>
      </c>
      <c r="G4292" t="s">
        <v>708</v>
      </c>
      <c r="H4292" s="3">
        <v>-4.4000000000000003E-3</v>
      </c>
      <c r="I4292" s="4">
        <f>10^(-1.92 + 5.69 *LOG10((B4292) / 365.25))</f>
        <v>29596.583071566507</v>
      </c>
      <c r="J4292" s="2">
        <f>((C4292-I4292)/I4292)*100</f>
        <v>36.44142603338242</v>
      </c>
    </row>
    <row r="4293" spans="1:10" x14ac:dyDescent="0.25">
      <c r="A4293" s="1">
        <v>44668</v>
      </c>
      <c r="B4293" s="5">
        <v>4852</v>
      </c>
      <c r="C4293" s="2">
        <v>39703</v>
      </c>
      <c r="D4293" s="2">
        <v>40382</v>
      </c>
      <c r="E4293" s="2">
        <v>40599</v>
      </c>
      <c r="F4293" s="2">
        <v>39561</v>
      </c>
      <c r="G4293" t="s">
        <v>707</v>
      </c>
      <c r="H4293" s="3">
        <v>-1.6799999999999999E-2</v>
      </c>
      <c r="I4293" s="4">
        <f>10^(-1.92 + 5.69 *LOG10((B4293) / 365.25))</f>
        <v>29631.31528884302</v>
      </c>
      <c r="J4293" s="2">
        <f>((C4293-I4293)/I4293)*100</f>
        <v>33.990002174993691</v>
      </c>
    </row>
    <row r="4294" spans="1:10" x14ac:dyDescent="0.25">
      <c r="A4294" s="1">
        <v>44669</v>
      </c>
      <c r="B4294" s="5">
        <v>4853</v>
      </c>
      <c r="C4294" s="2">
        <v>40803</v>
      </c>
      <c r="D4294" s="2">
        <v>39700</v>
      </c>
      <c r="E4294" s="2">
        <v>41095</v>
      </c>
      <c r="F4294" s="2">
        <v>38577</v>
      </c>
      <c r="G4294" t="s">
        <v>706</v>
      </c>
      <c r="H4294" s="3">
        <v>2.7699999999999999E-2</v>
      </c>
      <c r="I4294" s="4">
        <f>10^(-1.92 + 5.69 *LOG10((B4294) / 365.25))</f>
        <v>29666.08109491795</v>
      </c>
      <c r="J4294" s="2">
        <f>((C4294-I4294)/I4294)*100</f>
        <v>37.540917081191076</v>
      </c>
    </row>
    <row r="4295" spans="1:10" x14ac:dyDescent="0.25">
      <c r="A4295" s="1">
        <v>44670</v>
      </c>
      <c r="B4295" s="5">
        <v>4854</v>
      </c>
      <c r="C4295" s="2">
        <v>41503</v>
      </c>
      <c r="D4295" s="2">
        <v>40809</v>
      </c>
      <c r="E4295" s="2">
        <v>41746</v>
      </c>
      <c r="F4295" s="2">
        <v>40585</v>
      </c>
      <c r="G4295" t="s">
        <v>705</v>
      </c>
      <c r="H4295" s="3">
        <v>1.72E-2</v>
      </c>
      <c r="I4295" s="4">
        <f>10^(-1.92 + 5.69 *LOG10((B4295) / 365.25))</f>
        <v>29700.880515343299</v>
      </c>
      <c r="J4295" s="2">
        <f>((C4295-I4295)/I4295)*100</f>
        <v>39.736597972439895</v>
      </c>
    </row>
    <row r="4296" spans="1:10" x14ac:dyDescent="0.25">
      <c r="A4296" s="1">
        <v>44671</v>
      </c>
      <c r="B4296" s="5">
        <v>4855</v>
      </c>
      <c r="C4296" s="2">
        <v>41368</v>
      </c>
      <c r="D4296" s="2">
        <v>41499</v>
      </c>
      <c r="E4296" s="2">
        <v>42203</v>
      </c>
      <c r="F4296" s="2">
        <v>40915</v>
      </c>
      <c r="G4296" t="s">
        <v>704</v>
      </c>
      <c r="H4296" s="3">
        <v>-3.3E-3</v>
      </c>
      <c r="I4296" s="4">
        <f>10^(-1.92 + 5.69 *LOG10((B4296) / 365.25))</f>
        <v>29735.713575684684</v>
      </c>
      <c r="J4296" s="2">
        <f>((C4296-I4296)/I4296)*100</f>
        <v>39.118907957962044</v>
      </c>
    </row>
    <row r="4297" spans="1:10" x14ac:dyDescent="0.25">
      <c r="A4297" s="1">
        <v>44672</v>
      </c>
      <c r="B4297" s="5">
        <v>4856</v>
      </c>
      <c r="C4297" s="2">
        <v>40482</v>
      </c>
      <c r="D4297" s="2">
        <v>41370</v>
      </c>
      <c r="E4297" s="2">
        <v>42969</v>
      </c>
      <c r="F4297" s="2">
        <v>39793</v>
      </c>
      <c r="G4297" t="s">
        <v>703</v>
      </c>
      <c r="H4297" s="3">
        <v>-2.1399999999999999E-2</v>
      </c>
      <c r="I4297" s="4">
        <f>10^(-1.92 + 5.69 *LOG10((B4297) / 365.25))</f>
        <v>29770.580301522408</v>
      </c>
      <c r="J4297" s="2">
        <f>((C4297-I4297)/I4297)*100</f>
        <v>35.979882118488064</v>
      </c>
    </row>
    <row r="4298" spans="1:10" x14ac:dyDescent="0.25">
      <c r="A4298" s="1">
        <v>44673</v>
      </c>
      <c r="B4298" s="5">
        <v>4857</v>
      </c>
      <c r="C4298" s="2">
        <v>39709</v>
      </c>
      <c r="D4298" s="2">
        <v>40487</v>
      </c>
      <c r="E4298" s="2">
        <v>40792</v>
      </c>
      <c r="F4298" s="2">
        <v>39200</v>
      </c>
      <c r="G4298" t="s">
        <v>702</v>
      </c>
      <c r="H4298" s="3">
        <v>-1.9099999999999999E-2</v>
      </c>
      <c r="I4298" s="4">
        <f>10^(-1.92 + 5.69 *LOG10((B4298) / 365.25))</f>
        <v>29805.480718450657</v>
      </c>
      <c r="J4298" s="2">
        <f>((C4298-I4298)/I4298)*100</f>
        <v>33.227175146410943</v>
      </c>
    </row>
    <row r="4299" spans="1:10" x14ac:dyDescent="0.25">
      <c r="A4299" s="1">
        <v>44674</v>
      </c>
      <c r="B4299" s="5">
        <v>4858</v>
      </c>
      <c r="C4299" s="2">
        <v>39418</v>
      </c>
      <c r="D4299" s="2">
        <v>39709</v>
      </c>
      <c r="E4299" s="2">
        <v>39973</v>
      </c>
      <c r="F4299" s="2">
        <v>39291</v>
      </c>
      <c r="G4299" t="s">
        <v>701</v>
      </c>
      <c r="H4299" s="3">
        <v>-7.3000000000000001E-3</v>
      </c>
      <c r="I4299" s="4">
        <f>10^(-1.92 + 5.69 *LOG10((B4299) / 365.25))</f>
        <v>29840.414852077836</v>
      </c>
      <c r="J4299" s="2">
        <f>((C4299-I4299)/I4299)*100</f>
        <v>32.096018756439179</v>
      </c>
    </row>
    <row r="4300" spans="1:10" x14ac:dyDescent="0.25">
      <c r="A4300" s="1">
        <v>44675</v>
      </c>
      <c r="B4300" s="5">
        <v>4859</v>
      </c>
      <c r="C4300" s="2">
        <v>39464</v>
      </c>
      <c r="D4300" s="2">
        <v>39434</v>
      </c>
      <c r="E4300" s="2">
        <v>39929</v>
      </c>
      <c r="F4300" s="2">
        <v>39033</v>
      </c>
      <c r="G4300" t="s">
        <v>700</v>
      </c>
      <c r="H4300" s="3">
        <v>1.1999999999999999E-3</v>
      </c>
      <c r="I4300" s="4">
        <f>10^(-1.92 + 5.69 *LOG10((B4300) / 365.25))</f>
        <v>29875.382728026507</v>
      </c>
      <c r="J4300" s="2">
        <f>((C4300-I4300)/I4300)*100</f>
        <v>32.095378858454851</v>
      </c>
    </row>
    <row r="4301" spans="1:10" x14ac:dyDescent="0.25">
      <c r="A4301" s="1">
        <v>44676</v>
      </c>
      <c r="B4301" s="5">
        <v>4860</v>
      </c>
      <c r="C4301" s="2">
        <v>40427</v>
      </c>
      <c r="D4301" s="2">
        <v>39464</v>
      </c>
      <c r="E4301" s="2">
        <v>40599</v>
      </c>
      <c r="F4301" s="2">
        <v>38233</v>
      </c>
      <c r="G4301" t="s">
        <v>699</v>
      </c>
      <c r="H4301" s="3">
        <v>2.4400000000000002E-2</v>
      </c>
      <c r="I4301" s="4">
        <f>10^(-1.92 + 5.69 *LOG10((B4301) / 365.25))</f>
        <v>29910.384371933662</v>
      </c>
      <c r="J4301" s="2">
        <f>((C4301-I4301)/I4301)*100</f>
        <v>35.160416186207819</v>
      </c>
    </row>
    <row r="4302" spans="1:10" x14ac:dyDescent="0.25">
      <c r="A4302" s="1">
        <v>44677</v>
      </c>
      <c r="B4302" s="5">
        <v>4861</v>
      </c>
      <c r="C4302" s="2">
        <v>38113</v>
      </c>
      <c r="D4302" s="2">
        <v>40443</v>
      </c>
      <c r="E4302" s="2">
        <v>40770</v>
      </c>
      <c r="F4302" s="2">
        <v>37708</v>
      </c>
      <c r="G4302" t="s">
        <v>698</v>
      </c>
      <c r="H4302" s="3">
        <v>-5.7200000000000001E-2</v>
      </c>
      <c r="I4302" s="4">
        <f>10^(-1.92 + 5.69 *LOG10((B4302) / 365.25))</f>
        <v>29945.419809450097</v>
      </c>
      <c r="J4302" s="2">
        <f>((C4302-I4302)/I4302)*100</f>
        <v>27.274889590869584</v>
      </c>
    </row>
    <row r="4303" spans="1:10" x14ac:dyDescent="0.25">
      <c r="A4303" s="1">
        <v>44678</v>
      </c>
      <c r="B4303" s="5">
        <v>4862</v>
      </c>
      <c r="C4303" s="2">
        <v>39243</v>
      </c>
      <c r="D4303" s="2">
        <v>38113</v>
      </c>
      <c r="E4303" s="2">
        <v>39447</v>
      </c>
      <c r="F4303" s="2">
        <v>37869</v>
      </c>
      <c r="G4303" t="s">
        <v>697</v>
      </c>
      <c r="H4303" s="3">
        <v>2.9600000000000001E-2</v>
      </c>
      <c r="I4303" s="4">
        <f>10^(-1.92 + 5.69 *LOG10((B4303) / 365.25))</f>
        <v>29980.489066241254</v>
      </c>
      <c r="J4303" s="2">
        <f>((C4303-I4303)/I4303)*100</f>
        <v>30.895129540059951</v>
      </c>
    </row>
    <row r="4304" spans="1:10" x14ac:dyDescent="0.25">
      <c r="A4304" s="1">
        <v>44679</v>
      </c>
      <c r="B4304" s="5">
        <v>4863</v>
      </c>
      <c r="C4304" s="2">
        <v>39748</v>
      </c>
      <c r="D4304" s="2">
        <v>39243</v>
      </c>
      <c r="E4304" s="2">
        <v>40382</v>
      </c>
      <c r="F4304" s="2">
        <v>38888</v>
      </c>
      <c r="G4304" t="s">
        <v>696</v>
      </c>
      <c r="H4304" s="3">
        <v>1.29E-2</v>
      </c>
      <c r="I4304" s="4">
        <f>10^(-1.92 + 5.69 *LOG10((B4304) / 365.25))</f>
        <v>30015.592167986331</v>
      </c>
      <c r="J4304" s="2">
        <f>((C4304-I4304)/I4304)*100</f>
        <v>32.424507161294464</v>
      </c>
    </row>
    <row r="4305" spans="1:10" x14ac:dyDescent="0.25">
      <c r="A4305" s="1">
        <v>44680</v>
      </c>
      <c r="B4305" s="5">
        <v>4864</v>
      </c>
      <c r="C4305" s="2">
        <v>38581</v>
      </c>
      <c r="D4305" s="2">
        <v>39748</v>
      </c>
      <c r="E4305" s="2">
        <v>39919</v>
      </c>
      <c r="F4305" s="2">
        <v>38175</v>
      </c>
      <c r="G4305" t="s">
        <v>695</v>
      </c>
      <c r="H4305" s="3">
        <v>-2.9399999999999999E-2</v>
      </c>
      <c r="I4305" s="4">
        <f>10^(-1.92 + 5.69 *LOG10((B4305) / 365.25))</f>
        <v>30050.729140379121</v>
      </c>
      <c r="J4305" s="2">
        <f>((C4305-I4305)/I4305)*100</f>
        <v>28.386235887230992</v>
      </c>
    </row>
    <row r="4306" spans="1:10" x14ac:dyDescent="0.25">
      <c r="A4306" s="1">
        <v>44681</v>
      </c>
      <c r="B4306" s="5">
        <v>4865</v>
      </c>
      <c r="C4306" s="2">
        <v>37650</v>
      </c>
      <c r="D4306" s="2">
        <v>38590</v>
      </c>
      <c r="E4306" s="2">
        <v>38776</v>
      </c>
      <c r="F4306" s="2">
        <v>37596</v>
      </c>
      <c r="G4306" t="s">
        <v>694</v>
      </c>
      <c r="H4306" s="3">
        <v>-2.41E-2</v>
      </c>
      <c r="I4306" s="4">
        <f>10^(-1.92 + 5.69 *LOG10((B4306) / 365.25))</f>
        <v>30085.900009127443</v>
      </c>
      <c r="J4306" s="2">
        <f>((C4306-I4306)/I4306)*100</f>
        <v>25.141677624992987</v>
      </c>
    </row>
    <row r="4307" spans="1:10" x14ac:dyDescent="0.25">
      <c r="A4307" s="1">
        <v>44682</v>
      </c>
      <c r="B4307" s="5">
        <v>4866</v>
      </c>
      <c r="C4307" s="2">
        <v>38461</v>
      </c>
      <c r="D4307" s="2">
        <v>37642</v>
      </c>
      <c r="E4307" s="2">
        <v>38676</v>
      </c>
      <c r="F4307" s="2">
        <v>37397</v>
      </c>
      <c r="G4307" t="s">
        <v>693</v>
      </c>
      <c r="H4307" s="3">
        <v>2.1499999999999998E-2</v>
      </c>
      <c r="I4307" s="4">
        <f>10^(-1.92 + 5.69 *LOG10((B4307) / 365.25))</f>
        <v>30121.10479995326</v>
      </c>
      <c r="J4307" s="2">
        <f>((C4307-I4307)/I4307)*100</f>
        <v>27.687879496570396</v>
      </c>
    </row>
    <row r="4308" spans="1:10" x14ac:dyDescent="0.25">
      <c r="A4308" s="1">
        <v>44683</v>
      </c>
      <c r="B4308" s="5">
        <v>4867</v>
      </c>
      <c r="C4308" s="2">
        <v>38514</v>
      </c>
      <c r="D4308" s="2">
        <v>38472</v>
      </c>
      <c r="E4308" s="2">
        <v>39134</v>
      </c>
      <c r="F4308" s="2">
        <v>38061</v>
      </c>
      <c r="G4308" t="s">
        <v>692</v>
      </c>
      <c r="H4308" s="3">
        <v>1.4E-3</v>
      </c>
      <c r="I4308" s="4">
        <f>10^(-1.92 + 5.69 *LOG10((B4308) / 365.25))</f>
        <v>30156.343538592977</v>
      </c>
      <c r="J4308" s="2">
        <f>((C4308-I4308)/I4308)*100</f>
        <v>27.71442250852197</v>
      </c>
    </row>
    <row r="4309" spans="1:10" x14ac:dyDescent="0.25">
      <c r="A4309" s="1">
        <v>44684</v>
      </c>
      <c r="B4309" s="5">
        <v>4868</v>
      </c>
      <c r="C4309" s="2">
        <v>37718</v>
      </c>
      <c r="D4309" s="2">
        <v>38515</v>
      </c>
      <c r="E4309" s="2">
        <v>38647</v>
      </c>
      <c r="F4309" s="2">
        <v>37513</v>
      </c>
      <c r="G4309" t="s">
        <v>691</v>
      </c>
      <c r="H4309" s="3">
        <v>-2.07E-2</v>
      </c>
      <c r="I4309" s="4">
        <f>10^(-1.92 + 5.69 *LOG10((B4309) / 365.25))</f>
        <v>30191.616250796982</v>
      </c>
      <c r="J4309" s="2">
        <f>((C4309-I4309)/I4309)*100</f>
        <v>24.928720896167128</v>
      </c>
    </row>
    <row r="4310" spans="1:10" x14ac:dyDescent="0.25">
      <c r="A4310" s="1">
        <v>44685</v>
      </c>
      <c r="B4310" s="5">
        <v>4869</v>
      </c>
      <c r="C4310" s="2">
        <v>39688</v>
      </c>
      <c r="D4310" s="2">
        <v>37717</v>
      </c>
      <c r="E4310" s="2">
        <v>40021</v>
      </c>
      <c r="F4310" s="2">
        <v>37660</v>
      </c>
      <c r="G4310" t="s">
        <v>690</v>
      </c>
      <c r="H4310" s="3">
        <v>5.2200000000000003E-2</v>
      </c>
      <c r="I4310" s="4">
        <f>10^(-1.92 + 5.69 *LOG10((B4310) / 365.25))</f>
        <v>30226.922962330242</v>
      </c>
      <c r="J4310" s="2">
        <f>((C4310-I4310)/I4310)*100</f>
        <v>31.300165913217349</v>
      </c>
    </row>
    <row r="4311" spans="1:10" x14ac:dyDescent="0.25">
      <c r="A4311" s="1">
        <v>44686</v>
      </c>
      <c r="B4311" s="5">
        <v>4870</v>
      </c>
      <c r="C4311" s="2">
        <v>36544</v>
      </c>
      <c r="D4311" s="2">
        <v>39686</v>
      </c>
      <c r="E4311" s="2">
        <v>39833</v>
      </c>
      <c r="F4311" s="2">
        <v>36183</v>
      </c>
      <c r="G4311" t="s">
        <v>689</v>
      </c>
      <c r="H4311" s="3">
        <v>-7.9200000000000007E-2</v>
      </c>
      <c r="I4311" s="4">
        <f>10^(-1.92 + 5.69 *LOG10((B4311) / 365.25))</f>
        <v>30262.263698971641</v>
      </c>
      <c r="J4311" s="2">
        <f>((C4311-I4311)/I4311)*100</f>
        <v>20.757655023810472</v>
      </c>
    </row>
    <row r="4312" spans="1:10" x14ac:dyDescent="0.25">
      <c r="A4312" s="1">
        <v>44687</v>
      </c>
      <c r="B4312" s="5">
        <v>4871</v>
      </c>
      <c r="C4312" s="2">
        <v>36009</v>
      </c>
      <c r="D4312" s="2">
        <v>36540</v>
      </c>
      <c r="E4312" s="2">
        <v>36646</v>
      </c>
      <c r="F4312" s="2">
        <v>35267</v>
      </c>
      <c r="G4312" t="s">
        <v>688</v>
      </c>
      <c r="H4312" s="3">
        <v>-1.46E-2</v>
      </c>
      <c r="I4312" s="4">
        <f>10^(-1.92 + 5.69 *LOG10((B4312) / 365.25))</f>
        <v>30297.638486514443</v>
      </c>
      <c r="J4312" s="2">
        <f>((C4312-I4312)/I4312)*100</f>
        <v>18.85084712469488</v>
      </c>
    </row>
    <row r="4313" spans="1:10" x14ac:dyDescent="0.25">
      <c r="A4313" s="1">
        <v>44688</v>
      </c>
      <c r="B4313" s="5">
        <v>4872</v>
      </c>
      <c r="C4313" s="2">
        <v>35468</v>
      </c>
      <c r="D4313" s="2">
        <v>36003</v>
      </c>
      <c r="E4313" s="2">
        <v>36119</v>
      </c>
      <c r="F4313" s="2">
        <v>34773</v>
      </c>
      <c r="G4313" t="s">
        <v>687</v>
      </c>
      <c r="H4313" s="3">
        <v>-1.4999999999999999E-2</v>
      </c>
      <c r="I4313" s="4">
        <f>10^(-1.92 + 5.69 *LOG10((B4313) / 365.25))</f>
        <v>30333.047350766163</v>
      </c>
      <c r="J4313" s="2">
        <f>((C4313-I4313)/I4313)*100</f>
        <v>16.928574929693429</v>
      </c>
    </row>
    <row r="4314" spans="1:10" x14ac:dyDescent="0.25">
      <c r="A4314" s="1">
        <v>44689</v>
      </c>
      <c r="B4314" s="5">
        <v>4873</v>
      </c>
      <c r="C4314" s="2">
        <v>34060</v>
      </c>
      <c r="D4314" s="2">
        <v>35468</v>
      </c>
      <c r="E4314" s="2">
        <v>35497</v>
      </c>
      <c r="F4314" s="2">
        <v>33727</v>
      </c>
      <c r="G4314" t="s">
        <v>686</v>
      </c>
      <c r="H4314" s="3">
        <v>-3.9699999999999999E-2</v>
      </c>
      <c r="I4314" s="4">
        <f>10^(-1.92 + 5.69 *LOG10((B4314) / 365.25))</f>
        <v>30368.490317548527</v>
      </c>
      <c r="J4314" s="2">
        <f>((C4314-I4314)/I4314)*100</f>
        <v>12.155723395701111</v>
      </c>
    </row>
    <row r="4315" spans="1:10" x14ac:dyDescent="0.25">
      <c r="A4315" s="1">
        <v>44690</v>
      </c>
      <c r="B4315" s="5">
        <v>4874</v>
      </c>
      <c r="C4315" s="2">
        <v>30095</v>
      </c>
      <c r="D4315" s="2">
        <v>34041</v>
      </c>
      <c r="E4315" s="2">
        <v>34227</v>
      </c>
      <c r="F4315" s="2">
        <v>30095</v>
      </c>
      <c r="G4315" t="s">
        <v>685</v>
      </c>
      <c r="H4315" s="3">
        <v>-0.1164</v>
      </c>
      <c r="I4315" s="4">
        <f>10^(-1.92 + 5.69 *LOG10((B4315) / 365.25))</f>
        <v>30403.967412697471</v>
      </c>
      <c r="J4315" s="2">
        <f>((C4315-I4315)/I4315)*100</f>
        <v>-1.0162075511514947</v>
      </c>
    </row>
    <row r="4316" spans="1:10" x14ac:dyDescent="0.25">
      <c r="A4316" s="1">
        <v>44691</v>
      </c>
      <c r="B4316" s="5">
        <v>4875</v>
      </c>
      <c r="C4316" s="2">
        <v>31007.5</v>
      </c>
      <c r="D4316" s="2">
        <v>30098.2</v>
      </c>
      <c r="E4316" s="2">
        <v>32621.200000000001</v>
      </c>
      <c r="F4316" s="2">
        <v>29831</v>
      </c>
      <c r="G4316" t="s">
        <v>684</v>
      </c>
      <c r="H4316" s="3">
        <v>3.0300000000000001E-2</v>
      </c>
      <c r="I4316" s="4">
        <f>10^(-1.92 + 5.69 *LOG10((B4316) / 365.25))</f>
        <v>30439.478662063531</v>
      </c>
      <c r="J4316" s="2">
        <f>((C4316-I4316)/I4316)*100</f>
        <v>1.8660678924320373</v>
      </c>
    </row>
    <row r="4317" spans="1:10" x14ac:dyDescent="0.25">
      <c r="A4317" s="1">
        <v>44692</v>
      </c>
      <c r="B4317" s="5">
        <v>4876</v>
      </c>
      <c r="C4317" s="2">
        <v>29068.2</v>
      </c>
      <c r="D4317" s="2">
        <v>31008</v>
      </c>
      <c r="E4317" s="2">
        <v>32113.599999999999</v>
      </c>
      <c r="F4317" s="2">
        <v>27835.5</v>
      </c>
      <c r="G4317" t="s">
        <v>683</v>
      </c>
      <c r="H4317" s="3">
        <v>-6.25E-2</v>
      </c>
      <c r="I4317" s="4">
        <f>10^(-1.92 + 5.69 *LOG10((B4317) / 365.25))</f>
        <v>30475.02409151103</v>
      </c>
      <c r="J4317" s="2">
        <f>((C4317-I4317)/I4317)*100</f>
        <v>-4.616318225989219</v>
      </c>
    </row>
    <row r="4318" spans="1:10" x14ac:dyDescent="0.25">
      <c r="A4318" s="1">
        <v>44693</v>
      </c>
      <c r="B4318" s="5">
        <v>4877</v>
      </c>
      <c r="C4318" s="2">
        <v>28976</v>
      </c>
      <c r="D4318" s="2">
        <v>29073.4</v>
      </c>
      <c r="E4318" s="2">
        <v>30136.7</v>
      </c>
      <c r="F4318" s="2">
        <v>26500.5</v>
      </c>
      <c r="G4318" t="s">
        <v>682</v>
      </c>
      <c r="H4318" s="3">
        <v>-3.2000000000000002E-3</v>
      </c>
      <c r="I4318" s="4">
        <f>10^(-1.92 + 5.69 *LOG10((B4318) / 365.25))</f>
        <v>30510.603726918889</v>
      </c>
      <c r="J4318" s="2">
        <f>((C4318-I4318)/I4318)*100</f>
        <v>-5.0297389742076435</v>
      </c>
    </row>
    <row r="4319" spans="1:10" x14ac:dyDescent="0.25">
      <c r="A4319" s="1">
        <v>44694</v>
      </c>
      <c r="B4319" s="5">
        <v>4878</v>
      </c>
      <c r="C4319" s="2">
        <v>29284.400000000001</v>
      </c>
      <c r="D4319" s="2">
        <v>28994.3</v>
      </c>
      <c r="E4319" s="2">
        <v>31002.7</v>
      </c>
      <c r="F4319" s="2">
        <v>28755</v>
      </c>
      <c r="G4319" t="s">
        <v>681</v>
      </c>
      <c r="H4319" s="3">
        <v>1.06E-2</v>
      </c>
      <c r="I4319" s="4">
        <f>10^(-1.92 + 5.69 *LOG10((B4319) / 365.25))</f>
        <v>30546.217594180209</v>
      </c>
      <c r="J4319" s="2">
        <f>((C4319-I4319)/I4319)*100</f>
        <v>-4.1308472654257988</v>
      </c>
    </row>
    <row r="4320" spans="1:10" x14ac:dyDescent="0.25">
      <c r="A4320" s="1">
        <v>44695</v>
      </c>
      <c r="B4320" s="5">
        <v>4879</v>
      </c>
      <c r="C4320" s="2">
        <v>30080.400000000001</v>
      </c>
      <c r="D4320" s="2">
        <v>29285.200000000001</v>
      </c>
      <c r="E4320" s="2">
        <v>30277.4</v>
      </c>
      <c r="F4320" s="2">
        <v>28666.7</v>
      </c>
      <c r="G4320" t="s">
        <v>680</v>
      </c>
      <c r="H4320" s="3">
        <v>2.7199999999999998E-2</v>
      </c>
      <c r="I4320" s="4">
        <f>10^(-1.92 + 5.69 *LOG10((B4320) / 365.25))</f>
        <v>30581.865719202364</v>
      </c>
      <c r="J4320" s="2">
        <f>((C4320-I4320)/I4320)*100</f>
        <v>-1.6397486137920352</v>
      </c>
    </row>
    <row r="4321" spans="1:10" x14ac:dyDescent="0.25">
      <c r="A4321" s="1">
        <v>44696</v>
      </c>
      <c r="B4321" s="5">
        <v>4880</v>
      </c>
      <c r="C4321" s="2">
        <v>31308.7</v>
      </c>
      <c r="D4321" s="2">
        <v>30078.6</v>
      </c>
      <c r="E4321" s="2">
        <v>31383.8</v>
      </c>
      <c r="F4321" s="2">
        <v>29499.4</v>
      </c>
      <c r="G4321" t="s">
        <v>679</v>
      </c>
      <c r="H4321" s="3">
        <v>4.0800000000000003E-2</v>
      </c>
      <c r="I4321" s="4">
        <f>10^(-1.92 + 5.69 *LOG10((B4321) / 365.25))</f>
        <v>30617.548127907077</v>
      </c>
      <c r="J4321" s="2">
        <f>((C4321-I4321)/I4321)*100</f>
        <v>2.2573717177011865</v>
      </c>
    </row>
    <row r="4322" spans="1:10" x14ac:dyDescent="0.25">
      <c r="A4322" s="1">
        <v>44697</v>
      </c>
      <c r="B4322" s="5">
        <v>4881</v>
      </c>
      <c r="C4322" s="2">
        <v>29849</v>
      </c>
      <c r="D4322" s="2">
        <v>31308.3</v>
      </c>
      <c r="E4322" s="2">
        <v>31312.400000000001</v>
      </c>
      <c r="F4322" s="2">
        <v>29135.8</v>
      </c>
      <c r="G4322" t="s">
        <v>678</v>
      </c>
      <c r="H4322" s="3">
        <v>-4.6600000000000003E-2</v>
      </c>
      <c r="I4322" s="4">
        <f>10^(-1.92 + 5.69 *LOG10((B4322) / 365.25))</f>
        <v>30653.264846230253</v>
      </c>
      <c r="J4322" s="2">
        <f>((C4322-I4322)/I4322)*100</f>
        <v>-2.6237493796004636</v>
      </c>
    </row>
    <row r="4323" spans="1:10" x14ac:dyDescent="0.25">
      <c r="A4323" s="1">
        <v>44698</v>
      </c>
      <c r="B4323" s="5">
        <v>4882</v>
      </c>
      <c r="C4323" s="2">
        <v>30437.5</v>
      </c>
      <c r="D4323" s="2">
        <v>29856.7</v>
      </c>
      <c r="E4323" s="2">
        <v>30720.1</v>
      </c>
      <c r="F4323" s="2">
        <v>29484.5</v>
      </c>
      <c r="G4323" t="s">
        <v>677</v>
      </c>
      <c r="H4323" s="3">
        <v>1.9699999999999999E-2</v>
      </c>
      <c r="I4323" s="4">
        <f>10^(-1.92 + 5.69 *LOG10((B4323) / 365.25))</f>
        <v>30689.015900122366</v>
      </c>
      <c r="J4323" s="2">
        <f>((C4323-I4323)/I4323)*100</f>
        <v>-0.81956326309362926</v>
      </c>
    </row>
    <row r="4324" spans="1:10" x14ac:dyDescent="0.25">
      <c r="A4324" s="1">
        <v>44699</v>
      </c>
      <c r="B4324" s="5">
        <v>4883</v>
      </c>
      <c r="C4324" s="2">
        <v>28683.7</v>
      </c>
      <c r="D4324" s="2">
        <v>30437.5</v>
      </c>
      <c r="E4324" s="2">
        <v>30687.9</v>
      </c>
      <c r="F4324" s="2">
        <v>28648.1</v>
      </c>
      <c r="G4324" t="s">
        <v>676</v>
      </c>
      <c r="H4324" s="3">
        <v>-5.7599999999999998E-2</v>
      </c>
      <c r="I4324" s="4">
        <f>10^(-1.92 + 5.69 *LOG10((B4324) / 365.25))</f>
        <v>30724.801315547746</v>
      </c>
      <c r="J4324" s="2">
        <f>((C4324-I4324)/I4324)*100</f>
        <v>-6.6431717314796161</v>
      </c>
    </row>
    <row r="4325" spans="1:10" x14ac:dyDescent="0.25">
      <c r="A4325" s="1">
        <v>44700</v>
      </c>
      <c r="B4325" s="5">
        <v>4884</v>
      </c>
      <c r="C4325" s="2">
        <v>30305.9</v>
      </c>
      <c r="D4325" s="2">
        <v>28700.400000000001</v>
      </c>
      <c r="E4325" s="2">
        <v>30525.1</v>
      </c>
      <c r="F4325" s="2">
        <v>28682.1</v>
      </c>
      <c r="G4325" t="s">
        <v>675</v>
      </c>
      <c r="H4325" s="3">
        <v>5.6599999999999998E-2</v>
      </c>
      <c r="I4325" s="4">
        <f>10^(-1.92 + 5.69 *LOG10((B4325) / 365.25))</f>
        <v>30760.621118485575</v>
      </c>
      <c r="J4325" s="2">
        <f>((C4325-I4325)/I4325)*100</f>
        <v>-1.4782572716397748</v>
      </c>
    </row>
    <row r="4326" spans="1:10" x14ac:dyDescent="0.25">
      <c r="A4326" s="1">
        <v>44701</v>
      </c>
      <c r="B4326" s="5">
        <v>4885</v>
      </c>
      <c r="C4326" s="2">
        <v>29178.6</v>
      </c>
      <c r="D4326" s="2">
        <v>30305.9</v>
      </c>
      <c r="E4326" s="2">
        <v>30735.1</v>
      </c>
      <c r="F4326" s="2">
        <v>28738.5</v>
      </c>
      <c r="G4326" t="s">
        <v>674</v>
      </c>
      <c r="H4326" s="3">
        <v>-3.7199999999999997E-2</v>
      </c>
      <c r="I4326" s="4">
        <f>10^(-1.92 + 5.69 *LOG10((B4326) / 365.25))</f>
        <v>30796.475334928844</v>
      </c>
      <c r="J4326" s="2">
        <f>((C4326-I4326)/I4326)*100</f>
        <v>-5.253443185733266</v>
      </c>
    </row>
    <row r="4327" spans="1:10" x14ac:dyDescent="0.25">
      <c r="A4327" s="1">
        <v>44702</v>
      </c>
      <c r="B4327" s="5">
        <v>4886</v>
      </c>
      <c r="C4327" s="2">
        <v>29434.6</v>
      </c>
      <c r="D4327" s="2">
        <v>29188.7</v>
      </c>
      <c r="E4327" s="2">
        <v>29623.200000000001</v>
      </c>
      <c r="F4327" s="2">
        <v>28953.9</v>
      </c>
      <c r="G4327" t="s">
        <v>673</v>
      </c>
      <c r="H4327" s="3">
        <v>8.8000000000000005E-3</v>
      </c>
      <c r="I4327" s="4">
        <f>10^(-1.92 + 5.69 *LOG10((B4327) / 365.25))</f>
        <v>30832.363990885133</v>
      </c>
      <c r="J4327" s="2">
        <f>((C4327-I4327)/I4327)*100</f>
        <v>-4.5334311417001647</v>
      </c>
    </row>
    <row r="4328" spans="1:10" x14ac:dyDescent="0.25">
      <c r="A4328" s="1">
        <v>44703</v>
      </c>
      <c r="B4328" s="5">
        <v>4887</v>
      </c>
      <c r="C4328" s="2">
        <v>30286.6</v>
      </c>
      <c r="D4328" s="2">
        <v>29433</v>
      </c>
      <c r="E4328" s="2">
        <v>30462</v>
      </c>
      <c r="F4328" s="2">
        <v>29260.1</v>
      </c>
      <c r="G4328" t="s">
        <v>672</v>
      </c>
      <c r="H4328" s="3">
        <v>2.8899999999999999E-2</v>
      </c>
      <c r="I4328" s="4">
        <f>10^(-1.92 + 5.69 *LOG10((B4328) / 365.25))</f>
        <v>30868.28711237638</v>
      </c>
      <c r="J4328" s="2">
        <f>((C4328-I4328)/I4328)*100</f>
        <v>-1.884416554306179</v>
      </c>
    </row>
    <row r="4329" spans="1:10" x14ac:dyDescent="0.25">
      <c r="A4329" s="1">
        <v>44704</v>
      </c>
      <c r="B4329" s="5">
        <v>4888</v>
      </c>
      <c r="C4329" s="2">
        <v>29093.3</v>
      </c>
      <c r="D4329" s="2">
        <v>30287.3</v>
      </c>
      <c r="E4329" s="2">
        <v>30644.799999999999</v>
      </c>
      <c r="F4329" s="2">
        <v>28913.599999999999</v>
      </c>
      <c r="G4329" t="s">
        <v>671</v>
      </c>
      <c r="H4329" s="3">
        <v>-3.9399999999999998E-2</v>
      </c>
      <c r="I4329" s="4">
        <f>10^(-1.92 + 5.69 *LOG10((B4329) / 365.25))</f>
        <v>30904.244725438788</v>
      </c>
      <c r="J4329" s="2">
        <f>((C4329-I4329)/I4329)*100</f>
        <v>-5.8598575746719739</v>
      </c>
    </row>
    <row r="4330" spans="1:10" x14ac:dyDescent="0.25">
      <c r="A4330" s="1">
        <v>44705</v>
      </c>
      <c r="B4330" s="5">
        <v>4889</v>
      </c>
      <c r="C4330" s="2">
        <v>29648.7</v>
      </c>
      <c r="D4330" s="2">
        <v>29091.599999999999</v>
      </c>
      <c r="E4330" s="2">
        <v>29810.799999999999</v>
      </c>
      <c r="F4330" s="2">
        <v>28706.1</v>
      </c>
      <c r="G4330" t="s">
        <v>670</v>
      </c>
      <c r="H4330" s="3">
        <v>1.9099999999999999E-2</v>
      </c>
      <c r="I4330" s="4">
        <f>10^(-1.92 + 5.69 *LOG10((B4330) / 365.25))</f>
        <v>30940.236856122712</v>
      </c>
      <c r="J4330" s="2">
        <f>((C4330-I4330)/I4330)*100</f>
        <v>-4.1742953104353218</v>
      </c>
    </row>
    <row r="4331" spans="1:10" x14ac:dyDescent="0.25">
      <c r="A4331" s="1">
        <v>44706</v>
      </c>
      <c r="B4331" s="5">
        <v>4890</v>
      </c>
      <c r="C4331" s="2">
        <v>29540.6</v>
      </c>
      <c r="D4331" s="2">
        <v>29648.7</v>
      </c>
      <c r="E4331" s="2">
        <v>30202.3</v>
      </c>
      <c r="F4331" s="2">
        <v>29353.5</v>
      </c>
      <c r="G4331" t="s">
        <v>669</v>
      </c>
      <c r="H4331" s="3">
        <v>-3.5999999999999999E-3</v>
      </c>
      <c r="I4331" s="4">
        <f>10^(-1.92 + 5.69 *LOG10((B4331) / 365.25))</f>
        <v>30976.263530493274</v>
      </c>
      <c r="J4331" s="2">
        <f>((C4331-I4331)/I4331)*100</f>
        <v>-4.6347214507650243</v>
      </c>
    </row>
    <row r="4332" spans="1:10" x14ac:dyDescent="0.25">
      <c r="A4332" s="1">
        <v>44707</v>
      </c>
      <c r="B4332" s="5">
        <v>4891</v>
      </c>
      <c r="C4332" s="2">
        <v>29203.5</v>
      </c>
      <c r="D4332" s="2">
        <v>29537.9</v>
      </c>
      <c r="E4332" s="2">
        <v>29868.9</v>
      </c>
      <c r="F4332" s="2">
        <v>28077.9</v>
      </c>
      <c r="G4332" t="s">
        <v>668</v>
      </c>
      <c r="H4332" s="3">
        <v>-1.14E-2</v>
      </c>
      <c r="I4332" s="4">
        <f>10^(-1.92 + 5.69 *LOG10((B4332) / 365.25))</f>
        <v>31012.324774629469</v>
      </c>
      <c r="J4332" s="2">
        <f>((C4332-I4332)/I4332)*100</f>
        <v>-5.8325997414719151</v>
      </c>
    </row>
    <row r="4333" spans="1:10" x14ac:dyDescent="0.25">
      <c r="A4333" s="1">
        <v>44708</v>
      </c>
      <c r="B4333" s="5">
        <v>4892</v>
      </c>
      <c r="C4333" s="2">
        <v>28601.200000000001</v>
      </c>
      <c r="D4333" s="2">
        <v>29194</v>
      </c>
      <c r="E4333" s="2">
        <v>29377.1</v>
      </c>
      <c r="F4333" s="2">
        <v>28282.2</v>
      </c>
      <c r="G4333" t="s">
        <v>667</v>
      </c>
      <c r="H4333" s="3">
        <v>-2.06E-2</v>
      </c>
      <c r="I4333" s="4">
        <f>10^(-1.92 + 5.69 *LOG10((B4333) / 365.25))</f>
        <v>31048.420614624909</v>
      </c>
      <c r="J4333" s="2">
        <f>((C4333-I4333)/I4333)*100</f>
        <v>-7.88194879539921</v>
      </c>
    </row>
    <row r="4334" spans="1:10" x14ac:dyDescent="0.25">
      <c r="A4334" s="1">
        <v>44709</v>
      </c>
      <c r="B4334" s="5">
        <v>4893</v>
      </c>
      <c r="C4334" s="2">
        <v>29027.1</v>
      </c>
      <c r="D4334" s="2">
        <v>28620.1</v>
      </c>
      <c r="E4334" s="2">
        <v>29194.400000000001</v>
      </c>
      <c r="F4334" s="2">
        <v>28537.200000000001</v>
      </c>
      <c r="G4334" t="s">
        <v>666</v>
      </c>
      <c r="H4334" s="3">
        <v>1.49E-2</v>
      </c>
      <c r="I4334" s="4">
        <f>10^(-1.92 + 5.69 *LOG10((B4334) / 365.25))</f>
        <v>31084.551076587642</v>
      </c>
      <c r="J4334" s="2">
        <f>((C4334-I4334)/I4334)*100</f>
        <v>-6.6188862484080762</v>
      </c>
    </row>
    <row r="4335" spans="1:10" x14ac:dyDescent="0.25">
      <c r="A4335" s="1">
        <v>44710</v>
      </c>
      <c r="B4335" s="5">
        <v>4894</v>
      </c>
      <c r="C4335" s="2">
        <v>29465.200000000001</v>
      </c>
      <c r="D4335" s="2">
        <v>29027.1</v>
      </c>
      <c r="E4335" s="2">
        <v>29556.5</v>
      </c>
      <c r="F4335" s="2">
        <v>28838.7</v>
      </c>
      <c r="G4335" t="s">
        <v>665</v>
      </c>
      <c r="H4335" s="3">
        <v>1.5100000000000001E-2</v>
      </c>
      <c r="I4335" s="4">
        <f>10^(-1.92 + 5.69 *LOG10((B4335) / 365.25))</f>
        <v>31120.716186639835</v>
      </c>
      <c r="J4335" s="2">
        <f>((C4335-I4335)/I4335)*100</f>
        <v>-5.3196596656427504</v>
      </c>
    </row>
    <row r="4336" spans="1:10" x14ac:dyDescent="0.25">
      <c r="A4336" s="1">
        <v>44711</v>
      </c>
      <c r="B4336" s="5">
        <v>4895</v>
      </c>
      <c r="C4336" s="2">
        <v>31723.3</v>
      </c>
      <c r="D4336" s="2">
        <v>29465.200000000001</v>
      </c>
      <c r="E4336" s="2">
        <v>32185.599999999999</v>
      </c>
      <c r="F4336" s="2">
        <v>29307.200000000001</v>
      </c>
      <c r="G4336" t="s">
        <v>664</v>
      </c>
      <c r="H4336" s="3">
        <v>7.6600000000000001E-2</v>
      </c>
      <c r="I4336" s="4">
        <f>10^(-1.92 + 5.69 *LOG10((B4336) / 365.25))</f>
        <v>31156.915970918097</v>
      </c>
      <c r="J4336" s="2">
        <f>((C4336-I4336)/I4336)*100</f>
        <v>1.8178436839209826</v>
      </c>
    </row>
    <row r="4337" spans="1:10" x14ac:dyDescent="0.25">
      <c r="A4337" s="1">
        <v>44712</v>
      </c>
      <c r="B4337" s="5">
        <v>4896</v>
      </c>
      <c r="C4337" s="2">
        <v>31793.4</v>
      </c>
      <c r="D4337" s="2">
        <v>31730.2</v>
      </c>
      <c r="E4337" s="2">
        <v>32377.5</v>
      </c>
      <c r="F4337" s="2">
        <v>31221.200000000001</v>
      </c>
      <c r="G4337" t="s">
        <v>663</v>
      </c>
      <c r="H4337" s="3">
        <v>2.2000000000000001E-3</v>
      </c>
      <c r="I4337" s="4">
        <f>10^(-1.92 + 5.69 *LOG10((B4337) / 365.25))</f>
        <v>31193.150455573501</v>
      </c>
      <c r="J4337" s="2">
        <f>((C4337-I4337)/I4337)*100</f>
        <v>1.9242991992149023</v>
      </c>
    </row>
    <row r="4338" spans="1:10" x14ac:dyDescent="0.25">
      <c r="A4338" s="1">
        <v>44713</v>
      </c>
      <c r="B4338" s="5">
        <v>4897</v>
      </c>
      <c r="C4338" s="2">
        <v>29798.5</v>
      </c>
      <c r="D4338" s="2">
        <v>31793.1</v>
      </c>
      <c r="E4338" s="2">
        <v>31969.9</v>
      </c>
      <c r="F4338" s="2">
        <v>29396.6</v>
      </c>
      <c r="G4338" t="s">
        <v>662</v>
      </c>
      <c r="H4338" s="3">
        <v>-6.2700000000000006E-2</v>
      </c>
      <c r="I4338" s="4">
        <f>10^(-1.92 + 5.69 *LOG10((B4338) / 365.25))</f>
        <v>31229.419666771399</v>
      </c>
      <c r="J4338" s="2">
        <f>((C4338-I4338)/I4338)*100</f>
        <v>-4.581960478420033</v>
      </c>
    </row>
    <row r="4339" spans="1:10" x14ac:dyDescent="0.25">
      <c r="A4339" s="1">
        <v>44714</v>
      </c>
      <c r="B4339" s="5">
        <v>4898</v>
      </c>
      <c r="C4339" s="2">
        <v>30455.5</v>
      </c>
      <c r="D4339" s="2">
        <v>29798.6</v>
      </c>
      <c r="E4339" s="2">
        <v>30638.5</v>
      </c>
      <c r="F4339" s="2">
        <v>29604.400000000001</v>
      </c>
      <c r="G4339" t="s">
        <v>661</v>
      </c>
      <c r="H4339" s="3">
        <v>2.1999999999999999E-2</v>
      </c>
      <c r="I4339" s="4">
        <f>10^(-1.92 + 5.69 *LOG10((B4339) / 365.25))</f>
        <v>31265.723630691667</v>
      </c>
      <c r="J4339" s="2">
        <f>((C4339-I4339)/I4339)*100</f>
        <v>-2.5914117333792333</v>
      </c>
    </row>
    <row r="4340" spans="1:10" x14ac:dyDescent="0.25">
      <c r="A4340" s="1">
        <v>44715</v>
      </c>
      <c r="B4340" s="5">
        <v>4899</v>
      </c>
      <c r="C4340" s="2">
        <v>29700.9</v>
      </c>
      <c r="D4340" s="2">
        <v>30455.7</v>
      </c>
      <c r="E4340" s="2">
        <v>30674.799999999999</v>
      </c>
      <c r="F4340" s="2">
        <v>29330.799999999999</v>
      </c>
      <c r="G4340" t="s">
        <v>660</v>
      </c>
      <c r="H4340" s="3">
        <v>-2.4799999999999999E-2</v>
      </c>
      <c r="I4340" s="4">
        <f>10^(-1.92 + 5.69 *LOG10((B4340) / 365.25))</f>
        <v>31302.062373528479</v>
      </c>
      <c r="J4340" s="2">
        <f>((C4340-I4340)/I4340)*100</f>
        <v>-5.1151976966302009</v>
      </c>
    </row>
    <row r="4341" spans="1:10" x14ac:dyDescent="0.25">
      <c r="A4341" s="1">
        <v>44716</v>
      </c>
      <c r="B4341" s="5">
        <v>4900</v>
      </c>
      <c r="C4341" s="2">
        <v>29864.3</v>
      </c>
      <c r="D4341" s="2">
        <v>29700.9</v>
      </c>
      <c r="E4341" s="2">
        <v>29963.8</v>
      </c>
      <c r="F4341" s="2">
        <v>29489.5</v>
      </c>
      <c r="G4341" t="s">
        <v>659</v>
      </c>
      <c r="H4341" s="3">
        <v>5.4999999999999997E-3</v>
      </c>
      <c r="I4341" s="4">
        <f>10^(-1.92 + 5.69 *LOG10((B4341) / 365.25))</f>
        <v>31338.43592149008</v>
      </c>
      <c r="J4341" s="2">
        <f>((C4341-I4341)/I4341)*100</f>
        <v>-4.7039230840464619</v>
      </c>
    </row>
    <row r="4342" spans="1:10" x14ac:dyDescent="0.25">
      <c r="A4342" s="1">
        <v>44717</v>
      </c>
      <c r="B4342" s="5">
        <v>4901</v>
      </c>
      <c r="C4342" s="2">
        <v>29913</v>
      </c>
      <c r="D4342" s="2">
        <v>29865.1</v>
      </c>
      <c r="E4342" s="2">
        <v>30166.9</v>
      </c>
      <c r="F4342" s="2">
        <v>29539</v>
      </c>
      <c r="G4342" t="s">
        <v>658</v>
      </c>
      <c r="H4342" s="3">
        <v>1.6000000000000001E-3</v>
      </c>
      <c r="I4342" s="4">
        <f>10^(-1.92 + 5.69 *LOG10((B4342) / 365.25))</f>
        <v>31374.844300799632</v>
      </c>
      <c r="J4342" s="2">
        <f>((C4342-I4342)/I4342)*100</f>
        <v>-4.6592878255729699</v>
      </c>
    </row>
    <row r="4343" spans="1:10" x14ac:dyDescent="0.25">
      <c r="A4343" s="1">
        <v>44718</v>
      </c>
      <c r="B4343" s="5">
        <v>4902</v>
      </c>
      <c r="C4343" s="2">
        <v>31367.599999999999</v>
      </c>
      <c r="D4343" s="2">
        <v>29911.200000000001</v>
      </c>
      <c r="E4343" s="2">
        <v>31753.4</v>
      </c>
      <c r="F4343" s="2">
        <v>29888.6</v>
      </c>
      <c r="G4343" t="s">
        <v>657</v>
      </c>
      <c r="H4343" s="3">
        <v>4.8599999999999997E-2</v>
      </c>
      <c r="I4343" s="4">
        <f>10^(-1.92 + 5.69 *LOG10((B4343) / 365.25))</f>
        <v>31411.287537694501</v>
      </c>
      <c r="J4343" s="2">
        <f>((C4343-I4343)/I4343)*100</f>
        <v>-0.13908228894494154</v>
      </c>
    </row>
    <row r="4344" spans="1:10" x14ac:dyDescent="0.25">
      <c r="A4344" s="1">
        <v>44719</v>
      </c>
      <c r="B4344" s="5">
        <v>4903</v>
      </c>
      <c r="C4344" s="2">
        <v>31128.799999999999</v>
      </c>
      <c r="D4344" s="2">
        <v>31370.3</v>
      </c>
      <c r="E4344" s="2">
        <v>31556.6</v>
      </c>
      <c r="F4344" s="2">
        <v>29235</v>
      </c>
      <c r="G4344" t="s">
        <v>656</v>
      </c>
      <c r="H4344" s="3">
        <v>-7.6E-3</v>
      </c>
      <c r="I4344" s="4">
        <f>10^(-1.92 + 5.69 *LOG10((B4344) / 365.25))</f>
        <v>31447.765658426302</v>
      </c>
      <c r="J4344" s="2">
        <f>((C4344-I4344)/I4344)*100</f>
        <v>-1.0142712900203688</v>
      </c>
    </row>
    <row r="4345" spans="1:10" x14ac:dyDescent="0.25">
      <c r="A4345" s="1">
        <v>44720</v>
      </c>
      <c r="B4345" s="5">
        <v>4904</v>
      </c>
      <c r="C4345" s="2">
        <v>30201.599999999999</v>
      </c>
      <c r="D4345" s="2">
        <v>31127.200000000001</v>
      </c>
      <c r="E4345" s="2">
        <v>31312.1</v>
      </c>
      <c r="F4345" s="2">
        <v>29874.799999999999</v>
      </c>
      <c r="G4345" t="s">
        <v>655</v>
      </c>
      <c r="H4345" s="3">
        <v>-2.98E-2</v>
      </c>
      <c r="I4345" s="4">
        <f>10^(-1.92 + 5.69 *LOG10((B4345) / 365.25))</f>
        <v>31484.278689261351</v>
      </c>
      <c r="J4345" s="2">
        <f>((C4345-I4345)/I4345)*100</f>
        <v>-4.0740291429920816</v>
      </c>
    </row>
    <row r="4346" spans="1:10" x14ac:dyDescent="0.25">
      <c r="A4346" s="1">
        <v>44721</v>
      </c>
      <c r="B4346" s="5">
        <v>4905</v>
      </c>
      <c r="C4346" s="2">
        <v>30097.8</v>
      </c>
      <c r="D4346" s="2">
        <v>30202.1</v>
      </c>
      <c r="E4346" s="2">
        <v>30691.4</v>
      </c>
      <c r="F4346" s="2">
        <v>29953.8</v>
      </c>
      <c r="G4346" t="s">
        <v>654</v>
      </c>
      <c r="H4346" s="3">
        <v>-3.3999999999999998E-3</v>
      </c>
      <c r="I4346" s="4">
        <f>10^(-1.92 + 5.69 *LOG10((B4346) / 365.25))</f>
        <v>31520.826656480065</v>
      </c>
      <c r="J4346" s="2">
        <f>((C4346-I4346)/I4346)*100</f>
        <v>-4.5145600779715567</v>
      </c>
    </row>
    <row r="4347" spans="1:10" x14ac:dyDescent="0.25">
      <c r="A4347" s="1">
        <v>44722</v>
      </c>
      <c r="B4347" s="5">
        <v>4906</v>
      </c>
      <c r="C4347" s="2">
        <v>29083.3</v>
      </c>
      <c r="D4347" s="2">
        <v>30097.4</v>
      </c>
      <c r="E4347" s="2">
        <v>30325.599999999999</v>
      </c>
      <c r="F4347" s="2">
        <v>28884.9</v>
      </c>
      <c r="G4347" t="s">
        <v>653</v>
      </c>
      <c r="H4347" s="3">
        <v>-3.3700000000000001E-2</v>
      </c>
      <c r="I4347" s="4">
        <f>10^(-1.92 + 5.69 *LOG10((B4347) / 365.25))</f>
        <v>31557.409586377518</v>
      </c>
      <c r="J4347" s="2">
        <f>((C4347-I4347)/I4347)*100</f>
        <v>-7.8400274889657782</v>
      </c>
    </row>
    <row r="4348" spans="1:10" x14ac:dyDescent="0.25">
      <c r="A4348" s="1">
        <v>44723</v>
      </c>
      <c r="B4348" s="5">
        <v>4907</v>
      </c>
      <c r="C4348" s="2">
        <v>28403.4</v>
      </c>
      <c r="D4348" s="2">
        <v>29083.3</v>
      </c>
      <c r="E4348" s="2">
        <v>29426.6</v>
      </c>
      <c r="F4348" s="2">
        <v>28161.8</v>
      </c>
      <c r="G4348" t="s">
        <v>652</v>
      </c>
      <c r="H4348" s="3">
        <v>-2.3400000000000001E-2</v>
      </c>
      <c r="I4348" s="4">
        <f>10^(-1.92 + 5.69 *LOG10((B4348) / 365.25))</f>
        <v>31594.027505263097</v>
      </c>
      <c r="J4348" s="2">
        <f>((C4348-I4348)/I4348)*100</f>
        <v>-10.098831194381862</v>
      </c>
    </row>
    <row r="4349" spans="1:10" x14ac:dyDescent="0.25">
      <c r="A4349" s="1">
        <v>44724</v>
      </c>
      <c r="B4349" s="5">
        <v>4908</v>
      </c>
      <c r="C4349" s="2">
        <v>26606.3</v>
      </c>
      <c r="D4349" s="2">
        <v>28404</v>
      </c>
      <c r="E4349" s="2">
        <v>28534.799999999999</v>
      </c>
      <c r="F4349" s="2">
        <v>26606.3</v>
      </c>
      <c r="G4349" t="s">
        <v>651</v>
      </c>
      <c r="H4349" s="3">
        <v>-6.3299999999999995E-2</v>
      </c>
      <c r="I4349" s="4">
        <f>10^(-1.92 + 5.69 *LOG10((B4349) / 365.25))</f>
        <v>31630.680439460586</v>
      </c>
      <c r="J4349" s="2">
        <f>((C4349-I4349)/I4349)*100</f>
        <v>-15.884515823417015</v>
      </c>
    </row>
    <row r="4350" spans="1:10" x14ac:dyDescent="0.25">
      <c r="A4350" s="1">
        <v>44725</v>
      </c>
      <c r="B4350" s="5">
        <v>4909</v>
      </c>
      <c r="C4350" s="2">
        <v>22448</v>
      </c>
      <c r="D4350" s="2">
        <v>26606.3</v>
      </c>
      <c r="E4350" s="2">
        <v>26857.599999999999</v>
      </c>
      <c r="F4350" s="2">
        <v>22006.3</v>
      </c>
      <c r="G4350" t="s">
        <v>650</v>
      </c>
      <c r="H4350" s="3">
        <v>-0.15629999999999999</v>
      </c>
      <c r="I4350" s="4">
        <f>10^(-1.92 + 5.69 *LOG10((B4350) / 365.25))</f>
        <v>31667.36841530837</v>
      </c>
      <c r="J4350" s="2">
        <f>((C4350-I4350)/I4350)*100</f>
        <v>-29.113149834236374</v>
      </c>
    </row>
    <row r="4351" spans="1:10" x14ac:dyDescent="0.25">
      <c r="A4351" s="1">
        <v>44726</v>
      </c>
      <c r="B4351" s="5">
        <v>4910</v>
      </c>
      <c r="C4351" s="2">
        <v>22157.3</v>
      </c>
      <c r="D4351" s="2">
        <v>22449.1</v>
      </c>
      <c r="E4351" s="2">
        <v>23200.3</v>
      </c>
      <c r="F4351" s="2">
        <v>20860.900000000001</v>
      </c>
      <c r="G4351" t="s">
        <v>649</v>
      </c>
      <c r="H4351" s="3">
        <v>-1.29E-2</v>
      </c>
      <c r="I4351" s="4">
        <f>10^(-1.92 + 5.69 *LOG10((B4351) / 365.25))</f>
        <v>31704.091459159117</v>
      </c>
      <c r="J4351" s="2">
        <f>((C4351-I4351)/I4351)*100</f>
        <v>-30.112174863793829</v>
      </c>
    </row>
    <row r="4352" spans="1:10" x14ac:dyDescent="0.25">
      <c r="A4352" s="1">
        <v>44727</v>
      </c>
      <c r="B4352" s="5">
        <v>4911</v>
      </c>
      <c r="C4352" s="2">
        <v>22577.9</v>
      </c>
      <c r="D4352" s="2">
        <v>22137.5</v>
      </c>
      <c r="E4352" s="2">
        <v>22754.400000000001</v>
      </c>
      <c r="F4352" s="2">
        <v>20125.8</v>
      </c>
      <c r="G4352" t="s">
        <v>648</v>
      </c>
      <c r="H4352" s="3">
        <v>1.9E-2</v>
      </c>
      <c r="I4352" s="4">
        <f>10^(-1.92 + 5.69 *LOG10((B4352) / 365.25))</f>
        <v>31740.849597379889</v>
      </c>
      <c r="J4352" s="2">
        <f>((C4352-I4352)/I4352)*100</f>
        <v>-28.868003577750045</v>
      </c>
    </row>
    <row r="4353" spans="1:10" x14ac:dyDescent="0.25">
      <c r="A4353" s="1">
        <v>44728</v>
      </c>
      <c r="B4353" s="5">
        <v>4912</v>
      </c>
      <c r="C4353" s="2">
        <v>20386.599999999999</v>
      </c>
      <c r="D4353" s="2">
        <v>22577.9</v>
      </c>
      <c r="E4353" s="2">
        <v>22942.1</v>
      </c>
      <c r="F4353" s="2">
        <v>20231.099999999999</v>
      </c>
      <c r="G4353" t="s">
        <v>647</v>
      </c>
      <c r="H4353" s="3">
        <v>-9.7100000000000006E-2</v>
      </c>
      <c r="I4353" s="4">
        <f>10^(-1.92 + 5.69 *LOG10((B4353) / 365.25))</f>
        <v>31777.642856352424</v>
      </c>
      <c r="J4353" s="2">
        <f>((C4353-I4353)/I4353)*100</f>
        <v>-35.84609125303745</v>
      </c>
    </row>
    <row r="4354" spans="1:10" x14ac:dyDescent="0.25">
      <c r="A4354" s="1">
        <v>44729</v>
      </c>
      <c r="B4354" s="5">
        <v>4913</v>
      </c>
      <c r="C4354" s="2">
        <v>20444.599999999999</v>
      </c>
      <c r="D4354" s="2">
        <v>20391.3</v>
      </c>
      <c r="E4354" s="2">
        <v>21315.4</v>
      </c>
      <c r="F4354" s="2">
        <v>20244.099999999999</v>
      </c>
      <c r="G4354" t="s">
        <v>646</v>
      </c>
      <c r="H4354" s="3">
        <v>2.8E-3</v>
      </c>
      <c r="I4354" s="4">
        <f>10^(-1.92 + 5.69 *LOG10((B4354) / 365.25))</f>
        <v>31814.471262472751</v>
      </c>
      <c r="J4354" s="2">
        <f>((C4354-I4354)/I4354)*100</f>
        <v>-35.73804879128781</v>
      </c>
    </row>
    <row r="4355" spans="1:10" x14ac:dyDescent="0.25">
      <c r="A4355" s="1">
        <v>44730</v>
      </c>
      <c r="B4355" s="5">
        <v>4914</v>
      </c>
      <c r="C4355" s="2">
        <v>18986.5</v>
      </c>
      <c r="D4355" s="2">
        <v>20446.400000000001</v>
      </c>
      <c r="E4355" s="2">
        <v>20744.7</v>
      </c>
      <c r="F4355" s="2">
        <v>17630.5</v>
      </c>
      <c r="G4355" t="s">
        <v>645</v>
      </c>
      <c r="H4355" s="3">
        <v>-7.1300000000000002E-2</v>
      </c>
      <c r="I4355" s="4">
        <f>10^(-1.92 + 5.69 *LOG10((B4355) / 365.25))</f>
        <v>31851.334842151409</v>
      </c>
      <c r="J4355" s="2">
        <f>((C4355-I4355)/I4355)*100</f>
        <v>-40.390253362714169</v>
      </c>
    </row>
    <row r="4356" spans="1:10" x14ac:dyDescent="0.25">
      <c r="A4356" s="1">
        <v>44731</v>
      </c>
      <c r="B4356" s="5">
        <v>4915</v>
      </c>
      <c r="C4356" s="2">
        <v>20577.2</v>
      </c>
      <c r="D4356" s="2">
        <v>18983.400000000001</v>
      </c>
      <c r="E4356" s="2">
        <v>20763.5</v>
      </c>
      <c r="F4356" s="2">
        <v>17983.7</v>
      </c>
      <c r="G4356" t="s">
        <v>644</v>
      </c>
      <c r="H4356" s="3">
        <v>8.3799999999999999E-2</v>
      </c>
      <c r="I4356" s="4">
        <f>10^(-1.92 + 5.69 *LOG10((B4356) / 365.25))</f>
        <v>31888.233621813411</v>
      </c>
      <c r="J4356" s="2">
        <f>((C4356-I4356)/I4356)*100</f>
        <v>-35.470869148663049</v>
      </c>
    </row>
    <row r="4357" spans="1:10" x14ac:dyDescent="0.25">
      <c r="A4357" s="1">
        <v>44732</v>
      </c>
      <c r="B4357" s="5">
        <v>4916</v>
      </c>
      <c r="C4357" s="2">
        <v>20572.3</v>
      </c>
      <c r="D4357" s="2">
        <v>20576.900000000001</v>
      </c>
      <c r="E4357" s="2">
        <v>20996.799999999999</v>
      </c>
      <c r="F4357" s="2">
        <v>19658.8</v>
      </c>
      <c r="G4357" t="s">
        <v>643</v>
      </c>
      <c r="H4357" s="3">
        <v>-2.0000000000000001E-4</v>
      </c>
      <c r="I4357" s="4">
        <f>10^(-1.92 + 5.69 *LOG10((B4357) / 365.25))</f>
        <v>31925.167627898059</v>
      </c>
      <c r="J4357" s="2">
        <f>((C4357-I4357)/I4357)*100</f>
        <v>-35.560870847165944</v>
      </c>
    </row>
    <row r="4358" spans="1:10" x14ac:dyDescent="0.25">
      <c r="A4358" s="1">
        <v>44733</v>
      </c>
      <c r="B4358" s="5">
        <v>4917</v>
      </c>
      <c r="C4358" s="2">
        <v>20720.400000000001</v>
      </c>
      <c r="D4358" s="2">
        <v>20571.599999999999</v>
      </c>
      <c r="E4358" s="2">
        <v>21689.3</v>
      </c>
      <c r="F4358" s="2">
        <v>20371.7</v>
      </c>
      <c r="G4358" t="s">
        <v>642</v>
      </c>
      <c r="H4358" s="3">
        <v>7.1999999999999998E-3</v>
      </c>
      <c r="I4358" s="4">
        <f>10^(-1.92 + 5.69 *LOG10((B4358) / 365.25))</f>
        <v>31962.136886859524</v>
      </c>
      <c r="J4358" s="2">
        <f>((C4358-I4358)/I4358)*100</f>
        <v>-35.172044117867777</v>
      </c>
    </row>
    <row r="4359" spans="1:10" x14ac:dyDescent="0.25">
      <c r="A4359" s="1">
        <v>44734</v>
      </c>
      <c r="B4359" s="5">
        <v>4918</v>
      </c>
      <c r="C4359" s="2">
        <v>19965.8</v>
      </c>
      <c r="D4359" s="2">
        <v>20720.2</v>
      </c>
      <c r="E4359" s="2">
        <v>20864.3</v>
      </c>
      <c r="F4359" s="2">
        <v>19780.2</v>
      </c>
      <c r="G4359" t="s">
        <v>641</v>
      </c>
      <c r="H4359" s="3">
        <v>-3.6400000000000002E-2</v>
      </c>
      <c r="I4359" s="4">
        <f>10^(-1.92 + 5.69 *LOG10((B4359) / 365.25))</f>
        <v>31999.141425166057</v>
      </c>
      <c r="J4359" s="2">
        <f>((C4359-I4359)/I4359)*100</f>
        <v>-37.605200918616873</v>
      </c>
    </row>
    <row r="4360" spans="1:10" x14ac:dyDescent="0.25">
      <c r="A4360" s="1">
        <v>44735</v>
      </c>
      <c r="B4360" s="5">
        <v>4919</v>
      </c>
      <c r="C4360" s="2">
        <v>21100.7</v>
      </c>
      <c r="D4360" s="2">
        <v>19967.3</v>
      </c>
      <c r="E4360" s="2">
        <v>21189.8</v>
      </c>
      <c r="F4360" s="2">
        <v>19907.5</v>
      </c>
      <c r="G4360" t="s">
        <v>640</v>
      </c>
      <c r="H4360" s="3">
        <v>5.6800000000000003E-2</v>
      </c>
      <c r="I4360" s="4">
        <f>10^(-1.92 + 5.69 *LOG10((B4360) / 365.25))</f>
        <v>32036.181269300436</v>
      </c>
      <c r="J4360" s="2">
        <f>((C4360-I4360)/I4360)*100</f>
        <v>-34.134783972456994</v>
      </c>
    </row>
    <row r="4361" spans="1:10" x14ac:dyDescent="0.25">
      <c r="A4361" s="1">
        <v>44736</v>
      </c>
      <c r="B4361" s="5">
        <v>4920</v>
      </c>
      <c r="C4361" s="2">
        <v>21226.9</v>
      </c>
      <c r="D4361" s="2">
        <v>21100.9</v>
      </c>
      <c r="E4361" s="2">
        <v>21488.7</v>
      </c>
      <c r="F4361" s="2">
        <v>20743.900000000001</v>
      </c>
      <c r="G4361" t="s">
        <v>639</v>
      </c>
      <c r="H4361" s="3">
        <v>6.0000000000000001E-3</v>
      </c>
      <c r="I4361" s="4">
        <f>10^(-1.92 + 5.69 *LOG10((B4361) / 365.25))</f>
        <v>32073.256445760329</v>
      </c>
      <c r="J4361" s="2">
        <f>((C4361-I4361)/I4361)*100</f>
        <v>-33.817446831764023</v>
      </c>
    </row>
    <row r="4362" spans="1:10" x14ac:dyDescent="0.25">
      <c r="A4362" s="1">
        <v>44737</v>
      </c>
      <c r="B4362" s="5">
        <v>4921</v>
      </c>
      <c r="C4362" s="2">
        <v>21489.9</v>
      </c>
      <c r="D4362" s="2">
        <v>21226.9</v>
      </c>
      <c r="E4362" s="2">
        <v>21553.4</v>
      </c>
      <c r="F4362" s="2">
        <v>20917.5</v>
      </c>
      <c r="G4362" t="s">
        <v>638</v>
      </c>
      <c r="H4362" s="3">
        <v>1.24E-2</v>
      </c>
      <c r="I4362" s="4">
        <f>10^(-1.92 + 5.69 *LOG10((B4362) / 365.25))</f>
        <v>32110.36698105737</v>
      </c>
      <c r="J4362" s="2">
        <f>((C4362-I4362)/I4362)*100</f>
        <v>-33.074885090296917</v>
      </c>
    </row>
    <row r="4363" spans="1:10" x14ac:dyDescent="0.25">
      <c r="A4363" s="1">
        <v>44738</v>
      </c>
      <c r="B4363" s="5">
        <v>4922</v>
      </c>
      <c r="C4363" s="2">
        <v>21043.5</v>
      </c>
      <c r="D4363" s="2">
        <v>21489.9</v>
      </c>
      <c r="E4363" s="2">
        <v>21837.4</v>
      </c>
      <c r="F4363" s="2">
        <v>20989.7</v>
      </c>
      <c r="G4363" t="s">
        <v>637</v>
      </c>
      <c r="H4363" s="3">
        <v>-2.0799999999999999E-2</v>
      </c>
      <c r="I4363" s="4">
        <f>10^(-1.92 + 5.69 *LOG10((B4363) / 365.25))</f>
        <v>32147.512901718081</v>
      </c>
      <c r="J4363" s="2">
        <f>((C4363-I4363)/I4363)*100</f>
        <v>-34.540814823421819</v>
      </c>
    </row>
    <row r="4364" spans="1:10" x14ac:dyDescent="0.25">
      <c r="A4364" s="1">
        <v>44739</v>
      </c>
      <c r="B4364" s="5">
        <v>4923</v>
      </c>
      <c r="C4364" s="2">
        <v>20730.2</v>
      </c>
      <c r="D4364" s="2">
        <v>21037.7</v>
      </c>
      <c r="E4364" s="2">
        <v>21497.5</v>
      </c>
      <c r="F4364" s="2">
        <v>20568</v>
      </c>
      <c r="G4364" t="s">
        <v>636</v>
      </c>
      <c r="H4364" s="3">
        <v>-1.49E-2</v>
      </c>
      <c r="I4364" s="4">
        <f>10^(-1.92 + 5.69 *LOG10((B4364) / 365.25))</f>
        <v>32184.694234283295</v>
      </c>
      <c r="J4364" s="2">
        <f>((C4364-I4364)/I4364)*100</f>
        <v>-35.58988055285581</v>
      </c>
    </row>
    <row r="4365" spans="1:10" x14ac:dyDescent="0.25">
      <c r="A4365" s="1">
        <v>44740</v>
      </c>
      <c r="B4365" s="5">
        <v>4924</v>
      </c>
      <c r="C4365" s="2">
        <v>20278</v>
      </c>
      <c r="D4365" s="2">
        <v>20727.900000000001</v>
      </c>
      <c r="E4365" s="2">
        <v>21200.2</v>
      </c>
      <c r="F4365" s="2">
        <v>20210.5</v>
      </c>
      <c r="G4365" t="s">
        <v>635</v>
      </c>
      <c r="H4365" s="3">
        <v>-2.18E-2</v>
      </c>
      <c r="I4365" s="4">
        <f>10^(-1.92 + 5.69 *LOG10((B4365) / 365.25))</f>
        <v>32221.911005308473</v>
      </c>
      <c r="J4365" s="2">
        <f>((C4365-I4365)/I4365)*100</f>
        <v>-37.067668032913218</v>
      </c>
    </row>
    <row r="4366" spans="1:10" x14ac:dyDescent="0.25">
      <c r="A4366" s="1">
        <v>44741</v>
      </c>
      <c r="B4366" s="5">
        <v>4925</v>
      </c>
      <c r="C4366" s="2">
        <v>20111.3</v>
      </c>
      <c r="D4366" s="2">
        <v>20278</v>
      </c>
      <c r="E4366" s="2">
        <v>20415.8</v>
      </c>
      <c r="F4366" s="2">
        <v>19880.7</v>
      </c>
      <c r="G4366" t="s">
        <v>634</v>
      </c>
      <c r="H4366" s="3">
        <v>-8.2000000000000007E-3</v>
      </c>
      <c r="I4366" s="4">
        <f>10^(-1.92 + 5.69 *LOG10((B4366) / 365.25))</f>
        <v>32259.163241363327</v>
      </c>
      <c r="J4366" s="2">
        <f>((C4366-I4366)/I4366)*100</f>
        <v>-37.65709342946348</v>
      </c>
    </row>
    <row r="4367" spans="1:10" x14ac:dyDescent="0.25">
      <c r="A4367" s="1">
        <v>44742</v>
      </c>
      <c r="B4367" s="5">
        <v>4926</v>
      </c>
      <c r="C4367" s="2">
        <v>19926.599999999999</v>
      </c>
      <c r="D4367" s="2">
        <v>20111.3</v>
      </c>
      <c r="E4367" s="2">
        <v>20155.099999999999</v>
      </c>
      <c r="F4367" s="2">
        <v>18682.7</v>
      </c>
      <c r="G4367" t="s">
        <v>633</v>
      </c>
      <c r="H4367" s="3">
        <v>-9.1999999999999998E-3</v>
      </c>
      <c r="I4367" s="4">
        <f>10^(-1.92 + 5.69 *LOG10((B4367) / 365.25))</f>
        <v>32296.450969032543</v>
      </c>
      <c r="J4367" s="2">
        <f>((C4367-I4367)/I4367)*100</f>
        <v>-38.300960625343563</v>
      </c>
    </row>
    <row r="4368" spans="1:10" x14ac:dyDescent="0.25">
      <c r="A4368" s="1">
        <v>44743</v>
      </c>
      <c r="B4368" s="5">
        <v>4927</v>
      </c>
      <c r="C4368" s="2">
        <v>19262.900000000001</v>
      </c>
      <c r="D4368" s="2">
        <v>19926.599999999999</v>
      </c>
      <c r="E4368" s="2">
        <v>20785.599999999999</v>
      </c>
      <c r="F4368" s="2">
        <v>18980.099999999999</v>
      </c>
      <c r="G4368" t="s">
        <v>632</v>
      </c>
      <c r="H4368" s="3">
        <v>-3.3300000000000003E-2</v>
      </c>
      <c r="I4368" s="4">
        <f>10^(-1.92 + 5.69 *LOG10((B4368) / 365.25))</f>
        <v>32333.774214915011</v>
      </c>
      <c r="J4368" s="2">
        <f>((C4368-I4368)/I4368)*100</f>
        <v>-40.424832956511587</v>
      </c>
    </row>
    <row r="4369" spans="1:10" x14ac:dyDescent="0.25">
      <c r="A4369" s="1">
        <v>44744</v>
      </c>
      <c r="B4369" s="5">
        <v>4928</v>
      </c>
      <c r="C4369" s="2">
        <v>19243.2</v>
      </c>
      <c r="D4369" s="2">
        <v>19275.400000000001</v>
      </c>
      <c r="E4369" s="2">
        <v>19425.400000000001</v>
      </c>
      <c r="F4369" s="2">
        <v>19006.400000000001</v>
      </c>
      <c r="G4369" t="s">
        <v>631</v>
      </c>
      <c r="H4369" s="3">
        <v>-1E-3</v>
      </c>
      <c r="I4369" s="4">
        <f>10^(-1.92 + 5.69 *LOG10((B4369) / 365.25))</f>
        <v>32371.133005623971</v>
      </c>
      <c r="J4369" s="2">
        <f>((C4369-I4369)/I4369)*100</f>
        <v>-40.554443995961464</v>
      </c>
    </row>
    <row r="4370" spans="1:10" x14ac:dyDescent="0.25">
      <c r="A4370" s="1">
        <v>44745</v>
      </c>
      <c r="B4370" s="5">
        <v>4929</v>
      </c>
      <c r="C4370" s="2">
        <v>19309.900000000001</v>
      </c>
      <c r="D4370" s="2">
        <v>19243.400000000001</v>
      </c>
      <c r="E4370" s="2">
        <v>19626.400000000001</v>
      </c>
      <c r="F4370" s="2">
        <v>18794.400000000001</v>
      </c>
      <c r="G4370" t="s">
        <v>630</v>
      </c>
      <c r="H4370" s="3">
        <v>3.5000000000000001E-3</v>
      </c>
      <c r="I4370" s="4">
        <f>10^(-1.92 + 5.69 *LOG10((B4370) / 365.25))</f>
        <v>32408.527367787745</v>
      </c>
      <c r="J4370" s="2">
        <f>((C4370-I4370)/I4370)*100</f>
        <v>-40.41722482215296</v>
      </c>
    </row>
    <row r="4371" spans="1:10" x14ac:dyDescent="0.25">
      <c r="A4371" s="1">
        <v>44746</v>
      </c>
      <c r="B4371" s="5">
        <v>4930</v>
      </c>
      <c r="C4371" s="2">
        <v>20215.8</v>
      </c>
      <c r="D4371" s="2">
        <v>19310.599999999999</v>
      </c>
      <c r="E4371" s="2">
        <v>20303.8</v>
      </c>
      <c r="F4371" s="2">
        <v>19052.5</v>
      </c>
      <c r="G4371" t="s">
        <v>629</v>
      </c>
      <c r="H4371" s="3">
        <v>4.6899999999999997E-2</v>
      </c>
      <c r="I4371" s="4">
        <f>10^(-1.92 + 5.69 *LOG10((B4371) / 365.25))</f>
        <v>32445.957328048647</v>
      </c>
      <c r="J4371" s="2">
        <f>((C4371-I4371)/I4371)*100</f>
        <v>-37.693932727563592</v>
      </c>
    </row>
    <row r="4372" spans="1:10" x14ac:dyDescent="0.25">
      <c r="A4372" s="1">
        <v>44747</v>
      </c>
      <c r="B4372" s="5">
        <v>4931</v>
      </c>
      <c r="C4372" s="2">
        <v>20200.599999999999</v>
      </c>
      <c r="D4372" s="2">
        <v>20215.8</v>
      </c>
      <c r="E4372" s="2">
        <v>20706.900000000001</v>
      </c>
      <c r="F4372" s="2">
        <v>19315.400000000001</v>
      </c>
      <c r="G4372" t="s">
        <v>628</v>
      </c>
      <c r="H4372" s="3">
        <v>-8.0000000000000004E-4</v>
      </c>
      <c r="I4372" s="4">
        <f>10^(-1.92 + 5.69 *LOG10((B4372) / 365.25))</f>
        <v>32483.422913063867</v>
      </c>
      <c r="J4372" s="2">
        <f>((C4372-I4372)/I4372)*100</f>
        <v>-37.812588118982013</v>
      </c>
    </row>
    <row r="4373" spans="1:10" x14ac:dyDescent="0.25">
      <c r="A4373" s="1">
        <v>44748</v>
      </c>
      <c r="B4373" s="5">
        <v>4932</v>
      </c>
      <c r="C4373" s="2">
        <v>20561.099999999999</v>
      </c>
      <c r="D4373" s="2">
        <v>20180.400000000001</v>
      </c>
      <c r="E4373" s="2">
        <v>20654.900000000001</v>
      </c>
      <c r="F4373" s="2">
        <v>19785.3</v>
      </c>
      <c r="G4373" t="s">
        <v>627</v>
      </c>
      <c r="H4373" s="3">
        <v>1.78E-2</v>
      </c>
      <c r="I4373" s="4">
        <f>10^(-1.92 + 5.69 *LOG10((B4373) / 365.25))</f>
        <v>32520.924149505099</v>
      </c>
      <c r="J4373" s="2">
        <f>((C4373-I4373)/I4373)*100</f>
        <v>-36.775781938186725</v>
      </c>
    </row>
    <row r="4374" spans="1:10" x14ac:dyDescent="0.25">
      <c r="A4374" s="1">
        <v>44749</v>
      </c>
      <c r="B4374" s="5">
        <v>4933</v>
      </c>
      <c r="C4374" s="2">
        <v>21637.8</v>
      </c>
      <c r="D4374" s="2">
        <v>20557.900000000001</v>
      </c>
      <c r="E4374" s="2">
        <v>21817.8</v>
      </c>
      <c r="F4374" s="2">
        <v>20282.7</v>
      </c>
      <c r="G4374" t="s">
        <v>626</v>
      </c>
      <c r="H4374" s="3">
        <v>5.2400000000000002E-2</v>
      </c>
      <c r="I4374" s="4">
        <f>10^(-1.92 + 5.69 *LOG10((B4374) / 365.25))</f>
        <v>32558.461064058527</v>
      </c>
      <c r="J4374" s="2">
        <f>((C4374-I4374)/I4374)*100</f>
        <v>-33.541699168680637</v>
      </c>
    </row>
    <row r="4375" spans="1:10" x14ac:dyDescent="0.25">
      <c r="A4375" s="1">
        <v>44750</v>
      </c>
      <c r="B4375" s="5">
        <v>4934</v>
      </c>
      <c r="C4375" s="2">
        <v>21611.200000000001</v>
      </c>
      <c r="D4375" s="2">
        <v>21637.1</v>
      </c>
      <c r="E4375" s="2">
        <v>22482.1</v>
      </c>
      <c r="F4375" s="2">
        <v>21207</v>
      </c>
      <c r="G4375" t="s">
        <v>625</v>
      </c>
      <c r="H4375" s="3">
        <v>-1.1999999999999999E-3</v>
      </c>
      <c r="I4375" s="4">
        <f>10^(-1.92 + 5.69 *LOG10((B4375) / 365.25))</f>
        <v>32596.033683424848</v>
      </c>
      <c r="J4375" s="2">
        <f>((C4375-I4375)/I4375)*100</f>
        <v>-33.699908983130847</v>
      </c>
    </row>
    <row r="4376" spans="1:10" x14ac:dyDescent="0.25">
      <c r="A4376" s="1">
        <v>44751</v>
      </c>
      <c r="B4376" s="5">
        <v>4935</v>
      </c>
      <c r="C4376" s="2">
        <v>21587.5</v>
      </c>
      <c r="D4376" s="2">
        <v>21610.400000000001</v>
      </c>
      <c r="E4376" s="2">
        <v>21944.1</v>
      </c>
      <c r="F4376" s="2">
        <v>21338.400000000001</v>
      </c>
      <c r="G4376" t="s">
        <v>624</v>
      </c>
      <c r="H4376" s="3">
        <v>-1.1000000000000001E-3</v>
      </c>
      <c r="I4376" s="4">
        <f>10^(-1.92 + 5.69 *LOG10((B4376) / 365.25))</f>
        <v>32633.642034319411</v>
      </c>
      <c r="J4376" s="2">
        <f>((C4376-I4376)/I4376)*100</f>
        <v>-33.848940374790701</v>
      </c>
    </row>
    <row r="4377" spans="1:10" x14ac:dyDescent="0.25">
      <c r="A4377" s="1">
        <v>44752</v>
      </c>
      <c r="B4377" s="5">
        <v>4936</v>
      </c>
      <c r="C4377" s="2">
        <v>20847.400000000001</v>
      </c>
      <c r="D4377" s="2">
        <v>21587.4</v>
      </c>
      <c r="E4377" s="2">
        <v>21599.200000000001</v>
      </c>
      <c r="F4377" s="2">
        <v>20689.7</v>
      </c>
      <c r="G4377" t="s">
        <v>623</v>
      </c>
      <c r="H4377" s="3">
        <v>-3.4299999999999997E-2</v>
      </c>
      <c r="I4377" s="4">
        <f>10^(-1.92 + 5.69 *LOG10((B4377) / 365.25))</f>
        <v>32671.286143472109</v>
      </c>
      <c r="J4377" s="2">
        <f>((C4377-I4377)/I4377)*100</f>
        <v>-36.19045204265575</v>
      </c>
    </row>
    <row r="4378" spans="1:10" x14ac:dyDescent="0.25">
      <c r="A4378" s="1">
        <v>44753</v>
      </c>
      <c r="B4378" s="5">
        <v>4937</v>
      </c>
      <c r="C4378" s="2">
        <v>19963.2</v>
      </c>
      <c r="D4378" s="2">
        <v>20847.2</v>
      </c>
      <c r="E4378" s="2">
        <v>20855</v>
      </c>
      <c r="F4378" s="2">
        <v>19897</v>
      </c>
      <c r="G4378" t="s">
        <v>622</v>
      </c>
      <c r="H4378" s="3">
        <v>-4.24E-2</v>
      </c>
      <c r="I4378" s="4">
        <f>10^(-1.92 + 5.69 *LOG10((B4378) / 365.25))</f>
        <v>32708.966037627364</v>
      </c>
      <c r="J4378" s="2">
        <f>((C4378-I4378)/I4378)*100</f>
        <v>-38.967193346818227</v>
      </c>
    </row>
    <row r="4379" spans="1:10" x14ac:dyDescent="0.25">
      <c r="A4379" s="1">
        <v>44754</v>
      </c>
      <c r="B4379" s="5">
        <v>4938</v>
      </c>
      <c r="C4379" s="2">
        <v>19330.900000000001</v>
      </c>
      <c r="D4379" s="2">
        <v>19963.2</v>
      </c>
      <c r="E4379" s="2">
        <v>20051.7</v>
      </c>
      <c r="F4379" s="2">
        <v>19279.599999999999</v>
      </c>
      <c r="G4379" t="s">
        <v>621</v>
      </c>
      <c r="H4379" s="3">
        <v>-3.1699999999999999E-2</v>
      </c>
      <c r="I4379" s="4">
        <f>10^(-1.92 + 5.69 *LOG10((B4379) / 365.25))</f>
        <v>32746.681743544377</v>
      </c>
      <c r="J4379" s="2">
        <f>((C4379-I4379)/I4379)*100</f>
        <v>-40.968370012601781</v>
      </c>
    </row>
    <row r="4380" spans="1:10" x14ac:dyDescent="0.25">
      <c r="A4380" s="1">
        <v>44755</v>
      </c>
      <c r="B4380" s="5">
        <v>4939</v>
      </c>
      <c r="C4380" s="2">
        <v>20250</v>
      </c>
      <c r="D4380" s="2">
        <v>19331.599999999999</v>
      </c>
      <c r="E4380" s="2">
        <v>20250.8</v>
      </c>
      <c r="F4380" s="2">
        <v>18942.2</v>
      </c>
      <c r="G4380" t="s">
        <v>620</v>
      </c>
      <c r="H4380" s="3">
        <v>4.7500000000000001E-2</v>
      </c>
      <c r="I4380" s="4">
        <f>10^(-1.92 + 5.69 *LOG10((B4380) / 365.25))</f>
        <v>32784.433287996551</v>
      </c>
      <c r="J4380" s="2">
        <f>((C4380-I4380)/I4380)*100</f>
        <v>-38.232880763523262</v>
      </c>
    </row>
    <row r="4381" spans="1:10" x14ac:dyDescent="0.25">
      <c r="A4381" s="1">
        <v>44756</v>
      </c>
      <c r="B4381" s="5">
        <v>4940</v>
      </c>
      <c r="C4381" s="2">
        <v>20586</v>
      </c>
      <c r="D4381" s="2">
        <v>20250</v>
      </c>
      <c r="E4381" s="2">
        <v>20862.2</v>
      </c>
      <c r="F4381" s="2">
        <v>19664.900000000001</v>
      </c>
      <c r="G4381" t="s">
        <v>619</v>
      </c>
      <c r="H4381" s="3">
        <v>1.66E-2</v>
      </c>
      <c r="I4381" s="4">
        <f>10^(-1.92 + 5.69 *LOG10((B4381) / 365.25))</f>
        <v>32822.220697772238</v>
      </c>
      <c r="J4381" s="2">
        <f>((C4381-I4381)/I4381)*100</f>
        <v>-37.280294988092486</v>
      </c>
    </row>
    <row r="4382" spans="1:10" x14ac:dyDescent="0.25">
      <c r="A4382" s="1">
        <v>44757</v>
      </c>
      <c r="B4382" s="5">
        <v>4941</v>
      </c>
      <c r="C4382" s="2">
        <v>20825.099999999999</v>
      </c>
      <c r="D4382" s="2">
        <v>20586.099999999999</v>
      </c>
      <c r="E4382" s="2">
        <v>21178.1</v>
      </c>
      <c r="F4382" s="2">
        <v>20393.400000000001</v>
      </c>
      <c r="G4382" t="s">
        <v>618</v>
      </c>
      <c r="H4382" s="3">
        <v>1.1599999999999999E-2</v>
      </c>
      <c r="I4382" s="4">
        <f>10^(-1.92 + 5.69 *LOG10((B4382) / 365.25))</f>
        <v>32860.043999674344</v>
      </c>
      <c r="J4382" s="2">
        <f>((C4382-I4382)/I4382)*100</f>
        <v>-36.624856618553572</v>
      </c>
    </row>
    <row r="4383" spans="1:10" x14ac:dyDescent="0.25">
      <c r="A4383" s="1">
        <v>44758</v>
      </c>
      <c r="B4383" s="5">
        <v>4942</v>
      </c>
      <c r="C4383" s="2">
        <v>21209.9</v>
      </c>
      <c r="D4383" s="2">
        <v>20825.2</v>
      </c>
      <c r="E4383" s="2">
        <v>21561.3</v>
      </c>
      <c r="F4383" s="2">
        <v>20484.400000000001</v>
      </c>
      <c r="G4383" t="s">
        <v>617</v>
      </c>
      <c r="H4383" s="3">
        <v>1.8499999999999999E-2</v>
      </c>
      <c r="I4383" s="4">
        <f>10^(-1.92 + 5.69 *LOG10((B4383) / 365.25))</f>
        <v>32897.903220520049</v>
      </c>
      <c r="J4383" s="2">
        <f>((C4383-I4383)/I4383)*100</f>
        <v>-35.528109928992869</v>
      </c>
    </row>
    <row r="4384" spans="1:10" x14ac:dyDescent="0.25">
      <c r="A4384" s="1">
        <v>44759</v>
      </c>
      <c r="B4384" s="5">
        <v>4943</v>
      </c>
      <c r="C4384" s="2">
        <v>20785.599999999999</v>
      </c>
      <c r="D4384" s="2">
        <v>21209.8</v>
      </c>
      <c r="E4384" s="2">
        <v>21654.400000000001</v>
      </c>
      <c r="F4384" s="2">
        <v>20755.2</v>
      </c>
      <c r="G4384" t="s">
        <v>616</v>
      </c>
      <c r="H4384" s="3">
        <v>-0.02</v>
      </c>
      <c r="I4384" s="4">
        <f>10^(-1.92 + 5.69 *LOG10((B4384) / 365.25))</f>
        <v>32935.798387141491</v>
      </c>
      <c r="J4384" s="2">
        <f>((C4384-I4384)/I4384)*100</f>
        <v>-36.8905536897052</v>
      </c>
    </row>
    <row r="4385" spans="1:10" x14ac:dyDescent="0.25">
      <c r="A4385" s="1">
        <v>44760</v>
      </c>
      <c r="B4385" s="5">
        <v>4944</v>
      </c>
      <c r="C4385" s="2">
        <v>22525.8</v>
      </c>
      <c r="D4385" s="2">
        <v>20785.599999999999</v>
      </c>
      <c r="E4385" s="2">
        <v>22714.9</v>
      </c>
      <c r="F4385" s="2">
        <v>20770.599999999999</v>
      </c>
      <c r="G4385" t="s">
        <v>615</v>
      </c>
      <c r="H4385" s="3">
        <v>8.3699999999999997E-2</v>
      </c>
      <c r="I4385" s="4">
        <f>10^(-1.92 + 5.69 *LOG10((B4385) / 365.25))</f>
        <v>32973.729526385323</v>
      </c>
      <c r="J4385" s="2">
        <f>((C4385-I4385)/I4385)*100</f>
        <v>-31.685616630126635</v>
      </c>
    </row>
    <row r="4386" spans="1:10" x14ac:dyDescent="0.25">
      <c r="A4386" s="1">
        <v>44761</v>
      </c>
      <c r="B4386" s="5">
        <v>4945</v>
      </c>
      <c r="C4386" s="2">
        <v>23410.2</v>
      </c>
      <c r="D4386" s="2">
        <v>22529.3</v>
      </c>
      <c r="E4386" s="2">
        <v>23757.3</v>
      </c>
      <c r="F4386" s="2">
        <v>21581.8</v>
      </c>
      <c r="G4386" t="s">
        <v>614</v>
      </c>
      <c r="H4386" s="3">
        <v>3.9300000000000002E-2</v>
      </c>
      <c r="I4386" s="4">
        <f>10^(-1.92 + 5.69 *LOG10((B4386) / 365.25))</f>
        <v>33011.696665112693</v>
      </c>
      <c r="J4386" s="2">
        <f>((C4386-I4386)/I4386)*100</f>
        <v>-29.085135376454957</v>
      </c>
    </row>
    <row r="4387" spans="1:10" x14ac:dyDescent="0.25">
      <c r="A4387" s="1">
        <v>44762</v>
      </c>
      <c r="B4387" s="5">
        <v>4946</v>
      </c>
      <c r="C4387" s="2">
        <v>23215.200000000001</v>
      </c>
      <c r="D4387" s="2">
        <v>23412</v>
      </c>
      <c r="E4387" s="2">
        <v>24258</v>
      </c>
      <c r="F4387" s="2">
        <v>22944.400000000001</v>
      </c>
      <c r="G4387" t="s">
        <v>613</v>
      </c>
      <c r="H4387" s="3">
        <v>-8.3000000000000001E-3</v>
      </c>
      <c r="I4387" s="4">
        <f>10^(-1.92 + 5.69 *LOG10((B4387) / 365.25))</f>
        <v>33049.69983019957</v>
      </c>
      <c r="J4387" s="2">
        <f>((C4387-I4387)/I4387)*100</f>
        <v>-29.756699397351781</v>
      </c>
    </row>
    <row r="4388" spans="1:10" x14ac:dyDescent="0.25">
      <c r="A4388" s="1">
        <v>44763</v>
      </c>
      <c r="B4388" s="5">
        <v>4947</v>
      </c>
      <c r="C4388" s="2">
        <v>23153</v>
      </c>
      <c r="D4388" s="2">
        <v>23219.9</v>
      </c>
      <c r="E4388" s="2">
        <v>23403.8</v>
      </c>
      <c r="F4388" s="2">
        <v>22360.2</v>
      </c>
      <c r="G4388" t="s">
        <v>612</v>
      </c>
      <c r="H4388" s="3">
        <v>-2.7000000000000001E-3</v>
      </c>
      <c r="I4388" s="4">
        <f>10^(-1.92 + 5.69 *LOG10((B4388) / 365.25))</f>
        <v>33087.739048536314</v>
      </c>
      <c r="J4388" s="2">
        <f>((C4388-I4388)/I4388)*100</f>
        <v>-30.025439435323982</v>
      </c>
    </row>
    <row r="4389" spans="1:10" x14ac:dyDescent="0.25">
      <c r="A4389" s="1">
        <v>44764</v>
      </c>
      <c r="B4389" s="5">
        <v>4948</v>
      </c>
      <c r="C4389" s="2">
        <v>22675.200000000001</v>
      </c>
      <c r="D4389" s="2">
        <v>23150</v>
      </c>
      <c r="E4389" s="2">
        <v>23741.4</v>
      </c>
      <c r="F4389" s="2">
        <v>22524.2</v>
      </c>
      <c r="G4389" t="s">
        <v>611</v>
      </c>
      <c r="H4389" s="3">
        <v>-2.06E-2</v>
      </c>
      <c r="I4389" s="4">
        <f>10^(-1.92 + 5.69 *LOG10((B4389) / 365.25))</f>
        <v>33125.814347028143</v>
      </c>
      <c r="J4389" s="2">
        <f>((C4389-I4389)/I4389)*100</f>
        <v>-31.548248859776972</v>
      </c>
    </row>
    <row r="4390" spans="1:10" x14ac:dyDescent="0.25">
      <c r="A4390" s="1">
        <v>44765</v>
      </c>
      <c r="B4390" s="5">
        <v>4949</v>
      </c>
      <c r="C4390" s="2">
        <v>22460.400000000001</v>
      </c>
      <c r="D4390" s="2">
        <v>22683.599999999999</v>
      </c>
      <c r="E4390" s="2">
        <v>22991</v>
      </c>
      <c r="F4390" s="2">
        <v>21971.7</v>
      </c>
      <c r="G4390" t="s">
        <v>610</v>
      </c>
      <c r="H4390" s="3">
        <v>-9.4999999999999998E-3</v>
      </c>
      <c r="I4390" s="4">
        <f>10^(-1.92 + 5.69 *LOG10((B4390) / 365.25))</f>
        <v>33163.925752594754</v>
      </c>
      <c r="J4390" s="2">
        <f>((C4390-I4390)/I4390)*100</f>
        <v>-32.274604135963322</v>
      </c>
    </row>
    <row r="4391" spans="1:10" x14ac:dyDescent="0.25">
      <c r="A4391" s="1">
        <v>44766</v>
      </c>
      <c r="B4391" s="5">
        <v>4950</v>
      </c>
      <c r="C4391" s="2">
        <v>22582.1</v>
      </c>
      <c r="D4391" s="2">
        <v>22449.8</v>
      </c>
      <c r="E4391" s="2">
        <v>22987.9</v>
      </c>
      <c r="F4391" s="2">
        <v>22281.3</v>
      </c>
      <c r="G4391" t="s">
        <v>609</v>
      </c>
      <c r="H4391" s="3">
        <v>5.4000000000000003E-3</v>
      </c>
      <c r="I4391" s="4">
        <f>10^(-1.92 + 5.69 *LOG10((B4391) / 365.25))</f>
        <v>33202.073292170418</v>
      </c>
      <c r="J4391" s="2">
        <f>((C4391-I4391)/I4391)*100</f>
        <v>-31.985873890215107</v>
      </c>
    </row>
    <row r="4392" spans="1:10" x14ac:dyDescent="0.25">
      <c r="A4392" s="1">
        <v>44767</v>
      </c>
      <c r="B4392" s="5">
        <v>4951</v>
      </c>
      <c r="C4392" s="2">
        <v>21301.9</v>
      </c>
      <c r="D4392" s="2">
        <v>22582.3</v>
      </c>
      <c r="E4392" s="2">
        <v>22653.3</v>
      </c>
      <c r="F4392" s="2">
        <v>21275.4</v>
      </c>
      <c r="G4392" t="s">
        <v>608</v>
      </c>
      <c r="H4392" s="3">
        <v>-5.67E-2</v>
      </c>
      <c r="I4392" s="4">
        <f>10^(-1.92 + 5.69 *LOG10((B4392) / 365.25))</f>
        <v>33240.256992704366</v>
      </c>
      <c r="J4392" s="2">
        <f>((C4392-I4392)/I4392)*100</f>
        <v>-35.915357078390272</v>
      </c>
    </row>
    <row r="4393" spans="1:10" x14ac:dyDescent="0.25">
      <c r="A4393" s="1">
        <v>44768</v>
      </c>
      <c r="B4393" s="5">
        <v>4952</v>
      </c>
      <c r="C4393" s="2">
        <v>21248.7</v>
      </c>
      <c r="D4393" s="2">
        <v>21301.599999999999</v>
      </c>
      <c r="E4393" s="2">
        <v>21322.3</v>
      </c>
      <c r="F4393" s="2">
        <v>20737.3</v>
      </c>
      <c r="G4393" t="s">
        <v>607</v>
      </c>
      <c r="H4393" s="3">
        <v>-2.5000000000000001E-3</v>
      </c>
      <c r="I4393" s="4">
        <f>10^(-1.92 + 5.69 *LOG10((B4393) / 365.25))</f>
        <v>33278.476881160095</v>
      </c>
      <c r="J4393" s="2">
        <f>((C4393-I4393)/I4393)*100</f>
        <v>-36.148820524807427</v>
      </c>
    </row>
    <row r="4394" spans="1:10" x14ac:dyDescent="0.25">
      <c r="A4394" s="1">
        <v>44769</v>
      </c>
      <c r="B4394" s="5">
        <v>4953</v>
      </c>
      <c r="C4394" s="2">
        <v>22958.3</v>
      </c>
      <c r="D4394" s="2">
        <v>21248</v>
      </c>
      <c r="E4394" s="2">
        <v>23027.8</v>
      </c>
      <c r="F4394" s="2">
        <v>21047.5</v>
      </c>
      <c r="G4394" t="s">
        <v>606</v>
      </c>
      <c r="H4394" s="3">
        <v>8.0500000000000002E-2</v>
      </c>
      <c r="I4394" s="4">
        <f>10^(-1.92 + 5.69 *LOG10((B4394) / 365.25))</f>
        <v>33316.732984516188</v>
      </c>
      <c r="J4394" s="2">
        <f>((C4394-I4394)/I4394)*100</f>
        <v>-31.090782488577815</v>
      </c>
    </row>
    <row r="4395" spans="1:10" x14ac:dyDescent="0.25">
      <c r="A4395" s="1">
        <v>44770</v>
      </c>
      <c r="B4395" s="5">
        <v>4954</v>
      </c>
      <c r="C4395" s="2">
        <v>23850</v>
      </c>
      <c r="D4395" s="2">
        <v>22957.7</v>
      </c>
      <c r="E4395" s="2">
        <v>24190.5</v>
      </c>
      <c r="F4395" s="2">
        <v>22611.599999999999</v>
      </c>
      <c r="G4395" t="s">
        <v>605</v>
      </c>
      <c r="H4395" s="3">
        <v>3.8800000000000001E-2</v>
      </c>
      <c r="I4395" s="4">
        <f>10^(-1.92 + 5.69 *LOG10((B4395) / 365.25))</f>
        <v>33355.025329765354</v>
      </c>
      <c r="J4395" s="2">
        <f>((C4395-I4395)/I4395)*100</f>
        <v>-28.496531589449166</v>
      </c>
    </row>
    <row r="4396" spans="1:10" x14ac:dyDescent="0.25">
      <c r="A4396" s="1">
        <v>44771</v>
      </c>
      <c r="B4396" s="5">
        <v>4955</v>
      </c>
      <c r="C4396" s="2">
        <v>23774.3</v>
      </c>
      <c r="D4396" s="2">
        <v>23850.2</v>
      </c>
      <c r="E4396" s="2">
        <v>24340</v>
      </c>
      <c r="F4396" s="2">
        <v>23451.4</v>
      </c>
      <c r="G4396" t="s">
        <v>604</v>
      </c>
      <c r="H4396" s="3">
        <v>-3.2000000000000002E-3</v>
      </c>
      <c r="I4396" s="4">
        <f>10^(-1.92 + 5.69 *LOG10((B4396) / 365.25))</f>
        <v>33393.35394391531</v>
      </c>
      <c r="J4396" s="2">
        <f>((C4396-I4396)/I4396)*100</f>
        <v>-28.805294490845906</v>
      </c>
    </row>
    <row r="4397" spans="1:10" x14ac:dyDescent="0.25">
      <c r="A4397" s="1">
        <v>44772</v>
      </c>
      <c r="B4397" s="5">
        <v>4956</v>
      </c>
      <c r="C4397" s="2">
        <v>23634.2</v>
      </c>
      <c r="D4397" s="2">
        <v>23774.2</v>
      </c>
      <c r="E4397" s="2">
        <v>24605.3</v>
      </c>
      <c r="F4397" s="2">
        <v>23521.8</v>
      </c>
      <c r="G4397" t="s">
        <v>603</v>
      </c>
      <c r="H4397" s="3">
        <v>-5.8999999999999999E-3</v>
      </c>
      <c r="I4397" s="4">
        <f>10^(-1.92 + 5.69 *LOG10((B4397) / 365.25))</f>
        <v>33431.718853988488</v>
      </c>
      <c r="J4397" s="2">
        <f>((C4397-I4397)/I4397)*100</f>
        <v>-29.306057809287957</v>
      </c>
    </row>
    <row r="4398" spans="1:10" x14ac:dyDescent="0.25">
      <c r="A4398" s="1">
        <v>44773</v>
      </c>
      <c r="B4398" s="5">
        <v>4957</v>
      </c>
      <c r="C4398" s="2">
        <v>23303.4</v>
      </c>
      <c r="D4398" s="2">
        <v>23634.2</v>
      </c>
      <c r="E4398" s="2">
        <v>24179.3</v>
      </c>
      <c r="F4398" s="2">
        <v>23236.2</v>
      </c>
      <c r="G4398" t="s">
        <v>602</v>
      </c>
      <c r="H4398" s="3">
        <v>-1.4E-2</v>
      </c>
      <c r="I4398" s="4">
        <f>10^(-1.92 + 5.69 *LOG10((B4398) / 365.25))</f>
        <v>33470.120087021773</v>
      </c>
      <c r="J4398" s="2">
        <f>((C4398-I4398)/I4398)*100</f>
        <v>-30.375511233866099</v>
      </c>
    </row>
    <row r="4399" spans="1:10" x14ac:dyDescent="0.25">
      <c r="A4399" s="1">
        <v>44774</v>
      </c>
      <c r="B4399" s="5">
        <v>4958</v>
      </c>
      <c r="C4399" s="2">
        <v>23271.200000000001</v>
      </c>
      <c r="D4399" s="2">
        <v>23303.4</v>
      </c>
      <c r="E4399" s="2">
        <v>23484.400000000001</v>
      </c>
      <c r="F4399" s="2">
        <v>22863.8</v>
      </c>
      <c r="G4399" t="s">
        <v>601</v>
      </c>
      <c r="H4399" s="3">
        <v>-1.4E-3</v>
      </c>
      <c r="I4399" s="4">
        <f>10^(-1.92 + 5.69 *LOG10((B4399) / 365.25))</f>
        <v>33508.557670066817</v>
      </c>
      <c r="J4399" s="2">
        <f>((C4399-I4399)/I4399)*100</f>
        <v>-30.551472166800675</v>
      </c>
    </row>
    <row r="4400" spans="1:10" x14ac:dyDescent="0.25">
      <c r="A4400" s="1">
        <v>44775</v>
      </c>
      <c r="B4400" s="5">
        <v>4959</v>
      </c>
      <c r="C4400" s="2">
        <v>22988.6</v>
      </c>
      <c r="D4400" s="2">
        <v>23271.1</v>
      </c>
      <c r="E4400" s="2">
        <v>23423.3</v>
      </c>
      <c r="F4400" s="2">
        <v>22670.799999999999</v>
      </c>
      <c r="G4400" t="s">
        <v>600</v>
      </c>
      <c r="H4400" s="3">
        <v>-1.21E-2</v>
      </c>
      <c r="I4400" s="4">
        <f>10^(-1.92 + 5.69 *LOG10((B4400) / 365.25))</f>
        <v>33547.031630190257</v>
      </c>
      <c r="J4400" s="2">
        <f>((C4400-I4400)/I4400)*100</f>
        <v>-31.473519763484298</v>
      </c>
    </row>
    <row r="4401" spans="1:10" x14ac:dyDescent="0.25">
      <c r="A4401" s="1">
        <v>44776</v>
      </c>
      <c r="B4401" s="5">
        <v>4960</v>
      </c>
      <c r="C4401" s="2">
        <v>22820.799999999999</v>
      </c>
      <c r="D4401" s="2">
        <v>22988.7</v>
      </c>
      <c r="E4401" s="2">
        <v>23623.7</v>
      </c>
      <c r="F4401" s="2">
        <v>22698.6</v>
      </c>
      <c r="G4401" t="s">
        <v>599</v>
      </c>
      <c r="H4401" s="3">
        <v>-7.3000000000000001E-3</v>
      </c>
      <c r="I4401" s="4">
        <f>10^(-1.92 + 5.69 *LOG10((B4401) / 365.25))</f>
        <v>33585.541994472747</v>
      </c>
      <c r="J4401" s="2">
        <f>((C4401-I4401)/I4401)*100</f>
        <v>-32.051714384255966</v>
      </c>
    </row>
    <row r="4402" spans="1:10" x14ac:dyDescent="0.25">
      <c r="A4402" s="1">
        <v>44777</v>
      </c>
      <c r="B4402" s="5">
        <v>4961</v>
      </c>
      <c r="C4402" s="2">
        <v>22612.1</v>
      </c>
      <c r="D4402" s="2">
        <v>22822.2</v>
      </c>
      <c r="E4402" s="2">
        <v>23214.5</v>
      </c>
      <c r="F4402" s="2">
        <v>22438.7</v>
      </c>
      <c r="G4402" t="s">
        <v>598</v>
      </c>
      <c r="H4402" s="3">
        <v>-9.1000000000000004E-3</v>
      </c>
      <c r="I4402" s="4">
        <f>10^(-1.92 + 5.69 *LOG10((B4402) / 365.25))</f>
        <v>33624.088790010275</v>
      </c>
      <c r="J4402" s="2">
        <f>((C4402-I4402)/I4402)*100</f>
        <v>-32.750296547164545</v>
      </c>
    </row>
    <row r="4403" spans="1:10" x14ac:dyDescent="0.25">
      <c r="A4403" s="1">
        <v>44778</v>
      </c>
      <c r="B4403" s="5">
        <v>4962</v>
      </c>
      <c r="C4403" s="2">
        <v>23308.2</v>
      </c>
      <c r="D4403" s="2">
        <v>22613.3</v>
      </c>
      <c r="E4403" s="2">
        <v>23447.599999999999</v>
      </c>
      <c r="F4403" s="2">
        <v>22593.5</v>
      </c>
      <c r="G4403" t="s">
        <v>597</v>
      </c>
      <c r="H4403" s="3">
        <v>3.0800000000000001E-2</v>
      </c>
      <c r="I4403" s="4">
        <f>10^(-1.92 + 5.69 *LOG10((B4403) / 365.25))</f>
        <v>33662.672043913219</v>
      </c>
      <c r="J4403" s="2">
        <f>((C4403-I4403)/I4403)*100</f>
        <v>-30.759507238182781</v>
      </c>
    </row>
    <row r="4404" spans="1:10" x14ac:dyDescent="0.25">
      <c r="A4404" s="1">
        <v>44779</v>
      </c>
      <c r="B4404" s="5">
        <v>4963</v>
      </c>
      <c r="C4404" s="2">
        <v>22944.2</v>
      </c>
      <c r="D4404" s="2">
        <v>23308.2</v>
      </c>
      <c r="E4404" s="2">
        <v>23344.400000000001</v>
      </c>
      <c r="F4404" s="2">
        <v>22923.599999999999</v>
      </c>
      <c r="G4404" t="s">
        <v>596</v>
      </c>
      <c r="H4404" s="3">
        <v>-1.5599999999999999E-2</v>
      </c>
      <c r="I4404" s="4">
        <f>10^(-1.92 + 5.69 *LOG10((B4404) / 365.25))</f>
        <v>33701.291783306646</v>
      </c>
      <c r="J4404" s="2">
        <f>((C4404-I4404)/I4404)*100</f>
        <v>-31.918930148057367</v>
      </c>
    </row>
    <row r="4405" spans="1:10" x14ac:dyDescent="0.25">
      <c r="A4405" s="1">
        <v>44780</v>
      </c>
      <c r="B4405" s="5">
        <v>4964</v>
      </c>
      <c r="C4405" s="2">
        <v>23175.3</v>
      </c>
      <c r="D4405" s="2">
        <v>22944.2</v>
      </c>
      <c r="E4405" s="2">
        <v>23387.7</v>
      </c>
      <c r="F4405" s="2">
        <v>22852.3</v>
      </c>
      <c r="G4405" t="s">
        <v>595</v>
      </c>
      <c r="H4405" s="3">
        <v>1.01E-2</v>
      </c>
      <c r="I4405" s="4">
        <f>10^(-1.92 + 5.69 *LOG10((B4405) / 365.25))</f>
        <v>33739.948035330613</v>
      </c>
      <c r="J4405" s="2">
        <f>((C4405-I4405)/I4405)*100</f>
        <v>-31.311986681982727</v>
      </c>
    </row>
    <row r="4406" spans="1:10" x14ac:dyDescent="0.25">
      <c r="A4406" s="1">
        <v>44781</v>
      </c>
      <c r="B4406" s="5">
        <v>4965</v>
      </c>
      <c r="C4406" s="2">
        <v>23816.3</v>
      </c>
      <c r="D4406" s="2">
        <v>23175.3</v>
      </c>
      <c r="E4406" s="2">
        <v>24234.1</v>
      </c>
      <c r="F4406" s="2">
        <v>23160.6</v>
      </c>
      <c r="G4406" t="s">
        <v>594</v>
      </c>
      <c r="H4406" s="3">
        <v>2.7699999999999999E-2</v>
      </c>
      <c r="I4406" s="4">
        <f>10^(-1.92 + 5.69 *LOG10((B4406) / 365.25))</f>
        <v>33778.640827139505</v>
      </c>
      <c r="J4406" s="2">
        <f>((C4406-I4406)/I4406)*100</f>
        <v>-29.493018615287937</v>
      </c>
    </row>
    <row r="4407" spans="1:10" x14ac:dyDescent="0.25">
      <c r="A4407" s="1">
        <v>44782</v>
      </c>
      <c r="B4407" s="5">
        <v>4966</v>
      </c>
      <c r="C4407" s="2">
        <v>23146.7</v>
      </c>
      <c r="D4407" s="2">
        <v>23818.1</v>
      </c>
      <c r="E4407" s="2">
        <v>23912</v>
      </c>
      <c r="F4407" s="2">
        <v>22886.5</v>
      </c>
      <c r="G4407" t="s">
        <v>593</v>
      </c>
      <c r="H4407" s="3">
        <v>-2.81E-2</v>
      </c>
      <c r="I4407" s="4">
        <f>10^(-1.92 + 5.69 *LOG10((B4407) / 365.25))</f>
        <v>33817.370185902662</v>
      </c>
      <c r="J4407" s="2">
        <f>((C4407-I4407)/I4407)*100</f>
        <v>-31.553814289057016</v>
      </c>
    </row>
    <row r="4408" spans="1:10" x14ac:dyDescent="0.25">
      <c r="A4408" s="1">
        <v>44783</v>
      </c>
      <c r="B4408" s="5">
        <v>4967</v>
      </c>
      <c r="C4408" s="2">
        <v>23962.9</v>
      </c>
      <c r="D4408" s="2">
        <v>23150.3</v>
      </c>
      <c r="E4408" s="2">
        <v>24209.9</v>
      </c>
      <c r="F4408" s="2">
        <v>22714.7</v>
      </c>
      <c r="G4408" t="s">
        <v>592</v>
      </c>
      <c r="H4408" s="3">
        <v>3.5299999999999998E-2</v>
      </c>
      <c r="I4408" s="4">
        <f>10^(-1.92 + 5.69 *LOG10((B4408) / 365.25))</f>
        <v>33856.136138804104</v>
      </c>
      <c r="J4408" s="2">
        <f>((C4408-I4408)/I4408)*100</f>
        <v>-29.221397557723666</v>
      </c>
    </row>
    <row r="4409" spans="1:10" x14ac:dyDescent="0.25">
      <c r="A4409" s="1">
        <v>44784</v>
      </c>
      <c r="B4409" s="5">
        <v>4968</v>
      </c>
      <c r="C4409" s="2">
        <v>23935.3</v>
      </c>
      <c r="D4409" s="2">
        <v>23963.3</v>
      </c>
      <c r="E4409" s="2">
        <v>24873.5</v>
      </c>
      <c r="F4409" s="2">
        <v>23864</v>
      </c>
      <c r="G4409" t="s">
        <v>591</v>
      </c>
      <c r="H4409" s="3">
        <v>-1.1999999999999999E-3</v>
      </c>
      <c r="I4409" s="4">
        <f>10^(-1.92 + 5.69 *LOG10((B4409) / 365.25))</f>
        <v>33894.938713042568</v>
      </c>
      <c r="J4409" s="2">
        <f>((C4409-I4409)/I4409)*100</f>
        <v>-29.383852254053966</v>
      </c>
    </row>
    <row r="4410" spans="1:10" x14ac:dyDescent="0.25">
      <c r="A4410" s="1">
        <v>44785</v>
      </c>
      <c r="B4410" s="5">
        <v>4969</v>
      </c>
      <c r="C4410" s="2">
        <v>24398.7</v>
      </c>
      <c r="D4410" s="2">
        <v>23935.3</v>
      </c>
      <c r="E4410" s="2">
        <v>24440.799999999999</v>
      </c>
      <c r="F4410" s="2">
        <v>23616.400000000001</v>
      </c>
      <c r="G4410" t="s">
        <v>590</v>
      </c>
      <c r="H4410" s="3">
        <v>1.9400000000000001E-2</v>
      </c>
      <c r="I4410" s="4">
        <f>10^(-1.92 + 5.69 *LOG10((B4410) / 365.25))</f>
        <v>33933.777935831444</v>
      </c>
      <c r="J4410" s="2">
        <f>((C4410-I4410)/I4410)*100</f>
        <v>-28.099075658072064</v>
      </c>
    </row>
    <row r="4411" spans="1:10" x14ac:dyDescent="0.25">
      <c r="A4411" s="1">
        <v>44786</v>
      </c>
      <c r="B4411" s="5">
        <v>4970</v>
      </c>
      <c r="C4411" s="2">
        <v>24442.5</v>
      </c>
      <c r="D4411" s="2">
        <v>24398.9</v>
      </c>
      <c r="E4411" s="2">
        <v>24882.9</v>
      </c>
      <c r="F4411" s="2">
        <v>24318.7</v>
      </c>
      <c r="G4411" t="s">
        <v>589</v>
      </c>
      <c r="H4411" s="3">
        <v>1.8E-3</v>
      </c>
      <c r="I4411" s="4">
        <f>10^(-1.92 + 5.69 *LOG10((B4411) / 365.25))</f>
        <v>33972.653834399192</v>
      </c>
      <c r="J4411" s="2">
        <f>((C4411-I4411)/I4411)*100</f>
        <v>-28.052426757280248</v>
      </c>
    </row>
    <row r="4412" spans="1:10" x14ac:dyDescent="0.25">
      <c r="A4412" s="1">
        <v>44787</v>
      </c>
      <c r="B4412" s="5">
        <v>4971</v>
      </c>
      <c r="C4412" s="2">
        <v>24302.799999999999</v>
      </c>
      <c r="D4412" s="2">
        <v>24442.1</v>
      </c>
      <c r="E4412" s="2">
        <v>24997.3</v>
      </c>
      <c r="F4412" s="2">
        <v>24172.2</v>
      </c>
      <c r="G4412" t="s">
        <v>588</v>
      </c>
      <c r="H4412" s="3">
        <v>-5.7000000000000002E-3</v>
      </c>
      <c r="I4412" s="4">
        <f>10^(-1.92 + 5.69 *LOG10((B4412) / 365.25))</f>
        <v>34011.56643598849</v>
      </c>
      <c r="J4412" s="2">
        <f>((C4412-I4412)/I4412)*100</f>
        <v>-28.545484531742716</v>
      </c>
    </row>
    <row r="4413" spans="1:10" x14ac:dyDescent="0.25">
      <c r="A4413" s="1">
        <v>44788</v>
      </c>
      <c r="B4413" s="5">
        <v>4972</v>
      </c>
      <c r="C4413" s="2">
        <v>24101.7</v>
      </c>
      <c r="D4413" s="2">
        <v>24303.3</v>
      </c>
      <c r="E4413" s="2">
        <v>25205.7</v>
      </c>
      <c r="F4413" s="2">
        <v>23784.5</v>
      </c>
      <c r="G4413" t="s">
        <v>587</v>
      </c>
      <c r="H4413" s="3">
        <v>-8.3000000000000001E-3</v>
      </c>
      <c r="I4413" s="4">
        <f>10^(-1.92 + 5.69 *LOG10((B4413) / 365.25))</f>
        <v>34050.515767857185</v>
      </c>
      <c r="J4413" s="2">
        <f>((C4413-I4413)/I4413)*100</f>
        <v>-29.21781225190313</v>
      </c>
    </row>
    <row r="4414" spans="1:10" x14ac:dyDescent="0.25">
      <c r="A4414" s="1">
        <v>44789</v>
      </c>
      <c r="B4414" s="5">
        <v>4973</v>
      </c>
      <c r="C4414" s="2">
        <v>23856.799999999999</v>
      </c>
      <c r="D4414" s="2">
        <v>24102.6</v>
      </c>
      <c r="E4414" s="2">
        <v>24240.799999999999</v>
      </c>
      <c r="F4414" s="2">
        <v>23693.8</v>
      </c>
      <c r="G4414" t="s">
        <v>586</v>
      </c>
      <c r="H4414" s="3">
        <v>-1.0200000000000001E-2</v>
      </c>
      <c r="I4414" s="4">
        <f>10^(-1.92 + 5.69 *LOG10((B4414) / 365.25))</f>
        <v>34089.501857277704</v>
      </c>
      <c r="J4414" s="2">
        <f>((C4414-I4414)/I4414)*100</f>
        <v>-30.017164522142011</v>
      </c>
    </row>
    <row r="4415" spans="1:10" x14ac:dyDescent="0.25">
      <c r="A4415" s="1">
        <v>44790</v>
      </c>
      <c r="B4415" s="5">
        <v>4974</v>
      </c>
      <c r="C4415" s="2">
        <v>23338</v>
      </c>
      <c r="D4415" s="2">
        <v>23855.8</v>
      </c>
      <c r="E4415" s="2">
        <v>24423.5</v>
      </c>
      <c r="F4415" s="2">
        <v>23191.599999999999</v>
      </c>
      <c r="G4415" t="s">
        <v>585</v>
      </c>
      <c r="H4415" s="3">
        <v>-2.1700000000000001E-2</v>
      </c>
      <c r="I4415" s="4">
        <f>10^(-1.92 + 5.69 *LOG10((B4415) / 365.25))</f>
        <v>34128.524731537269</v>
      </c>
      <c r="J4415" s="2">
        <f>((C4415-I4415)/I4415)*100</f>
        <v>-31.617319577737359</v>
      </c>
    </row>
    <row r="4416" spans="1:10" x14ac:dyDescent="0.25">
      <c r="A4416" s="1">
        <v>44791</v>
      </c>
      <c r="B4416" s="5">
        <v>4975</v>
      </c>
      <c r="C4416" s="2">
        <v>23203.599999999999</v>
      </c>
      <c r="D4416" s="2">
        <v>23337.7</v>
      </c>
      <c r="E4416" s="2">
        <v>23578</v>
      </c>
      <c r="F4416" s="2">
        <v>23131.3</v>
      </c>
      <c r="G4416" t="s">
        <v>584</v>
      </c>
      <c r="H4416" s="3">
        <v>-5.7999999999999996E-3</v>
      </c>
      <c r="I4416" s="4">
        <f>10^(-1.92 + 5.69 *LOG10((B4416) / 365.25))</f>
        <v>34167.584417937891</v>
      </c>
      <c r="J4416" s="2">
        <f>((C4416-I4416)/I4416)*100</f>
        <v>-32.088848552553308</v>
      </c>
    </row>
    <row r="4417" spans="1:10" x14ac:dyDescent="0.25">
      <c r="A4417" s="1">
        <v>44792</v>
      </c>
      <c r="B4417" s="5">
        <v>4976</v>
      </c>
      <c r="C4417" s="2">
        <v>20831.3</v>
      </c>
      <c r="D4417" s="2">
        <v>23201.599999999999</v>
      </c>
      <c r="E4417" s="2">
        <v>23202.3</v>
      </c>
      <c r="F4417" s="2">
        <v>20807.8</v>
      </c>
      <c r="G4417" t="s">
        <v>583</v>
      </c>
      <c r="H4417" s="3">
        <v>-0.1022</v>
      </c>
      <c r="I4417" s="4">
        <f>10^(-1.92 + 5.69 *LOG10((B4417) / 365.25))</f>
        <v>34206.680943796309</v>
      </c>
      <c r="J4417" s="2">
        <f>((C4417-I4417)/I4417)*100</f>
        <v>-39.10166252543732</v>
      </c>
    </row>
    <row r="4418" spans="1:10" x14ac:dyDescent="0.25">
      <c r="A4418" s="1">
        <v>44793</v>
      </c>
      <c r="B4418" s="5">
        <v>4977</v>
      </c>
      <c r="C4418" s="2">
        <v>21138.9</v>
      </c>
      <c r="D4418" s="2">
        <v>20830.7</v>
      </c>
      <c r="E4418" s="2">
        <v>21357.4</v>
      </c>
      <c r="F4418" s="2">
        <v>20784.8</v>
      </c>
      <c r="G4418" t="s">
        <v>582</v>
      </c>
      <c r="H4418" s="3">
        <v>1.4800000000000001E-2</v>
      </c>
      <c r="I4418" s="4">
        <f>10^(-1.92 + 5.69 *LOG10((B4418) / 365.25))</f>
        <v>34245.814336444011</v>
      </c>
      <c r="J4418" s="2">
        <f>((C4418-I4418)/I4418)*100</f>
        <v>-38.273040342030292</v>
      </c>
    </row>
    <row r="4419" spans="1:10" x14ac:dyDescent="0.25">
      <c r="A4419" s="1">
        <v>44794</v>
      </c>
      <c r="B4419" s="5">
        <v>4978</v>
      </c>
      <c r="C4419" s="2">
        <v>21517.200000000001</v>
      </c>
      <c r="D4419" s="2">
        <v>21138.9</v>
      </c>
      <c r="E4419" s="2">
        <v>21692.400000000001</v>
      </c>
      <c r="F4419" s="2">
        <v>21077.4</v>
      </c>
      <c r="G4419" t="s">
        <v>581</v>
      </c>
      <c r="H4419" s="3">
        <v>1.7899999999999999E-2</v>
      </c>
      <c r="I4419" s="4">
        <f>10^(-1.92 + 5.69 *LOG10((B4419) / 365.25))</f>
        <v>34284.984623227334</v>
      </c>
      <c r="J4419" s="2">
        <f>((C4419-I4419)/I4419)*100</f>
        <v>-37.240164356315439</v>
      </c>
    </row>
    <row r="4420" spans="1:10" x14ac:dyDescent="0.25">
      <c r="A4420" s="1">
        <v>44795</v>
      </c>
      <c r="B4420" s="5">
        <v>4979</v>
      </c>
      <c r="C4420" s="2">
        <v>21416.3</v>
      </c>
      <c r="D4420" s="2">
        <v>21516.799999999999</v>
      </c>
      <c r="E4420" s="2">
        <v>21517.4</v>
      </c>
      <c r="F4420" s="2">
        <v>20912.099999999999</v>
      </c>
      <c r="G4420" t="s">
        <v>580</v>
      </c>
      <c r="H4420" s="3">
        <v>-4.7000000000000002E-3</v>
      </c>
      <c r="I4420" s="4">
        <f>10^(-1.92 + 5.69 *LOG10((B4420) / 365.25))</f>
        <v>34324.191831507538</v>
      </c>
      <c r="J4420" s="2">
        <f>((C4420-I4420)/I4420)*100</f>
        <v>-37.605814274872081</v>
      </c>
    </row>
    <row r="4421" spans="1:10" x14ac:dyDescent="0.25">
      <c r="A4421" s="1">
        <v>44796</v>
      </c>
      <c r="B4421" s="5">
        <v>4980</v>
      </c>
      <c r="C4421" s="2">
        <v>21517.200000000001</v>
      </c>
      <c r="D4421" s="2">
        <v>21416.5</v>
      </c>
      <c r="E4421" s="2">
        <v>21661</v>
      </c>
      <c r="F4421" s="2">
        <v>20919.599999999999</v>
      </c>
      <c r="G4421" t="s">
        <v>579</v>
      </c>
      <c r="H4421" s="3">
        <v>4.7000000000000002E-3</v>
      </c>
      <c r="I4421" s="4">
        <f>10^(-1.92 + 5.69 *LOG10((B4421) / 365.25))</f>
        <v>34363.435988660218</v>
      </c>
      <c r="J4421" s="2">
        <f>((C4421-I4421)/I4421)*100</f>
        <v>-37.383444405557753</v>
      </c>
    </row>
    <row r="4422" spans="1:10" x14ac:dyDescent="0.25">
      <c r="A4422" s="1">
        <v>44797</v>
      </c>
      <c r="B4422" s="5">
        <v>4981</v>
      </c>
      <c r="C4422" s="2">
        <v>21365.200000000001</v>
      </c>
      <c r="D4422" s="2">
        <v>21516.2</v>
      </c>
      <c r="E4422" s="2">
        <v>21832.3</v>
      </c>
      <c r="F4422" s="2">
        <v>21171.1</v>
      </c>
      <c r="G4422" t="s">
        <v>578</v>
      </c>
      <c r="H4422" s="3">
        <v>-7.1000000000000004E-3</v>
      </c>
      <c r="I4422" s="4">
        <f>10^(-1.92 + 5.69 *LOG10((B4422) / 365.25))</f>
        <v>34402.71712207613</v>
      </c>
      <c r="J4422" s="2">
        <f>((C4422-I4422)/I4422)*100</f>
        <v>-37.896765757812744</v>
      </c>
    </row>
    <row r="4423" spans="1:10" x14ac:dyDescent="0.25">
      <c r="A4423" s="1">
        <v>44798</v>
      </c>
      <c r="B4423" s="5">
        <v>4982</v>
      </c>
      <c r="C4423" s="2">
        <v>21565.4</v>
      </c>
      <c r="D4423" s="2">
        <v>21365.4</v>
      </c>
      <c r="E4423" s="2">
        <v>21801.200000000001</v>
      </c>
      <c r="F4423" s="2">
        <v>21324.799999999999</v>
      </c>
      <c r="G4423" t="s">
        <v>577</v>
      </c>
      <c r="H4423" s="3">
        <v>9.4000000000000004E-3</v>
      </c>
      <c r="I4423" s="4">
        <f>10^(-1.92 + 5.69 *LOG10((B4423) / 365.25))</f>
        <v>34442.035259160861</v>
      </c>
      <c r="J4423" s="2">
        <f>((C4423-I4423)/I4423)*100</f>
        <v>-37.386394741977227</v>
      </c>
    </row>
    <row r="4424" spans="1:10" x14ac:dyDescent="0.25">
      <c r="A4424" s="1">
        <v>44799</v>
      </c>
      <c r="B4424" s="5">
        <v>4983</v>
      </c>
      <c r="C4424" s="2">
        <v>20249.900000000001</v>
      </c>
      <c r="D4424" s="2">
        <v>21564.2</v>
      </c>
      <c r="E4424" s="2">
        <v>21815.3</v>
      </c>
      <c r="F4424" s="2">
        <v>20122.400000000001</v>
      </c>
      <c r="G4424" t="s">
        <v>576</v>
      </c>
      <c r="H4424" s="3">
        <v>-6.0999999999999999E-2</v>
      </c>
      <c r="I4424" s="4">
        <f>10^(-1.92 + 5.69 *LOG10((B4424) / 365.25))</f>
        <v>34481.390427334431</v>
      </c>
      <c r="J4424" s="2">
        <f>((C4424-I4424)/I4424)*100</f>
        <v>-41.272959851563009</v>
      </c>
    </row>
    <row r="4425" spans="1:10" x14ac:dyDescent="0.25">
      <c r="A4425" s="1">
        <v>44800</v>
      </c>
      <c r="B4425" s="5">
        <v>4984</v>
      </c>
      <c r="C4425" s="2">
        <v>20033.900000000001</v>
      </c>
      <c r="D4425" s="2">
        <v>20249.900000000001</v>
      </c>
      <c r="E4425" s="2">
        <v>20343.599999999999</v>
      </c>
      <c r="F4425" s="2">
        <v>19849.8</v>
      </c>
      <c r="G4425" t="s">
        <v>575</v>
      </c>
      <c r="H4425" s="3">
        <v>-1.0699999999999999E-2</v>
      </c>
      <c r="I4425" s="4">
        <f>10^(-1.92 + 5.69 *LOG10((B4425) / 365.25))</f>
        <v>34520.782654032424</v>
      </c>
      <c r="J4425" s="2">
        <f>((C4425-I4425)/I4425)*100</f>
        <v>-41.965684263940602</v>
      </c>
    </row>
    <row r="4426" spans="1:10" x14ac:dyDescent="0.25">
      <c r="A4426" s="1">
        <v>44801</v>
      </c>
      <c r="B4426" s="5">
        <v>4985</v>
      </c>
      <c r="C4426" s="2">
        <v>19550.2</v>
      </c>
      <c r="D4426" s="2">
        <v>20034.2</v>
      </c>
      <c r="E4426" s="2">
        <v>20150.8</v>
      </c>
      <c r="F4426" s="2">
        <v>19542.900000000001</v>
      </c>
      <c r="G4426" t="s">
        <v>574</v>
      </c>
      <c r="H4426" s="3">
        <v>-2.41E-2</v>
      </c>
      <c r="I4426" s="4">
        <f>10^(-1.92 + 5.69 *LOG10((B4426) / 365.25))</f>
        <v>34560.211966704162</v>
      </c>
      <c r="J4426" s="2">
        <f>((C4426-I4426)/I4426)*100</f>
        <v>-43.431481210720115</v>
      </c>
    </row>
    <row r="4427" spans="1:10" x14ac:dyDescent="0.25">
      <c r="A4427" s="1">
        <v>44802</v>
      </c>
      <c r="B4427" s="5">
        <v>4986</v>
      </c>
      <c r="C4427" s="2">
        <v>20295.8</v>
      </c>
      <c r="D4427" s="2">
        <v>19551.3</v>
      </c>
      <c r="E4427" s="2">
        <v>20394.5</v>
      </c>
      <c r="F4427" s="2">
        <v>19551.2</v>
      </c>
      <c r="G4427" t="s">
        <v>573</v>
      </c>
      <c r="H4427" s="3">
        <v>3.8100000000000002E-2</v>
      </c>
      <c r="I4427" s="4">
        <f>10^(-1.92 + 5.69 *LOG10((B4427) / 365.25))</f>
        <v>34599.678392814865</v>
      </c>
      <c r="J4427" s="2">
        <f>((C4427-I4427)/I4427)*100</f>
        <v>-41.34107326207193</v>
      </c>
    </row>
    <row r="4428" spans="1:10" x14ac:dyDescent="0.25">
      <c r="A4428" s="1">
        <v>44803</v>
      </c>
      <c r="B4428" s="5">
        <v>4987</v>
      </c>
      <c r="C4428" s="2">
        <v>19792.599999999999</v>
      </c>
      <c r="D4428" s="2">
        <v>20295.599999999999</v>
      </c>
      <c r="E4428" s="2">
        <v>20558.2</v>
      </c>
      <c r="F4428" s="2">
        <v>19559.7</v>
      </c>
      <c r="G4428" t="s">
        <v>572</v>
      </c>
      <c r="H4428" s="3">
        <v>-2.4799999999999999E-2</v>
      </c>
      <c r="I4428" s="4">
        <f>10^(-1.92 + 5.69 *LOG10((B4428) / 365.25))</f>
        <v>34639.181959843758</v>
      </c>
      <c r="J4428" s="2">
        <f>((C4428-I4428)/I4428)*100</f>
        <v>-42.86065986504817</v>
      </c>
    </row>
    <row r="4429" spans="1:10" x14ac:dyDescent="0.25">
      <c r="A4429" s="1">
        <v>44804</v>
      </c>
      <c r="B4429" s="5">
        <v>4988</v>
      </c>
      <c r="C4429" s="2">
        <v>20043.900000000001</v>
      </c>
      <c r="D4429" s="2">
        <v>19793.400000000001</v>
      </c>
      <c r="E4429" s="2">
        <v>20469.099999999999</v>
      </c>
      <c r="F4429" s="2">
        <v>19793.400000000001</v>
      </c>
      <c r="G4429" t="s">
        <v>571</v>
      </c>
      <c r="H4429" s="3">
        <v>1.2699999999999999E-2</v>
      </c>
      <c r="I4429" s="4">
        <f>10^(-1.92 + 5.69 *LOG10((B4429) / 365.25))</f>
        <v>34678.722695285316</v>
      </c>
      <c r="J4429" s="2">
        <f>((C4429-I4429)/I4429)*100</f>
        <v>-42.201158398705864</v>
      </c>
    </row>
    <row r="4430" spans="1:10" x14ac:dyDescent="0.25">
      <c r="A4430" s="1">
        <v>44805</v>
      </c>
      <c r="B4430" s="5">
        <v>4989</v>
      </c>
      <c r="C4430" s="2">
        <v>20126.099999999999</v>
      </c>
      <c r="D4430" s="2">
        <v>20049.900000000001</v>
      </c>
      <c r="E4430" s="2">
        <v>20202.7</v>
      </c>
      <c r="F4430" s="2">
        <v>19584.400000000001</v>
      </c>
      <c r="G4430" t="s">
        <v>570</v>
      </c>
      <c r="H4430" s="3">
        <v>4.1000000000000003E-3</v>
      </c>
      <c r="I4430" s="4">
        <f>10^(-1.92 + 5.69 *LOG10((B4430) / 365.25))</f>
        <v>34718.300626648786</v>
      </c>
      <c r="J4430" s="2">
        <f>((C4430-I4430)/I4430)*100</f>
        <v>-42.030284787177131</v>
      </c>
    </row>
    <row r="4431" spans="1:10" x14ac:dyDescent="0.25">
      <c r="A4431" s="1">
        <v>44806</v>
      </c>
      <c r="B4431" s="5">
        <v>4990</v>
      </c>
      <c r="C4431" s="2">
        <v>19952.7</v>
      </c>
      <c r="D4431" s="2">
        <v>20131.599999999999</v>
      </c>
      <c r="E4431" s="2">
        <v>20428.2</v>
      </c>
      <c r="F4431" s="2">
        <v>19764.7</v>
      </c>
      <c r="G4431" t="s">
        <v>569</v>
      </c>
      <c r="H4431" s="3">
        <v>-8.6E-3</v>
      </c>
      <c r="I4431" s="4">
        <f>10^(-1.92 + 5.69 *LOG10((B4431) / 365.25))</f>
        <v>34757.915781458156</v>
      </c>
      <c r="J4431" s="2">
        <f>((C4431-I4431)/I4431)*100</f>
        <v>-42.59523463531751</v>
      </c>
    </row>
    <row r="4432" spans="1:10" x14ac:dyDescent="0.25">
      <c r="A4432" s="1">
        <v>44807</v>
      </c>
      <c r="B4432" s="5">
        <v>4991</v>
      </c>
      <c r="C4432" s="2">
        <v>19831.400000000001</v>
      </c>
      <c r="D4432" s="2">
        <v>19952.8</v>
      </c>
      <c r="E4432" s="2">
        <v>20043.8</v>
      </c>
      <c r="F4432" s="2">
        <v>19660.7</v>
      </c>
      <c r="G4432" t="s">
        <v>568</v>
      </c>
      <c r="H4432" s="3">
        <v>-6.1000000000000004E-3</v>
      </c>
      <c r="I4432" s="4">
        <f>10^(-1.92 + 5.69 *LOG10((B4432) / 365.25))</f>
        <v>34797.568187252306</v>
      </c>
      <c r="J4432" s="2">
        <f>((C4432-I4432)/I4432)*100</f>
        <v>-43.009235894636426</v>
      </c>
    </row>
    <row r="4433" spans="1:10" x14ac:dyDescent="0.25">
      <c r="A4433" s="1">
        <v>44808</v>
      </c>
      <c r="B4433" s="5">
        <v>4992</v>
      </c>
      <c r="C4433" s="2">
        <v>19999.900000000001</v>
      </c>
      <c r="D4433" s="2">
        <v>19832.2</v>
      </c>
      <c r="E4433" s="2">
        <v>20017.8</v>
      </c>
      <c r="F4433" s="2">
        <v>19594.7</v>
      </c>
      <c r="G4433" t="s">
        <v>567</v>
      </c>
      <c r="H4433" s="3">
        <v>8.5000000000000006E-3</v>
      </c>
      <c r="I4433" s="4">
        <f>10^(-1.92 + 5.69 *LOG10((B4433) / 365.25))</f>
        <v>34837.257871584952</v>
      </c>
      <c r="J4433" s="2">
        <f>((C4433-I4433)/I4433)*100</f>
        <v>-42.590487248673661</v>
      </c>
    </row>
    <row r="4434" spans="1:10" x14ac:dyDescent="0.25">
      <c r="A4434" s="1">
        <v>44809</v>
      </c>
      <c r="B4434" s="5">
        <v>4993</v>
      </c>
      <c r="C4434" s="2">
        <v>19793.099999999999</v>
      </c>
      <c r="D4434" s="2">
        <v>19999.900000000001</v>
      </c>
      <c r="E4434" s="2">
        <v>20042.900000000001</v>
      </c>
      <c r="F4434" s="2">
        <v>19650.7</v>
      </c>
      <c r="G4434" t="s">
        <v>566</v>
      </c>
      <c r="H4434" s="3">
        <v>-1.03E-2</v>
      </c>
      <c r="I4434" s="4">
        <f>10^(-1.92 + 5.69 *LOG10((B4434) / 365.25))</f>
        <v>34876.984862024947</v>
      </c>
      <c r="J4434" s="2">
        <f>((C4434-I4434)/I4434)*100</f>
        <v>-43.24882131209889</v>
      </c>
    </row>
    <row r="4435" spans="1:10" x14ac:dyDescent="0.25">
      <c r="A4435" s="1">
        <v>44810</v>
      </c>
      <c r="B4435" s="5">
        <v>4994</v>
      </c>
      <c r="C4435" s="2">
        <v>18786.400000000001</v>
      </c>
      <c r="D4435" s="2">
        <v>19793.400000000001</v>
      </c>
      <c r="E4435" s="2">
        <v>20169.3</v>
      </c>
      <c r="F4435" s="2">
        <v>18723.3</v>
      </c>
      <c r="G4435" t="s">
        <v>565</v>
      </c>
      <c r="H4435" s="3">
        <v>-5.0900000000000001E-2</v>
      </c>
      <c r="I4435" s="4">
        <f>10^(-1.92 + 5.69 *LOG10((B4435) / 365.25))</f>
        <v>34916.749186155466</v>
      </c>
      <c r="J4435" s="2">
        <f>((C4435-I4435)/I4435)*100</f>
        <v>-46.196594935450541</v>
      </c>
    </row>
    <row r="4436" spans="1:10" x14ac:dyDescent="0.25">
      <c r="A4436" s="1">
        <v>44811</v>
      </c>
      <c r="B4436" s="5">
        <v>4995</v>
      </c>
      <c r="C4436" s="2">
        <v>19281.5</v>
      </c>
      <c r="D4436" s="2">
        <v>18786.3</v>
      </c>
      <c r="E4436" s="2">
        <v>19445.900000000001</v>
      </c>
      <c r="F4436" s="2">
        <v>18548.400000000001</v>
      </c>
      <c r="G4436" t="s">
        <v>564</v>
      </c>
      <c r="H4436" s="3">
        <v>2.64E-2</v>
      </c>
      <c r="I4436" s="4">
        <f>10^(-1.92 + 5.69 *LOG10((B4436) / 365.25))</f>
        <v>34956.550871575011</v>
      </c>
      <c r="J4436" s="2">
        <f>((C4436-I4436)/I4436)*100</f>
        <v>-44.841526068068717</v>
      </c>
    </row>
    <row r="4437" spans="1:10" x14ac:dyDescent="0.25">
      <c r="A4437" s="1">
        <v>44812</v>
      </c>
      <c r="B4437" s="5">
        <v>4996</v>
      </c>
      <c r="C4437" s="2">
        <v>19317.400000000001</v>
      </c>
      <c r="D4437" s="2">
        <v>19281.5</v>
      </c>
      <c r="E4437" s="2">
        <v>19444.7</v>
      </c>
      <c r="F4437" s="2">
        <v>19034.5</v>
      </c>
      <c r="G4437" t="s">
        <v>563</v>
      </c>
      <c r="H4437" s="3">
        <v>1.9E-3</v>
      </c>
      <c r="I4437" s="4">
        <f>10^(-1.92 + 5.69 *LOG10((B4437) / 365.25))</f>
        <v>34996.389945896546</v>
      </c>
      <c r="J4437" s="2">
        <f>((C4437-I4437)/I4437)*100</f>
        <v>-44.80173517935944</v>
      </c>
    </row>
    <row r="4438" spans="1:10" x14ac:dyDescent="0.25">
      <c r="A4438" s="1">
        <v>44813</v>
      </c>
      <c r="B4438" s="5">
        <v>4997</v>
      </c>
      <c r="C4438" s="2">
        <v>21365.200000000001</v>
      </c>
      <c r="D4438" s="2">
        <v>19318.8</v>
      </c>
      <c r="E4438" s="2">
        <v>21545.7</v>
      </c>
      <c r="F4438" s="2">
        <v>19294.099999999999</v>
      </c>
      <c r="G4438" t="s">
        <v>562</v>
      </c>
      <c r="H4438" s="3">
        <v>0.106</v>
      </c>
      <c r="I4438" s="4">
        <f>10^(-1.92 + 5.69 *LOG10((B4438) / 365.25))</f>
        <v>35036.266436748425</v>
      </c>
      <c r="J4438" s="2">
        <f>((C4438-I4438)/I4438)*100</f>
        <v>-39.019758173802664</v>
      </c>
    </row>
    <row r="4439" spans="1:10" x14ac:dyDescent="0.25">
      <c r="A4439" s="1">
        <v>44814</v>
      </c>
      <c r="B4439" s="5">
        <v>4998</v>
      </c>
      <c r="C4439" s="2">
        <v>21650.400000000001</v>
      </c>
      <c r="D4439" s="2">
        <v>21363.8</v>
      </c>
      <c r="E4439" s="2">
        <v>21790.6</v>
      </c>
      <c r="F4439" s="2">
        <v>21139.9</v>
      </c>
      <c r="G4439" t="s">
        <v>561</v>
      </c>
      <c r="H4439" s="3">
        <v>1.3299999999999999E-2</v>
      </c>
      <c r="I4439" s="4">
        <f>10^(-1.92 + 5.69 *LOG10((B4439) / 365.25))</f>
        <v>35076.180371773422</v>
      </c>
      <c r="J4439" s="2">
        <f>((C4439-I4439)/I4439)*100</f>
        <v>-38.276061502344888</v>
      </c>
    </row>
    <row r="4440" spans="1:10" x14ac:dyDescent="0.25">
      <c r="A4440" s="1">
        <v>44815</v>
      </c>
      <c r="B4440" s="5">
        <v>4999</v>
      </c>
      <c r="C4440" s="2">
        <v>21834.9</v>
      </c>
      <c r="D4440" s="2">
        <v>21650.400000000001</v>
      </c>
      <c r="E4440" s="2">
        <v>21836.400000000001</v>
      </c>
      <c r="F4440" s="2">
        <v>21363</v>
      </c>
      <c r="G4440" t="s">
        <v>560</v>
      </c>
      <c r="H4440" s="3">
        <v>8.5000000000000006E-3</v>
      </c>
      <c r="I4440" s="4">
        <f>10^(-1.92 + 5.69 *LOG10((B4440) / 365.25))</f>
        <v>35116.131778629431</v>
      </c>
      <c r="J4440" s="2">
        <f>((C4440-I4440)/I4440)*100</f>
        <v>-37.820884892315981</v>
      </c>
    </row>
    <row r="4441" spans="1:10" x14ac:dyDescent="0.25">
      <c r="A4441" s="1">
        <v>44816</v>
      </c>
      <c r="B4441" s="5">
        <v>5000</v>
      </c>
      <c r="C4441" s="2">
        <v>22395.3</v>
      </c>
      <c r="D4441" s="2">
        <v>21836.6</v>
      </c>
      <c r="E4441" s="2">
        <v>22465.4</v>
      </c>
      <c r="F4441" s="2">
        <v>21581.599999999999</v>
      </c>
      <c r="G4441" t="s">
        <v>559</v>
      </c>
      <c r="H4441" s="3">
        <v>2.5700000000000001E-2</v>
      </c>
      <c r="I4441" s="4">
        <f>10^(-1.92 + 5.69 *LOG10((B4441) / 365.25))</f>
        <v>35156.120684989117</v>
      </c>
      <c r="J4441" s="2">
        <f>((C4441-I4441)/I4441)*100</f>
        <v>-36.297579017123198</v>
      </c>
    </row>
    <row r="4442" spans="1:10" x14ac:dyDescent="0.25">
      <c r="A4442" s="1">
        <v>44817</v>
      </c>
      <c r="B4442" s="5">
        <v>5001</v>
      </c>
      <c r="C4442" s="2">
        <v>20175.5</v>
      </c>
      <c r="D4442" s="2">
        <v>22395.3</v>
      </c>
      <c r="E4442" s="2">
        <v>22702.5</v>
      </c>
      <c r="F4442" s="2">
        <v>19909.599999999999</v>
      </c>
      <c r="G4442" t="s">
        <v>558</v>
      </c>
      <c r="H4442" s="3">
        <v>-9.9099999999999994E-2</v>
      </c>
      <c r="I4442" s="4">
        <f>10^(-1.92 + 5.69 *LOG10((B4442) / 365.25))</f>
        <v>35196.147118540059</v>
      </c>
      <c r="J4442" s="2">
        <f>((C4442-I4442)/I4442)*100</f>
        <v>-42.676964236882974</v>
      </c>
    </row>
    <row r="4443" spans="1:10" x14ac:dyDescent="0.25">
      <c r="A4443" s="1">
        <v>44818</v>
      </c>
      <c r="B4443" s="5">
        <v>5002</v>
      </c>
      <c r="C4443" s="2">
        <v>20222.5</v>
      </c>
      <c r="D4443" s="2">
        <v>20175.5</v>
      </c>
      <c r="E4443" s="2">
        <v>20503.7</v>
      </c>
      <c r="F4443" s="2">
        <v>19654.2</v>
      </c>
      <c r="G4443" t="s">
        <v>557</v>
      </c>
      <c r="H4443" s="3">
        <v>2.3E-3</v>
      </c>
      <c r="I4443" s="4">
        <f>10^(-1.92 + 5.69 *LOG10((B4443) / 365.25))</f>
        <v>35236.211106984942</v>
      </c>
      <c r="J4443" s="2">
        <f>((C4443-I4443)/I4443)*100</f>
        <v>-42.608755695667696</v>
      </c>
    </row>
    <row r="4444" spans="1:10" x14ac:dyDescent="0.25">
      <c r="A4444" s="1">
        <v>44819</v>
      </c>
      <c r="B4444" s="5">
        <v>5003</v>
      </c>
      <c r="C4444" s="2">
        <v>19701.7</v>
      </c>
      <c r="D4444" s="2">
        <v>20222.3</v>
      </c>
      <c r="E4444" s="2">
        <v>20321.400000000001</v>
      </c>
      <c r="F4444" s="2">
        <v>19532.3</v>
      </c>
      <c r="G4444" t="s">
        <v>556</v>
      </c>
      <c r="H4444" s="3">
        <v>-2.58E-2</v>
      </c>
      <c r="I4444" s="4">
        <f>10^(-1.92 + 5.69 *LOG10((B4444) / 365.25))</f>
        <v>35276.312678041184</v>
      </c>
      <c r="J4444" s="2">
        <f>((C4444-I4444)/I4444)*100</f>
        <v>-44.150341959453364</v>
      </c>
    </row>
    <row r="4445" spans="1:10" x14ac:dyDescent="0.25">
      <c r="A4445" s="1">
        <v>44820</v>
      </c>
      <c r="B4445" s="5">
        <v>5004</v>
      </c>
      <c r="C4445" s="2">
        <v>19802.400000000001</v>
      </c>
      <c r="D4445" s="2">
        <v>19701.900000000001</v>
      </c>
      <c r="E4445" s="2">
        <v>19883</v>
      </c>
      <c r="F4445" s="2">
        <v>19352.900000000001</v>
      </c>
      <c r="G4445" t="s">
        <v>555</v>
      </c>
      <c r="H4445" s="3">
        <v>5.1000000000000004E-3</v>
      </c>
      <c r="I4445" s="4">
        <f>10^(-1.92 + 5.69 *LOG10((B4445) / 365.25))</f>
        <v>35316.451859440858</v>
      </c>
      <c r="J4445" s="2">
        <f>((C4445-I4445)/I4445)*100</f>
        <v>-43.928682080483725</v>
      </c>
    </row>
    <row r="4446" spans="1:10" x14ac:dyDescent="0.25">
      <c r="A4446" s="1">
        <v>44821</v>
      </c>
      <c r="B4446" s="5">
        <v>5005</v>
      </c>
      <c r="C4446" s="2">
        <v>20113.5</v>
      </c>
      <c r="D4446" s="2">
        <v>19802.8</v>
      </c>
      <c r="E4446" s="2">
        <v>20178.599999999999</v>
      </c>
      <c r="F4446" s="2">
        <v>19761</v>
      </c>
      <c r="G4446" t="s">
        <v>554</v>
      </c>
      <c r="H4446" s="3">
        <v>1.5699999999999999E-2</v>
      </c>
      <c r="I4446" s="4">
        <f>10^(-1.92 + 5.69 *LOG10((B4446) / 365.25))</f>
        <v>35356.628678931564</v>
      </c>
      <c r="J4446" s="2">
        <f>((C4446-I4446)/I4446)*100</f>
        <v>-43.112506051841684</v>
      </c>
    </row>
    <row r="4447" spans="1:10" x14ac:dyDescent="0.25">
      <c r="A4447" s="1">
        <v>44822</v>
      </c>
      <c r="B4447" s="5">
        <v>5006</v>
      </c>
      <c r="C4447" s="2">
        <v>19418.8</v>
      </c>
      <c r="D4447" s="2">
        <v>20113.900000000001</v>
      </c>
      <c r="E4447" s="2">
        <v>20113.900000000001</v>
      </c>
      <c r="F4447" s="2">
        <v>19347.7</v>
      </c>
      <c r="G4447" t="s">
        <v>553</v>
      </c>
      <c r="H4447" s="3">
        <v>-3.4500000000000003E-2</v>
      </c>
      <c r="I4447" s="4">
        <f>10^(-1.92 + 5.69 *LOG10((B4447) / 365.25))</f>
        <v>35396.843164275102</v>
      </c>
      <c r="J4447" s="2">
        <f>((C4447-I4447)/I4447)*100</f>
        <v>-45.139740541611992</v>
      </c>
    </row>
    <row r="4448" spans="1:10" x14ac:dyDescent="0.25">
      <c r="A4448" s="1">
        <v>44823</v>
      </c>
      <c r="B4448" s="5">
        <v>5007</v>
      </c>
      <c r="C4448" s="2">
        <v>19538.900000000001</v>
      </c>
      <c r="D4448" s="2">
        <v>19417.400000000001</v>
      </c>
      <c r="E4448" s="2">
        <v>19666.599999999999</v>
      </c>
      <c r="F4448" s="2">
        <v>18277.8</v>
      </c>
      <c r="G4448" t="s">
        <v>552</v>
      </c>
      <c r="H4448" s="3">
        <v>6.1999999999999998E-3</v>
      </c>
      <c r="I4448" s="4">
        <f>10^(-1.92 + 5.69 *LOG10((B4448) / 365.25))</f>
        <v>35437.095343248802</v>
      </c>
      <c r="J4448" s="2">
        <f>((C4448-I4448)/I4448)*100</f>
        <v>-44.863144649008603</v>
      </c>
    </row>
    <row r="4449" spans="1:10" x14ac:dyDescent="0.25">
      <c r="A4449" s="1">
        <v>44824</v>
      </c>
      <c r="B4449" s="5">
        <v>5008</v>
      </c>
      <c r="C4449" s="2">
        <v>18872.400000000001</v>
      </c>
      <c r="D4449" s="2">
        <v>19538.900000000001</v>
      </c>
      <c r="E4449" s="2">
        <v>19626.3</v>
      </c>
      <c r="F4449" s="2">
        <v>18742.599999999999</v>
      </c>
      <c r="G4449" t="s">
        <v>551</v>
      </c>
      <c r="H4449" s="3">
        <v>-3.4099999999999998E-2</v>
      </c>
      <c r="I4449" s="4">
        <f>10^(-1.92 + 5.69 *LOG10((B4449) / 365.25))</f>
        <v>35477.38524364464</v>
      </c>
      <c r="J4449" s="2">
        <f>((C4449-I4449)/I4449)*100</f>
        <v>-46.80442239361264</v>
      </c>
    </row>
    <row r="4450" spans="1:10" x14ac:dyDescent="0.25">
      <c r="A4450" s="1">
        <v>44825</v>
      </c>
      <c r="B4450" s="5">
        <v>5009</v>
      </c>
      <c r="C4450" s="2">
        <v>18489</v>
      </c>
      <c r="D4450" s="2">
        <v>18875.099999999999</v>
      </c>
      <c r="E4450" s="2">
        <v>19758.400000000001</v>
      </c>
      <c r="F4450" s="2">
        <v>18191.8</v>
      </c>
      <c r="G4450" t="s">
        <v>550</v>
      </c>
      <c r="H4450" s="3">
        <v>-2.0299999999999999E-2</v>
      </c>
      <c r="I4450" s="4">
        <f>10^(-1.92 + 5.69 *LOG10((B4450) / 365.25))</f>
        <v>35517.712893269651</v>
      </c>
      <c r="J4450" s="2">
        <f>((C4450-I4450)/I4450)*100</f>
        <v>-47.944283305743113</v>
      </c>
    </row>
    <row r="4451" spans="1:10" x14ac:dyDescent="0.25">
      <c r="A4451" s="1">
        <v>44826</v>
      </c>
      <c r="B4451" s="5">
        <v>5010</v>
      </c>
      <c r="C4451" s="2">
        <v>19404</v>
      </c>
      <c r="D4451" s="2">
        <v>18488.099999999999</v>
      </c>
      <c r="E4451" s="2">
        <v>19490.900000000001</v>
      </c>
      <c r="F4451" s="2">
        <v>18371</v>
      </c>
      <c r="G4451" t="s">
        <v>549</v>
      </c>
      <c r="H4451" s="3">
        <v>4.9500000000000002E-2</v>
      </c>
      <c r="I4451" s="4">
        <f>10^(-1.92 + 5.69 *LOG10((B4451) / 365.25))</f>
        <v>35558.078319945627</v>
      </c>
      <c r="J4451" s="2">
        <f>((C4451-I4451)/I4451)*100</f>
        <v>-45.430121882836126</v>
      </c>
    </row>
    <row r="4452" spans="1:10" x14ac:dyDescent="0.25">
      <c r="A4452" s="1">
        <v>44827</v>
      </c>
      <c r="B4452" s="5">
        <v>5011</v>
      </c>
      <c r="C4452" s="2">
        <v>19293.5</v>
      </c>
      <c r="D4452" s="2">
        <v>19404.099999999999</v>
      </c>
      <c r="E4452" s="2">
        <v>19477.3</v>
      </c>
      <c r="F4452" s="2">
        <v>18554.8</v>
      </c>
      <c r="G4452" t="s">
        <v>548</v>
      </c>
      <c r="H4452" s="3">
        <v>-5.7000000000000002E-3</v>
      </c>
      <c r="I4452" s="4">
        <f>10^(-1.92 + 5.69 *LOG10((B4452) / 365.25))</f>
        <v>35598.481551509423</v>
      </c>
      <c r="J4452" s="2">
        <f>((C4452-I4452)/I4452)*100</f>
        <v>-45.802463590804678</v>
      </c>
    </row>
    <row r="4453" spans="1:10" x14ac:dyDescent="0.25">
      <c r="A4453" s="1">
        <v>44828</v>
      </c>
      <c r="B4453" s="5">
        <v>5012</v>
      </c>
      <c r="C4453" s="2">
        <v>18925.2</v>
      </c>
      <c r="D4453" s="2">
        <v>19288.400000000001</v>
      </c>
      <c r="E4453" s="2">
        <v>19310.599999999999</v>
      </c>
      <c r="F4453" s="2">
        <v>18812</v>
      </c>
      <c r="G4453" t="s">
        <v>547</v>
      </c>
      <c r="H4453" s="3">
        <v>-1.9099999999999999E-2</v>
      </c>
      <c r="I4453" s="4">
        <f>10^(-1.92 + 5.69 *LOG10((B4453) / 365.25))</f>
        <v>35638.922615812742</v>
      </c>
      <c r="J4453" s="2">
        <f>((C4453-I4453)/I4453)*100</f>
        <v>-46.897384626315777</v>
      </c>
    </row>
    <row r="4454" spans="1:10" x14ac:dyDescent="0.25">
      <c r="A4454" s="1">
        <v>44829</v>
      </c>
      <c r="B4454" s="5">
        <v>5013</v>
      </c>
      <c r="C4454" s="2">
        <v>18803.2</v>
      </c>
      <c r="D4454" s="2">
        <v>18925.099999999999</v>
      </c>
      <c r="E4454" s="2">
        <v>19125.099999999999</v>
      </c>
      <c r="F4454" s="2">
        <v>18659.599999999999</v>
      </c>
      <c r="G4454" t="s">
        <v>546</v>
      </c>
      <c r="H4454" s="3">
        <v>-6.4000000000000003E-3</v>
      </c>
      <c r="I4454" s="4">
        <f>10^(-1.92 + 5.69 *LOG10((B4454) / 365.25))</f>
        <v>35679.401540722458</v>
      </c>
      <c r="J4454" s="2">
        <f>((C4454-I4454)/I4454)*100</f>
        <v>-47.29956448810082</v>
      </c>
    </row>
    <row r="4455" spans="1:10" x14ac:dyDescent="0.25">
      <c r="A4455" s="1">
        <v>44830</v>
      </c>
      <c r="B4455" s="5">
        <v>5014</v>
      </c>
      <c r="C4455" s="2">
        <v>19225.7</v>
      </c>
      <c r="D4455" s="2">
        <v>18803.099999999999</v>
      </c>
      <c r="E4455" s="2">
        <v>19304.8</v>
      </c>
      <c r="F4455" s="2">
        <v>18695.2</v>
      </c>
      <c r="G4455" t="s">
        <v>545</v>
      </c>
      <c r="H4455" s="3">
        <v>2.2499999999999999E-2</v>
      </c>
      <c r="I4455" s="4">
        <f>10^(-1.92 + 5.69 *LOG10((B4455) / 365.25))</f>
        <v>35719.91835412044</v>
      </c>
      <c r="J4455" s="2">
        <f>((C4455-I4455)/I4455)*100</f>
        <v>-46.176528710396006</v>
      </c>
    </row>
    <row r="4456" spans="1:10" x14ac:dyDescent="0.25">
      <c r="A4456" s="1">
        <v>44831</v>
      </c>
      <c r="B4456" s="5">
        <v>5015</v>
      </c>
      <c r="C4456" s="2">
        <v>19081</v>
      </c>
      <c r="D4456" s="2">
        <v>19228.8</v>
      </c>
      <c r="E4456" s="2">
        <v>20361.2</v>
      </c>
      <c r="F4456" s="2">
        <v>18850.400000000001</v>
      </c>
      <c r="G4456" t="s">
        <v>544</v>
      </c>
      <c r="H4456" s="3">
        <v>-7.4999999999999997E-3</v>
      </c>
      <c r="I4456" s="4">
        <f>10^(-1.92 + 5.69 *LOG10((B4456) / 365.25))</f>
        <v>35760.473083903045</v>
      </c>
      <c r="J4456" s="2">
        <f>((C4456-I4456)/I4456)*100</f>
        <v>-46.642204773882092</v>
      </c>
    </row>
    <row r="4457" spans="1:10" x14ac:dyDescent="0.25">
      <c r="A4457" s="1">
        <v>44832</v>
      </c>
      <c r="B4457" s="5">
        <v>5016</v>
      </c>
      <c r="C4457" s="2">
        <v>19411</v>
      </c>
      <c r="D4457" s="2">
        <v>19083.400000000001</v>
      </c>
      <c r="E4457" s="2">
        <v>19757.8</v>
      </c>
      <c r="F4457" s="2">
        <v>18505.3</v>
      </c>
      <c r="G4457" t="s">
        <v>543</v>
      </c>
      <c r="H4457" s="3">
        <v>1.7299999999999999E-2</v>
      </c>
      <c r="I4457" s="4">
        <f>10^(-1.92 + 5.69 *LOG10((B4457) / 365.25))</f>
        <v>35801.065757982069</v>
      </c>
      <c r="J4457" s="2">
        <f>((C4457-I4457)/I4457)*100</f>
        <v>-45.78094369810151</v>
      </c>
    </row>
    <row r="4458" spans="1:10" x14ac:dyDescent="0.25">
      <c r="A4458" s="1">
        <v>44833</v>
      </c>
      <c r="B4458" s="5">
        <v>5017</v>
      </c>
      <c r="C4458" s="2">
        <v>19593</v>
      </c>
      <c r="D4458" s="2">
        <v>19420.2</v>
      </c>
      <c r="E4458" s="2">
        <v>19631.5</v>
      </c>
      <c r="F4458" s="2">
        <v>18877.900000000001</v>
      </c>
      <c r="G4458" t="s">
        <v>542</v>
      </c>
      <c r="H4458" s="3">
        <v>9.4000000000000004E-3</v>
      </c>
      <c r="I4458" s="4">
        <f>10^(-1.92 + 5.69 *LOG10((B4458) / 365.25))</f>
        <v>35841.696404284179</v>
      </c>
      <c r="J4458" s="2">
        <f>((C4458-I4458)/I4458)*100</f>
        <v>-45.334618710575214</v>
      </c>
    </row>
    <row r="4459" spans="1:10" x14ac:dyDescent="0.25">
      <c r="A4459" s="1">
        <v>44834</v>
      </c>
      <c r="B4459" s="5">
        <v>5018</v>
      </c>
      <c r="C4459" s="2">
        <v>19423</v>
      </c>
      <c r="D4459" s="2">
        <v>19593.400000000001</v>
      </c>
      <c r="E4459" s="2">
        <v>20174.900000000001</v>
      </c>
      <c r="F4459" s="2">
        <v>19208.900000000001</v>
      </c>
      <c r="G4459" t="s">
        <v>541</v>
      </c>
      <c r="H4459" s="3">
        <v>-8.6999999999999994E-3</v>
      </c>
      <c r="I4459" s="4">
        <f>10^(-1.92 + 5.69 *LOG10((B4459) / 365.25))</f>
        <v>35882.365050750857</v>
      </c>
      <c r="J4459" s="2">
        <f>((C4459-I4459)/I4459)*100</f>
        <v>-45.870346136524901</v>
      </c>
    </row>
    <row r="4460" spans="1:10" x14ac:dyDescent="0.25">
      <c r="A4460" s="1">
        <v>44835</v>
      </c>
      <c r="B4460" s="5">
        <v>5019</v>
      </c>
      <c r="C4460" s="2">
        <v>19311.900000000001</v>
      </c>
      <c r="D4460" s="2">
        <v>19422.900000000001</v>
      </c>
      <c r="E4460" s="2">
        <v>19480.3</v>
      </c>
      <c r="F4460" s="2">
        <v>19172.599999999999</v>
      </c>
      <c r="G4460" t="s">
        <v>540</v>
      </c>
      <c r="H4460" s="3">
        <v>-5.7000000000000002E-3</v>
      </c>
      <c r="I4460" s="4">
        <f>10^(-1.92 + 5.69 *LOG10((B4460) / 365.25))</f>
        <v>35923.07172533877</v>
      </c>
      <c r="J4460" s="2">
        <f>((C4460-I4460)/I4460)*100</f>
        <v>-46.24095581899217</v>
      </c>
    </row>
    <row r="4461" spans="1:10" x14ac:dyDescent="0.25">
      <c r="A4461" s="1">
        <v>44836</v>
      </c>
      <c r="B4461" s="5">
        <v>5020</v>
      </c>
      <c r="C4461" s="2">
        <v>19052.2</v>
      </c>
      <c r="D4461" s="2">
        <v>19311.900000000001</v>
      </c>
      <c r="E4461" s="2">
        <v>19389.900000000001</v>
      </c>
      <c r="F4461" s="2">
        <v>18937.3</v>
      </c>
      <c r="G4461" t="s">
        <v>539</v>
      </c>
      <c r="H4461" s="3">
        <v>-1.34E-2</v>
      </c>
      <c r="I4461" s="4">
        <f>10^(-1.92 + 5.69 *LOG10((B4461) / 365.25))</f>
        <v>35963.816456019493</v>
      </c>
      <c r="J4461" s="2">
        <f>((C4461-I4461)/I4461)*100</f>
        <v>-47.023976103039217</v>
      </c>
    </row>
    <row r="4462" spans="1:10" x14ac:dyDescent="0.25">
      <c r="A4462" s="1">
        <v>44837</v>
      </c>
      <c r="B4462" s="5">
        <v>5021</v>
      </c>
      <c r="C4462" s="2">
        <v>19628.3</v>
      </c>
      <c r="D4462" s="2">
        <v>19057.599999999999</v>
      </c>
      <c r="E4462" s="2">
        <v>19676</v>
      </c>
      <c r="F4462" s="2">
        <v>19001.3</v>
      </c>
      <c r="G4462" t="s">
        <v>538</v>
      </c>
      <c r="H4462" s="3">
        <v>3.0200000000000001E-2</v>
      </c>
      <c r="I4462" s="4">
        <f>10^(-1.92 + 5.69 *LOG10((B4462) / 365.25))</f>
        <v>36004.599270779603</v>
      </c>
      <c r="J4462" s="2">
        <f>((C4462-I4462)/I4462)*100</f>
        <v>-45.483909285084536</v>
      </c>
    </row>
    <row r="4463" spans="1:10" x14ac:dyDescent="0.25">
      <c r="A4463" s="1">
        <v>44838</v>
      </c>
      <c r="B4463" s="5">
        <v>5022</v>
      </c>
      <c r="C4463" s="2">
        <v>20340.2</v>
      </c>
      <c r="D4463" s="2">
        <v>19629.7</v>
      </c>
      <c r="E4463" s="2">
        <v>20436.099999999999</v>
      </c>
      <c r="F4463" s="2">
        <v>19506.400000000001</v>
      </c>
      <c r="G4463" t="s">
        <v>537</v>
      </c>
      <c r="H4463" s="3">
        <v>3.6299999999999999E-2</v>
      </c>
      <c r="I4463" s="4">
        <f>10^(-1.92 + 5.69 *LOG10((B4463) / 365.25))</f>
        <v>36045.420197620675</v>
      </c>
      <c r="J4463" s="2">
        <f>((C4463-I4463)/I4463)*100</f>
        <v>-43.570639797000787</v>
      </c>
    </row>
    <row r="4464" spans="1:10" x14ac:dyDescent="0.25">
      <c r="A4464" s="1">
        <v>44839</v>
      </c>
      <c r="B4464" s="5">
        <v>5023</v>
      </c>
      <c r="C4464" s="2">
        <v>20157.5</v>
      </c>
      <c r="D4464" s="2">
        <v>20340.5</v>
      </c>
      <c r="E4464" s="2">
        <v>20353.8</v>
      </c>
      <c r="F4464" s="2">
        <v>19761.7</v>
      </c>
      <c r="G4464" t="s">
        <v>536</v>
      </c>
      <c r="H4464" s="3">
        <v>-8.9999999999999993E-3</v>
      </c>
      <c r="I4464" s="4">
        <f>10^(-1.92 + 5.69 *LOG10((B4464) / 365.25))</f>
        <v>36086.279264559278</v>
      </c>
      <c r="J4464" s="2">
        <f>((C4464-I4464)/I4464)*100</f>
        <v>-44.140819140096561</v>
      </c>
    </row>
    <row r="4465" spans="1:10" x14ac:dyDescent="0.25">
      <c r="A4465" s="1">
        <v>44840</v>
      </c>
      <c r="B4465" s="5">
        <v>5024</v>
      </c>
      <c r="C4465" s="2">
        <v>19956.7</v>
      </c>
      <c r="D4465" s="2">
        <v>20157.5</v>
      </c>
      <c r="E4465" s="2">
        <v>20436.7</v>
      </c>
      <c r="F4465" s="2">
        <v>19873.7</v>
      </c>
      <c r="G4465" t="s">
        <v>535</v>
      </c>
      <c r="H4465" s="3">
        <v>-0.01</v>
      </c>
      <c r="I4465" s="4">
        <f>10^(-1.92 + 5.69 *LOG10((B4465) / 365.25))</f>
        <v>36127.176499626919</v>
      </c>
      <c r="J4465" s="2">
        <f>((C4465-I4465)/I4465)*100</f>
        <v>-44.759867961986757</v>
      </c>
    </row>
    <row r="4466" spans="1:10" x14ac:dyDescent="0.25">
      <c r="A4466" s="1">
        <v>44841</v>
      </c>
      <c r="B4466" s="5">
        <v>5025</v>
      </c>
      <c r="C4466" s="2">
        <v>19531.3</v>
      </c>
      <c r="D4466" s="2">
        <v>19962.400000000001</v>
      </c>
      <c r="E4466" s="2">
        <v>20051.400000000001</v>
      </c>
      <c r="F4466" s="2">
        <v>19352.099999999999</v>
      </c>
      <c r="G4466" t="s">
        <v>534</v>
      </c>
      <c r="H4466" s="3">
        <v>-2.1299999999999999E-2</v>
      </c>
      <c r="I4466" s="4">
        <f>10^(-1.92 + 5.69 *LOG10((B4466) / 365.25))</f>
        <v>36168.111930870393</v>
      </c>
      <c r="J4466" s="2">
        <f>((C4466-I4466)/I4466)*100</f>
        <v>-45.99856349335851</v>
      </c>
    </row>
    <row r="4467" spans="1:10" x14ac:dyDescent="0.25">
      <c r="A4467" s="1">
        <v>44842</v>
      </c>
      <c r="B4467" s="5">
        <v>5026</v>
      </c>
      <c r="C4467" s="2">
        <v>19415</v>
      </c>
      <c r="D4467" s="2">
        <v>19530.2</v>
      </c>
      <c r="E4467" s="2">
        <v>19612.2</v>
      </c>
      <c r="F4467" s="2">
        <v>19274.7</v>
      </c>
      <c r="G4467" t="s">
        <v>533</v>
      </c>
      <c r="H4467" s="3">
        <v>-6.0000000000000001E-3</v>
      </c>
      <c r="I4467" s="4">
        <f>10^(-1.92 + 5.69 *LOG10((B4467) / 365.25))</f>
        <v>36209.085586351066</v>
      </c>
      <c r="J4467" s="2">
        <f>((C4467-I4467)/I4467)*100</f>
        <v>-46.380860809922133</v>
      </c>
    </row>
    <row r="4468" spans="1:10" x14ac:dyDescent="0.25">
      <c r="A4468" s="1">
        <v>44843</v>
      </c>
      <c r="B4468" s="5">
        <v>5027</v>
      </c>
      <c r="C4468" s="2">
        <v>19441</v>
      </c>
      <c r="D4468" s="2">
        <v>19416.3</v>
      </c>
      <c r="E4468" s="2">
        <v>19552.099999999999</v>
      </c>
      <c r="F4468" s="2">
        <v>19329.599999999999</v>
      </c>
      <c r="G4468" t="s">
        <v>532</v>
      </c>
      <c r="H4468" s="3">
        <v>1.2999999999999999E-3</v>
      </c>
      <c r="I4468" s="4">
        <f>10^(-1.92 + 5.69 *LOG10((B4468) / 365.25))</f>
        <v>36250.097494146015</v>
      </c>
      <c r="J4468" s="2">
        <f>((C4468-I4468)/I4468)*100</f>
        <v>-46.36979941049951</v>
      </c>
    </row>
    <row r="4469" spans="1:10" x14ac:dyDescent="0.25">
      <c r="A4469" s="1">
        <v>44844</v>
      </c>
      <c r="B4469" s="5">
        <v>5028</v>
      </c>
      <c r="C4469" s="2">
        <v>19134.599999999999</v>
      </c>
      <c r="D4469" s="2">
        <v>19441.7</v>
      </c>
      <c r="E4469" s="2">
        <v>19520.7</v>
      </c>
      <c r="F4469" s="2">
        <v>19057</v>
      </c>
      <c r="G4469" t="s">
        <v>531</v>
      </c>
      <c r="H4469" s="3">
        <v>-1.5800000000000002E-2</v>
      </c>
      <c r="I4469" s="4">
        <f>10^(-1.92 + 5.69 *LOG10((B4469) / 365.25))</f>
        <v>36291.14768234636</v>
      </c>
      <c r="J4469" s="2">
        <f>((C4469-I4469)/I4469)*100</f>
        <v>-47.274745435212772</v>
      </c>
    </row>
    <row r="4470" spans="1:10" x14ac:dyDescent="0.25">
      <c r="A4470" s="1">
        <v>44845</v>
      </c>
      <c r="B4470" s="5">
        <v>5029</v>
      </c>
      <c r="C4470" s="2">
        <v>19059.099999999999</v>
      </c>
      <c r="D4470" s="2">
        <v>19134.3</v>
      </c>
      <c r="E4470" s="2">
        <v>19261.3</v>
      </c>
      <c r="F4470" s="2">
        <v>18868.7</v>
      </c>
      <c r="G4470" t="s">
        <v>530</v>
      </c>
      <c r="H4470" s="3">
        <v>-3.8999999999999998E-3</v>
      </c>
      <c r="I4470" s="4">
        <f>10^(-1.92 + 5.69 *LOG10((B4470) / 365.25))</f>
        <v>36332.236179059299</v>
      </c>
      <c r="J4470" s="2">
        <f>((C4470-I4470)/I4470)*100</f>
        <v>-47.54217740391924</v>
      </c>
    </row>
    <row r="4471" spans="1:10" x14ac:dyDescent="0.25">
      <c r="A4471" s="1">
        <v>44846</v>
      </c>
      <c r="B4471" s="5">
        <v>5030</v>
      </c>
      <c r="C4471" s="2">
        <v>19154.8</v>
      </c>
      <c r="D4471" s="2">
        <v>19058.5</v>
      </c>
      <c r="E4471" s="2">
        <v>19212.599999999999</v>
      </c>
      <c r="F4471" s="2">
        <v>19010.599999999999</v>
      </c>
      <c r="G4471" t="s">
        <v>529</v>
      </c>
      <c r="H4471" s="3">
        <v>5.0000000000000001E-3</v>
      </c>
      <c r="I4471" s="4">
        <f>10^(-1.92 + 5.69 *LOG10((B4471) / 365.25))</f>
        <v>36373.363012406437</v>
      </c>
      <c r="J4471" s="2">
        <f>((C4471-I4471)/I4471)*100</f>
        <v>-47.338386078112791</v>
      </c>
    </row>
    <row r="4472" spans="1:10" x14ac:dyDescent="0.25">
      <c r="A4472" s="1">
        <v>44847</v>
      </c>
      <c r="B4472" s="5">
        <v>5031</v>
      </c>
      <c r="C4472" s="2">
        <v>19379.8</v>
      </c>
      <c r="D4472" s="2">
        <v>19154.599999999999</v>
      </c>
      <c r="E4472" s="2">
        <v>19494.400000000001</v>
      </c>
      <c r="F4472" s="2">
        <v>18207.900000000001</v>
      </c>
      <c r="G4472" t="s">
        <v>528</v>
      </c>
      <c r="H4472" s="3">
        <v>1.17E-2</v>
      </c>
      <c r="I4472" s="4">
        <f>10^(-1.92 + 5.69 *LOG10((B4472) / 365.25))</f>
        <v>36414.528210524499</v>
      </c>
      <c r="J4472" s="2">
        <f>((C4472-I4472)/I4472)*100</f>
        <v>-46.780032716725231</v>
      </c>
    </row>
    <row r="4473" spans="1:10" x14ac:dyDescent="0.25">
      <c r="A4473" s="1">
        <v>44848</v>
      </c>
      <c r="B4473" s="5">
        <v>5032</v>
      </c>
      <c r="C4473" s="2">
        <v>19181.8</v>
      </c>
      <c r="D4473" s="2">
        <v>19379.8</v>
      </c>
      <c r="E4473" s="2">
        <v>19933.900000000001</v>
      </c>
      <c r="F4473" s="2">
        <v>19098.599999999999</v>
      </c>
      <c r="G4473" t="s">
        <v>527</v>
      </c>
      <c r="H4473" s="3">
        <v>-1.0200000000000001E-2</v>
      </c>
      <c r="I4473" s="4">
        <f>10^(-1.92 + 5.69 *LOG10((B4473) / 365.25))</f>
        <v>36455.731801565453</v>
      </c>
      <c r="J4473" s="2">
        <f>((C4473-I4473)/I4473)*100</f>
        <v>-47.383308324710931</v>
      </c>
    </row>
    <row r="4474" spans="1:10" x14ac:dyDescent="0.25">
      <c r="A4474" s="1">
        <v>44849</v>
      </c>
      <c r="B4474" s="5">
        <v>5033</v>
      </c>
      <c r="C4474" s="2">
        <v>19068.7</v>
      </c>
      <c r="D4474" s="2">
        <v>19181.7</v>
      </c>
      <c r="E4474" s="2">
        <v>19218.7</v>
      </c>
      <c r="F4474" s="2">
        <v>19000.8</v>
      </c>
      <c r="G4474" t="s">
        <v>526</v>
      </c>
      <c r="H4474" s="3">
        <v>-5.8999999999999999E-3</v>
      </c>
      <c r="I4474" s="4">
        <f>10^(-1.92 + 5.69 *LOG10((B4474) / 365.25))</f>
        <v>36496.973813696175</v>
      </c>
      <c r="J4474" s="2">
        <f>((C4474-I4474)/I4474)*100</f>
        <v>-47.75265451503239</v>
      </c>
    </row>
    <row r="4475" spans="1:10" x14ac:dyDescent="0.25">
      <c r="A4475" s="1">
        <v>44850</v>
      </c>
      <c r="B4475" s="5">
        <v>5034</v>
      </c>
      <c r="C4475" s="2">
        <v>19261.900000000001</v>
      </c>
      <c r="D4475" s="2">
        <v>19068.8</v>
      </c>
      <c r="E4475" s="2">
        <v>19411.900000000001</v>
      </c>
      <c r="F4475" s="2">
        <v>19066</v>
      </c>
      <c r="G4475" t="s">
        <v>525</v>
      </c>
      <c r="H4475" s="3">
        <v>1.01E-2</v>
      </c>
      <c r="I4475" s="4">
        <f>10^(-1.92 + 5.69 *LOG10((B4475) / 365.25))</f>
        <v>36538.254275098559</v>
      </c>
      <c r="J4475" s="2">
        <f>((C4475-I4475)/I4475)*100</f>
        <v>-47.282922016536205</v>
      </c>
    </row>
    <row r="4476" spans="1:10" x14ac:dyDescent="0.25">
      <c r="A4476" s="1">
        <v>44851</v>
      </c>
      <c r="B4476" s="5">
        <v>5035</v>
      </c>
      <c r="C4476" s="2">
        <v>19548.2</v>
      </c>
      <c r="D4476" s="2">
        <v>19262.2</v>
      </c>
      <c r="E4476" s="2">
        <v>19663.5</v>
      </c>
      <c r="F4476" s="2">
        <v>19163.599999999999</v>
      </c>
      <c r="G4476" t="s">
        <v>524</v>
      </c>
      <c r="H4476" s="3">
        <v>1.49E-2</v>
      </c>
      <c r="I4476" s="4">
        <f>10^(-1.92 + 5.69 *LOG10((B4476) / 365.25))</f>
        <v>36579.573213969881</v>
      </c>
      <c r="J4476" s="2">
        <f>((C4476-I4476)/I4476)*100</f>
        <v>-46.55979203022941</v>
      </c>
    </row>
    <row r="4477" spans="1:10" x14ac:dyDescent="0.25">
      <c r="A4477" s="1">
        <v>44852</v>
      </c>
      <c r="B4477" s="5">
        <v>5036</v>
      </c>
      <c r="C4477" s="2">
        <v>19328.2</v>
      </c>
      <c r="D4477" s="2">
        <v>19548.400000000001</v>
      </c>
      <c r="E4477" s="2">
        <v>19692.900000000001</v>
      </c>
      <c r="F4477" s="2">
        <v>19102.8</v>
      </c>
      <c r="G4477" t="s">
        <v>523</v>
      </c>
      <c r="H4477" s="3">
        <v>-1.1299999999999999E-2</v>
      </c>
      <c r="I4477" s="4">
        <f>10^(-1.92 + 5.69 *LOG10((B4477) / 365.25))</f>
        <v>36620.930658522026</v>
      </c>
      <c r="J4477" s="2">
        <f>((C4477-I4477)/I4477)*100</f>
        <v>-47.220893482393919</v>
      </c>
    </row>
    <row r="4478" spans="1:10" x14ac:dyDescent="0.25">
      <c r="A4478" s="1">
        <v>44853</v>
      </c>
      <c r="B4478" s="5">
        <v>5037</v>
      </c>
      <c r="C4478" s="2">
        <v>19123.900000000001</v>
      </c>
      <c r="D4478" s="2">
        <v>19328.2</v>
      </c>
      <c r="E4478" s="2">
        <v>19358.599999999999</v>
      </c>
      <c r="F4478" s="2">
        <v>19101.2</v>
      </c>
      <c r="G4478" t="s">
        <v>522</v>
      </c>
      <c r="H4478" s="3">
        <v>-1.06E-2</v>
      </c>
      <c r="I4478" s="4">
        <f>10^(-1.92 + 5.69 *LOG10((B4478) / 365.25))</f>
        <v>36662.32663698234</v>
      </c>
      <c r="J4478" s="2">
        <f>((C4478-I4478)/I4478)*100</f>
        <v>-47.83773493330569</v>
      </c>
    </row>
    <row r="4479" spans="1:10" x14ac:dyDescent="0.25">
      <c r="A4479" s="1">
        <v>44854</v>
      </c>
      <c r="B4479" s="5">
        <v>5038</v>
      </c>
      <c r="C4479" s="2">
        <v>19042.900000000001</v>
      </c>
      <c r="D4479" s="2">
        <v>19125.099999999999</v>
      </c>
      <c r="E4479" s="2">
        <v>19334.5</v>
      </c>
      <c r="F4479" s="2">
        <v>18935.599999999999</v>
      </c>
      <c r="G4479" t="s">
        <v>521</v>
      </c>
      <c r="H4479" s="3">
        <v>-4.1999999999999997E-3</v>
      </c>
      <c r="I4479" s="4">
        <f>10^(-1.92 + 5.69 *LOG10((B4479) / 365.25))</f>
        <v>36703.761177592991</v>
      </c>
      <c r="J4479" s="2">
        <f>((C4479-I4479)/I4479)*100</f>
        <v>-48.117306267714703</v>
      </c>
    </row>
    <row r="4480" spans="1:10" x14ac:dyDescent="0.25">
      <c r="A4480" s="1">
        <v>44855</v>
      </c>
      <c r="B4480" s="5">
        <v>5039</v>
      </c>
      <c r="C4480" s="2">
        <v>19162.599999999999</v>
      </c>
      <c r="D4480" s="2">
        <v>19042.900000000001</v>
      </c>
      <c r="E4480" s="2">
        <v>19245.5</v>
      </c>
      <c r="F4480" s="2">
        <v>18703.3</v>
      </c>
      <c r="G4480" t="s">
        <v>520</v>
      </c>
      <c r="H4480" s="3">
        <v>6.3E-3</v>
      </c>
      <c r="I4480" s="4">
        <f>10^(-1.92 + 5.69 *LOG10((B4480) / 365.25))</f>
        <v>36745.234308611398</v>
      </c>
      <c r="J4480" s="2">
        <f>((C4480-I4480)/I4480)*100</f>
        <v>-47.85010801928901</v>
      </c>
    </row>
    <row r="4481" spans="1:10" x14ac:dyDescent="0.25">
      <c r="A4481" s="1">
        <v>44856</v>
      </c>
      <c r="B4481" s="5">
        <v>5040</v>
      </c>
      <c r="C4481" s="2">
        <v>19204.8</v>
      </c>
      <c r="D4481" s="2">
        <v>19162.599999999999</v>
      </c>
      <c r="E4481" s="2">
        <v>19249.900000000001</v>
      </c>
      <c r="F4481" s="2">
        <v>19116.099999999999</v>
      </c>
      <c r="G4481" t="s">
        <v>519</v>
      </c>
      <c r="H4481" s="3">
        <v>2.2000000000000001E-3</v>
      </c>
      <c r="I4481" s="4">
        <f>10^(-1.92 + 5.69 *LOG10((B4481) / 365.25))</f>
        <v>36786.746058310026</v>
      </c>
      <c r="J4481" s="2">
        <f>((C4481-I4481)/I4481)*100</f>
        <v>-47.794240975924296</v>
      </c>
    </row>
    <row r="4482" spans="1:10" x14ac:dyDescent="0.25">
      <c r="A4482" s="1">
        <v>44857</v>
      </c>
      <c r="B4482" s="5">
        <v>5041</v>
      </c>
      <c r="C4482" s="2">
        <v>19571.2</v>
      </c>
      <c r="D4482" s="2">
        <v>19204.8</v>
      </c>
      <c r="E4482" s="2">
        <v>19680.900000000001</v>
      </c>
      <c r="F4482" s="2">
        <v>19092.5</v>
      </c>
      <c r="G4482" t="s">
        <v>518</v>
      </c>
      <c r="H4482" s="3">
        <v>1.9099999999999999E-2</v>
      </c>
      <c r="I4482" s="4">
        <f>10^(-1.92 + 5.69 *LOG10((B4482) / 365.25))</f>
        <v>36828.296454976262</v>
      </c>
      <c r="J4482" s="2">
        <f>((C4482-I4482)/I4482)*100</f>
        <v>-46.858253343522414</v>
      </c>
    </row>
    <row r="4483" spans="1:10" x14ac:dyDescent="0.25">
      <c r="A4483" s="1">
        <v>44858</v>
      </c>
      <c r="B4483" s="5">
        <v>5042</v>
      </c>
      <c r="C4483" s="2">
        <v>19331.5</v>
      </c>
      <c r="D4483" s="2">
        <v>19571.2</v>
      </c>
      <c r="E4483" s="2">
        <v>19588.599999999999</v>
      </c>
      <c r="F4483" s="2">
        <v>19177.2</v>
      </c>
      <c r="G4483" t="s">
        <v>517</v>
      </c>
      <c r="H4483" s="3">
        <v>-1.2200000000000001E-2</v>
      </c>
      <c r="I4483" s="4">
        <f>10^(-1.92 + 5.69 *LOG10((B4483) / 365.25))</f>
        <v>36869.885526913073</v>
      </c>
      <c r="J4483" s="2">
        <f>((C4483-I4483)/I4483)*100</f>
        <v>-47.568321073606192</v>
      </c>
    </row>
    <row r="4484" spans="1:10" x14ac:dyDescent="0.25">
      <c r="A4484" s="1">
        <v>44859</v>
      </c>
      <c r="B4484" s="5">
        <v>5043</v>
      </c>
      <c r="C4484" s="2">
        <v>20082.7</v>
      </c>
      <c r="D4484" s="2">
        <v>19331.8</v>
      </c>
      <c r="E4484" s="2">
        <v>20406.900000000001</v>
      </c>
      <c r="F4484" s="2">
        <v>19249</v>
      </c>
      <c r="G4484" t="s">
        <v>516</v>
      </c>
      <c r="H4484" s="3">
        <v>3.8899999999999997E-2</v>
      </c>
      <c r="I4484" s="4">
        <f>10^(-1.92 + 5.69 *LOG10((B4484) / 365.25))</f>
        <v>36911.513302437961</v>
      </c>
      <c r="J4484" s="2">
        <f>((C4484-I4484)/I4484)*100</f>
        <v>-45.592314692029809</v>
      </c>
    </row>
    <row r="4485" spans="1:10" x14ac:dyDescent="0.25">
      <c r="A4485" s="1">
        <v>44860</v>
      </c>
      <c r="B4485" s="5">
        <v>5044</v>
      </c>
      <c r="C4485" s="2">
        <v>20769.5</v>
      </c>
      <c r="D4485" s="2">
        <v>20086.8</v>
      </c>
      <c r="E4485" s="2">
        <v>20981.5</v>
      </c>
      <c r="F4485" s="2">
        <v>20062.900000000001</v>
      </c>
      <c r="G4485" t="s">
        <v>515</v>
      </c>
      <c r="H4485" s="3">
        <v>3.4200000000000001E-2</v>
      </c>
      <c r="I4485" s="4">
        <f>10^(-1.92 + 5.69 *LOG10((B4485) / 365.25))</f>
        <v>36953.179809883935</v>
      </c>
      <c r="J4485" s="2">
        <f>((C4485-I4485)/I4485)*100</f>
        <v>-43.795093935475769</v>
      </c>
    </row>
    <row r="4486" spans="1:10" x14ac:dyDescent="0.25">
      <c r="A4486" s="1">
        <v>44861</v>
      </c>
      <c r="B4486" s="5">
        <v>5045</v>
      </c>
      <c r="C4486" s="2">
        <v>20292.900000000001</v>
      </c>
      <c r="D4486" s="2">
        <v>20769.5</v>
      </c>
      <c r="E4486" s="2">
        <v>20867.900000000001</v>
      </c>
      <c r="F4486" s="2">
        <v>20231.599999999999</v>
      </c>
      <c r="G4486" t="s">
        <v>514</v>
      </c>
      <c r="H4486" s="3">
        <v>-2.29E-2</v>
      </c>
      <c r="I4486" s="4">
        <f>10^(-1.92 + 5.69 *LOG10((B4486) / 365.25))</f>
        <v>36994.885077598905</v>
      </c>
      <c r="J4486" s="2">
        <f>((C4486-I4486)/I4486)*100</f>
        <v>-45.146741346987632</v>
      </c>
    </row>
    <row r="4487" spans="1:10" x14ac:dyDescent="0.25">
      <c r="A4487" s="1">
        <v>44862</v>
      </c>
      <c r="B4487" s="5">
        <v>5046</v>
      </c>
      <c r="C4487" s="2">
        <v>20594.400000000001</v>
      </c>
      <c r="D4487" s="2">
        <v>20293</v>
      </c>
      <c r="E4487" s="2">
        <v>20744</v>
      </c>
      <c r="F4487" s="2">
        <v>20058.2</v>
      </c>
      <c r="G4487" t="s">
        <v>513</v>
      </c>
      <c r="H4487" s="3">
        <v>1.49E-2</v>
      </c>
      <c r="I4487" s="4">
        <f>10^(-1.92 + 5.69 *LOG10((B4487) / 365.25))</f>
        <v>37036.629133946066</v>
      </c>
      <c r="J4487" s="2">
        <f>((C4487-I4487)/I4487)*100</f>
        <v>-44.394507595389868</v>
      </c>
    </row>
    <row r="4488" spans="1:10" x14ac:dyDescent="0.25">
      <c r="A4488" s="1">
        <v>44863</v>
      </c>
      <c r="B4488" s="5">
        <v>5047</v>
      </c>
      <c r="C4488" s="2">
        <v>20809.8</v>
      </c>
      <c r="D4488" s="2">
        <v>20594.2</v>
      </c>
      <c r="E4488" s="2">
        <v>21038.1</v>
      </c>
      <c r="F4488" s="2">
        <v>20561.900000000001</v>
      </c>
      <c r="G4488" t="s">
        <v>512</v>
      </c>
      <c r="H4488" s="3">
        <v>1.0500000000000001E-2</v>
      </c>
      <c r="I4488" s="4">
        <f>10^(-1.92 + 5.69 *LOG10((B4488) / 365.25))</f>
        <v>37078.412007303479</v>
      </c>
      <c r="J4488" s="2">
        <f>((C4488-I4488)/I4488)*100</f>
        <v>-43.876237213446437</v>
      </c>
    </row>
    <row r="4489" spans="1:10" x14ac:dyDescent="0.25">
      <c r="A4489" s="1">
        <v>44864</v>
      </c>
      <c r="B4489" s="5">
        <v>5048</v>
      </c>
      <c r="C4489" s="2">
        <v>20626.3</v>
      </c>
      <c r="D4489" s="2">
        <v>20809.400000000001</v>
      </c>
      <c r="E4489" s="2">
        <v>20922.3</v>
      </c>
      <c r="F4489" s="2">
        <v>20522.5</v>
      </c>
      <c r="G4489" t="s">
        <v>511</v>
      </c>
      <c r="H4489" s="3">
        <v>-8.8000000000000005E-3</v>
      </c>
      <c r="I4489" s="4">
        <f>10^(-1.92 + 5.69 *LOG10((B4489) / 365.25))</f>
        <v>37120.233726064689</v>
      </c>
      <c r="J4489" s="2">
        <f>((C4489-I4489)/I4489)*100</f>
        <v>-44.433808924223328</v>
      </c>
    </row>
    <row r="4490" spans="1:10" x14ac:dyDescent="0.25">
      <c r="A4490" s="1">
        <v>44865</v>
      </c>
      <c r="B4490" s="5">
        <v>5049</v>
      </c>
      <c r="C4490" s="2">
        <v>20496.3</v>
      </c>
      <c r="D4490" s="2">
        <v>20626</v>
      </c>
      <c r="E4490" s="2">
        <v>20822.400000000001</v>
      </c>
      <c r="F4490" s="2">
        <v>20260</v>
      </c>
      <c r="G4490" t="s">
        <v>510</v>
      </c>
      <c r="H4490" s="3">
        <v>-6.3E-3</v>
      </c>
      <c r="I4490" s="4">
        <f>10^(-1.92 + 5.69 *LOG10((B4490) / 365.25))</f>
        <v>37162.094318638105</v>
      </c>
      <c r="J4490" s="2">
        <f>((C4490-I4490)/I4490)*100</f>
        <v>-44.846219310841207</v>
      </c>
    </row>
    <row r="4491" spans="1:10" x14ac:dyDescent="0.25">
      <c r="A4491" s="1">
        <v>44866</v>
      </c>
      <c r="B4491" s="5">
        <v>5050</v>
      </c>
      <c r="C4491" s="2">
        <v>20483.5</v>
      </c>
      <c r="D4491" s="2">
        <v>20496.099999999999</v>
      </c>
      <c r="E4491" s="2">
        <v>20676.599999999999</v>
      </c>
      <c r="F4491" s="2">
        <v>20348.099999999999</v>
      </c>
      <c r="G4491" t="s">
        <v>509</v>
      </c>
      <c r="H4491" s="3">
        <v>-5.9999999999999995E-4</v>
      </c>
      <c r="I4491" s="4">
        <f>10^(-1.92 + 5.69 *LOG10((B4491) / 365.25))</f>
        <v>37203.993813447487</v>
      </c>
      <c r="J4491" s="2">
        <f>((C4491-I4491)/I4491)*100</f>
        <v>-44.942738936280058</v>
      </c>
    </row>
    <row r="4492" spans="1:10" x14ac:dyDescent="0.25">
      <c r="A4492" s="1">
        <v>44867</v>
      </c>
      <c r="B4492" s="5">
        <v>5051</v>
      </c>
      <c r="C4492" s="2">
        <v>20154.400000000001</v>
      </c>
      <c r="D4492" s="2">
        <v>20482.900000000001</v>
      </c>
      <c r="E4492" s="2">
        <v>20778.3</v>
      </c>
      <c r="F4492" s="2">
        <v>20065.8</v>
      </c>
      <c r="G4492" t="s">
        <v>508</v>
      </c>
      <c r="H4492" s="3">
        <v>-1.61E-2</v>
      </c>
      <c r="I4492" s="4">
        <f>10^(-1.92 + 5.69 *LOG10((B4492) / 365.25))</f>
        <v>37245.932238931491</v>
      </c>
      <c r="J4492" s="2">
        <f>((C4492-I4492)/I4492)*100</f>
        <v>-45.888319103653643</v>
      </c>
    </row>
    <row r="4493" spans="1:10" x14ac:dyDescent="0.25">
      <c r="A4493" s="1">
        <v>44868</v>
      </c>
      <c r="B4493" s="5">
        <v>5052</v>
      </c>
      <c r="C4493" s="2">
        <v>20206.400000000001</v>
      </c>
      <c r="D4493" s="2">
        <v>20154</v>
      </c>
      <c r="E4493" s="2">
        <v>20384.5</v>
      </c>
      <c r="F4493" s="2">
        <v>20066.599999999999</v>
      </c>
      <c r="G4493" t="s">
        <v>507</v>
      </c>
      <c r="H4493" s="3">
        <v>2.5999999999999999E-3</v>
      </c>
      <c r="I4493" s="4">
        <f>10^(-1.92 + 5.69 *LOG10((B4493) / 365.25))</f>
        <v>37287.909623544328</v>
      </c>
      <c r="J4493" s="2">
        <f>((C4493-I4493)/I4493)*100</f>
        <v>-45.809780692985598</v>
      </c>
    </row>
    <row r="4494" spans="1:10" x14ac:dyDescent="0.25">
      <c r="A4494" s="1">
        <v>44869</v>
      </c>
      <c r="B4494" s="5">
        <v>5053</v>
      </c>
      <c r="C4494" s="2">
        <v>21145.9</v>
      </c>
      <c r="D4494" s="2">
        <v>20206.400000000001</v>
      </c>
      <c r="E4494" s="2">
        <v>21281.9</v>
      </c>
      <c r="F4494" s="2">
        <v>20184.599999999999</v>
      </c>
      <c r="G4494" t="s">
        <v>506</v>
      </c>
      <c r="H4494" s="3">
        <v>4.65E-2</v>
      </c>
      <c r="I4494" s="4">
        <f>10^(-1.92 + 5.69 *LOG10((B4494) / 365.25))</f>
        <v>37329.925995754747</v>
      </c>
      <c r="J4494" s="2">
        <f>((C4494-I4494)/I4494)*100</f>
        <v>-43.354026465509826</v>
      </c>
    </row>
    <row r="4495" spans="1:10" x14ac:dyDescent="0.25">
      <c r="A4495" s="1">
        <v>44870</v>
      </c>
      <c r="B4495" s="5">
        <v>5054</v>
      </c>
      <c r="C4495" s="2">
        <v>21301.599999999999</v>
      </c>
      <c r="D4495" s="2">
        <v>21145.7</v>
      </c>
      <c r="E4495" s="2">
        <v>21464.7</v>
      </c>
      <c r="F4495" s="2">
        <v>21084.1</v>
      </c>
      <c r="G4495" t="s">
        <v>505</v>
      </c>
      <c r="H4495" s="3">
        <v>7.4000000000000003E-3</v>
      </c>
      <c r="I4495" s="4">
        <f>10^(-1.92 + 5.69 *LOG10((B4495) / 365.25))</f>
        <v>37371.981384047242</v>
      </c>
      <c r="J4495" s="2">
        <f>((C4495-I4495)/I4495)*100</f>
        <v>-43.00114895943706</v>
      </c>
    </row>
    <row r="4496" spans="1:10" x14ac:dyDescent="0.25">
      <c r="A4496" s="1">
        <v>44871</v>
      </c>
      <c r="B4496" s="5">
        <v>5055</v>
      </c>
      <c r="C4496" s="2">
        <v>20916.3</v>
      </c>
      <c r="D4496" s="2">
        <v>21298.7</v>
      </c>
      <c r="E4496" s="2">
        <v>21360.400000000001</v>
      </c>
      <c r="F4496" s="2">
        <v>20901</v>
      </c>
      <c r="G4496" t="s">
        <v>504</v>
      </c>
      <c r="H4496" s="3">
        <v>-1.8100000000000002E-2</v>
      </c>
      <c r="I4496" s="4">
        <f>10^(-1.92 + 5.69 *LOG10((B4496) / 365.25))</f>
        <v>37414.075816921206</v>
      </c>
      <c r="J4496" s="2">
        <f>((C4496-I4496)/I4496)*100</f>
        <v>-44.095104467233114</v>
      </c>
    </row>
    <row r="4497" spans="1:10" x14ac:dyDescent="0.25">
      <c r="A4497" s="1">
        <v>44872</v>
      </c>
      <c r="B4497" s="5">
        <v>5056</v>
      </c>
      <c r="C4497" s="2">
        <v>20589</v>
      </c>
      <c r="D4497" s="2">
        <v>20916.3</v>
      </c>
      <c r="E4497" s="2">
        <v>21055.4</v>
      </c>
      <c r="F4497" s="2">
        <v>20410.5</v>
      </c>
      <c r="G4497" t="s">
        <v>503</v>
      </c>
      <c r="H4497" s="3">
        <v>-1.5599999999999999E-2</v>
      </c>
      <c r="I4497" s="4">
        <f>10^(-1.92 + 5.69 *LOG10((B4497) / 365.25))</f>
        <v>37456.209322891133</v>
      </c>
      <c r="J4497" s="2">
        <f>((C4497-I4497)/I4497)*100</f>
        <v>-45.031810820703747</v>
      </c>
    </row>
    <row r="4498" spans="1:10" x14ac:dyDescent="0.25">
      <c r="A4498" s="1">
        <v>44873</v>
      </c>
      <c r="B4498" s="5">
        <v>5057</v>
      </c>
      <c r="C4498" s="2">
        <v>18527.400000000001</v>
      </c>
      <c r="D4498" s="2">
        <v>20589</v>
      </c>
      <c r="E4498" s="2">
        <v>20667.5</v>
      </c>
      <c r="F4498" s="2">
        <v>17260</v>
      </c>
      <c r="G4498" t="s">
        <v>502</v>
      </c>
      <c r="H4498" s="3">
        <v>-0.10009999999999999</v>
      </c>
      <c r="I4498" s="4">
        <f>10^(-1.92 + 5.69 *LOG10((B4498) / 365.25))</f>
        <v>37498.381930487114</v>
      </c>
      <c r="J4498" s="2">
        <f>((C4498-I4498)/I4498)*100</f>
        <v>-50.591468094955935</v>
      </c>
    </row>
    <row r="4499" spans="1:10" x14ac:dyDescent="0.25">
      <c r="A4499" s="1">
        <v>44874</v>
      </c>
      <c r="B4499" s="5">
        <v>5058</v>
      </c>
      <c r="C4499" s="2">
        <v>15886.9</v>
      </c>
      <c r="D4499" s="2">
        <v>18538.900000000001</v>
      </c>
      <c r="E4499" s="2">
        <v>18583.8</v>
      </c>
      <c r="F4499" s="2">
        <v>15603.3</v>
      </c>
      <c r="G4499" t="s">
        <v>501</v>
      </c>
      <c r="H4499" s="3">
        <v>-0.14249999999999999</v>
      </c>
      <c r="I4499" s="4">
        <f>10^(-1.92 + 5.69 *LOG10((B4499) / 365.25))</f>
        <v>37540.593668253845</v>
      </c>
      <c r="J4499" s="2">
        <f>((C4499-I4499)/I4499)*100</f>
        <v>-57.680743835879355</v>
      </c>
    </row>
    <row r="4500" spans="1:10" x14ac:dyDescent="0.25">
      <c r="A4500" s="1">
        <v>44875</v>
      </c>
      <c r="B4500" s="5">
        <v>5059</v>
      </c>
      <c r="C4500" s="2">
        <v>17589.099999999999</v>
      </c>
      <c r="D4500" s="2">
        <v>15887</v>
      </c>
      <c r="E4500" s="2">
        <v>18138.2</v>
      </c>
      <c r="F4500" s="2">
        <v>15799.3</v>
      </c>
      <c r="G4500" t="s">
        <v>500</v>
      </c>
      <c r="H4500" s="3">
        <v>0.1071</v>
      </c>
      <c r="I4500" s="4">
        <f>10^(-1.92 + 5.69 *LOG10((B4500) / 365.25))</f>
        <v>37582.844564751773</v>
      </c>
      <c r="J4500" s="2">
        <f>((C4500-I4500)/I4500)*100</f>
        <v>-53.199125282559166</v>
      </c>
    </row>
    <row r="4501" spans="1:10" x14ac:dyDescent="0.25">
      <c r="A4501" s="1">
        <v>44876</v>
      </c>
      <c r="B4501" s="5">
        <v>5060</v>
      </c>
      <c r="C4501" s="2">
        <v>17049.900000000001</v>
      </c>
      <c r="D4501" s="2">
        <v>17589.099999999999</v>
      </c>
      <c r="E4501" s="2">
        <v>17679.400000000001</v>
      </c>
      <c r="F4501" s="2">
        <v>16435.5</v>
      </c>
      <c r="G4501" t="s">
        <v>499</v>
      </c>
      <c r="H4501" s="3">
        <v>-3.0700000000000002E-2</v>
      </c>
      <c r="I4501" s="4">
        <f>10^(-1.92 + 5.69 *LOG10((B4501) / 365.25))</f>
        <v>37625.134648555824</v>
      </c>
      <c r="J4501" s="2">
        <f>((C4501-I4501)/I4501)*100</f>
        <v>-54.684813332211071</v>
      </c>
    </row>
    <row r="4502" spans="1:10" x14ac:dyDescent="0.25">
      <c r="A4502" s="1">
        <v>44877</v>
      </c>
      <c r="B4502" s="5">
        <v>5061</v>
      </c>
      <c r="C4502" s="2">
        <v>16795.2</v>
      </c>
      <c r="D4502" s="2">
        <v>17049.900000000001</v>
      </c>
      <c r="E4502" s="2">
        <v>17100.8</v>
      </c>
      <c r="F4502" s="2">
        <v>16633.900000000001</v>
      </c>
      <c r="G4502" t="s">
        <v>498</v>
      </c>
      <c r="H4502" s="3">
        <v>-1.49E-2</v>
      </c>
      <c r="I4502" s="4">
        <f>10^(-1.92 + 5.69 *LOG10((B4502) / 365.25))</f>
        <v>37667.463948256831</v>
      </c>
      <c r="J4502" s="2">
        <f>((C4502-I4502)/I4502)*100</f>
        <v>-55.411917236925511</v>
      </c>
    </row>
    <row r="4503" spans="1:10" x14ac:dyDescent="0.25">
      <c r="A4503" s="1">
        <v>44878</v>
      </c>
      <c r="B4503" s="5">
        <v>5062</v>
      </c>
      <c r="C4503" s="2">
        <v>16324.5</v>
      </c>
      <c r="D4503" s="2">
        <v>16803.900000000001</v>
      </c>
      <c r="E4503" s="2">
        <v>16946.5</v>
      </c>
      <c r="F4503" s="2">
        <v>16274.9</v>
      </c>
      <c r="G4503" t="s">
        <v>497</v>
      </c>
      <c r="H4503" s="3">
        <v>-2.8000000000000001E-2</v>
      </c>
      <c r="I4503" s="4">
        <f>10^(-1.92 + 5.69 *LOG10((B4503) / 365.25))</f>
        <v>37709.832492460489</v>
      </c>
      <c r="J4503" s="2">
        <f>((C4503-I4503)/I4503)*100</f>
        <v>-56.710229345983343</v>
      </c>
    </row>
    <row r="4504" spans="1:10" x14ac:dyDescent="0.25">
      <c r="A4504" s="1">
        <v>44879</v>
      </c>
      <c r="B4504" s="5">
        <v>5063</v>
      </c>
      <c r="C4504" s="2">
        <v>16613.7</v>
      </c>
      <c r="D4504" s="2">
        <v>16325</v>
      </c>
      <c r="E4504" s="2">
        <v>17158.400000000001</v>
      </c>
      <c r="F4504" s="2">
        <v>15834</v>
      </c>
      <c r="G4504" t="s">
        <v>496</v>
      </c>
      <c r="H4504" s="3">
        <v>1.77E-2</v>
      </c>
      <c r="I4504" s="4">
        <f>10^(-1.92 + 5.69 *LOG10((B4504) / 365.25))</f>
        <v>37752.240309787885</v>
      </c>
      <c r="J4504" s="2">
        <f>((C4504-I4504)/I4504)*100</f>
        <v>-55.992810324179288</v>
      </c>
    </row>
    <row r="4505" spans="1:10" x14ac:dyDescent="0.25">
      <c r="A4505" s="1">
        <v>44880</v>
      </c>
      <c r="B4505" s="5">
        <v>5064</v>
      </c>
      <c r="C4505" s="2">
        <v>16895.099999999999</v>
      </c>
      <c r="D4505" s="2">
        <v>16615</v>
      </c>
      <c r="E4505" s="2">
        <v>17112</v>
      </c>
      <c r="F4505" s="2">
        <v>16543.900000000001</v>
      </c>
      <c r="G4505" t="s">
        <v>495</v>
      </c>
      <c r="H4505" s="3">
        <v>1.6899999999999998E-2</v>
      </c>
      <c r="I4505" s="4">
        <f>10^(-1.92 + 5.69 *LOG10((B4505) / 365.25))</f>
        <v>37794.68742887491</v>
      </c>
      <c r="J4505" s="2">
        <f>((C4505-I4505)/I4505)*100</f>
        <v>-55.297685602521362</v>
      </c>
    </row>
    <row r="4506" spans="1:10" x14ac:dyDescent="0.25">
      <c r="A4506" s="1">
        <v>44881</v>
      </c>
      <c r="B4506" s="5">
        <v>5065</v>
      </c>
      <c r="C4506" s="2">
        <v>16540.5</v>
      </c>
      <c r="D4506" s="2">
        <v>16895.400000000001</v>
      </c>
      <c r="E4506" s="2">
        <v>16993.400000000001</v>
      </c>
      <c r="F4506" s="2">
        <v>16408.2</v>
      </c>
      <c r="G4506" t="s">
        <v>494</v>
      </c>
      <c r="H4506" s="3">
        <v>-2.1000000000000001E-2</v>
      </c>
      <c r="I4506" s="4">
        <f>10^(-1.92 + 5.69 *LOG10((B4506) / 365.25))</f>
        <v>37837.173878373374</v>
      </c>
      <c r="J4506" s="2">
        <f>((C4506-I4506)/I4506)*100</f>
        <v>-56.285054340556684</v>
      </c>
    </row>
    <row r="4507" spans="1:10" x14ac:dyDescent="0.25">
      <c r="A4507" s="1">
        <v>44882</v>
      </c>
      <c r="B4507" s="5">
        <v>5066</v>
      </c>
      <c r="C4507" s="2">
        <v>16691.2</v>
      </c>
      <c r="D4507" s="2">
        <v>16540.5</v>
      </c>
      <c r="E4507" s="2">
        <v>16739.7</v>
      </c>
      <c r="F4507" s="2">
        <v>16425.8</v>
      </c>
      <c r="G4507" t="s">
        <v>493</v>
      </c>
      <c r="H4507" s="3">
        <v>9.1000000000000004E-3</v>
      </c>
      <c r="I4507" s="4">
        <f>10^(-1.92 + 5.69 *LOG10((B4507) / 365.25))</f>
        <v>37879.699686949585</v>
      </c>
      <c r="J4507" s="2">
        <f>((C4507-I4507)/I4507)*100</f>
        <v>-55.936292689906153</v>
      </c>
    </row>
    <row r="4508" spans="1:10" x14ac:dyDescent="0.25">
      <c r="A4508" s="1">
        <v>44883</v>
      </c>
      <c r="B4508" s="5">
        <v>5067</v>
      </c>
      <c r="C4508" s="2">
        <v>16638.3</v>
      </c>
      <c r="D4508" s="2">
        <v>16715.400000000001</v>
      </c>
      <c r="E4508" s="2">
        <v>16846.3</v>
      </c>
      <c r="F4508" s="2">
        <v>16553</v>
      </c>
      <c r="G4508" t="s">
        <v>492</v>
      </c>
      <c r="H4508" s="3">
        <v>-3.2000000000000002E-3</v>
      </c>
      <c r="I4508" s="4">
        <f>10^(-1.92 + 5.69 *LOG10((B4508) / 365.25))</f>
        <v>37922.264883285367</v>
      </c>
      <c r="J4508" s="2">
        <f>((C4508-I4508)/I4508)*100</f>
        <v>-56.125247130654628</v>
      </c>
    </row>
    <row r="4509" spans="1:10" x14ac:dyDescent="0.25">
      <c r="A4509" s="1">
        <v>44884</v>
      </c>
      <c r="B4509" s="5">
        <v>5068</v>
      </c>
      <c r="C4509" s="2">
        <v>16699.2</v>
      </c>
      <c r="D4509" s="2">
        <v>16652.2</v>
      </c>
      <c r="E4509" s="2">
        <v>16814.900000000001</v>
      </c>
      <c r="F4509" s="2">
        <v>16608.900000000001</v>
      </c>
      <c r="G4509" t="s">
        <v>491</v>
      </c>
      <c r="H4509" s="3">
        <v>3.7000000000000002E-3</v>
      </c>
      <c r="I4509" s="4">
        <f>10^(-1.92 + 5.69 *LOG10((B4509) / 365.25))</f>
        <v>37964.869496078049</v>
      </c>
      <c r="J4509" s="2">
        <f>((C4509-I4509)/I4509)*100</f>
        <v>-56.014072426285807</v>
      </c>
    </row>
    <row r="4510" spans="1:10" x14ac:dyDescent="0.25">
      <c r="A4510" s="1">
        <v>44885</v>
      </c>
      <c r="B4510" s="5">
        <v>5069</v>
      </c>
      <c r="C4510" s="2">
        <v>16286.7</v>
      </c>
      <c r="D4510" s="2">
        <v>16699.3</v>
      </c>
      <c r="E4510" s="2">
        <v>16749.3</v>
      </c>
      <c r="F4510" s="2">
        <v>16209.2</v>
      </c>
      <c r="G4510" t="s">
        <v>490</v>
      </c>
      <c r="H4510" s="3">
        <v>-2.47E-2</v>
      </c>
      <c r="I4510" s="4">
        <f>10^(-1.92 + 5.69 *LOG10((B4510) / 365.25))</f>
        <v>38007.513554039746</v>
      </c>
      <c r="J4510" s="2">
        <f>((C4510-I4510)/I4510)*100</f>
        <v>-57.148735928638729</v>
      </c>
    </row>
    <row r="4511" spans="1:10" x14ac:dyDescent="0.25">
      <c r="A4511" s="1">
        <v>44886</v>
      </c>
      <c r="B4511" s="5">
        <v>5070</v>
      </c>
      <c r="C4511" s="2">
        <v>15776.2</v>
      </c>
      <c r="D4511" s="2">
        <v>16278.6</v>
      </c>
      <c r="E4511" s="2">
        <v>16287.9</v>
      </c>
      <c r="F4511" s="2">
        <v>15504.2</v>
      </c>
      <c r="G4511" t="s">
        <v>489</v>
      </c>
      <c r="H4511" s="3">
        <v>-3.1300000000000001E-2</v>
      </c>
      <c r="I4511" s="4">
        <f>10^(-1.92 + 5.69 *LOG10((B4511) / 365.25))</f>
        <v>38050.197085898093</v>
      </c>
      <c r="J4511" s="2">
        <f>((C4511-I4511)/I4511)*100</f>
        <v>-58.53845391553341</v>
      </c>
    </row>
    <row r="4512" spans="1:10" x14ac:dyDescent="0.25">
      <c r="A4512" s="1">
        <v>44887</v>
      </c>
      <c r="B4512" s="5">
        <v>5071</v>
      </c>
      <c r="C4512" s="2">
        <v>16212.9</v>
      </c>
      <c r="D4512" s="2">
        <v>15776.6</v>
      </c>
      <c r="E4512" s="2">
        <v>16274.6</v>
      </c>
      <c r="F4512" s="2">
        <v>15620.4</v>
      </c>
      <c r="G4512" t="s">
        <v>488</v>
      </c>
      <c r="H4512" s="3">
        <v>2.7699999999999999E-2</v>
      </c>
      <c r="I4512" s="4">
        <f>10^(-1.92 + 5.69 *LOG10((B4512) / 365.25))</f>
        <v>38092.920120395916</v>
      </c>
      <c r="J4512" s="2">
        <f>((C4512-I4512)/I4512)*100</f>
        <v>-57.438547770142712</v>
      </c>
    </row>
    <row r="4513" spans="1:10" x14ac:dyDescent="0.25">
      <c r="A4513" s="1">
        <v>44888</v>
      </c>
      <c r="B4513" s="5">
        <v>5072</v>
      </c>
      <c r="C4513" s="2">
        <v>16623.900000000001</v>
      </c>
      <c r="D4513" s="2">
        <v>16216.9</v>
      </c>
      <c r="E4513" s="2">
        <v>16677.599999999999</v>
      </c>
      <c r="F4513" s="2">
        <v>16162.3</v>
      </c>
      <c r="G4513" t="s">
        <v>487</v>
      </c>
      <c r="H4513" s="3">
        <v>2.53E-2</v>
      </c>
      <c r="I4513" s="4">
        <f>10^(-1.92 + 5.69 *LOG10((B4513) / 365.25))</f>
        <v>38135.68268629122</v>
      </c>
      <c r="J4513" s="2">
        <f>((C4513-I4513)/I4513)*100</f>
        <v>-56.408542265389002</v>
      </c>
    </row>
    <row r="4514" spans="1:10" x14ac:dyDescent="0.25">
      <c r="A4514" s="1">
        <v>44889</v>
      </c>
      <c r="B4514" s="5">
        <v>5073</v>
      </c>
      <c r="C4514" s="2">
        <v>16601.2</v>
      </c>
      <c r="D4514" s="2">
        <v>16604.900000000001</v>
      </c>
      <c r="E4514" s="2">
        <v>16785.599999999999</v>
      </c>
      <c r="F4514" s="2">
        <v>16472</v>
      </c>
      <c r="G4514" t="s">
        <v>486</v>
      </c>
      <c r="H4514" s="3">
        <v>-1.4E-3</v>
      </c>
      <c r="I4514" s="4">
        <f>10^(-1.92 + 5.69 *LOG10((B4514) / 365.25))</f>
        <v>38178.484812357434</v>
      </c>
      <c r="J4514" s="2">
        <f>((C4514-I4514)/I4514)*100</f>
        <v>-56.516870479295179</v>
      </c>
    </row>
    <row r="4515" spans="1:10" x14ac:dyDescent="0.25">
      <c r="A4515" s="1">
        <v>44890</v>
      </c>
      <c r="B4515" s="5">
        <v>5074</v>
      </c>
      <c r="C4515" s="2">
        <v>16512.3</v>
      </c>
      <c r="D4515" s="2">
        <v>16600.599999999999</v>
      </c>
      <c r="E4515" s="2">
        <v>16611.8</v>
      </c>
      <c r="F4515" s="2">
        <v>16360.9</v>
      </c>
      <c r="G4515" t="s">
        <v>485</v>
      </c>
      <c r="H4515" s="3">
        <v>-5.4000000000000003E-3</v>
      </c>
      <c r="I4515" s="4">
        <f>10^(-1.92 + 5.69 *LOG10((B4515) / 365.25))</f>
        <v>38221.326527383171</v>
      </c>
      <c r="J4515" s="2">
        <f>((C4515-I4515)/I4515)*100</f>
        <v>-56.798202730692829</v>
      </c>
    </row>
    <row r="4516" spans="1:10" x14ac:dyDescent="0.25">
      <c r="A4516" s="1">
        <v>44891</v>
      </c>
      <c r="B4516" s="5">
        <v>5075</v>
      </c>
      <c r="C4516" s="2">
        <v>16456.5</v>
      </c>
      <c r="D4516" s="2">
        <v>16512.3</v>
      </c>
      <c r="E4516" s="2">
        <v>16686.3</v>
      </c>
      <c r="F4516" s="2">
        <v>16387.900000000001</v>
      </c>
      <c r="G4516" t="s">
        <v>484</v>
      </c>
      <c r="H4516" s="3">
        <v>-3.3999999999999998E-3</v>
      </c>
      <c r="I4516" s="4">
        <f>10^(-1.92 + 5.69 *LOG10((B4516) / 365.25))</f>
        <v>38264.207860172108</v>
      </c>
      <c r="J4516" s="2">
        <f>((C4516-I4516)/I4516)*100</f>
        <v>-56.992445629250824</v>
      </c>
    </row>
    <row r="4517" spans="1:10" x14ac:dyDescent="0.25">
      <c r="A4517" s="1">
        <v>44892</v>
      </c>
      <c r="B4517" s="5">
        <v>5076</v>
      </c>
      <c r="C4517" s="2">
        <v>16425.599999999999</v>
      </c>
      <c r="D4517" s="2">
        <v>16456.400000000001</v>
      </c>
      <c r="E4517" s="2">
        <v>16595.400000000001</v>
      </c>
      <c r="F4517" s="2">
        <v>16414.599999999999</v>
      </c>
      <c r="G4517" t="s">
        <v>483</v>
      </c>
      <c r="H4517" s="3">
        <v>-1.9E-3</v>
      </c>
      <c r="I4517" s="4">
        <f>10^(-1.92 + 5.69 *LOG10((B4517) / 365.25))</f>
        <v>38307.12883954354</v>
      </c>
      <c r="J4517" s="2">
        <f>((C4517-I4517)/I4517)*100</f>
        <v>-57.121297007662342</v>
      </c>
    </row>
    <row r="4518" spans="1:10" x14ac:dyDescent="0.25">
      <c r="A4518" s="1">
        <v>44893</v>
      </c>
      <c r="B4518" s="5">
        <v>5077</v>
      </c>
      <c r="C4518" s="2">
        <v>16211.7</v>
      </c>
      <c r="D4518" s="2">
        <v>16426.099999999999</v>
      </c>
      <c r="E4518" s="2">
        <v>16481.400000000001</v>
      </c>
      <c r="F4518" s="2">
        <v>16013.5</v>
      </c>
      <c r="G4518" t="s">
        <v>482</v>
      </c>
      <c r="H4518" s="3">
        <v>-1.2999999999999999E-2</v>
      </c>
      <c r="I4518" s="4">
        <f>10^(-1.92 + 5.69 *LOG10((B4518) / 365.25))</f>
        <v>38350.089494331914</v>
      </c>
      <c r="J4518" s="2">
        <f>((C4518-I4518)/I4518)*100</f>
        <v>-57.727086914892169</v>
      </c>
    </row>
    <row r="4519" spans="1:10" x14ac:dyDescent="0.25">
      <c r="A4519" s="1">
        <v>44894</v>
      </c>
      <c r="B4519" s="5">
        <v>5078</v>
      </c>
      <c r="C4519" s="2">
        <v>16440.400000000001</v>
      </c>
      <c r="D4519" s="2">
        <v>16211.9</v>
      </c>
      <c r="E4519" s="2">
        <v>16531.400000000001</v>
      </c>
      <c r="F4519" s="2">
        <v>16100.1</v>
      </c>
      <c r="G4519" t="s">
        <v>481</v>
      </c>
      <c r="H4519" s="3">
        <v>1.41E-2</v>
      </c>
      <c r="I4519" s="4">
        <f>10^(-1.92 + 5.69 *LOG10((B4519) / 365.25))</f>
        <v>38393.089853386737</v>
      </c>
      <c r="J4519" s="2">
        <f>((C4519-I4519)/I4519)*100</f>
        <v>-57.178752575576411</v>
      </c>
    </row>
    <row r="4520" spans="1:10" x14ac:dyDescent="0.25">
      <c r="A4520" s="1">
        <v>44895</v>
      </c>
      <c r="B4520" s="5">
        <v>5079</v>
      </c>
      <c r="C4520" s="2">
        <v>17163.900000000001</v>
      </c>
      <c r="D4520" s="2">
        <v>16440.8</v>
      </c>
      <c r="E4520" s="2">
        <v>17215.5</v>
      </c>
      <c r="F4520" s="2">
        <v>16433.2</v>
      </c>
      <c r="G4520" t="s">
        <v>480</v>
      </c>
      <c r="H4520" s="3">
        <v>4.3999999999999997E-2</v>
      </c>
      <c r="I4520" s="4">
        <f>10^(-1.92 + 5.69 *LOG10((B4520) / 365.25))</f>
        <v>38436.12994557315</v>
      </c>
      <c r="J4520" s="2">
        <f>((C4520-I4520)/I4520)*100</f>
        <v>-55.344359527599011</v>
      </c>
    </row>
    <row r="4521" spans="1:10" x14ac:dyDescent="0.25">
      <c r="A4521" s="1">
        <v>44896</v>
      </c>
      <c r="B4521" s="5">
        <v>5080</v>
      </c>
      <c r="C4521" s="2">
        <v>16972</v>
      </c>
      <c r="D4521" s="2">
        <v>17163.400000000001</v>
      </c>
      <c r="E4521" s="2">
        <v>17244.7</v>
      </c>
      <c r="F4521" s="2">
        <v>16868.900000000001</v>
      </c>
      <c r="G4521" t="s">
        <v>479</v>
      </c>
      <c r="H4521" s="3">
        <v>-1.12E-2</v>
      </c>
      <c r="I4521" s="4">
        <f>10^(-1.92 + 5.69 *LOG10((B4521) / 365.25))</f>
        <v>38479.209799771437</v>
      </c>
      <c r="J4521" s="2">
        <f>((C4521-I4521)/I4521)*100</f>
        <v>-55.893065142671375</v>
      </c>
    </row>
    <row r="4522" spans="1:10" x14ac:dyDescent="0.25">
      <c r="A4522" s="1">
        <v>44897</v>
      </c>
      <c r="B4522" s="5">
        <v>5081</v>
      </c>
      <c r="C4522" s="2">
        <v>17093.599999999999</v>
      </c>
      <c r="D4522" s="2">
        <v>16972.2</v>
      </c>
      <c r="E4522" s="2">
        <v>17096.2</v>
      </c>
      <c r="F4522" s="2">
        <v>16799.900000000001</v>
      </c>
      <c r="G4522" t="s">
        <v>478</v>
      </c>
      <c r="H4522" s="3">
        <v>7.1999999999999998E-3</v>
      </c>
      <c r="I4522" s="4">
        <f>10^(-1.92 + 5.69 *LOG10((B4522) / 365.25))</f>
        <v>38522.329444877134</v>
      </c>
      <c r="J4522" s="2">
        <f>((C4522-I4522)/I4522)*100</f>
        <v>-55.626774791852107</v>
      </c>
    </row>
    <row r="4523" spans="1:10" x14ac:dyDescent="0.25">
      <c r="A4523" s="1">
        <v>44898</v>
      </c>
      <c r="B4523" s="5">
        <v>5082</v>
      </c>
      <c r="C4523" s="2">
        <v>16884.5</v>
      </c>
      <c r="D4523" s="2">
        <v>17093.400000000001</v>
      </c>
      <c r="E4523" s="2">
        <v>17132.599999999999</v>
      </c>
      <c r="F4523" s="2">
        <v>16862.099999999999</v>
      </c>
      <c r="G4523" t="s">
        <v>477</v>
      </c>
      <c r="H4523" s="3">
        <v>-1.2200000000000001E-2</v>
      </c>
      <c r="I4523" s="4">
        <f>10^(-1.92 + 5.69 *LOG10((B4523) / 365.25))</f>
        <v>38565.48890980117</v>
      </c>
      <c r="J4523" s="2">
        <f>((C4523-I4523)/I4523)*100</f>
        <v>-56.218628423225013</v>
      </c>
    </row>
    <row r="4524" spans="1:10" x14ac:dyDescent="0.25">
      <c r="A4524" s="1">
        <v>44899</v>
      </c>
      <c r="B4524" s="5">
        <v>5083</v>
      </c>
      <c r="C4524" s="2">
        <v>17112.599999999999</v>
      </c>
      <c r="D4524" s="2">
        <v>16884.8</v>
      </c>
      <c r="E4524" s="2">
        <v>17198.099999999999</v>
      </c>
      <c r="F4524" s="2">
        <v>16881.599999999999</v>
      </c>
      <c r="G4524" t="s">
        <v>476</v>
      </c>
      <c r="H4524" s="3">
        <v>1.35E-2</v>
      </c>
      <c r="I4524" s="4">
        <f>10^(-1.92 + 5.69 *LOG10((B4524) / 365.25))</f>
        <v>38608.688223469595</v>
      </c>
      <c r="J4524" s="2">
        <f>((C4524-I4524)/I4524)*100</f>
        <v>-55.676815796094502</v>
      </c>
    </row>
    <row r="4525" spans="1:10" x14ac:dyDescent="0.25">
      <c r="A4525" s="1">
        <v>44900</v>
      </c>
      <c r="B4525" s="5">
        <v>5084</v>
      </c>
      <c r="C4525" s="2">
        <v>16966.5</v>
      </c>
      <c r="D4525" s="2">
        <v>17106.900000000001</v>
      </c>
      <c r="E4525" s="2">
        <v>17395.2</v>
      </c>
      <c r="F4525" s="2">
        <v>16886.900000000001</v>
      </c>
      <c r="G4525" t="s">
        <v>475</v>
      </c>
      <c r="H4525" s="3">
        <v>-8.5000000000000006E-3</v>
      </c>
      <c r="I4525" s="4">
        <f>10^(-1.92 + 5.69 *LOG10((B4525) / 365.25))</f>
        <v>38651.927414824371</v>
      </c>
      <c r="J4525" s="2">
        <f>((C4525-I4525)/I4525)*100</f>
        <v>-56.104388229051807</v>
      </c>
    </row>
    <row r="4526" spans="1:10" x14ac:dyDescent="0.25">
      <c r="A4526" s="1">
        <v>44901</v>
      </c>
      <c r="B4526" s="5">
        <v>5085</v>
      </c>
      <c r="C4526" s="2">
        <v>17089.3</v>
      </c>
      <c r="D4526" s="2">
        <v>16966.3</v>
      </c>
      <c r="E4526" s="2">
        <v>17101.099999999999</v>
      </c>
      <c r="F4526" s="2">
        <v>16914.900000000001</v>
      </c>
      <c r="G4526" t="s">
        <v>474</v>
      </c>
      <c r="H4526" s="3">
        <v>7.1999999999999998E-3</v>
      </c>
      <c r="I4526" s="4">
        <f>10^(-1.92 + 5.69 *LOG10((B4526) / 365.25))</f>
        <v>38695.206512821795</v>
      </c>
      <c r="J4526" s="2">
        <f>((C4526-I4526)/I4526)*100</f>
        <v>-55.836131810441692</v>
      </c>
    </row>
    <row r="4527" spans="1:10" x14ac:dyDescent="0.25">
      <c r="A4527" s="1">
        <v>44902</v>
      </c>
      <c r="B4527" s="5">
        <v>5086</v>
      </c>
      <c r="C4527" s="2">
        <v>16835.2</v>
      </c>
      <c r="D4527" s="2">
        <v>17089.400000000001</v>
      </c>
      <c r="E4527" s="2">
        <v>17126.7</v>
      </c>
      <c r="F4527" s="2">
        <v>16715.3</v>
      </c>
      <c r="G4527" t="s">
        <v>473</v>
      </c>
      <c r="H4527" s="3">
        <v>-1.49E-2</v>
      </c>
      <c r="I4527" s="4">
        <f>10^(-1.92 + 5.69 *LOG10((B4527) / 365.25))</f>
        <v>38738.525546434248</v>
      </c>
      <c r="J4527" s="2">
        <f>((C4527-I4527)/I4527)*100</f>
        <v>-56.541453856264226</v>
      </c>
    </row>
    <row r="4528" spans="1:10" x14ac:dyDescent="0.25">
      <c r="A4528" s="1">
        <v>44903</v>
      </c>
      <c r="B4528" s="5">
        <v>5087</v>
      </c>
      <c r="C4528" s="2">
        <v>17225.7</v>
      </c>
      <c r="D4528" s="2">
        <v>16835.2</v>
      </c>
      <c r="E4528" s="2">
        <v>17294.2</v>
      </c>
      <c r="F4528" s="2">
        <v>16765.8</v>
      </c>
      <c r="G4528" t="s">
        <v>472</v>
      </c>
      <c r="H4528" s="3">
        <v>2.3199999999999998E-2</v>
      </c>
      <c r="I4528" s="4">
        <f>10^(-1.92 + 5.69 *LOG10((B4528) / 365.25))</f>
        <v>38781.884544649278</v>
      </c>
      <c r="J4528" s="2">
        <f>((C4528-I4528)/I4528)*100</f>
        <v>-55.583128044826736</v>
      </c>
    </row>
    <row r="4529" spans="1:10" x14ac:dyDescent="0.25">
      <c r="A4529" s="1">
        <v>44904</v>
      </c>
      <c r="B4529" s="5">
        <v>5088</v>
      </c>
      <c r="C4529" s="2">
        <v>17125.7</v>
      </c>
      <c r="D4529" s="2">
        <v>17225.599999999999</v>
      </c>
      <c r="E4529" s="2">
        <v>17288.599999999999</v>
      </c>
      <c r="F4529" s="2">
        <v>17082.099999999999</v>
      </c>
      <c r="G4529" t="s">
        <v>471</v>
      </c>
      <c r="H4529" s="3">
        <v>-5.7999999999999996E-3</v>
      </c>
      <c r="I4529" s="4">
        <f>10^(-1.92 + 5.69 *LOG10((B4529) / 365.25))</f>
        <v>38825.283536469666</v>
      </c>
      <c r="J4529" s="2">
        <f>((C4529-I4529)/I4529)*100</f>
        <v>-55.890341447440164</v>
      </c>
    </row>
    <row r="4530" spans="1:10" x14ac:dyDescent="0.25">
      <c r="A4530" s="1">
        <v>44905</v>
      </c>
      <c r="B4530" s="5">
        <v>5089</v>
      </c>
      <c r="C4530" s="2">
        <v>17127.2</v>
      </c>
      <c r="D4530" s="2">
        <v>17125.7</v>
      </c>
      <c r="E4530" s="2">
        <v>17220.5</v>
      </c>
      <c r="F4530" s="2">
        <v>17105.7</v>
      </c>
      <c r="G4530" t="s">
        <v>470</v>
      </c>
      <c r="H4530" s="3">
        <v>1E-4</v>
      </c>
      <c r="I4530" s="4">
        <f>10^(-1.92 + 5.69 *LOG10((B4530) / 365.25))</f>
        <v>38868.722550913611</v>
      </c>
      <c r="J4530" s="2">
        <f>((C4530-I4530)/I4530)*100</f>
        <v>-55.935778497568798</v>
      </c>
    </row>
    <row r="4531" spans="1:10" x14ac:dyDescent="0.25">
      <c r="A4531" s="1">
        <v>44906</v>
      </c>
      <c r="B4531" s="5">
        <v>5090</v>
      </c>
      <c r="C4531" s="2">
        <v>17093.3</v>
      </c>
      <c r="D4531" s="2">
        <v>17127</v>
      </c>
      <c r="E4531" s="2">
        <v>17262.900000000001</v>
      </c>
      <c r="F4531" s="2">
        <v>17080.599999999999</v>
      </c>
      <c r="G4531" t="s">
        <v>469</v>
      </c>
      <c r="H4531" s="3">
        <v>-2E-3</v>
      </c>
      <c r="I4531" s="4">
        <f>10^(-1.92 + 5.69 *LOG10((B4531) / 365.25))</f>
        <v>38912.201617014609</v>
      </c>
      <c r="J4531" s="2">
        <f>((C4531-I4531)/I4531)*100</f>
        <v>-56.072133444832261</v>
      </c>
    </row>
    <row r="4532" spans="1:10" x14ac:dyDescent="0.25">
      <c r="A4532" s="1">
        <v>44907</v>
      </c>
      <c r="B4532" s="5">
        <v>5091</v>
      </c>
      <c r="C4532" s="2">
        <v>17210.400000000001</v>
      </c>
      <c r="D4532" s="2">
        <v>17093.2</v>
      </c>
      <c r="E4532" s="2">
        <v>17232.5</v>
      </c>
      <c r="F4532" s="2">
        <v>16878.5</v>
      </c>
      <c r="G4532" t="s">
        <v>468</v>
      </c>
      <c r="H4532" s="3">
        <v>6.7999999999999996E-3</v>
      </c>
      <c r="I4532" s="4">
        <f>10^(-1.92 + 5.69 *LOG10((B4532) / 365.25))</f>
        <v>38955.720763821504</v>
      </c>
      <c r="J4532" s="2">
        <f>((C4532-I4532)/I4532)*100</f>
        <v>-55.820609495734338</v>
      </c>
    </row>
    <row r="4533" spans="1:10" x14ac:dyDescent="0.25">
      <c r="A4533" s="1">
        <v>44908</v>
      </c>
      <c r="B4533" s="5">
        <v>5092</v>
      </c>
      <c r="C4533" s="2">
        <v>17778.599999999999</v>
      </c>
      <c r="D4533" s="2">
        <v>17210.900000000001</v>
      </c>
      <c r="E4533" s="2">
        <v>17951.599999999999</v>
      </c>
      <c r="F4533" s="2">
        <v>17094.5</v>
      </c>
      <c r="G4533" t="s">
        <v>467</v>
      </c>
      <c r="H4533" s="3">
        <v>3.3000000000000002E-2</v>
      </c>
      <c r="I4533" s="4">
        <f>10^(-1.92 + 5.69 *LOG10((B4533) / 365.25))</f>
        <v>38999.280020398517</v>
      </c>
      <c r="J4533" s="2">
        <f>((C4533-I4533)/I4533)*100</f>
        <v>-54.413004571620483</v>
      </c>
    </row>
    <row r="4534" spans="1:10" x14ac:dyDescent="0.25">
      <c r="A4534" s="1">
        <v>44909</v>
      </c>
      <c r="B4534" s="5">
        <v>5093</v>
      </c>
      <c r="C4534" s="2">
        <v>17796.400000000001</v>
      </c>
      <c r="D4534" s="2">
        <v>17778.599999999999</v>
      </c>
      <c r="E4534" s="2">
        <v>18351.8</v>
      </c>
      <c r="F4534" s="2">
        <v>17682.099999999999</v>
      </c>
      <c r="G4534" t="s">
        <v>412</v>
      </c>
      <c r="H4534" s="3">
        <v>1E-3</v>
      </c>
      <c r="I4534" s="4">
        <f>10^(-1.92 + 5.69 *LOG10((B4534) / 365.25))</f>
        <v>39042.879415825089</v>
      </c>
      <c r="J4534" s="2">
        <f>((C4534-I4534)/I4534)*100</f>
        <v>-54.41832091721529</v>
      </c>
    </row>
    <row r="4535" spans="1:10" x14ac:dyDescent="0.25">
      <c r="A4535" s="1">
        <v>44910</v>
      </c>
      <c r="B4535" s="5">
        <v>5094</v>
      </c>
      <c r="C4535" s="2">
        <v>17356.099999999999</v>
      </c>
      <c r="D4535" s="2">
        <v>17796.400000000001</v>
      </c>
      <c r="E4535" s="2">
        <v>17846.099999999999</v>
      </c>
      <c r="F4535" s="2">
        <v>17298.2</v>
      </c>
      <c r="G4535" t="s">
        <v>466</v>
      </c>
      <c r="H4535" s="3">
        <v>-2.47E-2</v>
      </c>
      <c r="I4535" s="4">
        <f>10^(-1.92 + 5.69 *LOG10((B4535) / 365.25))</f>
        <v>39086.518979196531</v>
      </c>
      <c r="J4535" s="2">
        <f>((C4535-I4535)/I4535)*100</f>
        <v>-55.595687584157503</v>
      </c>
    </row>
    <row r="4536" spans="1:10" x14ac:dyDescent="0.25">
      <c r="A4536" s="1">
        <v>44911</v>
      </c>
      <c r="B4536" s="5">
        <v>5095</v>
      </c>
      <c r="C4536" s="2">
        <v>16629.599999999999</v>
      </c>
      <c r="D4536" s="2">
        <v>17356.7</v>
      </c>
      <c r="E4536" s="2">
        <v>17518.5</v>
      </c>
      <c r="F4536" s="2">
        <v>16542.400000000001</v>
      </c>
      <c r="G4536" t="s">
        <v>465</v>
      </c>
      <c r="H4536" s="3">
        <v>-4.19E-2</v>
      </c>
      <c r="I4536" s="4">
        <f>10^(-1.92 + 5.69 *LOG10((B4536) / 365.25))</f>
        <v>39130.19873962296</v>
      </c>
      <c r="J4536" s="2">
        <f>((C4536-I4536)/I4536)*100</f>
        <v>-57.501876975746136</v>
      </c>
    </row>
    <row r="4537" spans="1:10" x14ac:dyDescent="0.25">
      <c r="A4537" s="1">
        <v>44912</v>
      </c>
      <c r="B4537" s="5">
        <v>5096</v>
      </c>
      <c r="C4537" s="2">
        <v>16777.099999999999</v>
      </c>
      <c r="D4537" s="2">
        <v>16629</v>
      </c>
      <c r="E4537" s="2">
        <v>16794.400000000001</v>
      </c>
      <c r="F4537" s="2">
        <v>16587</v>
      </c>
      <c r="G4537" t="s">
        <v>464</v>
      </c>
      <c r="H4537" s="3">
        <v>8.8999999999999999E-3</v>
      </c>
      <c r="I4537" s="4">
        <f>10^(-1.92 + 5.69 *LOG10((B4537) / 365.25))</f>
        <v>39173.918726229895</v>
      </c>
      <c r="J4537" s="2">
        <f>((C4537-I4537)/I4537)*100</f>
        <v>-57.172780907500929</v>
      </c>
    </row>
    <row r="4538" spans="1:10" x14ac:dyDescent="0.25">
      <c r="A4538" s="1">
        <v>44913</v>
      </c>
      <c r="B4538" s="5">
        <v>5097</v>
      </c>
      <c r="C4538" s="2">
        <v>16741.099999999999</v>
      </c>
      <c r="D4538" s="2">
        <v>16777</v>
      </c>
      <c r="E4538" s="2">
        <v>16825.7</v>
      </c>
      <c r="F4538" s="2">
        <v>16666.5</v>
      </c>
      <c r="G4538" t="s">
        <v>463</v>
      </c>
      <c r="H4538" s="3">
        <v>-2.0999999999999999E-3</v>
      </c>
      <c r="I4538" s="4">
        <f>10^(-1.92 + 5.69 *LOG10((B4538) / 365.25))</f>
        <v>39217.678968158689</v>
      </c>
      <c r="J4538" s="2">
        <f>((C4538-I4538)/I4538)*100</f>
        <v>-57.312364116213246</v>
      </c>
    </row>
    <row r="4539" spans="1:10" x14ac:dyDescent="0.25">
      <c r="A4539" s="1">
        <v>44914</v>
      </c>
      <c r="B4539" s="5">
        <v>5098</v>
      </c>
      <c r="C4539" s="2">
        <v>16441.3</v>
      </c>
      <c r="D4539" s="2">
        <v>16741.099999999999</v>
      </c>
      <c r="E4539" s="2">
        <v>16809.5</v>
      </c>
      <c r="F4539" s="2">
        <v>16331.2</v>
      </c>
      <c r="G4539" t="s">
        <v>462</v>
      </c>
      <c r="H4539" s="3">
        <v>-1.7899999999999999E-2</v>
      </c>
      <c r="I4539" s="4">
        <f>10^(-1.92 + 5.69 *LOG10((B4539) / 365.25))</f>
        <v>39261.479494565778</v>
      </c>
      <c r="J4539" s="2">
        <f>((C4539-I4539)/I4539)*100</f>
        <v>-58.123585224862303</v>
      </c>
    </row>
    <row r="4540" spans="1:10" x14ac:dyDescent="0.25">
      <c r="A4540" s="1">
        <v>44915</v>
      </c>
      <c r="B4540" s="5">
        <v>5099</v>
      </c>
      <c r="C4540" s="2">
        <v>16902.8</v>
      </c>
      <c r="D4540" s="2">
        <v>16441.3</v>
      </c>
      <c r="E4540" s="2">
        <v>17031.3</v>
      </c>
      <c r="F4540" s="2">
        <v>16400.7</v>
      </c>
      <c r="G4540" t="s">
        <v>461</v>
      </c>
      <c r="H4540" s="3">
        <v>2.81E-2</v>
      </c>
      <c r="I4540" s="4">
        <f>10^(-1.92 + 5.69 *LOG10((B4540) / 365.25))</f>
        <v>39305.320334622877</v>
      </c>
      <c r="J4540" s="2">
        <f>((C4540-I4540)/I4540)*100</f>
        <v>-56.996152540930112</v>
      </c>
    </row>
    <row r="4541" spans="1:10" x14ac:dyDescent="0.25">
      <c r="A4541" s="1">
        <v>44916</v>
      </c>
      <c r="B4541" s="5">
        <v>5100</v>
      </c>
      <c r="C4541" s="2">
        <v>16831.8</v>
      </c>
      <c r="D4541" s="2">
        <v>16902.7</v>
      </c>
      <c r="E4541" s="2">
        <v>16919.400000000001</v>
      </c>
      <c r="F4541" s="2">
        <v>16735</v>
      </c>
      <c r="G4541" t="s">
        <v>460</v>
      </c>
      <c r="H4541" s="3">
        <v>-4.1999999999999997E-3</v>
      </c>
      <c r="I4541" s="4">
        <f>10^(-1.92 + 5.69 *LOG10((B4541) / 365.25))</f>
        <v>39349.201517517191</v>
      </c>
      <c r="J4541" s="2">
        <f>((C4541-I4541)/I4541)*100</f>
        <v>-57.22454496946542</v>
      </c>
    </row>
    <row r="4542" spans="1:10" x14ac:dyDescent="0.25">
      <c r="A4542" s="1">
        <v>44917</v>
      </c>
      <c r="B4542" s="5">
        <v>5101</v>
      </c>
      <c r="C4542" s="2">
        <v>16820.599999999999</v>
      </c>
      <c r="D4542" s="2">
        <v>16831.8</v>
      </c>
      <c r="E4542" s="2">
        <v>16862.2</v>
      </c>
      <c r="F4542" s="2">
        <v>16566.099999999999</v>
      </c>
      <c r="G4542" t="s">
        <v>459</v>
      </c>
      <c r="H4542" s="3">
        <v>-6.9999999999999999E-4</v>
      </c>
      <c r="I4542" s="4">
        <f>10^(-1.92 + 5.69 *LOG10((B4542) / 365.25))</f>
        <v>39393.123072451657</v>
      </c>
      <c r="J4542" s="2">
        <f>((C4542-I4542)/I4542)*100</f>
        <v>-57.300669030318751</v>
      </c>
    </row>
    <row r="4543" spans="1:10" x14ac:dyDescent="0.25">
      <c r="A4543" s="1">
        <v>44918</v>
      </c>
      <c r="B4543" s="5">
        <v>5102</v>
      </c>
      <c r="C4543" s="2">
        <v>16779.099999999999</v>
      </c>
      <c r="D4543" s="2">
        <v>16820.5</v>
      </c>
      <c r="E4543" s="2">
        <v>16910.7</v>
      </c>
      <c r="F4543" s="2">
        <v>16768</v>
      </c>
      <c r="G4543" t="s">
        <v>458</v>
      </c>
      <c r="H4543" s="3">
        <v>-2.5000000000000001E-3</v>
      </c>
      <c r="I4543" s="4">
        <f>10^(-1.92 + 5.69 *LOG10((B4543) / 365.25))</f>
        <v>39437.085028644069</v>
      </c>
      <c r="J4543" s="2">
        <f>((C4543-I4543)/I4543)*100</f>
        <v>-57.453498432216911</v>
      </c>
    </row>
    <row r="4544" spans="1:10" x14ac:dyDescent="0.25">
      <c r="A4544" s="1">
        <v>44919</v>
      </c>
      <c r="B4544" s="5">
        <v>5103</v>
      </c>
      <c r="C4544" s="2">
        <v>16837.2</v>
      </c>
      <c r="D4544" s="2">
        <v>16778.599999999999</v>
      </c>
      <c r="E4544" s="2">
        <v>16855.8</v>
      </c>
      <c r="F4544" s="2">
        <v>16777.8</v>
      </c>
      <c r="G4544" t="s">
        <v>457</v>
      </c>
      <c r="H4544" s="3">
        <v>3.5000000000000001E-3</v>
      </c>
      <c r="I4544" s="4">
        <f>10^(-1.92 + 5.69 *LOG10((B4544) / 365.25))</f>
        <v>39481.087415328017</v>
      </c>
      <c r="J4544" s="2">
        <f>((C4544-I4544)/I4544)*100</f>
        <v>-57.353758211170302</v>
      </c>
    </row>
    <row r="4545" spans="1:10" x14ac:dyDescent="0.25">
      <c r="A4545" s="1">
        <v>44920</v>
      </c>
      <c r="B4545" s="5">
        <v>5104</v>
      </c>
      <c r="C4545" s="2">
        <v>16831.8</v>
      </c>
      <c r="D4545" s="2">
        <v>16835.7</v>
      </c>
      <c r="E4545" s="2">
        <v>16852.900000000001</v>
      </c>
      <c r="F4545" s="2">
        <v>16733</v>
      </c>
      <c r="G4545" t="s">
        <v>456</v>
      </c>
      <c r="H4545" s="3">
        <v>-2.9999999999999997E-4</v>
      </c>
      <c r="I4545" s="4">
        <f>10^(-1.92 + 5.69 *LOG10((B4545) / 365.25))</f>
        <v>39525.130261752398</v>
      </c>
      <c r="J4545" s="2">
        <f>((C4545-I4545)/I4545)*100</f>
        <v>-57.41494110574061</v>
      </c>
    </row>
    <row r="4546" spans="1:10" x14ac:dyDescent="0.25">
      <c r="A4546" s="1">
        <v>44921</v>
      </c>
      <c r="B4546" s="5">
        <v>5105</v>
      </c>
      <c r="C4546" s="2">
        <v>16918.099999999999</v>
      </c>
      <c r="D4546" s="2">
        <v>16831.8</v>
      </c>
      <c r="E4546" s="2">
        <v>16936.099999999999</v>
      </c>
      <c r="F4546" s="2">
        <v>16799.400000000001</v>
      </c>
      <c r="G4546" t="s">
        <v>455</v>
      </c>
      <c r="H4546" s="3">
        <v>5.1000000000000004E-3</v>
      </c>
      <c r="I4546" s="4">
        <f>10^(-1.92 + 5.69 *LOG10((B4546) / 365.25))</f>
        <v>39569.213597181544</v>
      </c>
      <c r="J4546" s="2">
        <f>((C4546-I4546)/I4546)*100</f>
        <v>-57.244285488643001</v>
      </c>
    </row>
    <row r="4547" spans="1:10" x14ac:dyDescent="0.25">
      <c r="A4547" s="1">
        <v>44922</v>
      </c>
      <c r="B4547" s="5">
        <v>5106</v>
      </c>
      <c r="C4547" s="2">
        <v>16706.099999999999</v>
      </c>
      <c r="D4547" s="2">
        <v>16918.2</v>
      </c>
      <c r="E4547" s="2">
        <v>16964</v>
      </c>
      <c r="F4547" s="2">
        <v>16610.099999999999</v>
      </c>
      <c r="G4547" t="s">
        <v>454</v>
      </c>
      <c r="H4547" s="3">
        <v>-1.2500000000000001E-2</v>
      </c>
      <c r="I4547" s="4">
        <f>10^(-1.92 + 5.69 *LOG10((B4547) / 365.25))</f>
        <v>39613.337450895116</v>
      </c>
      <c r="J4547" s="2">
        <f>((C4547-I4547)/I4547)*100</f>
        <v>-57.827082808387551</v>
      </c>
    </row>
    <row r="4548" spans="1:10" x14ac:dyDescent="0.25">
      <c r="A4548" s="1">
        <v>44923</v>
      </c>
      <c r="B4548" s="5">
        <v>5107</v>
      </c>
      <c r="C4548" s="2">
        <v>16546.2</v>
      </c>
      <c r="D4548" s="2">
        <v>16705.900000000001</v>
      </c>
      <c r="E4548" s="2">
        <v>16781.099999999999</v>
      </c>
      <c r="F4548" s="2">
        <v>16474.2</v>
      </c>
      <c r="G4548" t="s">
        <v>453</v>
      </c>
      <c r="H4548" s="3">
        <v>-9.5999999999999992E-3</v>
      </c>
      <c r="I4548" s="4">
        <f>10^(-1.92 + 5.69 *LOG10((B4548) / 365.25))</f>
        <v>39657.501852188347</v>
      </c>
      <c r="J4548" s="2">
        <f>((C4548-I4548)/I4548)*100</f>
        <v>-58.27725089272873</v>
      </c>
    </row>
    <row r="4549" spans="1:10" x14ac:dyDescent="0.25">
      <c r="A4549" s="1">
        <v>44924</v>
      </c>
      <c r="B4549" s="5">
        <v>5108</v>
      </c>
      <c r="C4549" s="2">
        <v>16636.400000000001</v>
      </c>
      <c r="D4549" s="2">
        <v>16546.2</v>
      </c>
      <c r="E4549" s="2">
        <v>16659.099999999999</v>
      </c>
      <c r="F4549" s="2">
        <v>16496.599999999999</v>
      </c>
      <c r="G4549" t="s">
        <v>452</v>
      </c>
      <c r="H4549" s="3">
        <v>5.4999999999999997E-3</v>
      </c>
      <c r="I4549" s="4">
        <f>10^(-1.92 + 5.69 *LOG10((B4549) / 365.25))</f>
        <v>39701.70683037187</v>
      </c>
      <c r="J4549" s="2">
        <f>((C4549-I4549)/I4549)*100</f>
        <v>-58.09651189285109</v>
      </c>
    </row>
    <row r="4550" spans="1:10" x14ac:dyDescent="0.25">
      <c r="A4550" s="1">
        <v>44925</v>
      </c>
      <c r="B4550" s="5">
        <v>5109</v>
      </c>
      <c r="C4550" s="2">
        <v>16607.2</v>
      </c>
      <c r="D4550" s="2">
        <v>16636.400000000001</v>
      </c>
      <c r="E4550" s="2">
        <v>16644.400000000001</v>
      </c>
      <c r="F4550" s="2">
        <v>16360</v>
      </c>
      <c r="G4550" t="s">
        <v>451</v>
      </c>
      <c r="H4550" s="3">
        <v>-1.8E-3</v>
      </c>
      <c r="I4550" s="4">
        <f>10^(-1.92 + 5.69 *LOG10((B4550) / 365.25))</f>
        <v>39745.952414771637</v>
      </c>
      <c r="J4550" s="2">
        <f>((C4550-I4550)/I4550)*100</f>
        <v>-58.216625867473461</v>
      </c>
    </row>
    <row r="4551" spans="1:10" x14ac:dyDescent="0.25">
      <c r="A4551" s="1">
        <v>44926</v>
      </c>
      <c r="B4551" s="5">
        <v>5110</v>
      </c>
      <c r="C4551" s="2">
        <v>16537.400000000001</v>
      </c>
      <c r="D4551" s="2">
        <v>16607.2</v>
      </c>
      <c r="E4551" s="2">
        <v>16635.900000000001</v>
      </c>
      <c r="F4551" s="2">
        <v>16487.3</v>
      </c>
      <c r="G4551" t="s">
        <v>450</v>
      </c>
      <c r="H4551" s="3">
        <v>-4.1999999999999997E-3</v>
      </c>
      <c r="I4551" s="4">
        <f>10^(-1.92 + 5.69 *LOG10((B4551) / 365.25))</f>
        <v>39790.238634729198</v>
      </c>
      <c r="J4551" s="2">
        <f>((C4551-I4551)/I4551)*100</f>
        <v>-58.438550339414043</v>
      </c>
    </row>
    <row r="4552" spans="1:10" x14ac:dyDescent="0.25">
      <c r="A4552" s="1">
        <v>44927</v>
      </c>
      <c r="B4552" s="5">
        <v>5111</v>
      </c>
      <c r="C4552" s="2">
        <v>16618.400000000001</v>
      </c>
      <c r="D4552" s="2">
        <v>16537.5</v>
      </c>
      <c r="E4552" s="2">
        <v>16621.900000000001</v>
      </c>
      <c r="F4552" s="2">
        <v>16499.7</v>
      </c>
      <c r="G4552" t="s">
        <v>449</v>
      </c>
      <c r="H4552" s="3">
        <v>4.8999999999999998E-3</v>
      </c>
      <c r="I4552" s="4">
        <f>10^(-1.92 + 5.69 *LOG10((B4552) / 365.25))</f>
        <v>39834.565519601572</v>
      </c>
      <c r="J4552" s="2">
        <f>((C4552-I4552)/I4552)*100</f>
        <v>-58.281457866479023</v>
      </c>
    </row>
    <row r="4553" spans="1:10" x14ac:dyDescent="0.25">
      <c r="A4553" s="1">
        <v>44928</v>
      </c>
      <c r="B4553" s="5">
        <v>5112</v>
      </c>
      <c r="C4553" s="2">
        <v>16674.3</v>
      </c>
      <c r="D4553" s="2">
        <v>16618.400000000001</v>
      </c>
      <c r="E4553" s="2">
        <v>16766.900000000001</v>
      </c>
      <c r="F4553" s="2">
        <v>16551</v>
      </c>
      <c r="G4553" t="s">
        <v>448</v>
      </c>
      <c r="H4553" s="3">
        <v>3.3999999999999998E-3</v>
      </c>
      <c r="I4553" s="4">
        <f>10^(-1.92 + 5.69 *LOG10((B4553) / 365.25))</f>
        <v>39878.933098761125</v>
      </c>
      <c r="J4553" s="2">
        <f>((C4553-I4553)/I4553)*100</f>
        <v>-58.187697853636912</v>
      </c>
    </row>
    <row r="4554" spans="1:10" x14ac:dyDescent="0.25">
      <c r="A4554" s="1">
        <v>44929</v>
      </c>
      <c r="B4554" s="5">
        <v>5113</v>
      </c>
      <c r="C4554" s="2">
        <v>16674.2</v>
      </c>
      <c r="D4554" s="2">
        <v>16673.099999999999</v>
      </c>
      <c r="E4554" s="2">
        <v>16773.2</v>
      </c>
      <c r="F4554" s="2">
        <v>16607.2</v>
      </c>
      <c r="G4554" t="s">
        <v>447</v>
      </c>
      <c r="H4554" s="3">
        <v>0</v>
      </c>
      <c r="I4554" s="4">
        <f>10^(-1.92 + 5.69 *LOG10((B4554) / 365.25))</f>
        <v>39923.341401595746</v>
      </c>
      <c r="J4554" s="2">
        <f>((C4554-I4554)/I4554)*100</f>
        <v>-58.23445780183738</v>
      </c>
    </row>
    <row r="4555" spans="1:10" x14ac:dyDescent="0.25">
      <c r="A4555" s="1">
        <v>44930</v>
      </c>
      <c r="B4555" s="5">
        <v>5114</v>
      </c>
      <c r="C4555" s="2">
        <v>16852.099999999999</v>
      </c>
      <c r="D4555" s="2">
        <v>16674.2</v>
      </c>
      <c r="E4555" s="2">
        <v>16976.5</v>
      </c>
      <c r="F4555" s="2">
        <v>16656.5</v>
      </c>
      <c r="G4555" t="s">
        <v>446</v>
      </c>
      <c r="H4555" s="3">
        <v>1.0699999999999999E-2</v>
      </c>
      <c r="I4555" s="4">
        <f>10^(-1.92 + 5.69 *LOG10((B4555) / 365.25))</f>
        <v>39967.790457508665</v>
      </c>
      <c r="J4555" s="2">
        <f>((C4555-I4555)/I4555)*100</f>
        <v>-57.835797758407161</v>
      </c>
    </row>
    <row r="4556" spans="1:10" x14ac:dyDescent="0.25">
      <c r="A4556" s="1">
        <v>44931</v>
      </c>
      <c r="B4556" s="5">
        <v>5115</v>
      </c>
      <c r="C4556" s="2">
        <v>16829.8</v>
      </c>
      <c r="D4556" s="2">
        <v>16852.2</v>
      </c>
      <c r="E4556" s="2">
        <v>16877.900000000001</v>
      </c>
      <c r="F4556" s="2">
        <v>16772.3</v>
      </c>
      <c r="G4556" t="s">
        <v>445</v>
      </c>
      <c r="H4556" s="3">
        <v>-1.2999999999999999E-3</v>
      </c>
      <c r="I4556" s="4">
        <f>10^(-1.92 + 5.69 *LOG10((B4556) / 365.25))</f>
        <v>40012.280295918892</v>
      </c>
      <c r="J4556" s="2">
        <f>((C4556-I4556)/I4556)*100</f>
        <v>-57.938413218312434</v>
      </c>
    </row>
    <row r="4557" spans="1:10" x14ac:dyDescent="0.25">
      <c r="A4557" s="1">
        <v>44932</v>
      </c>
      <c r="B4557" s="5">
        <v>5116</v>
      </c>
      <c r="C4557" s="2">
        <v>16950.900000000001</v>
      </c>
      <c r="D4557" s="2">
        <v>16829.8</v>
      </c>
      <c r="E4557" s="2">
        <v>17012.3</v>
      </c>
      <c r="F4557" s="2">
        <v>16707.599999999999</v>
      </c>
      <c r="G4557" t="s">
        <v>444</v>
      </c>
      <c r="H4557" s="3">
        <v>7.1999999999999998E-3</v>
      </c>
      <c r="I4557" s="4">
        <f>10^(-1.92 + 5.69 *LOG10((B4557) / 365.25))</f>
        <v>40056.810946260557</v>
      </c>
      <c r="J4557" s="2">
        <f>((C4557-I4557)/I4557)*100</f>
        <v>-57.682851930621737</v>
      </c>
    </row>
    <row r="4558" spans="1:10" x14ac:dyDescent="0.25">
      <c r="A4558" s="1">
        <v>44933</v>
      </c>
      <c r="B4558" s="5">
        <v>5117</v>
      </c>
      <c r="C4558" s="2">
        <v>16943.599999999999</v>
      </c>
      <c r="D4558" s="2">
        <v>16950.900000000001</v>
      </c>
      <c r="E4558" s="2">
        <v>16979.599999999999</v>
      </c>
      <c r="F4558" s="2">
        <v>16909.7</v>
      </c>
      <c r="G4558" t="s">
        <v>443</v>
      </c>
      <c r="H4558" s="3">
        <v>-4.0000000000000002E-4</v>
      </c>
      <c r="I4558" s="4">
        <f>10^(-1.92 + 5.69 *LOG10((B4558) / 365.25))</f>
        <v>40101.382437983702</v>
      </c>
      <c r="J4558" s="2">
        <f>((C4558-I4558)/I4558)*100</f>
        <v>-57.748090041027709</v>
      </c>
    </row>
    <row r="4559" spans="1:10" x14ac:dyDescent="0.25">
      <c r="A4559" s="1">
        <v>44934</v>
      </c>
      <c r="B4559" s="5">
        <v>5118</v>
      </c>
      <c r="C4559" s="2">
        <v>17119</v>
      </c>
      <c r="D4559" s="2">
        <v>16943.599999999999</v>
      </c>
      <c r="E4559" s="2">
        <v>17119</v>
      </c>
      <c r="F4559" s="2">
        <v>16913.8</v>
      </c>
      <c r="G4559" t="s">
        <v>442</v>
      </c>
      <c r="H4559" s="3">
        <v>1.04E-2</v>
      </c>
      <c r="I4559" s="4">
        <f>10^(-1.92 + 5.69 *LOG10((B4559) / 365.25))</f>
        <v>40145.994800553235</v>
      </c>
      <c r="J4559" s="2">
        <f>((C4559-I4559)/I4559)*100</f>
        <v>-57.358137256162621</v>
      </c>
    </row>
    <row r="4560" spans="1:10" x14ac:dyDescent="0.25">
      <c r="A4560" s="1">
        <v>44935</v>
      </c>
      <c r="B4560" s="5">
        <v>5119</v>
      </c>
      <c r="C4560" s="2">
        <v>17180.099999999999</v>
      </c>
      <c r="D4560" s="2">
        <v>17119</v>
      </c>
      <c r="E4560" s="2">
        <v>17390.8</v>
      </c>
      <c r="F4560" s="2">
        <v>17107.099999999999</v>
      </c>
      <c r="G4560" t="s">
        <v>441</v>
      </c>
      <c r="H4560" s="3">
        <v>3.5999999999999999E-3</v>
      </c>
      <c r="I4560" s="4">
        <f>10^(-1.92 + 5.69 *LOG10((B4560) / 365.25))</f>
        <v>40190.648063450179</v>
      </c>
      <c r="J4560" s="2">
        <f>((C4560-I4560)/I4560)*100</f>
        <v>-57.253488490961224</v>
      </c>
    </row>
    <row r="4561" spans="1:10" x14ac:dyDescent="0.25">
      <c r="A4561" s="1">
        <v>44936</v>
      </c>
      <c r="B4561" s="5">
        <v>5120</v>
      </c>
      <c r="C4561" s="2">
        <v>17439.099999999999</v>
      </c>
      <c r="D4561" s="2">
        <v>17180.099999999999</v>
      </c>
      <c r="E4561" s="2">
        <v>17491</v>
      </c>
      <c r="F4561" s="2">
        <v>17151.7</v>
      </c>
      <c r="G4561" t="s">
        <v>440</v>
      </c>
      <c r="H4561" s="3">
        <v>1.5100000000000001E-2</v>
      </c>
      <c r="I4561" s="4">
        <f>10^(-1.92 + 5.69 *LOG10((B4561) / 365.25))</f>
        <v>40235.342256170654</v>
      </c>
      <c r="J4561" s="2">
        <f>((C4561-I4561)/I4561)*100</f>
        <v>-56.657259458690277</v>
      </c>
    </row>
    <row r="4562" spans="1:10" x14ac:dyDescent="0.25">
      <c r="A4562" s="1">
        <v>44937</v>
      </c>
      <c r="B4562" s="5">
        <v>5121</v>
      </c>
      <c r="C4562" s="2">
        <v>17942.3</v>
      </c>
      <c r="D4562" s="2">
        <v>17440.5</v>
      </c>
      <c r="E4562" s="2">
        <v>17989.8</v>
      </c>
      <c r="F4562" s="2">
        <v>17323.900000000001</v>
      </c>
      <c r="G4562" t="s">
        <v>439</v>
      </c>
      <c r="H4562" s="3">
        <v>2.8899999999999999E-2</v>
      </c>
      <c r="I4562" s="4">
        <f>10^(-1.92 + 5.69 *LOG10((B4562) / 365.25))</f>
        <v>40280.077408226694</v>
      </c>
      <c r="J4562" s="2">
        <f>((C4562-I4562)/I4562)*100</f>
        <v>-55.456143199130217</v>
      </c>
    </row>
    <row r="4563" spans="1:10" x14ac:dyDescent="0.25">
      <c r="A4563" s="1">
        <v>44938</v>
      </c>
      <c r="B4563" s="5">
        <v>5122</v>
      </c>
      <c r="C4563" s="2">
        <v>18851.3</v>
      </c>
      <c r="D4563" s="2">
        <v>17941</v>
      </c>
      <c r="E4563" s="2">
        <v>19055.3</v>
      </c>
      <c r="F4563" s="2">
        <v>17915.5</v>
      </c>
      <c r="G4563" t="s">
        <v>438</v>
      </c>
      <c r="H4563" s="3">
        <v>5.0700000000000002E-2</v>
      </c>
      <c r="I4563" s="4">
        <f>10^(-1.92 + 5.69 *LOG10((B4563) / 365.25))</f>
        <v>40324.85354914514</v>
      </c>
      <c r="J4563" s="2">
        <f>((C4563-I4563)/I4563)*100</f>
        <v>-53.251411125336531</v>
      </c>
    </row>
    <row r="4564" spans="1:10" x14ac:dyDescent="0.25">
      <c r="A4564" s="1">
        <v>44939</v>
      </c>
      <c r="B4564" s="5">
        <v>5123</v>
      </c>
      <c r="C4564" s="2">
        <v>19927</v>
      </c>
      <c r="D4564" s="2">
        <v>18850.8</v>
      </c>
      <c r="E4564" s="2">
        <v>19981.599999999999</v>
      </c>
      <c r="F4564" s="2">
        <v>18723.8</v>
      </c>
      <c r="G4564" t="s">
        <v>437</v>
      </c>
      <c r="H4564" s="3">
        <v>5.7099999999999998E-2</v>
      </c>
      <c r="I4564" s="4">
        <f>10^(-1.92 + 5.69 *LOG10((B4564) / 365.25))</f>
        <v>40369.670708469042</v>
      </c>
      <c r="J4564" s="2">
        <f>((C4564-I4564)/I4564)*100</f>
        <v>-50.638685799783921</v>
      </c>
    </row>
    <row r="4565" spans="1:10" x14ac:dyDescent="0.25">
      <c r="A4565" s="1">
        <v>44940</v>
      </c>
      <c r="B4565" s="5">
        <v>5124</v>
      </c>
      <c r="C4565" s="2">
        <v>20958.2</v>
      </c>
      <c r="D4565" s="2">
        <v>19926.900000000001</v>
      </c>
      <c r="E4565" s="2">
        <v>21185.599999999999</v>
      </c>
      <c r="F4565" s="2">
        <v>19898.599999999999</v>
      </c>
      <c r="G4565" t="s">
        <v>436</v>
      </c>
      <c r="H4565" s="3">
        <v>5.1700000000000003E-2</v>
      </c>
      <c r="I4565" s="4">
        <f>10^(-1.92 + 5.69 *LOG10((B4565) / 365.25))</f>
        <v>40414.528915756826</v>
      </c>
      <c r="J4565" s="2">
        <f>((C4565-I4565)/I4565)*100</f>
        <v>-48.141916874283261</v>
      </c>
    </row>
    <row r="4566" spans="1:10" x14ac:dyDescent="0.25">
      <c r="A4566" s="1">
        <v>44941</v>
      </c>
      <c r="B4566" s="5">
        <v>5125</v>
      </c>
      <c r="C4566" s="2">
        <v>20879.8</v>
      </c>
      <c r="D4566" s="2">
        <v>20956</v>
      </c>
      <c r="E4566" s="2">
        <v>21032.2</v>
      </c>
      <c r="F4566" s="2">
        <v>20585.7</v>
      </c>
      <c r="G4566" t="s">
        <v>435</v>
      </c>
      <c r="H4566" s="3">
        <v>-3.7000000000000002E-3</v>
      </c>
      <c r="I4566" s="4">
        <f>10^(-1.92 + 5.69 *LOG10((B4566) / 365.25))</f>
        <v>40459.428200582021</v>
      </c>
      <c r="J4566" s="2">
        <f>((C4566-I4566)/I4566)*100</f>
        <v>-48.393240021865566</v>
      </c>
    </row>
    <row r="4567" spans="1:10" x14ac:dyDescent="0.25">
      <c r="A4567" s="1">
        <v>44942</v>
      </c>
      <c r="B4567" s="5">
        <v>5126</v>
      </c>
      <c r="C4567" s="2">
        <v>21184.2</v>
      </c>
      <c r="D4567" s="2">
        <v>20880.099999999999</v>
      </c>
      <c r="E4567" s="2">
        <v>21416.799999999999</v>
      </c>
      <c r="F4567" s="2">
        <v>20698.900000000001</v>
      </c>
      <c r="G4567" t="s">
        <v>434</v>
      </c>
      <c r="H4567" s="3">
        <v>1.46E-2</v>
      </c>
      <c r="I4567" s="4">
        <f>10^(-1.92 + 5.69 *LOG10((B4567) / 365.25))</f>
        <v>40504.368592534083</v>
      </c>
      <c r="J4567" s="2">
        <f>((C4567-I4567)/I4567)*100</f>
        <v>-47.698974860936971</v>
      </c>
    </row>
    <row r="4568" spans="1:10" x14ac:dyDescent="0.25">
      <c r="A4568" s="1">
        <v>44943</v>
      </c>
      <c r="B4568" s="5">
        <v>5127</v>
      </c>
      <c r="C4568" s="2">
        <v>21137.1</v>
      </c>
      <c r="D4568" s="2">
        <v>21184.400000000001</v>
      </c>
      <c r="E4568" s="2">
        <v>21506.400000000001</v>
      </c>
      <c r="F4568" s="2">
        <v>20926.2</v>
      </c>
      <c r="G4568" t="s">
        <v>433</v>
      </c>
      <c r="H4568" s="3">
        <v>-2.2000000000000001E-3</v>
      </c>
      <c r="I4568" s="4">
        <f>10^(-1.92 + 5.69 *LOG10((B4568) / 365.25))</f>
        <v>40549.350121218231</v>
      </c>
      <c r="J4568" s="2">
        <f>((C4568-I4568)/I4568)*100</f>
        <v>-47.873147320949037</v>
      </c>
    </row>
    <row r="4569" spans="1:10" x14ac:dyDescent="0.25">
      <c r="A4569" s="1">
        <v>44944</v>
      </c>
      <c r="B4569" s="5">
        <v>5128</v>
      </c>
      <c r="C4569" s="2">
        <v>20670.599999999999</v>
      </c>
      <c r="D4569" s="2">
        <v>21137.1</v>
      </c>
      <c r="E4569" s="2">
        <v>21584.1</v>
      </c>
      <c r="F4569" s="2">
        <v>20448.3</v>
      </c>
      <c r="G4569" t="s">
        <v>432</v>
      </c>
      <c r="H4569" s="3">
        <v>-2.2100000000000002E-2</v>
      </c>
      <c r="I4569" s="4">
        <f>10^(-1.92 + 5.69 *LOG10((B4569) / 365.25))</f>
        <v>40594.372816254552</v>
      </c>
      <c r="J4569" s="2">
        <f>((C4569-I4569)/I4569)*100</f>
        <v>-49.080134595100326</v>
      </c>
    </row>
    <row r="4570" spans="1:10" x14ac:dyDescent="0.25">
      <c r="A4570" s="1">
        <v>44945</v>
      </c>
      <c r="B4570" s="5">
        <v>5129</v>
      </c>
      <c r="C4570" s="2">
        <v>21081.200000000001</v>
      </c>
      <c r="D4570" s="2">
        <v>20670.599999999999</v>
      </c>
      <c r="E4570" s="2">
        <v>21169.4</v>
      </c>
      <c r="F4570" s="2">
        <v>20669.7</v>
      </c>
      <c r="G4570" t="s">
        <v>431</v>
      </c>
      <c r="H4570" s="3">
        <v>1.9900000000000001E-2</v>
      </c>
      <c r="I4570" s="4">
        <f>10^(-1.92 + 5.69 *LOG10((B4570) / 365.25))</f>
        <v>40639.436707279026</v>
      </c>
      <c r="J4570" s="2">
        <f>((C4570-I4570)/I4570)*100</f>
        <v>-48.126249505264191</v>
      </c>
    </row>
    <row r="4571" spans="1:10" x14ac:dyDescent="0.25">
      <c r="A4571" s="1">
        <v>44946</v>
      </c>
      <c r="B4571" s="5">
        <v>5130</v>
      </c>
      <c r="C4571" s="2">
        <v>22677.200000000001</v>
      </c>
      <c r="D4571" s="2">
        <v>21074.9</v>
      </c>
      <c r="E4571" s="2">
        <v>22718.5</v>
      </c>
      <c r="F4571" s="2">
        <v>20879.3</v>
      </c>
      <c r="G4571" t="s">
        <v>430</v>
      </c>
      <c r="H4571" s="3">
        <v>7.5700000000000003E-2</v>
      </c>
      <c r="I4571" s="4">
        <f>10^(-1.92 + 5.69 *LOG10((B4571) / 365.25))</f>
        <v>40684.541823943451</v>
      </c>
      <c r="J4571" s="2">
        <f>((C4571-I4571)/I4571)*100</f>
        <v>-44.260893736662076</v>
      </c>
    </row>
    <row r="4572" spans="1:10" x14ac:dyDescent="0.25">
      <c r="A4572" s="1">
        <v>44947</v>
      </c>
      <c r="B4572" s="5">
        <v>5131</v>
      </c>
      <c r="C4572" s="2">
        <v>22775.7</v>
      </c>
      <c r="D4572" s="2">
        <v>22677.5</v>
      </c>
      <c r="E4572" s="2">
        <v>23304.5</v>
      </c>
      <c r="F4572" s="2">
        <v>22461.1</v>
      </c>
      <c r="G4572" t="s">
        <v>429</v>
      </c>
      <c r="H4572" s="3">
        <v>4.3E-3</v>
      </c>
      <c r="I4572" s="4">
        <f>10^(-1.92 + 5.69 *LOG10((B4572) / 365.25))</f>
        <v>40729.688195914612</v>
      </c>
      <c r="J4572" s="2">
        <f>((C4572-I4572)/I4572)*100</f>
        <v>-44.08083879639296</v>
      </c>
    </row>
    <row r="4573" spans="1:10" x14ac:dyDescent="0.25">
      <c r="A4573" s="1">
        <v>44948</v>
      </c>
      <c r="B4573" s="5">
        <v>5132</v>
      </c>
      <c r="C4573" s="2">
        <v>22707.8</v>
      </c>
      <c r="D4573" s="2">
        <v>22775.7</v>
      </c>
      <c r="E4573" s="2">
        <v>23068.7</v>
      </c>
      <c r="F4573" s="2">
        <v>22323</v>
      </c>
      <c r="G4573" t="s">
        <v>428</v>
      </c>
      <c r="H4573" s="3">
        <v>-3.0000000000000001E-3</v>
      </c>
      <c r="I4573" s="4">
        <f>10^(-1.92 + 5.69 *LOG10((B4573) / 365.25))</f>
        <v>40774.875852875382</v>
      </c>
      <c r="J4573" s="2">
        <f>((C4573-I4573)/I4573)*100</f>
        <v>-44.309333811500302</v>
      </c>
    </row>
    <row r="4574" spans="1:10" x14ac:dyDescent="0.25">
      <c r="A4574" s="1">
        <v>44949</v>
      </c>
      <c r="B4574" s="5">
        <v>5133</v>
      </c>
      <c r="C4574" s="2">
        <v>22915.5</v>
      </c>
      <c r="D4574" s="2">
        <v>22709</v>
      </c>
      <c r="E4574" s="2">
        <v>23161.8</v>
      </c>
      <c r="F4574" s="2">
        <v>22527.9</v>
      </c>
      <c r="G4574" t="s">
        <v>427</v>
      </c>
      <c r="H4574" s="3">
        <v>9.1000000000000004E-3</v>
      </c>
      <c r="I4574" s="4">
        <f>10^(-1.92 + 5.69 *LOG10((B4574) / 365.25))</f>
        <v>40820.104824523907</v>
      </c>
      <c r="J4574" s="2">
        <f>((C4574-I4574)/I4574)*100</f>
        <v>-43.862221573147885</v>
      </c>
    </row>
    <row r="4575" spans="1:10" x14ac:dyDescent="0.25">
      <c r="A4575" s="1">
        <v>44950</v>
      </c>
      <c r="B4575" s="5">
        <v>5134</v>
      </c>
      <c r="C4575" s="2">
        <v>22632.5</v>
      </c>
      <c r="D4575" s="2">
        <v>22916.3</v>
      </c>
      <c r="E4575" s="2">
        <v>23156.1</v>
      </c>
      <c r="F4575" s="2">
        <v>22517.1</v>
      </c>
      <c r="G4575" t="s">
        <v>426</v>
      </c>
      <c r="H4575" s="3">
        <v>-1.23E-2</v>
      </c>
      <c r="I4575" s="4">
        <f>10^(-1.92 + 5.69 *LOG10((B4575) / 365.25))</f>
        <v>40865.375140574033</v>
      </c>
      <c r="J4575" s="2">
        <f>((C4575-I4575)/I4575)*100</f>
        <v>-44.616928335673457</v>
      </c>
    </row>
    <row r="4576" spans="1:10" x14ac:dyDescent="0.25">
      <c r="A4576" s="1">
        <v>44951</v>
      </c>
      <c r="B4576" s="5">
        <v>5135</v>
      </c>
      <c r="C4576" s="2">
        <v>23055.1</v>
      </c>
      <c r="D4576" s="2">
        <v>22632.5</v>
      </c>
      <c r="E4576" s="2">
        <v>23779</v>
      </c>
      <c r="F4576" s="2">
        <v>22366.3</v>
      </c>
      <c r="G4576" t="s">
        <v>425</v>
      </c>
      <c r="H4576" s="3">
        <v>1.8700000000000001E-2</v>
      </c>
      <c r="I4576" s="4">
        <f>10^(-1.92 + 5.69 *LOG10((B4576) / 365.25))</f>
        <v>40910.68683075485</v>
      </c>
      <c r="J4576" s="2">
        <f>((C4576-I4576)/I4576)*100</f>
        <v>-43.645287366165185</v>
      </c>
    </row>
    <row r="4577" spans="1:10" x14ac:dyDescent="0.25">
      <c r="A4577" s="1">
        <v>44952</v>
      </c>
      <c r="B4577" s="5">
        <v>5136</v>
      </c>
      <c r="C4577" s="2">
        <v>23016</v>
      </c>
      <c r="D4577" s="2">
        <v>23055.200000000001</v>
      </c>
      <c r="E4577" s="2">
        <v>23259.5</v>
      </c>
      <c r="F4577" s="2">
        <v>22869</v>
      </c>
      <c r="G4577" t="s">
        <v>424</v>
      </c>
      <c r="H4577" s="3">
        <v>-1.6999999999999999E-3</v>
      </c>
      <c r="I4577" s="4">
        <f>10^(-1.92 + 5.69 *LOG10((B4577) / 365.25))</f>
        <v>40956.039924811746</v>
      </c>
      <c r="J4577" s="2">
        <f>((C4577-I4577)/I4577)*100</f>
        <v>-43.803160553966102</v>
      </c>
    </row>
    <row r="4578" spans="1:10" x14ac:dyDescent="0.25">
      <c r="A4578" s="1">
        <v>44953</v>
      </c>
      <c r="B4578" s="5">
        <v>5137</v>
      </c>
      <c r="C4578" s="2">
        <v>23074.6</v>
      </c>
      <c r="D4578" s="2">
        <v>23016</v>
      </c>
      <c r="E4578" s="2">
        <v>23480.3</v>
      </c>
      <c r="F4578" s="2">
        <v>22602.9</v>
      </c>
      <c r="G4578" t="s">
        <v>423</v>
      </c>
      <c r="H4578" s="3">
        <v>2.5000000000000001E-3</v>
      </c>
      <c r="I4578" s="4">
        <f>10^(-1.92 + 5.69 *LOG10((B4578) / 365.25))</f>
        <v>41001.434452504873</v>
      </c>
      <c r="J4578" s="2">
        <f>((C4578-I4578)/I4578)*100</f>
        <v>-43.722456767386788</v>
      </c>
    </row>
    <row r="4579" spans="1:10" x14ac:dyDescent="0.25">
      <c r="A4579" s="1">
        <v>44954</v>
      </c>
      <c r="B4579" s="5">
        <v>5138</v>
      </c>
      <c r="C4579" s="2">
        <v>23027.9</v>
      </c>
      <c r="D4579" s="2">
        <v>23074.6</v>
      </c>
      <c r="E4579" s="2">
        <v>23182.3</v>
      </c>
      <c r="F4579" s="2">
        <v>22889.8</v>
      </c>
      <c r="G4579" t="s">
        <v>422</v>
      </c>
      <c r="H4579" s="3">
        <v>-2E-3</v>
      </c>
      <c r="I4579" s="4">
        <f>10^(-1.92 + 5.69 *LOG10((B4579) / 365.25))</f>
        <v>41046.870443610438</v>
      </c>
      <c r="J4579" s="2">
        <f>((C4579-I4579)/I4579)*100</f>
        <v>-43.898524415800765</v>
      </c>
    </row>
    <row r="4580" spans="1:10" x14ac:dyDescent="0.25">
      <c r="A4580" s="1">
        <v>44955</v>
      </c>
      <c r="B4580" s="5">
        <v>5139</v>
      </c>
      <c r="C4580" s="2">
        <v>23753.1</v>
      </c>
      <c r="D4580" s="2">
        <v>23023.5</v>
      </c>
      <c r="E4580" s="2">
        <v>23952.9</v>
      </c>
      <c r="F4580" s="2">
        <v>22973.3</v>
      </c>
      <c r="G4580" t="s">
        <v>421</v>
      </c>
      <c r="H4580" s="3">
        <v>3.15E-2</v>
      </c>
      <c r="I4580" s="4">
        <f>10^(-1.92 + 5.69 *LOG10((B4580) / 365.25))</f>
        <v>41092.347927920309</v>
      </c>
      <c r="J4580" s="2">
        <f>((C4580-I4580)/I4580)*100</f>
        <v>-42.195807254272545</v>
      </c>
    </row>
    <row r="4581" spans="1:10" x14ac:dyDescent="0.25">
      <c r="A4581" s="1">
        <v>44956</v>
      </c>
      <c r="B4581" s="5">
        <v>5140</v>
      </c>
      <c r="C4581" s="2">
        <v>22832.2</v>
      </c>
      <c r="D4581" s="2">
        <v>23746</v>
      </c>
      <c r="E4581" s="2">
        <v>23794</v>
      </c>
      <c r="F4581" s="2">
        <v>22560</v>
      </c>
      <c r="G4581" t="s">
        <v>420</v>
      </c>
      <c r="H4581" s="3">
        <v>-3.8800000000000001E-2</v>
      </c>
      <c r="I4581" s="4">
        <f>10^(-1.92 + 5.69 *LOG10((B4581) / 365.25))</f>
        <v>41137.866935241684</v>
      </c>
      <c r="J4581" s="2">
        <f>((C4581-I4581)/I4581)*100</f>
        <v>-44.498337660671758</v>
      </c>
    </row>
    <row r="4582" spans="1:10" x14ac:dyDescent="0.25">
      <c r="A4582" s="1">
        <v>44957</v>
      </c>
      <c r="B4582" s="5">
        <v>5141</v>
      </c>
      <c r="C4582" s="2">
        <v>23125.1</v>
      </c>
      <c r="D4582" s="2">
        <v>22832.2</v>
      </c>
      <c r="E4582" s="2">
        <v>23262.9</v>
      </c>
      <c r="F4582" s="2">
        <v>22724.9</v>
      </c>
      <c r="G4582" t="s">
        <v>419</v>
      </c>
      <c r="H4582" s="3">
        <v>1.2800000000000001E-2</v>
      </c>
      <c r="I4582" s="4">
        <f>10^(-1.92 + 5.69 *LOG10((B4582) / 365.25))</f>
        <v>41183.427495397649</v>
      </c>
      <c r="J4582" s="2">
        <f>((C4582-I4582)/I4582)*100</f>
        <v>-43.848529842290844</v>
      </c>
    </row>
    <row r="4583" spans="1:10" x14ac:dyDescent="0.25">
      <c r="A4583" s="1">
        <v>44958</v>
      </c>
      <c r="B4583" s="5">
        <v>5142</v>
      </c>
      <c r="C4583" s="2">
        <v>23725.599999999999</v>
      </c>
      <c r="D4583" s="2">
        <v>23124.7</v>
      </c>
      <c r="E4583" s="2">
        <v>23784.5</v>
      </c>
      <c r="F4583" s="2">
        <v>22809.599999999999</v>
      </c>
      <c r="G4583" t="s">
        <v>418</v>
      </c>
      <c r="H4583" s="3">
        <v>2.5999999999999999E-2</v>
      </c>
      <c r="I4583" s="4">
        <f>10^(-1.92 + 5.69 *LOG10((B4583) / 365.25))</f>
        <v>41229.029638226413</v>
      </c>
      <c r="J4583" s="2">
        <f>((C4583-I4583)/I4583)*100</f>
        <v>-42.454139211653235</v>
      </c>
    </row>
    <row r="4584" spans="1:10" x14ac:dyDescent="0.25">
      <c r="A4584" s="1">
        <v>44959</v>
      </c>
      <c r="B4584" s="5">
        <v>5143</v>
      </c>
      <c r="C4584" s="2">
        <v>23427.599999999999</v>
      </c>
      <c r="D4584" s="2">
        <v>23726.2</v>
      </c>
      <c r="E4584" s="2">
        <v>24207.200000000001</v>
      </c>
      <c r="F4584" s="2">
        <v>23398.1</v>
      </c>
      <c r="G4584" t="s">
        <v>417</v>
      </c>
      <c r="H4584" s="3">
        <v>-1.26E-2</v>
      </c>
      <c r="I4584" s="4">
        <f>10^(-1.92 + 5.69 *LOG10((B4584) / 365.25))</f>
        <v>41274.673393582365</v>
      </c>
      <c r="J4584" s="2">
        <f>((C4584-I4584)/I4584)*100</f>
        <v>-43.239768909612586</v>
      </c>
    </row>
    <row r="4585" spans="1:10" x14ac:dyDescent="0.25">
      <c r="A4585" s="1">
        <v>44960</v>
      </c>
      <c r="B4585" s="5">
        <v>5144</v>
      </c>
      <c r="C4585" s="2">
        <v>23431.200000000001</v>
      </c>
      <c r="D4585" s="2">
        <v>23429.1</v>
      </c>
      <c r="E4585" s="2">
        <v>23694.1</v>
      </c>
      <c r="F4585" s="2">
        <v>23233.8</v>
      </c>
      <c r="G4585" t="s">
        <v>416</v>
      </c>
      <c r="H4585" s="3">
        <v>2.0000000000000001E-4</v>
      </c>
      <c r="I4585" s="4">
        <f>10^(-1.92 + 5.69 *LOG10((B4585) / 365.25))</f>
        <v>41320.358791335391</v>
      </c>
      <c r="J4585" s="2">
        <f>((C4585-I4585)/I4585)*100</f>
        <v>-43.293812819182563</v>
      </c>
    </row>
    <row r="4586" spans="1:10" x14ac:dyDescent="0.25">
      <c r="A4586" s="1">
        <v>44961</v>
      </c>
      <c r="B4586" s="5">
        <v>5145</v>
      </c>
      <c r="C4586" s="2">
        <v>23323.8</v>
      </c>
      <c r="D4586" s="2">
        <v>23431.200000000001</v>
      </c>
      <c r="E4586" s="2">
        <v>23571.8</v>
      </c>
      <c r="F4586" s="2">
        <v>23269.8</v>
      </c>
      <c r="G4586" t="s">
        <v>415</v>
      </c>
      <c r="H4586" s="3">
        <v>-4.5999999999999999E-3</v>
      </c>
      <c r="I4586" s="4">
        <f>10^(-1.92 + 5.69 *LOG10((B4586) / 365.25))</f>
        <v>41366.085861370608</v>
      </c>
      <c r="J4586" s="2">
        <f>((C4586-I4586)/I4586)*100</f>
        <v>-43.616130184120841</v>
      </c>
    </row>
    <row r="4587" spans="1:10" x14ac:dyDescent="0.25">
      <c r="A4587" s="1">
        <v>44962</v>
      </c>
      <c r="B4587" s="5">
        <v>5146</v>
      </c>
      <c r="C4587" s="2">
        <v>22936</v>
      </c>
      <c r="D4587" s="2">
        <v>23326.9</v>
      </c>
      <c r="E4587" s="2">
        <v>23423.4</v>
      </c>
      <c r="F4587" s="2">
        <v>22766.5</v>
      </c>
      <c r="G4587" t="s">
        <v>414</v>
      </c>
      <c r="H4587" s="3">
        <v>-1.66E-2</v>
      </c>
      <c r="I4587" s="4">
        <f>10^(-1.92 + 5.69 *LOG10((B4587) / 365.25))</f>
        <v>41411.854633589312</v>
      </c>
      <c r="J4587" s="2">
        <f>((C4587-I4587)/I4587)*100</f>
        <v>-44.614892998787539</v>
      </c>
    </row>
    <row r="4588" spans="1:10" x14ac:dyDescent="0.25">
      <c r="A4588" s="1">
        <v>44963</v>
      </c>
      <c r="B4588" s="5">
        <v>5147</v>
      </c>
      <c r="C4588" s="2">
        <v>22761.8</v>
      </c>
      <c r="D4588" s="2">
        <v>22936</v>
      </c>
      <c r="E4588" s="2">
        <v>23130.6</v>
      </c>
      <c r="F4588" s="2">
        <v>22633.7</v>
      </c>
      <c r="G4588" t="s">
        <v>413</v>
      </c>
      <c r="H4588" s="3">
        <v>-7.6E-3</v>
      </c>
      <c r="I4588" s="4">
        <f>10^(-1.92 + 5.69 *LOG10((B4588) / 365.25))</f>
        <v>41457.665137907949</v>
      </c>
      <c r="J4588" s="2">
        <f>((C4588-I4588)/I4588)*100</f>
        <v>-45.096280930719551</v>
      </c>
    </row>
    <row r="4589" spans="1:10" x14ac:dyDescent="0.25">
      <c r="A4589" s="1">
        <v>44964</v>
      </c>
      <c r="B4589" s="5">
        <v>5148</v>
      </c>
      <c r="C4589" s="2">
        <v>23251.7</v>
      </c>
      <c r="D4589" s="2">
        <v>22761.8</v>
      </c>
      <c r="E4589" s="2">
        <v>23338.799999999999</v>
      </c>
      <c r="F4589" s="2">
        <v>22748.2</v>
      </c>
      <c r="G4589" t="s">
        <v>412</v>
      </c>
      <c r="H4589" s="3">
        <v>2.1499999999999998E-2</v>
      </c>
      <c r="I4589" s="4">
        <f>10^(-1.92 + 5.69 *LOG10((B4589) / 365.25))</f>
        <v>41503.517404258935</v>
      </c>
      <c r="J4589" s="2">
        <f>((C4589-I4589)/I4589)*100</f>
        <v>-43.976555592818265</v>
      </c>
    </row>
    <row r="4590" spans="1:10" x14ac:dyDescent="0.25">
      <c r="A4590" s="1">
        <v>44965</v>
      </c>
      <c r="B4590" s="5">
        <v>5149</v>
      </c>
      <c r="C4590" s="2">
        <v>22964.6</v>
      </c>
      <c r="D4590" s="2">
        <v>23251.7</v>
      </c>
      <c r="E4590" s="2">
        <v>23425.1</v>
      </c>
      <c r="F4590" s="2">
        <v>22691.7</v>
      </c>
      <c r="G4590" t="s">
        <v>411</v>
      </c>
      <c r="H4590" s="3">
        <v>-1.23E-2</v>
      </c>
      <c r="I4590" s="4">
        <f>10^(-1.92 + 5.69 *LOG10((B4590) / 365.25))</f>
        <v>41549.411462590149</v>
      </c>
      <c r="J4590" s="2">
        <f>((C4590-I4590)/I4590)*100</f>
        <v>-44.729421689458491</v>
      </c>
    </row>
    <row r="4591" spans="1:10" x14ac:dyDescent="0.25">
      <c r="A4591" s="1">
        <v>44966</v>
      </c>
      <c r="B4591" s="5">
        <v>5150</v>
      </c>
      <c r="C4591" s="2">
        <v>21792.5</v>
      </c>
      <c r="D4591" s="2">
        <v>22964.6</v>
      </c>
      <c r="E4591" s="2">
        <v>23003.599999999999</v>
      </c>
      <c r="F4591" s="2">
        <v>21744.6</v>
      </c>
      <c r="G4591" t="s">
        <v>410</v>
      </c>
      <c r="H4591" s="3">
        <v>-5.0999999999999997E-2</v>
      </c>
      <c r="I4591" s="4">
        <f>10^(-1.92 + 5.69 *LOG10((B4591) / 365.25))</f>
        <v>41595.347342865498</v>
      </c>
      <c r="J4591" s="2">
        <f>((C4591-I4591)/I4591)*100</f>
        <v>-47.608323064675922</v>
      </c>
    </row>
    <row r="4592" spans="1:10" x14ac:dyDescent="0.25">
      <c r="A4592" s="1">
        <v>44967</v>
      </c>
      <c r="B4592" s="5">
        <v>5151</v>
      </c>
      <c r="C4592" s="2">
        <v>21635</v>
      </c>
      <c r="D4592" s="2">
        <v>21792.5</v>
      </c>
      <c r="E4592" s="2">
        <v>21933.599999999999</v>
      </c>
      <c r="F4592" s="2">
        <v>21491.7</v>
      </c>
      <c r="G4592" t="s">
        <v>409</v>
      </c>
      <c r="H4592" s="3">
        <v>-7.1999999999999998E-3</v>
      </c>
      <c r="I4592" s="4">
        <f>10^(-1.92 + 5.69 *LOG10((B4592) / 365.25))</f>
        <v>41641.325075063854</v>
      </c>
      <c r="J4592" s="2">
        <f>((C4592-I4592)/I4592)*100</f>
        <v>-48.04440069810429</v>
      </c>
    </row>
    <row r="4593" spans="1:10" x14ac:dyDescent="0.25">
      <c r="A4593" s="1">
        <v>44968</v>
      </c>
      <c r="B4593" s="5">
        <v>5152</v>
      </c>
      <c r="C4593" s="2">
        <v>21859.8</v>
      </c>
      <c r="D4593" s="2">
        <v>21627.4</v>
      </c>
      <c r="E4593" s="2">
        <v>21902.9</v>
      </c>
      <c r="F4593" s="2">
        <v>21605.3</v>
      </c>
      <c r="G4593" t="s">
        <v>408</v>
      </c>
      <c r="H4593" s="3">
        <v>1.04E-2</v>
      </c>
      <c r="I4593" s="4">
        <f>10^(-1.92 + 5.69 *LOG10((B4593) / 365.25))</f>
        <v>41687.344689180507</v>
      </c>
      <c r="J4593" s="2">
        <f>((C4593-I4593)/I4593)*100</f>
        <v>-47.562503289701077</v>
      </c>
    </row>
    <row r="4594" spans="1:10" x14ac:dyDescent="0.25">
      <c r="A4594" s="1">
        <v>44969</v>
      </c>
      <c r="B4594" s="5">
        <v>5153</v>
      </c>
      <c r="C4594" s="2">
        <v>21786.799999999999</v>
      </c>
      <c r="D4594" s="2">
        <v>21859.9</v>
      </c>
      <c r="E4594" s="2">
        <v>22080.7</v>
      </c>
      <c r="F4594" s="2">
        <v>21653.1</v>
      </c>
      <c r="G4594" t="s">
        <v>407</v>
      </c>
      <c r="H4594" s="3">
        <v>-3.3E-3</v>
      </c>
      <c r="I4594" s="4">
        <f>10^(-1.92 + 5.69 *LOG10((B4594) / 365.25))</f>
        <v>41733.406215225841</v>
      </c>
      <c r="J4594" s="2">
        <f>((C4594-I4594)/I4594)*100</f>
        <v>-47.795298836519621</v>
      </c>
    </row>
    <row r="4595" spans="1:10" x14ac:dyDescent="0.25">
      <c r="A4595" s="1">
        <v>44970</v>
      </c>
      <c r="B4595" s="5">
        <v>5154</v>
      </c>
      <c r="C4595" s="2">
        <v>21772.6</v>
      </c>
      <c r="D4595" s="2">
        <v>21782.7</v>
      </c>
      <c r="E4595" s="2">
        <v>21887.5</v>
      </c>
      <c r="F4595" s="2">
        <v>21418.7</v>
      </c>
      <c r="G4595" t="s">
        <v>406</v>
      </c>
      <c r="H4595" s="3">
        <v>-6.9999999999999999E-4</v>
      </c>
      <c r="I4595" s="4">
        <f>10^(-1.92 + 5.69 *LOG10((B4595) / 365.25))</f>
        <v>41779.509683226242</v>
      </c>
      <c r="J4595" s="2">
        <f>((C4595-I4595)/I4595)*100</f>
        <v>-47.88689440091413</v>
      </c>
    </row>
    <row r="4596" spans="1:10" x14ac:dyDescent="0.25">
      <c r="A4596" s="1">
        <v>44971</v>
      </c>
      <c r="B4596" s="5">
        <v>5155</v>
      </c>
      <c r="C4596" s="2">
        <v>22198.5</v>
      </c>
      <c r="D4596" s="2">
        <v>21776.9</v>
      </c>
      <c r="E4596" s="2">
        <v>22308.6</v>
      </c>
      <c r="F4596" s="2">
        <v>21556.2</v>
      </c>
      <c r="G4596" t="s">
        <v>405</v>
      </c>
      <c r="H4596" s="3">
        <v>1.9599999999999999E-2</v>
      </c>
      <c r="I4596" s="4">
        <f>10^(-1.92 + 5.69 *LOG10((B4596) / 365.25))</f>
        <v>41825.655123223631</v>
      </c>
      <c r="J4596" s="2">
        <f>((C4596-I4596)/I4596)*100</f>
        <v>-46.926115240513433</v>
      </c>
    </row>
    <row r="4597" spans="1:10" x14ac:dyDescent="0.25">
      <c r="A4597" s="1">
        <v>44972</v>
      </c>
      <c r="B4597" s="5">
        <v>5156</v>
      </c>
      <c r="C4597" s="2">
        <v>24327.9</v>
      </c>
      <c r="D4597" s="2">
        <v>22198.5</v>
      </c>
      <c r="E4597" s="2">
        <v>24330.9</v>
      </c>
      <c r="F4597" s="2">
        <v>22050.799999999999</v>
      </c>
      <c r="G4597" t="s">
        <v>404</v>
      </c>
      <c r="H4597" s="3">
        <v>9.5899999999999999E-2</v>
      </c>
      <c r="I4597" s="4">
        <f>10^(-1.92 + 5.69 *LOG10((B4597) / 365.25))</f>
        <v>41871.842565275721</v>
      </c>
      <c r="J4597" s="2">
        <f>((C4597-I4597)/I4597)*100</f>
        <v>-41.899141500462399</v>
      </c>
    </row>
    <row r="4598" spans="1:10" x14ac:dyDescent="0.25">
      <c r="A4598" s="1">
        <v>44973</v>
      </c>
      <c r="B4598" s="5">
        <v>5157</v>
      </c>
      <c r="C4598" s="2">
        <v>23539.599999999999</v>
      </c>
      <c r="D4598" s="2">
        <v>24328.1</v>
      </c>
      <c r="E4598" s="2">
        <v>25233.8</v>
      </c>
      <c r="F4598" s="2">
        <v>23525.9</v>
      </c>
      <c r="G4598" t="s">
        <v>403</v>
      </c>
      <c r="H4598" s="3">
        <v>-3.2399999999999998E-2</v>
      </c>
      <c r="I4598" s="4">
        <f>10^(-1.92 + 5.69 *LOG10((B4598) / 365.25))</f>
        <v>41918.072039455772</v>
      </c>
      <c r="J4598" s="2">
        <f>((C4598-I4598)/I4598)*100</f>
        <v>-43.843791341731716</v>
      </c>
    </row>
    <row r="4599" spans="1:10" x14ac:dyDescent="0.25">
      <c r="A4599" s="1">
        <v>44974</v>
      </c>
      <c r="B4599" s="5">
        <v>5158</v>
      </c>
      <c r="C4599" s="2">
        <v>24573.5</v>
      </c>
      <c r="D4599" s="2">
        <v>23538.2</v>
      </c>
      <c r="E4599" s="2">
        <v>24984.7</v>
      </c>
      <c r="F4599" s="2">
        <v>23373</v>
      </c>
      <c r="G4599" t="s">
        <v>402</v>
      </c>
      <c r="H4599" s="3">
        <v>4.3900000000000002E-2</v>
      </c>
      <c r="I4599" s="4">
        <f>10^(-1.92 + 5.69 *LOG10((B4599) / 365.25))</f>
        <v>41964.343575852668</v>
      </c>
      <c r="J4599" s="2">
        <f>((C4599-I4599)/I4599)*100</f>
        <v>-41.441953081948824</v>
      </c>
    </row>
    <row r="4600" spans="1:10" x14ac:dyDescent="0.25">
      <c r="A4600" s="1">
        <v>44975</v>
      </c>
      <c r="B4600" s="5">
        <v>5159</v>
      </c>
      <c r="C4600" s="2">
        <v>24631.4</v>
      </c>
      <c r="D4600" s="2">
        <v>24573.5</v>
      </c>
      <c r="E4600" s="2">
        <v>24838.9</v>
      </c>
      <c r="F4600" s="2">
        <v>24457</v>
      </c>
      <c r="G4600" t="s">
        <v>401</v>
      </c>
      <c r="H4600" s="3">
        <v>2.3999999999999998E-3</v>
      </c>
      <c r="I4600" s="4">
        <f>10^(-1.92 + 5.69 *LOG10((B4600) / 365.25))</f>
        <v>42010.657204571471</v>
      </c>
      <c r="J4600" s="2">
        <f>((C4600-I4600)/I4600)*100</f>
        <v>-41.36868680711882</v>
      </c>
    </row>
    <row r="4601" spans="1:10" x14ac:dyDescent="0.25">
      <c r="A4601" s="1">
        <v>44976</v>
      </c>
      <c r="B4601" s="5">
        <v>5160</v>
      </c>
      <c r="C4601" s="2">
        <v>24302.9</v>
      </c>
      <c r="D4601" s="2">
        <v>24631.3</v>
      </c>
      <c r="E4601" s="2">
        <v>25175.200000000001</v>
      </c>
      <c r="F4601" s="2">
        <v>24273.7</v>
      </c>
      <c r="G4601" t="s">
        <v>400</v>
      </c>
      <c r="H4601" s="3">
        <v>-1.3299999999999999E-2</v>
      </c>
      <c r="I4601" s="4">
        <f>10^(-1.92 + 5.69 *LOG10((B4601) / 365.25))</f>
        <v>42057.012955732287</v>
      </c>
      <c r="J4601" s="2">
        <f>((C4601-I4601)/I4601)*100</f>
        <v>-42.2143935291354</v>
      </c>
    </row>
    <row r="4602" spans="1:10" x14ac:dyDescent="0.25">
      <c r="A4602" s="1">
        <v>44977</v>
      </c>
      <c r="B4602" s="5">
        <v>5161</v>
      </c>
      <c r="C4602" s="2">
        <v>24839.5</v>
      </c>
      <c r="D4602" s="2">
        <v>24302.799999999999</v>
      </c>
      <c r="E4602" s="2">
        <v>25085.4</v>
      </c>
      <c r="F4602" s="2">
        <v>23868.6</v>
      </c>
      <c r="G4602" t="s">
        <v>399</v>
      </c>
      <c r="H4602" s="3">
        <v>2.2100000000000002E-2</v>
      </c>
      <c r="I4602" s="4">
        <f>10^(-1.92 + 5.69 *LOG10((B4602) / 365.25))</f>
        <v>42103.410859471434</v>
      </c>
      <c r="J4602" s="2">
        <f>((C4602-I4602)/I4602)*100</f>
        <v>-41.003592124859416</v>
      </c>
    </row>
    <row r="4603" spans="1:10" x14ac:dyDescent="0.25">
      <c r="A4603" s="1">
        <v>44978</v>
      </c>
      <c r="B4603" s="5">
        <v>5162</v>
      </c>
      <c r="C4603" s="2">
        <v>24450.7</v>
      </c>
      <c r="D4603" s="2">
        <v>24839.5</v>
      </c>
      <c r="E4603" s="2">
        <v>25236.799999999999</v>
      </c>
      <c r="F4603" s="2">
        <v>24160.799999999999</v>
      </c>
      <c r="G4603" t="s">
        <v>398</v>
      </c>
      <c r="H4603" s="3">
        <v>-1.5699999999999999E-2</v>
      </c>
      <c r="I4603" s="4">
        <f>10^(-1.92 + 5.69 *LOG10((B4603) / 365.25))</f>
        <v>42149.8509459407</v>
      </c>
      <c r="J4603" s="2">
        <f>((C4603-I4603)/I4603)*100</f>
        <v>-41.99101669099791</v>
      </c>
    </row>
    <row r="4604" spans="1:10" x14ac:dyDescent="0.25">
      <c r="A4604" s="1">
        <v>44979</v>
      </c>
      <c r="B4604" s="5">
        <v>5163</v>
      </c>
      <c r="C4604" s="2">
        <v>24186.6</v>
      </c>
      <c r="D4604" s="2">
        <v>24450.7</v>
      </c>
      <c r="E4604" s="2">
        <v>24474.3</v>
      </c>
      <c r="F4604" s="2">
        <v>23593.4</v>
      </c>
      <c r="G4604" t="s">
        <v>397</v>
      </c>
      <c r="H4604" s="3">
        <v>-1.0800000000000001E-2</v>
      </c>
      <c r="I4604" s="4">
        <f>10^(-1.92 + 5.69 *LOG10((B4604) / 365.25))</f>
        <v>42196.333245307709</v>
      </c>
      <c r="J4604" s="2">
        <f>((C4604-I4604)/I4604)*100</f>
        <v>-42.680801529859039</v>
      </c>
    </row>
    <row r="4605" spans="1:10" x14ac:dyDescent="0.25">
      <c r="A4605" s="1">
        <v>44980</v>
      </c>
      <c r="B4605" s="5">
        <v>5164</v>
      </c>
      <c r="C4605" s="2">
        <v>23936.3</v>
      </c>
      <c r="D4605" s="2">
        <v>24186.6</v>
      </c>
      <c r="E4605" s="2">
        <v>24590.400000000001</v>
      </c>
      <c r="F4605" s="2">
        <v>23637.9</v>
      </c>
      <c r="G4605" t="s">
        <v>396</v>
      </c>
      <c r="H4605" s="3">
        <v>-1.03E-2</v>
      </c>
      <c r="I4605" s="4">
        <f>10^(-1.92 + 5.69 *LOG10((B4605) / 365.25))</f>
        <v>42242.857787755616</v>
      </c>
      <c r="J4605" s="2">
        <f>((C4605-I4605)/I4605)*100</f>
        <v>-43.336456732484372</v>
      </c>
    </row>
    <row r="4606" spans="1:10" x14ac:dyDescent="0.25">
      <c r="A4606" s="1">
        <v>44981</v>
      </c>
      <c r="B4606" s="5">
        <v>5165</v>
      </c>
      <c r="C4606" s="2">
        <v>23191.5</v>
      </c>
      <c r="D4606" s="2">
        <v>23936.400000000001</v>
      </c>
      <c r="E4606" s="2">
        <v>24123.4</v>
      </c>
      <c r="F4606" s="2">
        <v>22970.3</v>
      </c>
      <c r="G4606" t="s">
        <v>395</v>
      </c>
      <c r="H4606" s="3">
        <v>-3.1099999999999999E-2</v>
      </c>
      <c r="I4606" s="4">
        <f>10^(-1.92 + 5.69 *LOG10((B4606) / 365.25))</f>
        <v>42289.424603483742</v>
      </c>
      <c r="J4606" s="2">
        <f>((C4606-I4606)/I4606)*100</f>
        <v>-45.160048363274448</v>
      </c>
    </row>
    <row r="4607" spans="1:10" x14ac:dyDescent="0.25">
      <c r="A4607" s="1">
        <v>44982</v>
      </c>
      <c r="B4607" s="5">
        <v>5166</v>
      </c>
      <c r="C4607" s="2">
        <v>23166.1</v>
      </c>
      <c r="D4607" s="2">
        <v>23191.3</v>
      </c>
      <c r="E4607" s="2">
        <v>23215.3</v>
      </c>
      <c r="F4607" s="2">
        <v>22777.4</v>
      </c>
      <c r="G4607" t="s">
        <v>394</v>
      </c>
      <c r="H4607" s="3">
        <v>-1.1000000000000001E-3</v>
      </c>
      <c r="I4607" s="4">
        <f>10^(-1.92 + 5.69 *LOG10((B4607) / 365.25))</f>
        <v>42336.033722706408</v>
      </c>
      <c r="J4607" s="2">
        <f>((C4607-I4607)/I4607)*100</f>
        <v>-45.280419626141907</v>
      </c>
    </row>
    <row r="4608" spans="1:10" x14ac:dyDescent="0.25">
      <c r="A4608" s="1">
        <v>44983</v>
      </c>
      <c r="B4608" s="5">
        <v>5167</v>
      </c>
      <c r="C4608" s="2">
        <v>23558.7</v>
      </c>
      <c r="D4608" s="2">
        <v>23166.1</v>
      </c>
      <c r="E4608" s="2">
        <v>23671.8</v>
      </c>
      <c r="F4608" s="2">
        <v>23066</v>
      </c>
      <c r="G4608" t="s">
        <v>393</v>
      </c>
      <c r="H4608" s="3">
        <v>1.6899999999999998E-2</v>
      </c>
      <c r="I4608" s="4">
        <f>10^(-1.92 + 5.69 *LOG10((B4608) / 365.25))</f>
        <v>42382.685175654566</v>
      </c>
      <c r="J4608" s="2">
        <f>((C4608-I4608)/I4608)*100</f>
        <v>-44.414328864815353</v>
      </c>
    </row>
    <row r="4609" spans="1:10" x14ac:dyDescent="0.25">
      <c r="A4609" s="1">
        <v>44984</v>
      </c>
      <c r="B4609" s="5">
        <v>5168</v>
      </c>
      <c r="C4609" s="2">
        <v>23494.1</v>
      </c>
      <c r="D4609" s="2">
        <v>23558.7</v>
      </c>
      <c r="E4609" s="2">
        <v>23876.2</v>
      </c>
      <c r="F4609" s="2">
        <v>23166.799999999999</v>
      </c>
      <c r="G4609" t="s">
        <v>392</v>
      </c>
      <c r="H4609" s="3">
        <v>-2.7000000000000001E-3</v>
      </c>
      <c r="I4609" s="4">
        <f>10^(-1.92 + 5.69 *LOG10((B4609) / 365.25))</f>
        <v>42429.378992574093</v>
      </c>
      <c r="J4609" s="2">
        <f>((C4609-I4609)/I4609)*100</f>
        <v>-44.627754264063377</v>
      </c>
    </row>
    <row r="4610" spans="1:10" x14ac:dyDescent="0.25">
      <c r="A4610" s="1">
        <v>44985</v>
      </c>
      <c r="B4610" s="5">
        <v>5169</v>
      </c>
      <c r="C4610" s="2">
        <v>23130.5</v>
      </c>
      <c r="D4610" s="2">
        <v>23494</v>
      </c>
      <c r="E4610" s="2">
        <v>23595</v>
      </c>
      <c r="F4610" s="2">
        <v>23033.8</v>
      </c>
      <c r="G4610" t="s">
        <v>391</v>
      </c>
      <c r="H4610" s="3">
        <v>-1.55E-2</v>
      </c>
      <c r="I4610" s="4">
        <f>10^(-1.92 + 5.69 *LOG10((B4610) / 365.25))</f>
        <v>42476.115203727444</v>
      </c>
      <c r="J4610" s="2">
        <f>((C4610-I4610)/I4610)*100</f>
        <v>-45.54469049474136</v>
      </c>
    </row>
    <row r="4611" spans="1:10" x14ac:dyDescent="0.25">
      <c r="A4611" s="1">
        <v>44986</v>
      </c>
      <c r="B4611" s="5">
        <v>5170</v>
      </c>
      <c r="C4611" s="2">
        <v>23642.2</v>
      </c>
      <c r="D4611" s="2">
        <v>23130.6</v>
      </c>
      <c r="E4611" s="2">
        <v>23914.1</v>
      </c>
      <c r="F4611" s="2">
        <v>23025.3</v>
      </c>
      <c r="G4611" t="s">
        <v>390</v>
      </c>
      <c r="H4611" s="3">
        <v>2.2100000000000002E-2</v>
      </c>
      <c r="I4611" s="4">
        <f>10^(-1.92 + 5.69 *LOG10((B4611) / 365.25))</f>
        <v>42522.893839391843</v>
      </c>
      <c r="J4611" s="2">
        <f>((C4611-I4611)/I4611)*100</f>
        <v>-44.401243976253973</v>
      </c>
    </row>
    <row r="4612" spans="1:10" x14ac:dyDescent="0.25">
      <c r="A4612" s="1">
        <v>44987</v>
      </c>
      <c r="B4612" s="5">
        <v>5171</v>
      </c>
      <c r="C4612" s="2">
        <v>23465.4</v>
      </c>
      <c r="D4612" s="2">
        <v>23642.2</v>
      </c>
      <c r="E4612" s="2">
        <v>23780.5</v>
      </c>
      <c r="F4612" s="2">
        <v>23208.7</v>
      </c>
      <c r="G4612" t="s">
        <v>389</v>
      </c>
      <c r="H4612" s="3">
        <v>-7.4999999999999997E-3</v>
      </c>
      <c r="I4612" s="4">
        <f>10^(-1.92 + 5.69 *LOG10((B4612) / 365.25))</f>
        <v>42569.714929861089</v>
      </c>
      <c r="J4612" s="2">
        <f>((C4612-I4612)/I4612)*100</f>
        <v>-44.877714030591534</v>
      </c>
    </row>
    <row r="4613" spans="1:10" x14ac:dyDescent="0.25">
      <c r="A4613" s="1">
        <v>44988</v>
      </c>
      <c r="B4613" s="5">
        <v>5172</v>
      </c>
      <c r="C4613" s="2">
        <v>22354.400000000001</v>
      </c>
      <c r="D4613" s="2">
        <v>23465.599999999999</v>
      </c>
      <c r="E4613" s="2">
        <v>23473.4</v>
      </c>
      <c r="F4613" s="2">
        <v>22051.9</v>
      </c>
      <c r="G4613" t="s">
        <v>388</v>
      </c>
      <c r="H4613" s="3">
        <v>-4.7300000000000002E-2</v>
      </c>
      <c r="I4613" s="4">
        <f>10^(-1.92 + 5.69 *LOG10((B4613) / 365.25))</f>
        <v>42616.578505444602</v>
      </c>
      <c r="J4613" s="2">
        <f>((C4613-I4613)/I4613)*100</f>
        <v>-47.54529625801834</v>
      </c>
    </row>
    <row r="4614" spans="1:10" x14ac:dyDescent="0.25">
      <c r="A4614" s="1">
        <v>44989</v>
      </c>
      <c r="B4614" s="5">
        <v>5173</v>
      </c>
      <c r="C4614" s="2">
        <v>22347.1</v>
      </c>
      <c r="D4614" s="2">
        <v>22354.7</v>
      </c>
      <c r="E4614" s="2">
        <v>22403.7</v>
      </c>
      <c r="F4614" s="2">
        <v>22167.4</v>
      </c>
      <c r="G4614" t="s">
        <v>387</v>
      </c>
      <c r="H4614" s="3">
        <v>-2.9999999999999997E-4</v>
      </c>
      <c r="I4614" s="4">
        <f>10^(-1.92 + 5.69 *LOG10((B4614) / 365.25))</f>
        <v>42663.484596467031</v>
      </c>
      <c r="J4614" s="2">
        <f>((C4614-I4614)/I4614)*100</f>
        <v>-47.620077892440683</v>
      </c>
    </row>
    <row r="4615" spans="1:10" x14ac:dyDescent="0.25">
      <c r="A4615" s="1">
        <v>44990</v>
      </c>
      <c r="B4615" s="5">
        <v>5174</v>
      </c>
      <c r="C4615" s="2">
        <v>22428.3</v>
      </c>
      <c r="D4615" s="2">
        <v>22347.1</v>
      </c>
      <c r="E4615" s="2">
        <v>22636.7</v>
      </c>
      <c r="F4615" s="2">
        <v>22213.5</v>
      </c>
      <c r="G4615" t="s">
        <v>386</v>
      </c>
      <c r="H4615" s="3">
        <v>3.5999999999999999E-3</v>
      </c>
      <c r="I4615" s="4">
        <f>10^(-1.92 + 5.69 *LOG10((B4615) / 365.25))</f>
        <v>42710.433233269621</v>
      </c>
      <c r="J4615" s="2">
        <f>((C4615-I4615)/I4615)*100</f>
        <v>-47.48753805070443</v>
      </c>
    </row>
    <row r="4616" spans="1:10" x14ac:dyDescent="0.25">
      <c r="A4616" s="1">
        <v>44991</v>
      </c>
      <c r="B4616" s="5">
        <v>5175</v>
      </c>
      <c r="C4616" s="2">
        <v>22410</v>
      </c>
      <c r="D4616" s="2">
        <v>22428.2</v>
      </c>
      <c r="E4616" s="2">
        <v>22595.4</v>
      </c>
      <c r="F4616" s="2">
        <v>22320.1</v>
      </c>
      <c r="G4616" t="s">
        <v>385</v>
      </c>
      <c r="H4616" s="3">
        <v>-8.0000000000000004E-4</v>
      </c>
      <c r="I4616" s="4">
        <f>10^(-1.92 + 5.69 *LOG10((B4616) / 365.25))</f>
        <v>42757.424446208708</v>
      </c>
      <c r="J4616" s="2">
        <f>((C4616-I4616)/I4616)*100</f>
        <v>-47.58804981765666</v>
      </c>
    </row>
    <row r="4617" spans="1:10" x14ac:dyDescent="0.25">
      <c r="A4617" s="1">
        <v>44992</v>
      </c>
      <c r="B4617" s="5">
        <v>5176</v>
      </c>
      <c r="C4617" s="2">
        <v>22197.8</v>
      </c>
      <c r="D4617" s="2">
        <v>22410.1</v>
      </c>
      <c r="E4617" s="2">
        <v>22535.1</v>
      </c>
      <c r="F4617" s="2">
        <v>21968.6</v>
      </c>
      <c r="G4617" t="s">
        <v>384</v>
      </c>
      <c r="H4617" s="3">
        <v>-9.4999999999999998E-3</v>
      </c>
      <c r="I4617" s="4">
        <f>10^(-1.92 + 5.69 *LOG10((B4617) / 365.25))</f>
        <v>42804.458265656845</v>
      </c>
      <c r="J4617" s="2">
        <f>((C4617-I4617)/I4617)*100</f>
        <v>-48.141383165664578</v>
      </c>
    </row>
    <row r="4618" spans="1:10" x14ac:dyDescent="0.25">
      <c r="A4618" s="1">
        <v>44993</v>
      </c>
      <c r="B4618" s="5">
        <v>5177</v>
      </c>
      <c r="C4618" s="2">
        <v>21710.799999999999</v>
      </c>
      <c r="D4618" s="2">
        <v>22197.8</v>
      </c>
      <c r="E4618" s="2">
        <v>22274.3</v>
      </c>
      <c r="F4618" s="2">
        <v>21661.3</v>
      </c>
      <c r="G4618" t="s">
        <v>383</v>
      </c>
      <c r="H4618" s="3">
        <v>-2.1899999999999999E-2</v>
      </c>
      <c r="I4618" s="4">
        <f>10^(-1.92 + 5.69 *LOG10((B4618) / 365.25))</f>
        <v>42851.534722002158</v>
      </c>
      <c r="J4618" s="2">
        <f>((C4618-I4618)/I4618)*100</f>
        <v>-49.334836801416657</v>
      </c>
    </row>
    <row r="4619" spans="1:10" x14ac:dyDescent="0.25">
      <c r="A4619" s="1">
        <v>44994</v>
      </c>
      <c r="B4619" s="5">
        <v>5178</v>
      </c>
      <c r="C4619" s="2">
        <v>20361.8</v>
      </c>
      <c r="D4619" s="2">
        <v>21710.799999999999</v>
      </c>
      <c r="E4619" s="2">
        <v>21826.5</v>
      </c>
      <c r="F4619" s="2">
        <v>20079.599999999999</v>
      </c>
      <c r="G4619" t="s">
        <v>382</v>
      </c>
      <c r="H4619" s="3">
        <v>-6.2100000000000002E-2</v>
      </c>
      <c r="I4619" s="4">
        <f>10^(-1.92 + 5.69 *LOG10((B4619) / 365.25))</f>
        <v>42898.653845648601</v>
      </c>
      <c r="J4619" s="2">
        <f>((C4619-I4619)/I4619)*100</f>
        <v>-52.535107340983878</v>
      </c>
    </row>
    <row r="4620" spans="1:10" x14ac:dyDescent="0.25">
      <c r="A4620" s="1">
        <v>44995</v>
      </c>
      <c r="B4620" s="5">
        <v>5179</v>
      </c>
      <c r="C4620" s="2">
        <v>20156.7</v>
      </c>
      <c r="D4620" s="2">
        <v>20362</v>
      </c>
      <c r="E4620" s="2">
        <v>20362.599999999999</v>
      </c>
      <c r="F4620" s="2">
        <v>19591.8</v>
      </c>
      <c r="G4620" t="s">
        <v>381</v>
      </c>
      <c r="H4620" s="3">
        <v>-1.01E-2</v>
      </c>
      <c r="I4620" s="4">
        <f>10^(-1.92 + 5.69 *LOG10((B4620) / 365.25))</f>
        <v>42945.815667015937</v>
      </c>
      <c r="J4620" s="2">
        <f>((C4620-I4620)/I4620)*100</f>
        <v>-53.064810419979672</v>
      </c>
    </row>
    <row r="4621" spans="1:10" x14ac:dyDescent="0.25">
      <c r="A4621" s="1">
        <v>44996</v>
      </c>
      <c r="B4621" s="5">
        <v>5180</v>
      </c>
      <c r="C4621" s="2">
        <v>20467.5</v>
      </c>
      <c r="D4621" s="2">
        <v>20156.5</v>
      </c>
      <c r="E4621" s="2">
        <v>20669.5</v>
      </c>
      <c r="F4621" s="2">
        <v>19796.7</v>
      </c>
      <c r="G4621" t="s">
        <v>380</v>
      </c>
      <c r="H4621" s="3">
        <v>1.54E-2</v>
      </c>
      <c r="I4621" s="4">
        <f>10^(-1.92 + 5.69 *LOG10((B4621) / 365.25))</f>
        <v>42993.020216539917</v>
      </c>
      <c r="J4621" s="2">
        <f>((C4621-I4621)/I4621)*100</f>
        <v>-52.393435267136887</v>
      </c>
    </row>
    <row r="4622" spans="1:10" x14ac:dyDescent="0.25">
      <c r="A4622" s="1">
        <v>44997</v>
      </c>
      <c r="B4622" s="5">
        <v>5181</v>
      </c>
      <c r="C4622" s="2">
        <v>21994.799999999999</v>
      </c>
      <c r="D4622" s="2">
        <v>20465</v>
      </c>
      <c r="E4622" s="2">
        <v>22028.6</v>
      </c>
      <c r="F4622" s="2">
        <v>20294.2</v>
      </c>
      <c r="G4622" t="s">
        <v>379</v>
      </c>
      <c r="H4622" s="3">
        <v>7.46E-2</v>
      </c>
      <c r="I4622" s="4">
        <f>10^(-1.92 + 5.69 *LOG10((B4622) / 365.25))</f>
        <v>43040.267524671799</v>
      </c>
      <c r="J4622" s="2">
        <f>((C4622-I4622)/I4622)*100</f>
        <v>-48.897157789755816</v>
      </c>
    </row>
    <row r="4623" spans="1:10" x14ac:dyDescent="0.25">
      <c r="A4623" s="1">
        <v>44998</v>
      </c>
      <c r="B4623" s="5">
        <v>5182</v>
      </c>
      <c r="C4623" s="2">
        <v>24114.400000000001</v>
      </c>
      <c r="D4623" s="2">
        <v>21994.799999999999</v>
      </c>
      <c r="E4623" s="2">
        <v>24406.2</v>
      </c>
      <c r="F4623" s="2">
        <v>21859.599999999999</v>
      </c>
      <c r="G4623" t="s">
        <v>378</v>
      </c>
      <c r="H4623" s="3">
        <v>9.64E-2</v>
      </c>
      <c r="I4623" s="4">
        <f>10^(-1.92 + 5.69 *LOG10((B4623) / 365.25))</f>
        <v>43087.557621878863</v>
      </c>
      <c r="J4623" s="2">
        <f>((C4623-I4623)/I4623)*100</f>
        <v>-44.033959381918486</v>
      </c>
    </row>
    <row r="4624" spans="1:10" x14ac:dyDescent="0.25">
      <c r="A4624" s="1">
        <v>44999</v>
      </c>
      <c r="B4624" s="5">
        <v>5183</v>
      </c>
      <c r="C4624" s="2">
        <v>24699.7</v>
      </c>
      <c r="D4624" s="2">
        <v>24121.5</v>
      </c>
      <c r="E4624" s="2">
        <v>26365.9</v>
      </c>
      <c r="F4624" s="2">
        <v>23994.6</v>
      </c>
      <c r="G4624" t="s">
        <v>377</v>
      </c>
      <c r="H4624" s="3">
        <v>2.4299999999999999E-2</v>
      </c>
      <c r="I4624" s="4">
        <f>10^(-1.92 + 5.69 *LOG10((B4624) / 365.25))</f>
        <v>43134.890538644249</v>
      </c>
      <c r="J4624" s="2">
        <f>((C4624-I4624)/I4624)*100</f>
        <v>-42.738466027004954</v>
      </c>
    </row>
    <row r="4625" spans="1:10" x14ac:dyDescent="0.25">
      <c r="A4625" s="1">
        <v>45000</v>
      </c>
      <c r="B4625" s="5">
        <v>5184</v>
      </c>
      <c r="C4625" s="2">
        <v>24282.7</v>
      </c>
      <c r="D4625" s="2">
        <v>24699.599999999999</v>
      </c>
      <c r="E4625" s="2">
        <v>25108.9</v>
      </c>
      <c r="F4625" s="2">
        <v>23932.400000000001</v>
      </c>
      <c r="G4625" t="s">
        <v>376</v>
      </c>
      <c r="H4625" s="3">
        <v>-1.6899999999999998E-2</v>
      </c>
      <c r="I4625" s="4">
        <f>10^(-1.92 + 5.69 *LOG10((B4625) / 365.25))</f>
        <v>43182.266305466612</v>
      </c>
      <c r="J4625" s="2">
        <f>((C4625-I4625)/I4625)*100</f>
        <v>-43.766962511353974</v>
      </c>
    </row>
    <row r="4626" spans="1:10" x14ac:dyDescent="0.25">
      <c r="A4626" s="1">
        <v>45001</v>
      </c>
      <c r="B4626" s="5">
        <v>5185</v>
      </c>
      <c r="C4626" s="2">
        <v>25004.1</v>
      </c>
      <c r="D4626" s="2">
        <v>24283.200000000001</v>
      </c>
      <c r="E4626" s="2">
        <v>25139</v>
      </c>
      <c r="F4626" s="2">
        <v>24147.9</v>
      </c>
      <c r="G4626" t="s">
        <v>375</v>
      </c>
      <c r="H4626" s="3">
        <v>2.9700000000000001E-2</v>
      </c>
      <c r="I4626" s="4">
        <f>10^(-1.92 + 5.69 *LOG10((B4626) / 365.25))</f>
        <v>43229.684952860931</v>
      </c>
      <c r="J4626" s="2">
        <f>((C4626-I4626)/I4626)*100</f>
        <v>-42.159883822273301</v>
      </c>
    </row>
    <row r="4627" spans="1:10" x14ac:dyDescent="0.25">
      <c r="A4627" s="1">
        <v>45002</v>
      </c>
      <c r="B4627" s="5">
        <v>5186</v>
      </c>
      <c r="C4627" s="2">
        <v>27391.8</v>
      </c>
      <c r="D4627" s="2">
        <v>25004.400000000001</v>
      </c>
      <c r="E4627" s="2">
        <v>27742.2</v>
      </c>
      <c r="F4627" s="2">
        <v>24900.1</v>
      </c>
      <c r="G4627" t="s">
        <v>374</v>
      </c>
      <c r="H4627" s="3">
        <v>9.5500000000000002E-2</v>
      </c>
      <c r="I4627" s="4">
        <f>10^(-1.92 + 5.69 *LOG10((B4627) / 365.25))</f>
        <v>43277.146511357547</v>
      </c>
      <c r="J4627" s="2">
        <f>((C4627-I4627)/I4627)*100</f>
        <v>-36.706085756344024</v>
      </c>
    </row>
    <row r="4628" spans="1:10" x14ac:dyDescent="0.25">
      <c r="A4628" s="1">
        <v>45003</v>
      </c>
      <c r="B4628" s="5">
        <v>5187</v>
      </c>
      <c r="C4628" s="2">
        <v>26914.5</v>
      </c>
      <c r="D4628" s="2">
        <v>27391.9</v>
      </c>
      <c r="E4628" s="2">
        <v>27659.1</v>
      </c>
      <c r="F4628" s="2">
        <v>26688.7</v>
      </c>
      <c r="G4628" t="s">
        <v>373</v>
      </c>
      <c r="H4628" s="3">
        <v>-1.7399999999999999E-2</v>
      </c>
      <c r="I4628" s="4">
        <f>10^(-1.92 + 5.69 *LOG10((B4628) / 365.25))</f>
        <v>43324.651011502909</v>
      </c>
      <c r="J4628" s="2">
        <f>((C4628-I4628)/I4628)*100</f>
        <v>-37.877168374988024</v>
      </c>
    </row>
    <row r="4629" spans="1:10" x14ac:dyDescent="0.25">
      <c r="A4629" s="1">
        <v>45004</v>
      </c>
      <c r="B4629" s="5">
        <v>5188</v>
      </c>
      <c r="C4629" s="2">
        <v>27958.7</v>
      </c>
      <c r="D4629" s="2">
        <v>26914.5</v>
      </c>
      <c r="E4629" s="2">
        <v>28347.3</v>
      </c>
      <c r="F4629" s="2">
        <v>26844.6</v>
      </c>
      <c r="G4629" t="s">
        <v>372</v>
      </c>
      <c r="H4629" s="3">
        <v>3.8800000000000001E-2</v>
      </c>
      <c r="I4629" s="4">
        <f>10^(-1.92 + 5.69 *LOG10((B4629) / 365.25))</f>
        <v>43372.198483859283</v>
      </c>
      <c r="J4629" s="2">
        <f>((C4629-I4629)/I4629)*100</f>
        <v>-35.537738511446051</v>
      </c>
    </row>
    <row r="4630" spans="1:10" x14ac:dyDescent="0.25">
      <c r="A4630" s="1">
        <v>45005</v>
      </c>
      <c r="B4630" s="5">
        <v>5189</v>
      </c>
      <c r="C4630" s="2">
        <v>27720.5</v>
      </c>
      <c r="D4630" s="2">
        <v>27958.9</v>
      </c>
      <c r="E4630" s="2">
        <v>28457.8</v>
      </c>
      <c r="F4630" s="2">
        <v>27157</v>
      </c>
      <c r="G4630" t="s">
        <v>371</v>
      </c>
      <c r="H4630" s="3">
        <v>-8.5000000000000006E-3</v>
      </c>
      <c r="I4630" s="4">
        <f>10^(-1.92 + 5.69 *LOG10((B4630) / 365.25))</f>
        <v>43419.788959004836</v>
      </c>
      <c r="J4630" s="2">
        <f>((C4630-I4630)/I4630)*100</f>
        <v>-36.156990476916995</v>
      </c>
    </row>
    <row r="4631" spans="1:10" x14ac:dyDescent="0.25">
      <c r="A4631" s="1">
        <v>45006</v>
      </c>
      <c r="B4631" s="5">
        <v>5190</v>
      </c>
      <c r="C4631" s="2">
        <v>28114</v>
      </c>
      <c r="D4631" s="2">
        <v>27719.8</v>
      </c>
      <c r="E4631" s="2">
        <v>28437.8</v>
      </c>
      <c r="F4631" s="2">
        <v>27350.6</v>
      </c>
      <c r="G4631" t="s">
        <v>370</v>
      </c>
      <c r="H4631" s="3">
        <v>1.4200000000000001E-2</v>
      </c>
      <c r="I4631" s="4">
        <f>10^(-1.92 + 5.69 *LOG10((B4631) / 365.25))</f>
        <v>43467.422467533332</v>
      </c>
      <c r="J4631" s="2">
        <f>((C4631-I4631)/I4631)*100</f>
        <v>-35.321676777593844</v>
      </c>
    </row>
    <row r="4632" spans="1:10" x14ac:dyDescent="0.25">
      <c r="A4632" s="1">
        <v>45007</v>
      </c>
      <c r="B4632" s="5">
        <v>5191</v>
      </c>
      <c r="C4632" s="2">
        <v>27261.7</v>
      </c>
      <c r="D4632" s="2">
        <v>28114.2</v>
      </c>
      <c r="E4632" s="2">
        <v>28760.3</v>
      </c>
      <c r="F4632" s="2">
        <v>26668.7</v>
      </c>
      <c r="G4632" t="s">
        <v>369</v>
      </c>
      <c r="H4632" s="3">
        <v>-3.0300000000000001E-2</v>
      </c>
      <c r="I4632" s="4">
        <f>10^(-1.92 + 5.69 *LOG10((B4632) / 365.25))</f>
        <v>43515.099040054738</v>
      </c>
      <c r="J4632" s="2">
        <f>((C4632-I4632)/I4632)*100</f>
        <v>-37.351170969630161</v>
      </c>
    </row>
    <row r="4633" spans="1:10" x14ac:dyDescent="0.25">
      <c r="A4633" s="1">
        <v>45008</v>
      </c>
      <c r="B4633" s="5">
        <v>5192</v>
      </c>
      <c r="C4633" s="2">
        <v>28310.7</v>
      </c>
      <c r="D4633" s="2">
        <v>27262.799999999999</v>
      </c>
      <c r="E4633" s="2">
        <v>28734.1</v>
      </c>
      <c r="F4633" s="2">
        <v>27144.6</v>
      </c>
      <c r="G4633" t="s">
        <v>368</v>
      </c>
      <c r="H4633" s="3">
        <v>3.85E-2</v>
      </c>
      <c r="I4633" s="4">
        <f>10^(-1.92 + 5.69 *LOG10((B4633) / 365.25))</f>
        <v>43562.818707194689</v>
      </c>
      <c r="J4633" s="2">
        <f>((C4633-I4633)/I4633)*100</f>
        <v>-35.011781055103533</v>
      </c>
    </row>
    <row r="4634" spans="1:10" x14ac:dyDescent="0.25">
      <c r="A4634" s="1">
        <v>45009</v>
      </c>
      <c r="B4634" s="5">
        <v>5193</v>
      </c>
      <c r="C4634" s="2">
        <v>27462.2</v>
      </c>
      <c r="D4634" s="2">
        <v>28306.9</v>
      </c>
      <c r="E4634" s="2">
        <v>28374.5</v>
      </c>
      <c r="F4634" s="2">
        <v>27026.5</v>
      </c>
      <c r="G4634" t="s">
        <v>367</v>
      </c>
      <c r="H4634" s="3">
        <v>-0.03</v>
      </c>
      <c r="I4634" s="4">
        <f>10^(-1.92 + 5.69 *LOG10((B4634) / 365.25))</f>
        <v>43610.581499594831</v>
      </c>
      <c r="J4634" s="2">
        <f>((C4634-I4634)/I4634)*100</f>
        <v>-37.028585596238514</v>
      </c>
    </row>
    <row r="4635" spans="1:10" x14ac:dyDescent="0.25">
      <c r="A4635" s="1">
        <v>45010</v>
      </c>
      <c r="B4635" s="5">
        <v>5194</v>
      </c>
      <c r="C4635" s="2">
        <v>27475.599999999999</v>
      </c>
      <c r="D4635" s="2">
        <v>27462.2</v>
      </c>
      <c r="E4635" s="2">
        <v>27761.9</v>
      </c>
      <c r="F4635" s="2">
        <v>27176.7</v>
      </c>
      <c r="G4635" t="s">
        <v>366</v>
      </c>
      <c r="H4635" s="3">
        <v>5.0000000000000001E-4</v>
      </c>
      <c r="I4635" s="4">
        <f>10^(-1.92 + 5.69 *LOG10((B4635) / 365.25))</f>
        <v>43658.387447912392</v>
      </c>
      <c r="J4635" s="2">
        <f>((C4635-I4635)/I4635)*100</f>
        <v>-37.066846473016504</v>
      </c>
    </row>
    <row r="4636" spans="1:10" x14ac:dyDescent="0.25">
      <c r="A4636" s="1">
        <v>45011</v>
      </c>
      <c r="B4636" s="5">
        <v>5195</v>
      </c>
      <c r="C4636" s="2">
        <v>27973.5</v>
      </c>
      <c r="D4636" s="2">
        <v>27474.9</v>
      </c>
      <c r="E4636" s="2">
        <v>28153.7</v>
      </c>
      <c r="F4636" s="2">
        <v>27429.1</v>
      </c>
      <c r="G4636" t="s">
        <v>365</v>
      </c>
      <c r="H4636" s="3">
        <v>1.8100000000000002E-2</v>
      </c>
      <c r="I4636" s="4">
        <f>10^(-1.92 + 5.69 *LOG10((B4636) / 365.25))</f>
        <v>43706.236582820915</v>
      </c>
      <c r="J4636" s="2">
        <f>((C4636-I4636)/I4636)*100</f>
        <v>-35.996548348445067</v>
      </c>
    </row>
    <row r="4637" spans="1:10" x14ac:dyDescent="0.25">
      <c r="A4637" s="1">
        <v>45012</v>
      </c>
      <c r="B4637" s="5">
        <v>5196</v>
      </c>
      <c r="C4637" s="2">
        <v>27129.8</v>
      </c>
      <c r="D4637" s="2">
        <v>27974.799999999999</v>
      </c>
      <c r="E4637" s="2">
        <v>28023.3</v>
      </c>
      <c r="F4637" s="2">
        <v>26611.5</v>
      </c>
      <c r="G4637" t="s">
        <v>364</v>
      </c>
      <c r="H4637" s="3">
        <v>-3.0200000000000001E-2</v>
      </c>
      <c r="I4637" s="4">
        <f>10^(-1.92 + 5.69 *LOG10((B4637) / 365.25))</f>
        <v>43754.128935009634</v>
      </c>
      <c r="J4637" s="2">
        <f>((C4637-I4637)/I4637)*100</f>
        <v>-37.99488034535586</v>
      </c>
    </row>
    <row r="4638" spans="1:10" x14ac:dyDescent="0.25">
      <c r="A4638" s="1">
        <v>45013</v>
      </c>
      <c r="B4638" s="5">
        <v>5197</v>
      </c>
      <c r="C4638" s="2">
        <v>27262.2</v>
      </c>
      <c r="D4638" s="2">
        <v>27127.8</v>
      </c>
      <c r="E4638" s="2">
        <v>27465</v>
      </c>
      <c r="F4638" s="2">
        <v>26665.599999999999</v>
      </c>
      <c r="G4638" t="s">
        <v>363</v>
      </c>
      <c r="H4638" s="3">
        <v>4.8999999999999998E-3</v>
      </c>
      <c r="I4638" s="4">
        <f>10^(-1.92 + 5.69 *LOG10((B4638) / 365.25))</f>
        <v>43802.064535183476</v>
      </c>
      <c r="J4638" s="2">
        <f>((C4638-I4638)/I4638)*100</f>
        <v>-37.760467938441643</v>
      </c>
    </row>
    <row r="4639" spans="1:10" x14ac:dyDescent="0.25">
      <c r="A4639" s="1">
        <v>45014</v>
      </c>
      <c r="B4639" s="5">
        <v>5198</v>
      </c>
      <c r="C4639" s="2">
        <v>28350.400000000001</v>
      </c>
      <c r="D4639" s="2">
        <v>27262.9</v>
      </c>
      <c r="E4639" s="2">
        <v>28627.4</v>
      </c>
      <c r="F4639" s="2">
        <v>27249.8</v>
      </c>
      <c r="G4639" t="s">
        <v>362</v>
      </c>
      <c r="H4639" s="3">
        <v>3.9899999999999998E-2</v>
      </c>
      <c r="I4639" s="4">
        <f>10^(-1.92 + 5.69 *LOG10((B4639) / 365.25))</f>
        <v>43850.043414063519</v>
      </c>
      <c r="J4639" s="2">
        <f>((C4639-I4639)/I4639)*100</f>
        <v>-35.346928320468876</v>
      </c>
    </row>
    <row r="4640" spans="1:10" x14ac:dyDescent="0.25">
      <c r="A4640" s="1">
        <v>45015</v>
      </c>
      <c r="B4640" s="5">
        <v>5199</v>
      </c>
      <c r="C4640" s="2">
        <v>28029.5</v>
      </c>
      <c r="D4640" s="2">
        <v>28350.3</v>
      </c>
      <c r="E4640" s="2">
        <v>29160.400000000001</v>
      </c>
      <c r="F4640" s="2">
        <v>27716.7</v>
      </c>
      <c r="G4640" t="s">
        <v>361</v>
      </c>
      <c r="H4640" s="3">
        <v>-1.1299999999999999E-2</v>
      </c>
      <c r="I4640" s="4">
        <f>10^(-1.92 + 5.69 *LOG10((B4640) / 365.25))</f>
        <v>43898.065602386792</v>
      </c>
      <c r="J4640" s="2">
        <f>((C4640-I4640)/I4640)*100</f>
        <v>-36.148667110115206</v>
      </c>
    </row>
    <row r="4641" spans="1:10" x14ac:dyDescent="0.25">
      <c r="A4641" s="1">
        <v>45016</v>
      </c>
      <c r="B4641" s="5">
        <v>5200</v>
      </c>
      <c r="C4641" s="2">
        <v>28473.7</v>
      </c>
      <c r="D4641" s="2">
        <v>28029.3</v>
      </c>
      <c r="E4641" s="2">
        <v>28646.3</v>
      </c>
      <c r="F4641" s="2">
        <v>27587.5</v>
      </c>
      <c r="G4641" t="s">
        <v>360</v>
      </c>
      <c r="H4641" s="3">
        <v>1.5800000000000002E-2</v>
      </c>
      <c r="I4641" s="4">
        <f>10^(-1.92 + 5.69 *LOG10((B4641) / 365.25))</f>
        <v>43946.131130906004</v>
      </c>
      <c r="J4641" s="2">
        <f>((C4641-I4641)/I4641)*100</f>
        <v>-35.207720754341224</v>
      </c>
    </row>
    <row r="4642" spans="1:10" x14ac:dyDescent="0.25">
      <c r="A4642" s="1">
        <v>45017</v>
      </c>
      <c r="B4642" s="5">
        <v>5201</v>
      </c>
      <c r="C4642" s="2">
        <v>28456.1</v>
      </c>
      <c r="D4642" s="2">
        <v>28473.7</v>
      </c>
      <c r="E4642" s="2">
        <v>28795.1</v>
      </c>
      <c r="F4642" s="2">
        <v>28285.599999999999</v>
      </c>
      <c r="G4642" t="s">
        <v>359</v>
      </c>
      <c r="H4642" s="3">
        <v>-5.9999999999999995E-4</v>
      </c>
      <c r="I4642" s="4">
        <f>10^(-1.92 + 5.69 *LOG10((B4642) / 365.25))</f>
        <v>43994.240030389898</v>
      </c>
      <c r="J4642" s="2">
        <f>((C4642-I4642)/I4642)*100</f>
        <v>-35.318578113081664</v>
      </c>
    </row>
    <row r="4643" spans="1:10" x14ac:dyDescent="0.25">
      <c r="A4643" s="1">
        <v>45018</v>
      </c>
      <c r="B4643" s="5">
        <v>5202</v>
      </c>
      <c r="C4643" s="2">
        <v>28198.3</v>
      </c>
      <c r="D4643" s="2">
        <v>28456.1</v>
      </c>
      <c r="E4643" s="2">
        <v>28522.799999999999</v>
      </c>
      <c r="F4643" s="2">
        <v>27871.7</v>
      </c>
      <c r="G4643" t="s">
        <v>358</v>
      </c>
      <c r="H4643" s="3">
        <v>-9.1000000000000004E-3</v>
      </c>
      <c r="I4643" s="4">
        <f>10^(-1.92 + 5.69 *LOG10((B4643) / 365.25))</f>
        <v>44042.392331623159</v>
      </c>
      <c r="J4643" s="2">
        <f>((C4643-I4643)/I4643)*100</f>
        <v>-35.97464055159157</v>
      </c>
    </row>
    <row r="4644" spans="1:10" x14ac:dyDescent="0.25">
      <c r="A4644" s="1">
        <v>45019</v>
      </c>
      <c r="B4644" s="5">
        <v>5203</v>
      </c>
      <c r="C4644" s="2">
        <v>27802.1</v>
      </c>
      <c r="D4644" s="2">
        <v>28194.7</v>
      </c>
      <c r="E4644" s="2">
        <v>28458.400000000001</v>
      </c>
      <c r="F4644" s="2">
        <v>27256.9</v>
      </c>
      <c r="G4644" t="s">
        <v>357</v>
      </c>
      <c r="H4644" s="3">
        <v>-1.41E-2</v>
      </c>
      <c r="I4644" s="4">
        <f>10^(-1.92 + 5.69 *LOG10((B4644) / 365.25))</f>
        <v>44090.588065406257</v>
      </c>
      <c r="J4644" s="2">
        <f>((C4644-I4644)/I4644)*100</f>
        <v>-36.943231605899818</v>
      </c>
    </row>
    <row r="4645" spans="1:10" x14ac:dyDescent="0.25">
      <c r="A4645" s="1">
        <v>45020</v>
      </c>
      <c r="B4645" s="5">
        <v>5204</v>
      </c>
      <c r="C4645" s="2">
        <v>28164.400000000001</v>
      </c>
      <c r="D4645" s="2">
        <v>27802.2</v>
      </c>
      <c r="E4645" s="2">
        <v>28429.1</v>
      </c>
      <c r="F4645" s="2">
        <v>27668.9</v>
      </c>
      <c r="G4645" t="s">
        <v>356</v>
      </c>
      <c r="H4645" s="3">
        <v>1.2999999999999999E-2</v>
      </c>
      <c r="I4645" s="4">
        <f>10^(-1.92 + 5.69 *LOG10((B4645) / 365.25))</f>
        <v>44138.827262556086</v>
      </c>
      <c r="J4645" s="2">
        <f>((C4645-I4645)/I4645)*100</f>
        <v>-36.191326895781692</v>
      </c>
    </row>
    <row r="4646" spans="1:10" x14ac:dyDescent="0.25">
      <c r="A4646" s="1">
        <v>45021</v>
      </c>
      <c r="B4646" s="5">
        <v>5205</v>
      </c>
      <c r="C4646" s="2">
        <v>28173.5</v>
      </c>
      <c r="D4646" s="2">
        <v>28164.400000000001</v>
      </c>
      <c r="E4646" s="2">
        <v>28744.400000000001</v>
      </c>
      <c r="F4646" s="2">
        <v>27823.5</v>
      </c>
      <c r="G4646" t="s">
        <v>355</v>
      </c>
      <c r="H4646" s="3">
        <v>2.9999999999999997E-4</v>
      </c>
      <c r="I4646" s="4">
        <f>10^(-1.92 + 5.69 *LOG10((B4646) / 365.25))</f>
        <v>44187.109953904706</v>
      </c>
      <c r="J4646" s="2">
        <f>((C4646-I4646)/I4646)*100</f>
        <v>-36.240455577678311</v>
      </c>
    </row>
    <row r="4647" spans="1:10" x14ac:dyDescent="0.25">
      <c r="A4647" s="1">
        <v>45022</v>
      </c>
      <c r="B4647" s="5">
        <v>5206</v>
      </c>
      <c r="C4647" s="2">
        <v>28036.7</v>
      </c>
      <c r="D4647" s="2">
        <v>28173.5</v>
      </c>
      <c r="E4647" s="2">
        <v>28173.5</v>
      </c>
      <c r="F4647" s="2">
        <v>27734.5</v>
      </c>
      <c r="G4647" t="s">
        <v>354</v>
      </c>
      <c r="H4647" s="3">
        <v>-4.8999999999999998E-3</v>
      </c>
      <c r="I4647" s="4">
        <f>10^(-1.92 + 5.69 *LOG10((B4647) / 365.25))</f>
        <v>44235.43617030076</v>
      </c>
      <c r="J4647" s="2">
        <f>((C4647-I4647)/I4647)*100</f>
        <v>-36.619365768063645</v>
      </c>
    </row>
    <row r="4648" spans="1:10" x14ac:dyDescent="0.25">
      <c r="A4648" s="1">
        <v>45023</v>
      </c>
      <c r="B4648" s="5">
        <v>5207</v>
      </c>
      <c r="C4648" s="2">
        <v>27910.400000000001</v>
      </c>
      <c r="D4648" s="2">
        <v>28037.599999999999</v>
      </c>
      <c r="E4648" s="2">
        <v>28102.5</v>
      </c>
      <c r="F4648" s="2">
        <v>27779.4</v>
      </c>
      <c r="G4648" t="s">
        <v>353</v>
      </c>
      <c r="H4648" s="3">
        <v>-4.4999999999999997E-3</v>
      </c>
      <c r="I4648" s="4">
        <f>10^(-1.92 + 5.69 *LOG10((B4648) / 365.25))</f>
        <v>44283.80594260848</v>
      </c>
      <c r="J4648" s="2">
        <f>((C4648-I4648)/I4648)*100</f>
        <v>-36.973800228075035</v>
      </c>
    </row>
    <row r="4649" spans="1:10" x14ac:dyDescent="0.25">
      <c r="A4649" s="1">
        <v>45024</v>
      </c>
      <c r="B4649" s="5">
        <v>5208</v>
      </c>
      <c r="C4649" s="2">
        <v>27941.200000000001</v>
      </c>
      <c r="D4649" s="2">
        <v>27910.400000000001</v>
      </c>
      <c r="E4649" s="2">
        <v>28153.1</v>
      </c>
      <c r="F4649" s="2">
        <v>27863.8</v>
      </c>
      <c r="G4649" t="s">
        <v>352</v>
      </c>
      <c r="H4649" s="3">
        <v>1.1000000000000001E-3</v>
      </c>
      <c r="I4649" s="4">
        <f>10^(-1.92 + 5.69 *LOG10((B4649) / 365.25))</f>
        <v>44332.219301708195</v>
      </c>
      <c r="J4649" s="2">
        <f>((C4649-I4649)/I4649)*100</f>
        <v>-36.973153069908733</v>
      </c>
    </row>
    <row r="4650" spans="1:10" x14ac:dyDescent="0.25">
      <c r="A4650" s="1">
        <v>45025</v>
      </c>
      <c r="B4650" s="5">
        <v>5209</v>
      </c>
      <c r="C4650" s="2">
        <v>28326.6</v>
      </c>
      <c r="D4650" s="2">
        <v>27941.200000000001</v>
      </c>
      <c r="E4650" s="2">
        <v>28522.7</v>
      </c>
      <c r="F4650" s="2">
        <v>27809.200000000001</v>
      </c>
      <c r="G4650" t="s">
        <v>351</v>
      </c>
      <c r="H4650" s="3">
        <v>1.38E-2</v>
      </c>
      <c r="I4650" s="4">
        <f>10^(-1.92 + 5.69 *LOG10((B4650) / 365.25))</f>
        <v>44380.676278496212</v>
      </c>
      <c r="J4650" s="2">
        <f>((C4650-I4650)/I4650)*100</f>
        <v>-36.173572880580238</v>
      </c>
    </row>
    <row r="4651" spans="1:10" x14ac:dyDescent="0.25">
      <c r="A4651" s="1">
        <v>45026</v>
      </c>
      <c r="B4651" s="5">
        <v>5210</v>
      </c>
      <c r="C4651" s="2">
        <v>29641</v>
      </c>
      <c r="D4651" s="2">
        <v>28326.5</v>
      </c>
      <c r="E4651" s="2">
        <v>29755.4</v>
      </c>
      <c r="F4651" s="2">
        <v>28182.9</v>
      </c>
      <c r="G4651" t="s">
        <v>350</v>
      </c>
      <c r="H4651" s="3">
        <v>4.6399999999999997E-2</v>
      </c>
      <c r="I4651" s="4">
        <f>10^(-1.92 + 5.69 *LOG10((B4651) / 365.25))</f>
        <v>44429.176903884661</v>
      </c>
      <c r="J4651" s="2">
        <f>((C4651-I4651)/I4651)*100</f>
        <v>-33.284832028008282</v>
      </c>
    </row>
    <row r="4652" spans="1:10" x14ac:dyDescent="0.25">
      <c r="A4652" s="1">
        <v>45027</v>
      </c>
      <c r="B4652" s="5">
        <v>5211</v>
      </c>
      <c r="C4652" s="2">
        <v>30209.599999999999</v>
      </c>
      <c r="D4652" s="2">
        <v>29641</v>
      </c>
      <c r="E4652" s="2">
        <v>30484.6</v>
      </c>
      <c r="F4652" s="2">
        <v>29597.8</v>
      </c>
      <c r="G4652" t="s">
        <v>349</v>
      </c>
      <c r="H4652" s="3">
        <v>1.9199999999999998E-2</v>
      </c>
      <c r="I4652" s="4">
        <f>10^(-1.92 + 5.69 *LOG10((B4652) / 365.25))</f>
        <v>44477.721208801799</v>
      </c>
      <c r="J4652" s="2">
        <f>((C4652-I4652)/I4652)*100</f>
        <v>-32.079254109759219</v>
      </c>
    </row>
    <row r="4653" spans="1:10" x14ac:dyDescent="0.25">
      <c r="A4653" s="1">
        <v>45028</v>
      </c>
      <c r="B4653" s="5">
        <v>5212</v>
      </c>
      <c r="C4653" s="2">
        <v>29886.400000000001</v>
      </c>
      <c r="D4653" s="2">
        <v>30209.8</v>
      </c>
      <c r="E4653" s="2">
        <v>30473</v>
      </c>
      <c r="F4653" s="2">
        <v>29679.5</v>
      </c>
      <c r="G4653" t="s">
        <v>348</v>
      </c>
      <c r="H4653" s="3">
        <v>-1.0699999999999999E-2</v>
      </c>
      <c r="I4653" s="4">
        <f>10^(-1.92 + 5.69 *LOG10((B4653) / 365.25))</f>
        <v>44526.309224191697</v>
      </c>
      <c r="J4653" s="2">
        <f>((C4653-I4653)/I4653)*100</f>
        <v>-32.879233602046789</v>
      </c>
    </row>
    <row r="4654" spans="1:10" x14ac:dyDescent="0.25">
      <c r="A4654" s="1">
        <v>45029</v>
      </c>
      <c r="B4654" s="5">
        <v>5213</v>
      </c>
      <c r="C4654" s="2">
        <v>30387.4</v>
      </c>
      <c r="D4654" s="2">
        <v>29892.400000000001</v>
      </c>
      <c r="E4654" s="2">
        <v>30524.1</v>
      </c>
      <c r="F4654" s="2">
        <v>29864.5</v>
      </c>
      <c r="G4654" t="s">
        <v>347</v>
      </c>
      <c r="H4654" s="3">
        <v>1.6799999999999999E-2</v>
      </c>
      <c r="I4654" s="4">
        <f>10^(-1.92 + 5.69 *LOG10((B4654) / 365.25))</f>
        <v>44574.940981014734</v>
      </c>
      <c r="J4654" s="2">
        <f>((C4654-I4654)/I4654)*100</f>
        <v>-31.828513215659584</v>
      </c>
    </row>
    <row r="4655" spans="1:10" x14ac:dyDescent="0.25">
      <c r="A4655" s="1">
        <v>45030</v>
      </c>
      <c r="B4655" s="5">
        <v>5214</v>
      </c>
      <c r="C4655" s="2">
        <v>30472.5</v>
      </c>
      <c r="D4655" s="2">
        <v>30387.4</v>
      </c>
      <c r="E4655" s="2">
        <v>30964.9</v>
      </c>
      <c r="F4655" s="2">
        <v>30026</v>
      </c>
      <c r="G4655" t="s">
        <v>346</v>
      </c>
      <c r="H4655" s="3">
        <v>2.8E-3</v>
      </c>
      <c r="I4655" s="4">
        <f>10^(-1.92 + 5.69 *LOG10((B4655) / 365.25))</f>
        <v>44623.61651024664</v>
      </c>
      <c r="J4655" s="2">
        <f>((C4655-I4655)/I4655)*100</f>
        <v>-31.712168615910386</v>
      </c>
    </row>
    <row r="4656" spans="1:10" x14ac:dyDescent="0.25">
      <c r="A4656" s="1">
        <v>45031</v>
      </c>
      <c r="B4656" s="5">
        <v>5215</v>
      </c>
      <c r="C4656" s="2">
        <v>30299.599999999999</v>
      </c>
      <c r="D4656" s="2">
        <v>30472.6</v>
      </c>
      <c r="E4656" s="2">
        <v>30586.5</v>
      </c>
      <c r="F4656" s="2">
        <v>30208.799999999999</v>
      </c>
      <c r="G4656" t="s">
        <v>345</v>
      </c>
      <c r="H4656" s="3">
        <v>-5.7000000000000002E-3</v>
      </c>
      <c r="I4656" s="4">
        <f>10^(-1.92 + 5.69 *LOG10((B4656) / 365.25))</f>
        <v>44672.335842879773</v>
      </c>
      <c r="J4656" s="2">
        <f>((C4656-I4656)/I4656)*100</f>
        <v>-32.173683268838097</v>
      </c>
    </row>
    <row r="4657" spans="1:10" x14ac:dyDescent="0.25">
      <c r="A4657" s="1">
        <v>45032</v>
      </c>
      <c r="B4657" s="5">
        <v>5216</v>
      </c>
      <c r="C4657" s="2">
        <v>30310.3</v>
      </c>
      <c r="D4657" s="2">
        <v>30299.200000000001</v>
      </c>
      <c r="E4657" s="2">
        <v>30545.3</v>
      </c>
      <c r="F4657" s="2">
        <v>30134.6</v>
      </c>
      <c r="G4657" t="s">
        <v>344</v>
      </c>
      <c r="H4657" s="3">
        <v>4.0000000000000002E-4</v>
      </c>
      <c r="I4657" s="4">
        <f>10^(-1.92 + 5.69 *LOG10((B4657) / 365.25))</f>
        <v>44721.099009922167</v>
      </c>
      <c r="J4657" s="2">
        <f>((C4657-I4657)/I4657)*100</f>
        <v>-32.223713926898078</v>
      </c>
    </row>
    <row r="4658" spans="1:10" x14ac:dyDescent="0.25">
      <c r="A4658" s="1">
        <v>45033</v>
      </c>
      <c r="B4658" s="5">
        <v>5217</v>
      </c>
      <c r="C4658" s="2">
        <v>29434.9</v>
      </c>
      <c r="D4658" s="2">
        <v>30310.799999999999</v>
      </c>
      <c r="E4658" s="2">
        <v>30312.2</v>
      </c>
      <c r="F4658" s="2">
        <v>29274</v>
      </c>
      <c r="G4658" t="s">
        <v>343</v>
      </c>
      <c r="H4658" s="3">
        <v>-2.8899999999999999E-2</v>
      </c>
      <c r="I4658" s="4">
        <f>10^(-1.92 + 5.69 *LOG10((B4658) / 365.25))</f>
        <v>44769.906042398085</v>
      </c>
      <c r="J4658" s="2">
        <f>((C4658-I4658)/I4658)*100</f>
        <v>-34.252933271460293</v>
      </c>
    </row>
    <row r="4659" spans="1:10" x14ac:dyDescent="0.25">
      <c r="A4659" s="1">
        <v>45034</v>
      </c>
      <c r="B4659" s="5">
        <v>5218</v>
      </c>
      <c r="C4659" s="2">
        <v>30382.2</v>
      </c>
      <c r="D4659" s="2">
        <v>29434.1</v>
      </c>
      <c r="E4659" s="2">
        <v>30470.1</v>
      </c>
      <c r="F4659" s="2">
        <v>29149.200000000001</v>
      </c>
      <c r="G4659" t="s">
        <v>342</v>
      </c>
      <c r="H4659" s="3">
        <v>3.2199999999999999E-2</v>
      </c>
      <c r="I4659" s="4">
        <f>10^(-1.92 + 5.69 *LOG10((B4659) / 365.25))</f>
        <v>44818.75697134732</v>
      </c>
      <c r="J4659" s="2">
        <f>((C4659-I4659)/I4659)*100</f>
        <v>-32.21097135865822</v>
      </c>
    </row>
    <row r="4660" spans="1:10" x14ac:dyDescent="0.25">
      <c r="A4660" s="1">
        <v>45035</v>
      </c>
      <c r="B4660" s="5">
        <v>5219</v>
      </c>
      <c r="C4660" s="2">
        <v>28813.7</v>
      </c>
      <c r="D4660" s="2">
        <v>30382.2</v>
      </c>
      <c r="E4660" s="2">
        <v>30408.400000000001</v>
      </c>
      <c r="F4660" s="2">
        <v>28641.1</v>
      </c>
      <c r="G4660" t="s">
        <v>341</v>
      </c>
      <c r="H4660" s="3">
        <v>-5.16E-2</v>
      </c>
      <c r="I4660" s="4">
        <f>10^(-1.92 + 5.69 *LOG10((B4660) / 365.25))</f>
        <v>44867.651827826303</v>
      </c>
      <c r="J4660" s="2">
        <f>((C4660-I4660)/I4660)*100</f>
        <v>-35.780682014363549</v>
      </c>
    </row>
    <row r="4661" spans="1:10" x14ac:dyDescent="0.25">
      <c r="A4661" s="1">
        <v>45036</v>
      </c>
      <c r="B4661" s="5">
        <v>5220</v>
      </c>
      <c r="C4661" s="2">
        <v>28240.5</v>
      </c>
      <c r="D4661" s="2">
        <v>28813.7</v>
      </c>
      <c r="E4661" s="2">
        <v>29082.1</v>
      </c>
      <c r="F4661" s="2">
        <v>28032.400000000001</v>
      </c>
      <c r="G4661" t="s">
        <v>340</v>
      </c>
      <c r="H4661" s="3">
        <v>-1.9900000000000001E-2</v>
      </c>
      <c r="I4661" s="4">
        <f>10^(-1.92 + 5.69 *LOG10((B4661) / 365.25))</f>
        <v>44916.590642907075</v>
      </c>
      <c r="J4661" s="2">
        <f>((C4661-I4661)/I4661)*100</f>
        <v>-37.126795253638534</v>
      </c>
    </row>
    <row r="4662" spans="1:10" x14ac:dyDescent="0.25">
      <c r="A4662" s="1">
        <v>45037</v>
      </c>
      <c r="B4662" s="5">
        <v>5221</v>
      </c>
      <c r="C4662" s="2">
        <v>27264.799999999999</v>
      </c>
      <c r="D4662" s="2">
        <v>28240.5</v>
      </c>
      <c r="E4662" s="2">
        <v>28353.4</v>
      </c>
      <c r="F4662" s="2">
        <v>27171.1</v>
      </c>
      <c r="G4662" t="s">
        <v>339</v>
      </c>
      <c r="H4662" s="3">
        <v>-3.4599999999999999E-2</v>
      </c>
      <c r="I4662" s="4">
        <f>10^(-1.92 + 5.69 *LOG10((B4662) / 365.25))</f>
        <v>44965.57344767762</v>
      </c>
      <c r="J4662" s="2">
        <f>((C4662-I4662)/I4662)*100</f>
        <v>-39.365167817273395</v>
      </c>
    </row>
    <row r="4663" spans="1:10" x14ac:dyDescent="0.25">
      <c r="A4663" s="1">
        <v>45038</v>
      </c>
      <c r="B4663" s="5">
        <v>5222</v>
      </c>
      <c r="C4663" s="2">
        <v>27813.9</v>
      </c>
      <c r="D4663" s="2">
        <v>27264.799999999999</v>
      </c>
      <c r="E4663" s="2">
        <v>27872</v>
      </c>
      <c r="F4663" s="2">
        <v>27165.7</v>
      </c>
      <c r="G4663" t="s">
        <v>338</v>
      </c>
      <c r="H4663" s="3">
        <v>2.01E-2</v>
      </c>
      <c r="I4663" s="4">
        <f>10^(-1.92 + 5.69 *LOG10((B4663) / 365.25))</f>
        <v>45014.600273242155</v>
      </c>
      <c r="J4663" s="2">
        <f>((C4663-I4663)/I4663)*100</f>
        <v>-38.211380682784146</v>
      </c>
    </row>
    <row r="4664" spans="1:10" x14ac:dyDescent="0.25">
      <c r="A4664" s="1">
        <v>45039</v>
      </c>
      <c r="B4664" s="5">
        <v>5223</v>
      </c>
      <c r="C4664" s="2">
        <v>27591.4</v>
      </c>
      <c r="D4664" s="2">
        <v>27813.8</v>
      </c>
      <c r="E4664" s="2">
        <v>27815</v>
      </c>
      <c r="F4664" s="2">
        <v>27388.5</v>
      </c>
      <c r="G4664" t="s">
        <v>337</v>
      </c>
      <c r="H4664" s="3">
        <v>-8.0000000000000002E-3</v>
      </c>
      <c r="I4664" s="4">
        <f>10^(-1.92 + 5.69 *LOG10((B4664) / 365.25))</f>
        <v>45063.67115072102</v>
      </c>
      <c r="J4664" s="2">
        <f>((C4664-I4664)/I4664)*100</f>
        <v>-38.772409580841398</v>
      </c>
    </row>
    <row r="4665" spans="1:10" x14ac:dyDescent="0.25">
      <c r="A4665" s="1">
        <v>45040</v>
      </c>
      <c r="B4665" s="5">
        <v>5224</v>
      </c>
      <c r="C4665" s="2">
        <v>27509.3</v>
      </c>
      <c r="D4665" s="2">
        <v>27591.4</v>
      </c>
      <c r="E4665" s="2">
        <v>27978.799999999999</v>
      </c>
      <c r="F4665" s="2">
        <v>27054.3</v>
      </c>
      <c r="G4665" t="s">
        <v>336</v>
      </c>
      <c r="H4665" s="3">
        <v>-3.0000000000000001E-3</v>
      </c>
      <c r="I4665" s="4">
        <f>10^(-1.92 + 5.69 *LOG10((B4665) / 365.25))</f>
        <v>45112.786111250483</v>
      </c>
      <c r="J4665" s="2">
        <f>((C4665-I4665)/I4665)*100</f>
        <v>-39.021057284822461</v>
      </c>
    </row>
    <row r="4666" spans="1:10" x14ac:dyDescent="0.25">
      <c r="A4666" s="1">
        <v>45041</v>
      </c>
      <c r="B4666" s="5">
        <v>5225</v>
      </c>
      <c r="C4666" s="2">
        <v>28298.799999999999</v>
      </c>
      <c r="D4666" s="2">
        <v>27510.1</v>
      </c>
      <c r="E4666" s="2">
        <v>28375.599999999999</v>
      </c>
      <c r="F4666" s="2">
        <v>27201.1</v>
      </c>
      <c r="G4666" t="s">
        <v>335</v>
      </c>
      <c r="H4666" s="3">
        <v>2.87E-2</v>
      </c>
      <c r="I4666" s="4">
        <f>10^(-1.92 + 5.69 *LOG10((B4666) / 365.25))</f>
        <v>45161.94518598268</v>
      </c>
      <c r="J4666" s="2">
        <f>((C4666-I4666)/I4666)*100</f>
        <v>-37.339280043271138</v>
      </c>
    </row>
    <row r="4667" spans="1:10" x14ac:dyDescent="0.25">
      <c r="A4667" s="1">
        <v>45042</v>
      </c>
      <c r="B4667" s="5">
        <v>5226</v>
      </c>
      <c r="C4667" s="2">
        <v>28424.6</v>
      </c>
      <c r="D4667" s="2">
        <v>28298.799999999999</v>
      </c>
      <c r="E4667" s="2">
        <v>29995.7</v>
      </c>
      <c r="F4667" s="2">
        <v>27307.8</v>
      </c>
      <c r="G4667" t="s">
        <v>334</v>
      </c>
      <c r="H4667" s="3">
        <v>4.4000000000000003E-3</v>
      </c>
      <c r="I4667" s="4">
        <f>10^(-1.92 + 5.69 *LOG10((B4667) / 365.25))</f>
        <v>45211.148406085937</v>
      </c>
      <c r="J4667" s="2">
        <f>((C4667-I4667)/I4667)*100</f>
        <v>-37.129223649241069</v>
      </c>
    </row>
    <row r="4668" spans="1:10" x14ac:dyDescent="0.25">
      <c r="A4668" s="1">
        <v>45043</v>
      </c>
      <c r="B4668" s="5">
        <v>5227</v>
      </c>
      <c r="C4668" s="2">
        <v>29475.9</v>
      </c>
      <c r="D4668" s="2">
        <v>28424.5</v>
      </c>
      <c r="E4668" s="2">
        <v>29859.8</v>
      </c>
      <c r="F4668" s="2">
        <v>28392.400000000001</v>
      </c>
      <c r="G4668" t="s">
        <v>333</v>
      </c>
      <c r="H4668" s="3">
        <v>3.6999999999999998E-2</v>
      </c>
      <c r="I4668" s="4">
        <f>10^(-1.92 + 5.69 *LOG10((B4668) / 365.25))</f>
        <v>45260.395802744701</v>
      </c>
      <c r="J4668" s="2">
        <f>((C4668-I4668)/I4668)*100</f>
        <v>-34.874851451890059</v>
      </c>
    </row>
    <row r="4669" spans="1:10" x14ac:dyDescent="0.25">
      <c r="A4669" s="1">
        <v>45044</v>
      </c>
      <c r="B4669" s="5">
        <v>5228</v>
      </c>
      <c r="C4669" s="2">
        <v>29321.8</v>
      </c>
      <c r="D4669" s="2">
        <v>29475.9</v>
      </c>
      <c r="E4669" s="2">
        <v>29587.200000000001</v>
      </c>
      <c r="F4669" s="2">
        <v>28927.8</v>
      </c>
      <c r="G4669" t="s">
        <v>332</v>
      </c>
      <c r="H4669" s="3">
        <v>-5.1999999999999998E-3</v>
      </c>
      <c r="I4669" s="4">
        <f>10^(-1.92 + 5.69 *LOG10((B4669) / 365.25))</f>
        <v>45309.68740715945</v>
      </c>
      <c r="J4669" s="2">
        <f>((C4669-I4669)/I4669)*100</f>
        <v>-35.285803813851032</v>
      </c>
    </row>
    <row r="4670" spans="1:10" x14ac:dyDescent="0.25">
      <c r="A4670" s="1">
        <v>45045</v>
      </c>
      <c r="B4670" s="5">
        <v>5229</v>
      </c>
      <c r="C4670" s="2">
        <v>29234.1</v>
      </c>
      <c r="D4670" s="2">
        <v>29318.400000000001</v>
      </c>
      <c r="E4670" s="2">
        <v>29425.5</v>
      </c>
      <c r="F4670" s="2">
        <v>29058.5</v>
      </c>
      <c r="G4670" t="s">
        <v>331</v>
      </c>
      <c r="H4670" s="3">
        <v>-3.0000000000000001E-3</v>
      </c>
      <c r="I4670" s="4">
        <f>10^(-1.92 + 5.69 *LOG10((B4670) / 365.25))</f>
        <v>45359.023250546539</v>
      </c>
      <c r="J4670" s="2">
        <f>((C4670-I4670)/I4670)*100</f>
        <v>-35.549538096264563</v>
      </c>
    </row>
    <row r="4671" spans="1:10" x14ac:dyDescent="0.25">
      <c r="A4671" s="1">
        <v>45046</v>
      </c>
      <c r="B4671" s="5">
        <v>5230</v>
      </c>
      <c r="C4671" s="2">
        <v>29252.1</v>
      </c>
      <c r="D4671" s="2">
        <v>29235.1</v>
      </c>
      <c r="E4671" s="2">
        <v>29941.3</v>
      </c>
      <c r="F4671" s="2">
        <v>29095</v>
      </c>
      <c r="G4671" t="s">
        <v>330</v>
      </c>
      <c r="H4671" s="3">
        <v>5.9999999999999995E-4</v>
      </c>
      <c r="I4671" s="4">
        <f>10^(-1.92 + 5.69 *LOG10((B4671) / 365.25))</f>
        <v>45408.403364138445</v>
      </c>
      <c r="J4671" s="2">
        <f>((C4671-I4671)/I4671)*100</f>
        <v>-35.579985569142437</v>
      </c>
    </row>
    <row r="4672" spans="1:10" x14ac:dyDescent="0.25">
      <c r="A4672" s="1">
        <v>45047</v>
      </c>
      <c r="B4672" s="5">
        <v>5231</v>
      </c>
      <c r="C4672" s="2">
        <v>28077.599999999999</v>
      </c>
      <c r="D4672" s="2">
        <v>29252.1</v>
      </c>
      <c r="E4672" s="2">
        <v>29329.599999999999</v>
      </c>
      <c r="F4672" s="2">
        <v>27685.9</v>
      </c>
      <c r="G4672" t="s">
        <v>329</v>
      </c>
      <c r="H4672" s="3">
        <v>-4.02E-2</v>
      </c>
      <c r="I4672" s="4">
        <f>10^(-1.92 + 5.69 *LOG10((B4672) / 365.25))</f>
        <v>45457.827779184117</v>
      </c>
      <c r="J4672" s="2">
        <f>((C4672-I4672)/I4672)*100</f>
        <v>-38.233740212159475</v>
      </c>
    </row>
    <row r="4673" spans="1:10" x14ac:dyDescent="0.25">
      <c r="A4673" s="1">
        <v>45048</v>
      </c>
      <c r="B4673" s="5">
        <v>5232</v>
      </c>
      <c r="C4673" s="2">
        <v>28669.1</v>
      </c>
      <c r="D4673" s="2">
        <v>28079</v>
      </c>
      <c r="E4673" s="2">
        <v>28877.4</v>
      </c>
      <c r="F4673" s="2">
        <v>27913.200000000001</v>
      </c>
      <c r="G4673" t="s">
        <v>328</v>
      </c>
      <c r="H4673" s="3">
        <v>2.1100000000000001E-2</v>
      </c>
      <c r="I4673" s="4">
        <f>10^(-1.92 + 5.69 *LOG10((B4673) / 365.25))</f>
        <v>45507.296526947968</v>
      </c>
      <c r="J4673" s="2">
        <f>((C4673-I4673)/I4673)*100</f>
        <v>-37.00109171938378</v>
      </c>
    </row>
    <row r="4674" spans="1:10" x14ac:dyDescent="0.25">
      <c r="A4674" s="1">
        <v>45049</v>
      </c>
      <c r="B4674" s="5">
        <v>5233</v>
      </c>
      <c r="C4674" s="2">
        <v>29023.599999999999</v>
      </c>
      <c r="D4674" s="2">
        <v>28669.1</v>
      </c>
      <c r="E4674" s="2">
        <v>29244.7</v>
      </c>
      <c r="F4674" s="2">
        <v>28164.400000000001</v>
      </c>
      <c r="G4674" t="s">
        <v>327</v>
      </c>
      <c r="H4674" s="3">
        <v>1.24E-2</v>
      </c>
      <c r="I4674" s="4">
        <f>10^(-1.92 + 5.69 *LOG10((B4674) / 365.25))</f>
        <v>45556.809638710794</v>
      </c>
      <c r="J4674" s="2">
        <f>((C4674-I4674)/I4674)*100</f>
        <v>-36.291412348291615</v>
      </c>
    </row>
    <row r="4675" spans="1:10" x14ac:dyDescent="0.25">
      <c r="A4675" s="1">
        <v>45050</v>
      </c>
      <c r="B4675" s="5">
        <v>5234</v>
      </c>
      <c r="C4675" s="2">
        <v>28842.1</v>
      </c>
      <c r="D4675" s="2">
        <v>29023.599999999999</v>
      </c>
      <c r="E4675" s="2">
        <v>29352.7</v>
      </c>
      <c r="F4675" s="2">
        <v>28687.4</v>
      </c>
      <c r="G4675" t="s">
        <v>326</v>
      </c>
      <c r="H4675" s="3">
        <v>-6.3E-3</v>
      </c>
      <c r="I4675" s="4">
        <f>10^(-1.92 + 5.69 *LOG10((B4675) / 365.25))</f>
        <v>45606.367145769938</v>
      </c>
      <c r="J4675" s="2">
        <f>((C4675-I4675)/I4675)*100</f>
        <v>-36.758611121528126</v>
      </c>
    </row>
    <row r="4676" spans="1:10" x14ac:dyDescent="0.25">
      <c r="A4676" s="1">
        <v>45051</v>
      </c>
      <c r="B4676" s="5">
        <v>5235</v>
      </c>
      <c r="C4676" s="2">
        <v>29513.200000000001</v>
      </c>
      <c r="D4676" s="2">
        <v>28842.2</v>
      </c>
      <c r="E4676" s="2">
        <v>29653.9</v>
      </c>
      <c r="F4676" s="2">
        <v>28825.3</v>
      </c>
      <c r="G4676" t="s">
        <v>325</v>
      </c>
      <c r="H4676" s="3">
        <v>2.3300000000000001E-2</v>
      </c>
      <c r="I4676" s="4">
        <f>10^(-1.92 + 5.69 *LOG10((B4676) / 365.25))</f>
        <v>45655.969079437506</v>
      </c>
      <c r="J4676" s="2">
        <f>((C4676-I4676)/I4676)*100</f>
        <v>-35.357411976844602</v>
      </c>
    </row>
    <row r="4677" spans="1:10" x14ac:dyDescent="0.25">
      <c r="A4677" s="1">
        <v>45052</v>
      </c>
      <c r="B4677" s="5">
        <v>5236</v>
      </c>
      <c r="C4677" s="2">
        <v>28857.1</v>
      </c>
      <c r="D4677" s="2">
        <v>29512.799999999999</v>
      </c>
      <c r="E4677" s="2">
        <v>29816.400000000001</v>
      </c>
      <c r="F4677" s="2">
        <v>28414.9</v>
      </c>
      <c r="G4677" t="s">
        <v>324</v>
      </c>
      <c r="H4677" s="3">
        <v>-2.2200000000000001E-2</v>
      </c>
      <c r="I4677" s="4">
        <f>10^(-1.92 + 5.69 *LOG10((B4677) / 365.25))</f>
        <v>45705.615471043464</v>
      </c>
      <c r="J4677" s="2">
        <f>((C4677-I4677)/I4677)*100</f>
        <v>-36.863119109987146</v>
      </c>
    </row>
    <row r="4678" spans="1:10" x14ac:dyDescent="0.25">
      <c r="A4678" s="1">
        <v>45053</v>
      </c>
      <c r="B4678" s="5">
        <v>5237</v>
      </c>
      <c r="C4678" s="2">
        <v>28424.799999999999</v>
      </c>
      <c r="D4678" s="2">
        <v>28857.1</v>
      </c>
      <c r="E4678" s="2">
        <v>29122</v>
      </c>
      <c r="F4678" s="2">
        <v>28419.599999999999</v>
      </c>
      <c r="G4678" t="s">
        <v>49</v>
      </c>
      <c r="H4678" s="3">
        <v>-1.4999999999999999E-2</v>
      </c>
      <c r="I4678" s="4">
        <f>10^(-1.92 + 5.69 *LOG10((B4678) / 365.25))</f>
        <v>45755.306351932377</v>
      </c>
      <c r="J4678" s="2">
        <f>((C4678-I4678)/I4678)*100</f>
        <v>-37.876495064053834</v>
      </c>
    </row>
    <row r="4679" spans="1:10" x14ac:dyDescent="0.25">
      <c r="A4679" s="1">
        <v>45054</v>
      </c>
      <c r="B4679" s="5">
        <v>5238</v>
      </c>
      <c r="C4679" s="2">
        <v>27670.5</v>
      </c>
      <c r="D4679" s="2">
        <v>28424.799999999999</v>
      </c>
      <c r="E4679" s="2">
        <v>28627.8</v>
      </c>
      <c r="F4679" s="2">
        <v>27280.3</v>
      </c>
      <c r="G4679" t="s">
        <v>323</v>
      </c>
      <c r="H4679" s="3">
        <v>-2.6499999999999999E-2</v>
      </c>
      <c r="I4679" s="4">
        <f>10^(-1.92 + 5.69 *LOG10((B4679) / 365.25))</f>
        <v>45805.041753465775</v>
      </c>
      <c r="J4679" s="2">
        <f>((C4679-I4679)/I4679)*100</f>
        <v>-39.590711107895999</v>
      </c>
    </row>
    <row r="4680" spans="1:10" x14ac:dyDescent="0.25">
      <c r="A4680" s="1">
        <v>45055</v>
      </c>
      <c r="B4680" s="5">
        <v>5239</v>
      </c>
      <c r="C4680" s="2">
        <v>27634.9</v>
      </c>
      <c r="D4680" s="2">
        <v>27670.5</v>
      </c>
      <c r="E4680" s="2">
        <v>27816</v>
      </c>
      <c r="F4680" s="2">
        <v>27366.3</v>
      </c>
      <c r="G4680" t="s">
        <v>322</v>
      </c>
      <c r="H4680" s="3">
        <v>-1.2999999999999999E-3</v>
      </c>
      <c r="I4680" s="4">
        <f>10^(-1.92 + 5.69 *LOG10((B4680) / 365.25))</f>
        <v>45854.821707020776</v>
      </c>
      <c r="J4680" s="2">
        <f>((C4680-I4680)/I4680)*100</f>
        <v>-39.733927706518905</v>
      </c>
    </row>
    <row r="4681" spans="1:10" x14ac:dyDescent="0.25">
      <c r="A4681" s="1">
        <v>45056</v>
      </c>
      <c r="B4681" s="5">
        <v>5240</v>
      </c>
      <c r="C4681" s="2">
        <v>27603.3</v>
      </c>
      <c r="D4681" s="2">
        <v>27634.3</v>
      </c>
      <c r="E4681" s="2">
        <v>28311.7</v>
      </c>
      <c r="F4681" s="2">
        <v>26885.7</v>
      </c>
      <c r="G4681" t="s">
        <v>321</v>
      </c>
      <c r="H4681" s="3">
        <v>-1.1000000000000001E-3</v>
      </c>
      <c r="I4681" s="4">
        <f>10^(-1.92 + 5.69 *LOG10((B4681) / 365.25))</f>
        <v>45904.646243991316</v>
      </c>
      <c r="J4681" s="2">
        <f>((C4681-I4681)/I4681)*100</f>
        <v>-39.868178368517263</v>
      </c>
    </row>
    <row r="4682" spans="1:10" x14ac:dyDescent="0.25">
      <c r="A4682" s="1">
        <v>45057</v>
      </c>
      <c r="B4682" s="5">
        <v>5241</v>
      </c>
      <c r="C4682" s="2">
        <v>26983.5</v>
      </c>
      <c r="D4682" s="2">
        <v>27604.3</v>
      </c>
      <c r="E4682" s="2">
        <v>27607.4</v>
      </c>
      <c r="F4682" s="2">
        <v>26766.2</v>
      </c>
      <c r="G4682" t="s">
        <v>320</v>
      </c>
      <c r="H4682" s="3">
        <v>-2.2499999999999999E-2</v>
      </c>
      <c r="I4682" s="4">
        <f>10^(-1.92 + 5.69 *LOG10((B4682) / 365.25))</f>
        <v>45954.515395786599</v>
      </c>
      <c r="J4682" s="2">
        <f>((C4682-I4682)/I4682)*100</f>
        <v>-41.282157438496199</v>
      </c>
    </row>
    <row r="4683" spans="1:10" x14ac:dyDescent="0.25">
      <c r="A4683" s="1">
        <v>45058</v>
      </c>
      <c r="B4683" s="5">
        <v>5242</v>
      </c>
      <c r="C4683" s="2">
        <v>26799.200000000001</v>
      </c>
      <c r="D4683" s="2">
        <v>26983.1</v>
      </c>
      <c r="E4683" s="2">
        <v>27044</v>
      </c>
      <c r="F4683" s="2">
        <v>25853.1</v>
      </c>
      <c r="G4683" t="s">
        <v>319</v>
      </c>
      <c r="H4683" s="3">
        <v>-6.7999999999999996E-3</v>
      </c>
      <c r="I4683" s="4">
        <f>10^(-1.92 + 5.69 *LOG10((B4683) / 365.25))</f>
        <v>46004.429193832657</v>
      </c>
      <c r="J4683" s="2">
        <f>((C4683-I4683)/I4683)*100</f>
        <v>-41.746478611688339</v>
      </c>
    </row>
    <row r="4684" spans="1:10" x14ac:dyDescent="0.25">
      <c r="A4684" s="1">
        <v>45059</v>
      </c>
      <c r="B4684" s="5">
        <v>5243</v>
      </c>
      <c r="C4684" s="2">
        <v>26777.5</v>
      </c>
      <c r="D4684" s="2">
        <v>26798.7</v>
      </c>
      <c r="E4684" s="2">
        <v>27011.9</v>
      </c>
      <c r="F4684" s="2">
        <v>26695.599999999999</v>
      </c>
      <c r="G4684" t="s">
        <v>318</v>
      </c>
      <c r="H4684" s="3">
        <v>-8.0000000000000004E-4</v>
      </c>
      <c r="I4684" s="4">
        <f>10^(-1.92 + 5.69 *LOG10((B4684) / 365.25))</f>
        <v>46054.387669571341</v>
      </c>
      <c r="J4684" s="2">
        <f>((C4684-I4684)/I4684)*100</f>
        <v>-41.856788560252205</v>
      </c>
    </row>
    <row r="4685" spans="1:10" x14ac:dyDescent="0.25">
      <c r="A4685" s="1">
        <v>45060</v>
      </c>
      <c r="B4685" s="5">
        <v>5244</v>
      </c>
      <c r="C4685" s="2">
        <v>26920</v>
      </c>
      <c r="D4685" s="2">
        <v>26777.4</v>
      </c>
      <c r="E4685" s="2">
        <v>27176.1</v>
      </c>
      <c r="F4685" s="2">
        <v>26609.9</v>
      </c>
      <c r="G4685" t="s">
        <v>317</v>
      </c>
      <c r="H4685" s="3">
        <v>5.3E-3</v>
      </c>
      <c r="I4685" s="4">
        <f>10^(-1.92 + 5.69 *LOG10((B4685) / 365.25))</f>
        <v>46104.390854460551</v>
      </c>
      <c r="J4685" s="2">
        <f>((C4685-I4685)/I4685)*100</f>
        <v>-41.610767432153331</v>
      </c>
    </row>
    <row r="4686" spans="1:10" x14ac:dyDescent="0.25">
      <c r="A4686" s="1">
        <v>45061</v>
      </c>
      <c r="B4686" s="5">
        <v>5245</v>
      </c>
      <c r="C4686" s="2">
        <v>27183.9</v>
      </c>
      <c r="D4686" s="2">
        <v>26920.400000000001</v>
      </c>
      <c r="E4686" s="2">
        <v>27651.7</v>
      </c>
      <c r="F4686" s="2">
        <v>26752.1</v>
      </c>
      <c r="G4686" t="s">
        <v>316</v>
      </c>
      <c r="H4686" s="3">
        <v>9.7999999999999997E-3</v>
      </c>
      <c r="I4686" s="4">
        <f>10^(-1.92 + 5.69 *LOG10((B4686) / 365.25))</f>
        <v>46154.438779974502</v>
      </c>
      <c r="J4686" s="2">
        <f>((C4686-I4686)/I4686)*100</f>
        <v>-41.102306260097876</v>
      </c>
    </row>
    <row r="4687" spans="1:10" x14ac:dyDescent="0.25">
      <c r="A4687" s="1">
        <v>45062</v>
      </c>
      <c r="B4687" s="5">
        <v>5246</v>
      </c>
      <c r="C4687" s="2">
        <v>27035.3</v>
      </c>
      <c r="D4687" s="2">
        <v>27183.9</v>
      </c>
      <c r="E4687" s="2">
        <v>27295.3</v>
      </c>
      <c r="F4687" s="2">
        <v>26881.9</v>
      </c>
      <c r="G4687" t="s">
        <v>315</v>
      </c>
      <c r="H4687" s="3">
        <v>-5.4999999999999997E-3</v>
      </c>
      <c r="I4687" s="4">
        <f>10^(-1.92 + 5.69 *LOG10((B4687) / 365.25))</f>
        <v>46204.53147760377</v>
      </c>
      <c r="J4687" s="2">
        <f>((C4687-I4687)/I4687)*100</f>
        <v>-41.487773741186984</v>
      </c>
    </row>
    <row r="4688" spans="1:10" x14ac:dyDescent="0.25">
      <c r="A4688" s="1">
        <v>45063</v>
      </c>
      <c r="B4688" s="5">
        <v>5247</v>
      </c>
      <c r="C4688" s="2">
        <v>27403.1</v>
      </c>
      <c r="D4688" s="2">
        <v>27035.5</v>
      </c>
      <c r="E4688" s="2">
        <v>27465.3</v>
      </c>
      <c r="F4688" s="2">
        <v>26597.7</v>
      </c>
      <c r="G4688" t="s">
        <v>314</v>
      </c>
      <c r="H4688" s="3">
        <v>1.3599999999999999E-2</v>
      </c>
      <c r="I4688" s="4">
        <f>10^(-1.92 + 5.69 *LOG10((B4688) / 365.25))</f>
        <v>46254.668978854381</v>
      </c>
      <c r="J4688" s="2">
        <f>((C4688-I4688)/I4688)*100</f>
        <v>-40.7560347853154</v>
      </c>
    </row>
    <row r="4689" spans="1:10" x14ac:dyDescent="0.25">
      <c r="A4689" s="1">
        <v>45064</v>
      </c>
      <c r="B4689" s="5">
        <v>5248</v>
      </c>
      <c r="C4689" s="2">
        <v>26828</v>
      </c>
      <c r="D4689" s="2">
        <v>27403.8</v>
      </c>
      <c r="E4689" s="2">
        <v>27467</v>
      </c>
      <c r="F4689" s="2">
        <v>26449.8</v>
      </c>
      <c r="G4689" t="s">
        <v>313</v>
      </c>
      <c r="H4689" s="3">
        <v>-2.1000000000000001E-2</v>
      </c>
      <c r="I4689" s="4">
        <f>10^(-1.92 + 5.69 *LOG10((B4689) / 365.25))</f>
        <v>46304.851315249274</v>
      </c>
      <c r="J4689" s="2">
        <f>((C4689-I4689)/I4689)*100</f>
        <v>-42.062226229058403</v>
      </c>
    </row>
    <row r="4690" spans="1:10" x14ac:dyDescent="0.25">
      <c r="A4690" s="1">
        <v>45065</v>
      </c>
      <c r="B4690" s="5">
        <v>5249</v>
      </c>
      <c r="C4690" s="2">
        <v>26882.9</v>
      </c>
      <c r="D4690" s="2">
        <v>26828.2</v>
      </c>
      <c r="E4690" s="2">
        <v>27154.7</v>
      </c>
      <c r="F4690" s="2">
        <v>26711.3</v>
      </c>
      <c r="G4690" t="s">
        <v>312</v>
      </c>
      <c r="H4690" s="3">
        <v>2E-3</v>
      </c>
      <c r="I4690" s="4">
        <f>10^(-1.92 + 5.69 *LOG10((B4690) / 365.25))</f>
        <v>46355.078518327275</v>
      </c>
      <c r="J4690" s="2">
        <f>((C4690-I4690)/I4690)*100</f>
        <v>-42.006570025824921</v>
      </c>
    </row>
    <row r="4691" spans="1:10" x14ac:dyDescent="0.25">
      <c r="A4691" s="1">
        <v>45066</v>
      </c>
      <c r="B4691" s="5">
        <v>5250</v>
      </c>
      <c r="C4691" s="2">
        <v>27116.2</v>
      </c>
      <c r="D4691" s="2">
        <v>26883</v>
      </c>
      <c r="E4691" s="2">
        <v>27147.200000000001</v>
      </c>
      <c r="F4691" s="2">
        <v>26831.3</v>
      </c>
      <c r="G4691" t="s">
        <v>311</v>
      </c>
      <c r="H4691" s="3">
        <v>8.6999999999999994E-3</v>
      </c>
      <c r="I4691" s="4">
        <f>10^(-1.92 + 5.69 *LOG10((B4691) / 365.25))</f>
        <v>46405.350619643155</v>
      </c>
      <c r="J4691" s="2">
        <f>((C4691-I4691)/I4691)*100</f>
        <v>-41.566652039211519</v>
      </c>
    </row>
    <row r="4692" spans="1:10" x14ac:dyDescent="0.25">
      <c r="A4692" s="1">
        <v>45067</v>
      </c>
      <c r="B4692" s="5">
        <v>5251</v>
      </c>
      <c r="C4692" s="2">
        <v>26749.9</v>
      </c>
      <c r="D4692" s="2">
        <v>27116.2</v>
      </c>
      <c r="E4692" s="2">
        <v>27257.1</v>
      </c>
      <c r="F4692" s="2">
        <v>26677.599999999999</v>
      </c>
      <c r="G4692" t="s">
        <v>310</v>
      </c>
      <c r="H4692" s="3">
        <v>-1.35E-2</v>
      </c>
      <c r="I4692" s="4">
        <f>10^(-1.92 + 5.69 *LOG10((B4692) / 365.25))</f>
        <v>46455.667650768286</v>
      </c>
      <c r="J4692" s="2">
        <f>((C4692-I4692)/I4692)*100</f>
        <v>-42.418435999901924</v>
      </c>
    </row>
    <row r="4693" spans="1:10" x14ac:dyDescent="0.25">
      <c r="A4693" s="1">
        <v>45068</v>
      </c>
      <c r="B4693" s="5">
        <v>5252</v>
      </c>
      <c r="C4693" s="2">
        <v>26847.3</v>
      </c>
      <c r="D4693" s="2">
        <v>26749.9</v>
      </c>
      <c r="E4693" s="2">
        <v>27048.9</v>
      </c>
      <c r="F4693" s="2">
        <v>26546.1</v>
      </c>
      <c r="G4693" t="s">
        <v>309</v>
      </c>
      <c r="H4693" s="3">
        <v>3.5999999999999999E-3</v>
      </c>
      <c r="I4693" s="4">
        <f>10^(-1.92 + 5.69 *LOG10((B4693) / 365.25))</f>
        <v>46506.029643289679</v>
      </c>
      <c r="J4693" s="2">
        <f>((C4693-I4693)/I4693)*100</f>
        <v>-42.271356626390109</v>
      </c>
    </row>
    <row r="4694" spans="1:10" x14ac:dyDescent="0.25">
      <c r="A4694" s="1">
        <v>45069</v>
      </c>
      <c r="B4694" s="5">
        <v>5253</v>
      </c>
      <c r="C4694" s="2">
        <v>27220.7</v>
      </c>
      <c r="D4694" s="2">
        <v>26851.599999999999</v>
      </c>
      <c r="E4694" s="2">
        <v>27448.1</v>
      </c>
      <c r="F4694" s="2">
        <v>26804.1</v>
      </c>
      <c r="G4694" t="s">
        <v>308</v>
      </c>
      <c r="H4694" s="3">
        <v>1.3899999999999999E-2</v>
      </c>
      <c r="I4694" s="4">
        <f>10^(-1.92 + 5.69 *LOG10((B4694) / 365.25))</f>
        <v>46556.436628811301</v>
      </c>
      <c r="J4694" s="2">
        <f>((C4694-I4694)/I4694)*100</f>
        <v>-41.531822512476054</v>
      </c>
    </row>
    <row r="4695" spans="1:10" x14ac:dyDescent="0.25">
      <c r="A4695" s="1">
        <v>45070</v>
      </c>
      <c r="B4695" s="5">
        <v>5254</v>
      </c>
      <c r="C4695" s="2">
        <v>26328.400000000001</v>
      </c>
      <c r="D4695" s="2">
        <v>27220.7</v>
      </c>
      <c r="E4695" s="2">
        <v>27220.7</v>
      </c>
      <c r="F4695" s="2">
        <v>26088.7</v>
      </c>
      <c r="G4695" t="s">
        <v>307</v>
      </c>
      <c r="H4695" s="3">
        <v>-3.2800000000000003E-2</v>
      </c>
      <c r="I4695" s="4">
        <f>10^(-1.92 + 5.69 *LOG10((B4695) / 365.25))</f>
        <v>46606.888638952492</v>
      </c>
      <c r="J4695" s="2">
        <f>((C4695-I4695)/I4695)*100</f>
        <v>-43.509638234045092</v>
      </c>
    </row>
    <row r="4696" spans="1:10" x14ac:dyDescent="0.25">
      <c r="A4696" s="1">
        <v>45071</v>
      </c>
      <c r="B4696" s="5">
        <v>5255</v>
      </c>
      <c r="C4696" s="2">
        <v>26475.8</v>
      </c>
      <c r="D4696" s="2">
        <v>26327.1</v>
      </c>
      <c r="E4696" s="2">
        <v>26589.200000000001</v>
      </c>
      <c r="F4696" s="2">
        <v>25892.5</v>
      </c>
      <c r="G4696" t="s">
        <v>306</v>
      </c>
      <c r="H4696" s="3">
        <v>5.5999999999999999E-3</v>
      </c>
      <c r="I4696" s="4">
        <f>10^(-1.92 + 5.69 *LOG10((B4696) / 365.25))</f>
        <v>46657.385705349232</v>
      </c>
      <c r="J4696" s="2">
        <f>((C4696-I4696)/I4696)*100</f>
        <v>-43.254857511305936</v>
      </c>
    </row>
    <row r="4697" spans="1:10" x14ac:dyDescent="0.25">
      <c r="A4697" s="1">
        <v>45072</v>
      </c>
      <c r="B4697" s="5">
        <v>5256</v>
      </c>
      <c r="C4697" s="2">
        <v>26711.5</v>
      </c>
      <c r="D4697" s="2">
        <v>26475.5</v>
      </c>
      <c r="E4697" s="2">
        <v>26911.599999999999</v>
      </c>
      <c r="F4697" s="2">
        <v>26330</v>
      </c>
      <c r="G4697" t="s">
        <v>305</v>
      </c>
      <c r="H4697" s="3">
        <v>8.8999999999999999E-3</v>
      </c>
      <c r="I4697" s="4">
        <f>10^(-1.92 + 5.69 *LOG10((B4697) / 365.25))</f>
        <v>46707.927859653719</v>
      </c>
      <c r="J4697" s="2">
        <f>((C4697-I4697)/I4697)*100</f>
        <v>-42.811635574453774</v>
      </c>
    </row>
    <row r="4698" spans="1:10" x14ac:dyDescent="0.25">
      <c r="A4698" s="1">
        <v>45073</v>
      </c>
      <c r="B4698" s="5">
        <v>5257</v>
      </c>
      <c r="C4698" s="2">
        <v>26857.5</v>
      </c>
      <c r="D4698" s="2">
        <v>26711.200000000001</v>
      </c>
      <c r="E4698" s="2">
        <v>26882.9</v>
      </c>
      <c r="F4698" s="2">
        <v>26591.200000000001</v>
      </c>
      <c r="G4698" t="s">
        <v>304</v>
      </c>
      <c r="H4698" s="3">
        <v>5.4999999999999997E-3</v>
      </c>
      <c r="I4698" s="4">
        <f>10^(-1.92 + 5.69 *LOG10((B4698) / 365.25))</f>
        <v>46758.515133534209</v>
      </c>
      <c r="J4698" s="2">
        <f>((C4698-I4698)/I4698)*100</f>
        <v>-42.561264139163448</v>
      </c>
    </row>
    <row r="4699" spans="1:10" x14ac:dyDescent="0.25">
      <c r="A4699" s="1">
        <v>45074</v>
      </c>
      <c r="B4699" s="5">
        <v>5258</v>
      </c>
      <c r="C4699" s="2">
        <v>28071.200000000001</v>
      </c>
      <c r="D4699" s="2">
        <v>26855.3</v>
      </c>
      <c r="E4699" s="2">
        <v>28181.9</v>
      </c>
      <c r="F4699" s="2">
        <v>26788.5</v>
      </c>
      <c r="G4699" t="s">
        <v>303</v>
      </c>
      <c r="H4699" s="3">
        <v>4.5199999999999997E-2</v>
      </c>
      <c r="I4699" s="4">
        <f>10^(-1.92 + 5.69 *LOG10((B4699) / 365.25))</f>
        <v>46809.147558675177</v>
      </c>
      <c r="J4699" s="2">
        <f>((C4699-I4699)/I4699)*100</f>
        <v>-40.030525091676139</v>
      </c>
    </row>
    <row r="4700" spans="1:10" x14ac:dyDescent="0.25">
      <c r="A4700" s="1">
        <v>45075</v>
      </c>
      <c r="B4700" s="5">
        <v>5259</v>
      </c>
      <c r="C4700" s="2">
        <v>27739.4</v>
      </c>
      <c r="D4700" s="2">
        <v>28068.400000000001</v>
      </c>
      <c r="E4700" s="2">
        <v>28431.200000000001</v>
      </c>
      <c r="F4700" s="2">
        <v>27548.799999999999</v>
      </c>
      <c r="G4700" t="s">
        <v>302</v>
      </c>
      <c r="H4700" s="3">
        <v>-1.18E-2</v>
      </c>
      <c r="I4700" s="4">
        <f>10^(-1.92 + 5.69 *LOG10((B4700) / 365.25))</f>
        <v>46859.825166777337</v>
      </c>
      <c r="J4700" s="2">
        <f>((C4700-I4700)/I4700)*100</f>
        <v>-40.80344964738223</v>
      </c>
    </row>
    <row r="4701" spans="1:10" x14ac:dyDescent="0.25">
      <c r="A4701" s="1">
        <v>45076</v>
      </c>
      <c r="B4701" s="5">
        <v>5260</v>
      </c>
      <c r="C4701" s="2">
        <v>27698.2</v>
      </c>
      <c r="D4701" s="2">
        <v>27738.9</v>
      </c>
      <c r="E4701" s="2">
        <v>28033.599999999999</v>
      </c>
      <c r="F4701" s="2">
        <v>27583.8</v>
      </c>
      <c r="G4701" t="s">
        <v>301</v>
      </c>
      <c r="H4701" s="3">
        <v>-1.5E-3</v>
      </c>
      <c r="I4701" s="4">
        <f>10^(-1.92 + 5.69 *LOG10((B4701) / 365.25))</f>
        <v>46910.547989557803</v>
      </c>
      <c r="J4701" s="2">
        <f>((C4701-I4701)/I4701)*100</f>
        <v>-40.955283647154225</v>
      </c>
    </row>
    <row r="4702" spans="1:10" x14ac:dyDescent="0.25">
      <c r="A4702" s="1">
        <v>45077</v>
      </c>
      <c r="B4702" s="5">
        <v>5261</v>
      </c>
      <c r="C4702" s="2">
        <v>27216.1</v>
      </c>
      <c r="D4702" s="2">
        <v>27696.9</v>
      </c>
      <c r="E4702" s="2">
        <v>27825</v>
      </c>
      <c r="F4702" s="2">
        <v>26865.1</v>
      </c>
      <c r="G4702" t="s">
        <v>300</v>
      </c>
      <c r="H4702" s="3">
        <v>-1.7399999999999999E-2</v>
      </c>
      <c r="I4702" s="4">
        <f>10^(-1.92 + 5.69 *LOG10((B4702) / 365.25))</f>
        <v>46961.316058749675</v>
      </c>
      <c r="J4702" s="2">
        <f>((C4702-I4702)/I4702)*100</f>
        <v>-42.045704243143362</v>
      </c>
    </row>
    <row r="4703" spans="1:10" x14ac:dyDescent="0.25">
      <c r="A4703" s="1">
        <v>45078</v>
      </c>
      <c r="B4703" s="5">
        <v>5262</v>
      </c>
      <c r="C4703" s="2">
        <v>26819</v>
      </c>
      <c r="D4703" s="2">
        <v>27216.400000000001</v>
      </c>
      <c r="E4703" s="2">
        <v>27340.9</v>
      </c>
      <c r="F4703" s="2">
        <v>26662.3</v>
      </c>
      <c r="G4703" t="s">
        <v>299</v>
      </c>
      <c r="H4703" s="3">
        <v>-1.46E-2</v>
      </c>
      <c r="I4703" s="4">
        <f>10^(-1.92 + 5.69 *LOG10((B4703) / 365.25))</f>
        <v>47012.12940610238</v>
      </c>
      <c r="J4703" s="2">
        <f>((C4703-I4703)/I4703)*100</f>
        <v>-42.953020127357227</v>
      </c>
    </row>
    <row r="4704" spans="1:10" x14ac:dyDescent="0.25">
      <c r="A4704" s="1">
        <v>45079</v>
      </c>
      <c r="B4704" s="5">
        <v>5263</v>
      </c>
      <c r="C4704" s="2">
        <v>27244.7</v>
      </c>
      <c r="D4704" s="2">
        <v>26819</v>
      </c>
      <c r="E4704" s="2">
        <v>27299.4</v>
      </c>
      <c r="F4704" s="2">
        <v>26541.3</v>
      </c>
      <c r="G4704" t="s">
        <v>298</v>
      </c>
      <c r="H4704" s="3">
        <v>1.5900000000000001E-2</v>
      </c>
      <c r="I4704" s="4">
        <f>10^(-1.92 + 5.69 *LOG10((B4704) / 365.25))</f>
        <v>47062.988063381505</v>
      </c>
      <c r="J4704" s="2">
        <f>((C4704-I4704)/I4704)*100</f>
        <v>-42.11013554152462</v>
      </c>
    </row>
    <row r="4705" spans="1:10" x14ac:dyDescent="0.25">
      <c r="A4705" s="1">
        <v>45080</v>
      </c>
      <c r="B4705" s="5">
        <v>5264</v>
      </c>
      <c r="C4705" s="2">
        <v>27072</v>
      </c>
      <c r="D4705" s="2">
        <v>27246</v>
      </c>
      <c r="E4705" s="2">
        <v>27317.5</v>
      </c>
      <c r="F4705" s="2">
        <v>26931.4</v>
      </c>
      <c r="G4705" t="s">
        <v>297</v>
      </c>
      <c r="H4705" s="3">
        <v>-6.3E-3</v>
      </c>
      <c r="I4705" s="4">
        <f>10^(-1.92 + 5.69 *LOG10((B4705) / 365.25))</f>
        <v>47113.89206236905</v>
      </c>
      <c r="J4705" s="2">
        <f>((C4705-I4705)/I4705)*100</f>
        <v>-42.539240943706645</v>
      </c>
    </row>
    <row r="4706" spans="1:10" x14ac:dyDescent="0.25">
      <c r="A4706" s="1">
        <v>45081</v>
      </c>
      <c r="B4706" s="5">
        <v>5265</v>
      </c>
      <c r="C4706" s="2">
        <v>27122.3</v>
      </c>
      <c r="D4706" s="2">
        <v>27070.9</v>
      </c>
      <c r="E4706" s="2">
        <v>27410.2</v>
      </c>
      <c r="F4706" s="2">
        <v>26956.1</v>
      </c>
      <c r="G4706" t="s">
        <v>112</v>
      </c>
      <c r="H4706" s="3">
        <v>1.9E-3</v>
      </c>
      <c r="I4706" s="4">
        <f>10^(-1.92 + 5.69 *LOG10((B4706) / 365.25))</f>
        <v>47164.841434863025</v>
      </c>
      <c r="J4706" s="2">
        <f>((C4706-I4706)/I4706)*100</f>
        <v>-42.494665147009485</v>
      </c>
    </row>
    <row r="4707" spans="1:10" x14ac:dyDescent="0.25">
      <c r="A4707" s="1">
        <v>45082</v>
      </c>
      <c r="B4707" s="5">
        <v>5266</v>
      </c>
      <c r="C4707" s="2">
        <v>25747.4</v>
      </c>
      <c r="D4707" s="2">
        <v>27122.3</v>
      </c>
      <c r="E4707" s="2">
        <v>27125.5</v>
      </c>
      <c r="F4707" s="2">
        <v>25437.5</v>
      </c>
      <c r="G4707" t="s">
        <v>296</v>
      </c>
      <c r="H4707" s="3">
        <v>-5.0700000000000002E-2</v>
      </c>
      <c r="I4707" s="4">
        <f>10^(-1.92 + 5.69 *LOG10((B4707) / 365.25))</f>
        <v>47215.836212678034</v>
      </c>
      <c r="J4707" s="2">
        <f>((C4707-I4707)/I4707)*100</f>
        <v>-45.468719681201989</v>
      </c>
    </row>
    <row r="4708" spans="1:10" x14ac:dyDescent="0.25">
      <c r="A4708" s="1">
        <v>45083</v>
      </c>
      <c r="B4708" s="5">
        <v>5267</v>
      </c>
      <c r="C4708" s="2">
        <v>27230.2</v>
      </c>
      <c r="D4708" s="2">
        <v>25745.599999999999</v>
      </c>
      <c r="E4708" s="2">
        <v>27325.200000000001</v>
      </c>
      <c r="F4708" s="2">
        <v>25425.599999999999</v>
      </c>
      <c r="G4708" t="s">
        <v>295</v>
      </c>
      <c r="H4708" s="3">
        <v>5.7599999999999998E-2</v>
      </c>
      <c r="I4708" s="4">
        <f>10^(-1.92 + 5.69 *LOG10((B4708) / 365.25))</f>
        <v>47266.87642764466</v>
      </c>
      <c r="J4708" s="2">
        <f>((C4708-I4708)/I4708)*100</f>
        <v>-42.390523643584672</v>
      </c>
    </row>
    <row r="4709" spans="1:10" x14ac:dyDescent="0.25">
      <c r="A4709" s="1">
        <v>45084</v>
      </c>
      <c r="B4709" s="5">
        <v>5268</v>
      </c>
      <c r="C4709" s="2">
        <v>26342.5</v>
      </c>
      <c r="D4709" s="2">
        <v>27230.2</v>
      </c>
      <c r="E4709" s="2">
        <v>27342</v>
      </c>
      <c r="F4709" s="2">
        <v>26141</v>
      </c>
      <c r="G4709" t="s">
        <v>294</v>
      </c>
      <c r="H4709" s="3">
        <v>-3.2599999999999997E-2</v>
      </c>
      <c r="I4709" s="4">
        <f>10^(-1.92 + 5.69 *LOG10((B4709) / 365.25))</f>
        <v>47317.962111609879</v>
      </c>
      <c r="J4709" s="2">
        <f>((C4709-I4709)/I4709)*100</f>
        <v>-44.328752075447824</v>
      </c>
    </row>
    <row r="4710" spans="1:10" x14ac:dyDescent="0.25">
      <c r="A4710" s="1">
        <v>45085</v>
      </c>
      <c r="B4710" s="5">
        <v>5269</v>
      </c>
      <c r="C4710" s="2">
        <v>26501.1</v>
      </c>
      <c r="D4710" s="2">
        <v>26341.8</v>
      </c>
      <c r="E4710" s="2">
        <v>26784.400000000001</v>
      </c>
      <c r="F4710" s="2">
        <v>26231.3</v>
      </c>
      <c r="G4710" t="s">
        <v>293</v>
      </c>
      <c r="H4710" s="3">
        <v>6.0000000000000001E-3</v>
      </c>
      <c r="I4710" s="4">
        <f>10^(-1.92 + 5.69 *LOG10((B4710) / 365.25))</f>
        <v>47369.093296436644</v>
      </c>
      <c r="J4710" s="2">
        <f>((C4710-I4710)/I4710)*100</f>
        <v>-44.054027308152946</v>
      </c>
    </row>
    <row r="4711" spans="1:10" x14ac:dyDescent="0.25">
      <c r="A4711" s="1">
        <v>45086</v>
      </c>
      <c r="B4711" s="5">
        <v>5270</v>
      </c>
      <c r="C4711" s="2">
        <v>26479.3</v>
      </c>
      <c r="D4711" s="2">
        <v>26501.1</v>
      </c>
      <c r="E4711" s="2">
        <v>26773.9</v>
      </c>
      <c r="F4711" s="2">
        <v>26326.7</v>
      </c>
      <c r="G4711" t="s">
        <v>292</v>
      </c>
      <c r="H4711" s="3">
        <v>-8.0000000000000004E-4</v>
      </c>
      <c r="I4711" s="4">
        <f>10^(-1.92 + 5.69 *LOG10((B4711) / 365.25))</f>
        <v>47420.270014004695</v>
      </c>
      <c r="J4711" s="2">
        <f>((C4711-I4711)/I4711)*100</f>
        <v>-44.160377002957105</v>
      </c>
    </row>
    <row r="4712" spans="1:10" x14ac:dyDescent="0.25">
      <c r="A4712" s="1">
        <v>45087</v>
      </c>
      <c r="B4712" s="5">
        <v>5271</v>
      </c>
      <c r="C4712" s="2">
        <v>25844</v>
      </c>
      <c r="D4712" s="2">
        <v>26479.3</v>
      </c>
      <c r="E4712" s="2">
        <v>26525.1</v>
      </c>
      <c r="F4712" s="2">
        <v>25468.3</v>
      </c>
      <c r="G4712" t="s">
        <v>291</v>
      </c>
      <c r="H4712" s="3">
        <v>-2.4E-2</v>
      </c>
      <c r="I4712" s="4">
        <f>10^(-1.92 + 5.69 *LOG10((B4712) / 365.25))</f>
        <v>47471.492296209806</v>
      </c>
      <c r="J4712" s="2">
        <f>((C4712-I4712)/I4712)*100</f>
        <v>-45.558905461113085</v>
      </c>
    </row>
    <row r="4713" spans="1:10" x14ac:dyDescent="0.25">
      <c r="A4713" s="1">
        <v>45088</v>
      </c>
      <c r="B4713" s="5">
        <v>5272</v>
      </c>
      <c r="C4713" s="2">
        <v>25928.400000000001</v>
      </c>
      <c r="D4713" s="2">
        <v>25843.3</v>
      </c>
      <c r="E4713" s="2">
        <v>26190.1</v>
      </c>
      <c r="F4713" s="2">
        <v>25660.799999999999</v>
      </c>
      <c r="G4713" t="s">
        <v>290</v>
      </c>
      <c r="H4713" s="3">
        <v>3.3E-3</v>
      </c>
      <c r="I4713" s="4">
        <f>10^(-1.92 + 5.69 *LOG10((B4713) / 365.25))</f>
        <v>47522.760174963762</v>
      </c>
      <c r="J4713" s="2">
        <f>((C4713-I4713)/I4713)*100</f>
        <v>-45.440037774447781</v>
      </c>
    </row>
    <row r="4714" spans="1:10" x14ac:dyDescent="0.25">
      <c r="A4714" s="1">
        <v>45089</v>
      </c>
      <c r="B4714" s="5">
        <v>5273</v>
      </c>
      <c r="C4714" s="2">
        <v>25906.799999999999</v>
      </c>
      <c r="D4714" s="2">
        <v>25927.9</v>
      </c>
      <c r="E4714" s="2">
        <v>26080.7</v>
      </c>
      <c r="F4714" s="2">
        <v>25635</v>
      </c>
      <c r="G4714" t="s">
        <v>289</v>
      </c>
      <c r="H4714" s="3">
        <v>-8.0000000000000004E-4</v>
      </c>
      <c r="I4714" s="4">
        <f>10^(-1.92 + 5.69 *LOG10((B4714) / 365.25))</f>
        <v>47574.073682195049</v>
      </c>
      <c r="J4714" s="2">
        <f>((C4714-I4714)/I4714)*100</f>
        <v>-45.544289158286205</v>
      </c>
    </row>
    <row r="4715" spans="1:10" x14ac:dyDescent="0.25">
      <c r="A4715" s="1">
        <v>45090</v>
      </c>
      <c r="B4715" s="5">
        <v>5274</v>
      </c>
      <c r="C4715" s="2">
        <v>25929.4</v>
      </c>
      <c r="D4715" s="2">
        <v>25906.9</v>
      </c>
      <c r="E4715" s="2">
        <v>26428.9</v>
      </c>
      <c r="F4715" s="2">
        <v>25726.400000000001</v>
      </c>
      <c r="G4715" t="s">
        <v>288</v>
      </c>
      <c r="H4715" s="3">
        <v>8.9999999999999998E-4</v>
      </c>
      <c r="I4715" s="4">
        <f>10^(-1.92 + 5.69 *LOG10((B4715) / 365.25))</f>
        <v>47625.432849848199</v>
      </c>
      <c r="J4715" s="2">
        <f>((C4715-I4715)/I4715)*100</f>
        <v>-45.555560446559497</v>
      </c>
    </row>
    <row r="4716" spans="1:10" x14ac:dyDescent="0.25">
      <c r="A4716" s="1">
        <v>45091</v>
      </c>
      <c r="B4716" s="5">
        <v>5275</v>
      </c>
      <c r="C4716" s="2">
        <v>25129.5</v>
      </c>
      <c r="D4716" s="2">
        <v>25929</v>
      </c>
      <c r="E4716" s="2">
        <v>26051.7</v>
      </c>
      <c r="F4716" s="2">
        <v>24847.4</v>
      </c>
      <c r="G4716" t="s">
        <v>287</v>
      </c>
      <c r="H4716" s="3">
        <v>-3.0800000000000001E-2</v>
      </c>
      <c r="I4716" s="4">
        <f>10^(-1.92 + 5.69 *LOG10((B4716) / 365.25))</f>
        <v>47676.837709884276</v>
      </c>
      <c r="J4716" s="2">
        <f>((C4716-I4716)/I4716)*100</f>
        <v>-47.292015982867511</v>
      </c>
    </row>
    <row r="4717" spans="1:10" x14ac:dyDescent="0.25">
      <c r="A4717" s="1">
        <v>45092</v>
      </c>
      <c r="B4717" s="5">
        <v>5276</v>
      </c>
      <c r="C4717" s="2">
        <v>25591.3</v>
      </c>
      <c r="D4717" s="2">
        <v>25129.5</v>
      </c>
      <c r="E4717" s="2">
        <v>25732.799999999999</v>
      </c>
      <c r="F4717" s="2">
        <v>24838</v>
      </c>
      <c r="G4717" t="s">
        <v>286</v>
      </c>
      <c r="H4717" s="3">
        <v>1.84E-2</v>
      </c>
      <c r="I4717" s="4">
        <f>10^(-1.92 + 5.69 *LOG10((B4717) / 365.25))</f>
        <v>47728.28829428013</v>
      </c>
      <c r="J4717" s="2">
        <f>((C4717-I4717)/I4717)*100</f>
        <v>-46.381274261899478</v>
      </c>
    </row>
    <row r="4718" spans="1:10" x14ac:dyDescent="0.25">
      <c r="A4718" s="1">
        <v>45093</v>
      </c>
      <c r="B4718" s="5">
        <v>5277</v>
      </c>
      <c r="C4718" s="2">
        <v>26341.3</v>
      </c>
      <c r="D4718" s="2">
        <v>25591.9</v>
      </c>
      <c r="E4718" s="2">
        <v>26472.799999999999</v>
      </c>
      <c r="F4718" s="2">
        <v>25276</v>
      </c>
      <c r="G4718" t="s">
        <v>285</v>
      </c>
      <c r="H4718" s="3">
        <v>2.93E-2</v>
      </c>
      <c r="I4718" s="4">
        <f>10^(-1.92 + 5.69 *LOG10((B4718) / 365.25))</f>
        <v>47779.78463503001</v>
      </c>
      <c r="J4718" s="2">
        <f>((C4718-I4718)/I4718)*100</f>
        <v>-44.869362218330863</v>
      </c>
    </row>
    <row r="4719" spans="1:10" x14ac:dyDescent="0.25">
      <c r="A4719" s="1">
        <v>45094</v>
      </c>
      <c r="B4719" s="5">
        <v>5278</v>
      </c>
      <c r="C4719" s="2">
        <v>26515</v>
      </c>
      <c r="D4719" s="2">
        <v>26341.3</v>
      </c>
      <c r="E4719" s="2">
        <v>26767.3</v>
      </c>
      <c r="F4719" s="2">
        <v>26183.5</v>
      </c>
      <c r="G4719" t="s">
        <v>284</v>
      </c>
      <c r="H4719" s="3">
        <v>6.6E-3</v>
      </c>
      <c r="I4719" s="4">
        <f>10^(-1.92 + 5.69 *LOG10((B4719) / 365.25))</f>
        <v>47831.326764143101</v>
      </c>
      <c r="J4719" s="2">
        <f>((C4719-I4719)/I4719)*100</f>
        <v>-44.56561882394395</v>
      </c>
    </row>
    <row r="4720" spans="1:10" x14ac:dyDescent="0.25">
      <c r="A4720" s="1">
        <v>45095</v>
      </c>
      <c r="B4720" s="5">
        <v>5279</v>
      </c>
      <c r="C4720" s="2">
        <v>26339.7</v>
      </c>
      <c r="D4720" s="2">
        <v>26515</v>
      </c>
      <c r="E4720" s="2">
        <v>26679.3</v>
      </c>
      <c r="F4720" s="2">
        <v>26290.6</v>
      </c>
      <c r="G4720" t="s">
        <v>283</v>
      </c>
      <c r="H4720" s="3">
        <v>-6.6E-3</v>
      </c>
      <c r="I4720" s="4">
        <f>10^(-1.92 + 5.69 *LOG10((B4720) / 365.25))</f>
        <v>47882.914713645929</v>
      </c>
      <c r="J4720" s="2">
        <f>((C4720-I4720)/I4720)*100</f>
        <v>-44.991443905369508</v>
      </c>
    </row>
    <row r="4721" spans="1:10" x14ac:dyDescent="0.25">
      <c r="A4721" s="1">
        <v>45096</v>
      </c>
      <c r="B4721" s="5">
        <v>5280</v>
      </c>
      <c r="C4721" s="2">
        <v>26845.9</v>
      </c>
      <c r="D4721" s="2">
        <v>26339.7</v>
      </c>
      <c r="E4721" s="2">
        <v>27029.7</v>
      </c>
      <c r="F4721" s="2">
        <v>26295.1</v>
      </c>
      <c r="G4721" t="s">
        <v>282</v>
      </c>
      <c r="H4721" s="3">
        <v>1.9199999999999998E-2</v>
      </c>
      <c r="I4721" s="4">
        <f>10^(-1.92 + 5.69 *LOG10((B4721) / 365.25))</f>
        <v>47934.548515580878</v>
      </c>
      <c r="J4721" s="2">
        <f>((C4721-I4721)/I4721)*100</f>
        <v>-43.994674339586446</v>
      </c>
    </row>
    <row r="4722" spans="1:10" x14ac:dyDescent="0.25">
      <c r="A4722" s="1">
        <v>45097</v>
      </c>
      <c r="B4722" s="5">
        <v>5281</v>
      </c>
      <c r="C4722" s="2">
        <v>28307.7</v>
      </c>
      <c r="D4722" s="2">
        <v>26845.9</v>
      </c>
      <c r="E4722" s="2">
        <v>28393</v>
      </c>
      <c r="F4722" s="2">
        <v>26665.5</v>
      </c>
      <c r="G4722" t="s">
        <v>281</v>
      </c>
      <c r="H4722" s="3">
        <v>5.4399999999999997E-2</v>
      </c>
      <c r="I4722" s="4">
        <f>10^(-1.92 + 5.69 *LOG10((B4722) / 365.25))</f>
        <v>47986.228202006743</v>
      </c>
      <c r="J4722" s="2">
        <f>((C4722-I4722)/I4722)*100</f>
        <v>-41.008699661007746</v>
      </c>
    </row>
    <row r="4723" spans="1:10" x14ac:dyDescent="0.25">
      <c r="A4723" s="1">
        <v>45098</v>
      </c>
      <c r="B4723" s="5">
        <v>5282</v>
      </c>
      <c r="C4723" s="2">
        <v>29996.9</v>
      </c>
      <c r="D4723" s="2">
        <v>28307.7</v>
      </c>
      <c r="E4723" s="2">
        <v>30769.5</v>
      </c>
      <c r="F4723" s="2">
        <v>28270.5</v>
      </c>
      <c r="G4723" t="s">
        <v>280</v>
      </c>
      <c r="H4723" s="3">
        <v>5.9700000000000003E-2</v>
      </c>
      <c r="I4723" s="4">
        <f>10^(-1.92 + 5.69 *LOG10((B4723) / 365.25))</f>
        <v>48037.95380499871</v>
      </c>
      <c r="J4723" s="2">
        <f>((C4723-I4723)/I4723)*100</f>
        <v>-37.5558332027069</v>
      </c>
    </row>
    <row r="4724" spans="1:10" x14ac:dyDescent="0.25">
      <c r="A4724" s="1">
        <v>45099</v>
      </c>
      <c r="B4724" s="5">
        <v>5283</v>
      </c>
      <c r="C4724" s="2">
        <v>29890.5</v>
      </c>
      <c r="D4724" s="2">
        <v>29992.799999999999</v>
      </c>
      <c r="E4724" s="2">
        <v>30497.8</v>
      </c>
      <c r="F4724" s="2">
        <v>29590.400000000001</v>
      </c>
      <c r="G4724" t="s">
        <v>279</v>
      </c>
      <c r="H4724" s="3">
        <v>-3.5000000000000001E-3</v>
      </c>
      <c r="I4724" s="4">
        <f>10^(-1.92 + 5.69 *LOG10((B4724) / 365.25))</f>
        <v>48089.725356648552</v>
      </c>
      <c r="J4724" s="2">
        <f>((C4724-I4724)/I4724)*100</f>
        <v>-37.844311277881843</v>
      </c>
    </row>
    <row r="4725" spans="1:10" x14ac:dyDescent="0.25">
      <c r="A4725" s="1">
        <v>45100</v>
      </c>
      <c r="B4725" s="5">
        <v>5284</v>
      </c>
      <c r="C4725" s="2">
        <v>30679.4</v>
      </c>
      <c r="D4725" s="2">
        <v>29890.2</v>
      </c>
      <c r="E4725" s="2">
        <v>31395.4</v>
      </c>
      <c r="F4725" s="2">
        <v>29822.6</v>
      </c>
      <c r="G4725" t="s">
        <v>278</v>
      </c>
      <c r="H4725" s="3">
        <v>2.64E-2</v>
      </c>
      <c r="I4725" s="4">
        <f>10^(-1.92 + 5.69 *LOG10((B4725) / 365.25))</f>
        <v>48141.542889063741</v>
      </c>
      <c r="J4725" s="2">
        <f>((C4725-I4725)/I4725)*100</f>
        <v>-36.272503623955501</v>
      </c>
    </row>
    <row r="4726" spans="1:10" x14ac:dyDescent="0.25">
      <c r="A4726" s="1">
        <v>45101</v>
      </c>
      <c r="B4726" s="5">
        <v>5285</v>
      </c>
      <c r="C4726" s="2">
        <v>30533.599999999999</v>
      </c>
      <c r="D4726" s="2">
        <v>30680.7</v>
      </c>
      <c r="E4726" s="2">
        <v>30795.3</v>
      </c>
      <c r="F4726" s="2">
        <v>30269.4</v>
      </c>
      <c r="G4726" t="s">
        <v>277</v>
      </c>
      <c r="H4726" s="3">
        <v>-4.7999999999999996E-3</v>
      </c>
      <c r="I4726" s="4">
        <f>10^(-1.92 + 5.69 *LOG10((B4726) / 365.25))</f>
        <v>48193.406434368611</v>
      </c>
      <c r="J4726" s="2">
        <f>((C4726-I4726)/I4726)*100</f>
        <v>-36.643615259731277</v>
      </c>
    </row>
    <row r="4727" spans="1:10" x14ac:dyDescent="0.25">
      <c r="A4727" s="1">
        <v>45102</v>
      </c>
      <c r="B4727" s="5">
        <v>5286</v>
      </c>
      <c r="C4727" s="2">
        <v>30465.3</v>
      </c>
      <c r="D4727" s="2">
        <v>30533.599999999999</v>
      </c>
      <c r="E4727" s="2">
        <v>31040.2</v>
      </c>
      <c r="F4727" s="2">
        <v>30315.8</v>
      </c>
      <c r="G4727" t="s">
        <v>276</v>
      </c>
      <c r="H4727" s="3">
        <v>-2.2000000000000001E-3</v>
      </c>
      <c r="I4727" s="4">
        <f>10^(-1.92 + 5.69 *LOG10((B4727) / 365.25))</f>
        <v>48245.316024703985</v>
      </c>
      <c r="J4727" s="2">
        <f>((C4727-I4727)/I4727)*100</f>
        <v>-36.853351764966654</v>
      </c>
    </row>
    <row r="4728" spans="1:10" x14ac:dyDescent="0.25">
      <c r="A4728" s="1">
        <v>45103</v>
      </c>
      <c r="B4728" s="5">
        <v>5287</v>
      </c>
      <c r="C4728" s="2">
        <v>30267</v>
      </c>
      <c r="D4728" s="2">
        <v>30466.3</v>
      </c>
      <c r="E4728" s="2">
        <v>30645.9</v>
      </c>
      <c r="F4728" s="2">
        <v>29986.3</v>
      </c>
      <c r="G4728" t="s">
        <v>275</v>
      </c>
      <c r="H4728" s="3">
        <v>-6.4999999999999997E-3</v>
      </c>
      <c r="I4728" s="4">
        <f>10^(-1.92 + 5.69 *LOG10((B4728) / 365.25))</f>
        <v>48297.271692226415</v>
      </c>
      <c r="J4728" s="2">
        <f>((C4728-I4728)/I4728)*100</f>
        <v>-37.331863810287317</v>
      </c>
    </row>
    <row r="4729" spans="1:10" x14ac:dyDescent="0.25">
      <c r="A4729" s="1">
        <v>45104</v>
      </c>
      <c r="B4729" s="5">
        <v>5288</v>
      </c>
      <c r="C4729" s="2">
        <v>30689.1</v>
      </c>
      <c r="D4729" s="2">
        <v>30267</v>
      </c>
      <c r="E4729" s="2">
        <v>30993.7</v>
      </c>
      <c r="F4729" s="2">
        <v>30231.3</v>
      </c>
      <c r="G4729" t="s">
        <v>274</v>
      </c>
      <c r="H4729" s="3">
        <v>1.3899999999999999E-2</v>
      </c>
      <c r="I4729" s="4">
        <f>10^(-1.92 + 5.69 *LOG10((B4729) / 365.25))</f>
        <v>48349.273469109481</v>
      </c>
      <c r="J4729" s="2">
        <f>((C4729-I4729)/I4729)*100</f>
        <v>-36.526243730203369</v>
      </c>
    </row>
    <row r="4730" spans="1:10" x14ac:dyDescent="0.25">
      <c r="A4730" s="1">
        <v>45105</v>
      </c>
      <c r="B4730" s="5">
        <v>5289</v>
      </c>
      <c r="C4730" s="2">
        <v>30078.6</v>
      </c>
      <c r="D4730" s="2">
        <v>30691.9</v>
      </c>
      <c r="E4730" s="2">
        <v>30703.4</v>
      </c>
      <c r="F4730" s="2">
        <v>29919.5</v>
      </c>
      <c r="G4730" t="s">
        <v>273</v>
      </c>
      <c r="H4730" s="3">
        <v>-1.9900000000000001E-2</v>
      </c>
      <c r="I4730" s="4">
        <f>10^(-1.92 + 5.69 *LOG10((B4730) / 365.25))</f>
        <v>48401.321387542761</v>
      </c>
      <c r="J4730" s="2">
        <f>((C4730-I4730)/I4730)*100</f>
        <v>-37.855828854000158</v>
      </c>
    </row>
    <row r="4731" spans="1:10" x14ac:dyDescent="0.25">
      <c r="A4731" s="1">
        <v>45106</v>
      </c>
      <c r="B4731" s="5">
        <v>5290</v>
      </c>
      <c r="C4731" s="2">
        <v>30445.7</v>
      </c>
      <c r="D4731" s="2">
        <v>30077.3</v>
      </c>
      <c r="E4731" s="2">
        <v>30823.1</v>
      </c>
      <c r="F4731" s="2">
        <v>30051.3</v>
      </c>
      <c r="G4731" t="s">
        <v>272</v>
      </c>
      <c r="H4731" s="3">
        <v>1.2200000000000001E-2</v>
      </c>
      <c r="I4731" s="4">
        <f>10^(-1.92 + 5.69 *LOG10((B4731) / 365.25))</f>
        <v>48453.415479732255</v>
      </c>
      <c r="J4731" s="2">
        <f>((C4731-I4731)/I4731)*100</f>
        <v>-37.165007464261755</v>
      </c>
    </row>
    <row r="4732" spans="1:10" x14ac:dyDescent="0.25">
      <c r="A4732" s="1">
        <v>45107</v>
      </c>
      <c r="B4732" s="5">
        <v>5291</v>
      </c>
      <c r="C4732" s="2">
        <v>30472.9</v>
      </c>
      <c r="D4732" s="2">
        <v>30445.7</v>
      </c>
      <c r="E4732" s="2">
        <v>31275.5</v>
      </c>
      <c r="F4732" s="2">
        <v>29714.5</v>
      </c>
      <c r="G4732" t="s">
        <v>271</v>
      </c>
      <c r="H4732" s="3">
        <v>8.9999999999999998E-4</v>
      </c>
      <c r="I4732" s="4">
        <f>10^(-1.92 + 5.69 *LOG10((B4732) / 365.25))</f>
        <v>48505.555777900569</v>
      </c>
      <c r="J4732" s="2">
        <f>((C4732-I4732)/I4732)*100</f>
        <v>-37.176474918603766</v>
      </c>
    </row>
    <row r="4733" spans="1:10" x14ac:dyDescent="0.25">
      <c r="A4733" s="1">
        <v>45108</v>
      </c>
      <c r="B4733" s="5">
        <v>5292</v>
      </c>
      <c r="C4733" s="2">
        <v>30586.799999999999</v>
      </c>
      <c r="D4733" s="2">
        <v>30472.9</v>
      </c>
      <c r="E4733" s="2">
        <v>30649.9</v>
      </c>
      <c r="F4733" s="2">
        <v>30329</v>
      </c>
      <c r="G4733" t="s">
        <v>270</v>
      </c>
      <c r="H4733" s="3">
        <v>3.7000000000000002E-3</v>
      </c>
      <c r="I4733" s="4">
        <f>10^(-1.92 + 5.69 *LOG10((B4733) / 365.25))</f>
        <v>48557.742314286319</v>
      </c>
      <c r="J4733" s="2">
        <f>((C4733-I4733)/I4733)*100</f>
        <v>-37.009427246371452</v>
      </c>
    </row>
    <row r="4734" spans="1:10" x14ac:dyDescent="0.25">
      <c r="A4734" s="1">
        <v>45109</v>
      </c>
      <c r="B4734" s="5">
        <v>5293</v>
      </c>
      <c r="C4734" s="2">
        <v>30617.7</v>
      </c>
      <c r="D4734" s="2">
        <v>30587.1</v>
      </c>
      <c r="E4734" s="2">
        <v>30769</v>
      </c>
      <c r="F4734" s="2">
        <v>30227.9</v>
      </c>
      <c r="G4734" t="s">
        <v>269</v>
      </c>
      <c r="H4734" s="3">
        <v>1E-3</v>
      </c>
      <c r="I4734" s="4">
        <f>10^(-1.92 + 5.69 *LOG10((B4734) / 365.25))</f>
        <v>48609.975121144897</v>
      </c>
      <c r="J4734" s="2">
        <f>((C4734-I4734)/I4734)*100</f>
        <v>-37.013545216398228</v>
      </c>
    </row>
    <row r="4735" spans="1:10" x14ac:dyDescent="0.25">
      <c r="A4735" s="1">
        <v>45110</v>
      </c>
      <c r="B4735" s="5">
        <v>5294</v>
      </c>
      <c r="C4735" s="2">
        <v>31151.3</v>
      </c>
      <c r="D4735" s="2">
        <v>30617.5</v>
      </c>
      <c r="E4735" s="2">
        <v>31377</v>
      </c>
      <c r="F4735" s="2">
        <v>30581.5</v>
      </c>
      <c r="G4735" t="s">
        <v>268</v>
      </c>
      <c r="H4735" s="3">
        <v>1.7399999999999999E-2</v>
      </c>
      <c r="I4735" s="4">
        <f>10^(-1.92 + 5.69 *LOG10((B4735) / 365.25))</f>
        <v>48662.254230747887</v>
      </c>
      <c r="J4735" s="2">
        <f>((C4735-I4735)/I4735)*100</f>
        <v>-35.984675407172901</v>
      </c>
    </row>
    <row r="4736" spans="1:10" x14ac:dyDescent="0.25">
      <c r="A4736" s="1">
        <v>45111</v>
      </c>
      <c r="B4736" s="5">
        <v>5295</v>
      </c>
      <c r="C4736" s="2">
        <v>30768.400000000001</v>
      </c>
      <c r="D4736" s="2">
        <v>31152</v>
      </c>
      <c r="E4736" s="2">
        <v>31326.5</v>
      </c>
      <c r="F4736" s="2">
        <v>30657.8</v>
      </c>
      <c r="G4736" t="s">
        <v>267</v>
      </c>
      <c r="H4736" s="3">
        <v>-1.23E-2</v>
      </c>
      <c r="I4736" s="4">
        <f>10^(-1.92 + 5.69 *LOG10((B4736) / 365.25))</f>
        <v>48714.57967538324</v>
      </c>
      <c r="J4736" s="2">
        <f>((C4736-I4736)/I4736)*100</f>
        <v>-36.83944271914126</v>
      </c>
    </row>
    <row r="4737" spans="1:10" x14ac:dyDescent="0.25">
      <c r="A4737" s="1">
        <v>45112</v>
      </c>
      <c r="B4737" s="5">
        <v>5296</v>
      </c>
      <c r="C4737" s="2">
        <v>30512.799999999999</v>
      </c>
      <c r="D4737" s="2">
        <v>30768.6</v>
      </c>
      <c r="E4737" s="2">
        <v>30875.599999999999</v>
      </c>
      <c r="F4737" s="2">
        <v>30233.3</v>
      </c>
      <c r="G4737" t="s">
        <v>266</v>
      </c>
      <c r="H4737" s="3">
        <v>-8.3000000000000001E-3</v>
      </c>
      <c r="I4737" s="4">
        <f>10^(-1.92 + 5.69 *LOG10((B4737) / 365.25))</f>
        <v>48766.951487355509</v>
      </c>
      <c r="J4737" s="2">
        <f>((C4737-I4737)/I4737)*100</f>
        <v>-37.431397556372822</v>
      </c>
    </row>
    <row r="4738" spans="1:10" x14ac:dyDescent="0.25">
      <c r="A4738" s="1">
        <v>45113</v>
      </c>
      <c r="B4738" s="5">
        <v>5297</v>
      </c>
      <c r="C4738" s="2">
        <v>29913.1</v>
      </c>
      <c r="D4738" s="2">
        <v>30512.799999999999</v>
      </c>
      <c r="E4738" s="2">
        <v>31463.599999999999</v>
      </c>
      <c r="F4738" s="2">
        <v>29869</v>
      </c>
      <c r="G4738" t="s">
        <v>265</v>
      </c>
      <c r="H4738" s="3">
        <v>-1.9699999999999999E-2</v>
      </c>
      <c r="I4738" s="4">
        <f>10^(-1.92 + 5.69 *LOG10((B4738) / 365.25))</f>
        <v>48819.369698985553</v>
      </c>
      <c r="J4738" s="2">
        <f>((C4738-I4738)/I4738)*100</f>
        <v>-38.726984423517493</v>
      </c>
    </row>
    <row r="4739" spans="1:10" x14ac:dyDescent="0.25">
      <c r="A4739" s="1">
        <v>45114</v>
      </c>
      <c r="B4739" s="5">
        <v>5298</v>
      </c>
      <c r="C4739" s="2">
        <v>30346.400000000001</v>
      </c>
      <c r="D4739" s="2">
        <v>29912.7</v>
      </c>
      <c r="E4739" s="2">
        <v>30442</v>
      </c>
      <c r="F4739" s="2">
        <v>29757.4</v>
      </c>
      <c r="G4739" t="s">
        <v>264</v>
      </c>
      <c r="H4739" s="3">
        <v>1.4500000000000001E-2</v>
      </c>
      <c r="I4739" s="4">
        <f>10^(-1.92 + 5.69 *LOG10((B4739) / 365.25))</f>
        <v>48871.834342610593</v>
      </c>
      <c r="J4739" s="2">
        <f>((C4739-I4739)/I4739)*100</f>
        <v>-37.906157179900561</v>
      </c>
    </row>
    <row r="4740" spans="1:10" x14ac:dyDescent="0.25">
      <c r="A4740" s="1">
        <v>45115</v>
      </c>
      <c r="B4740" s="5">
        <v>5299</v>
      </c>
      <c r="C4740" s="2">
        <v>30288.799999999999</v>
      </c>
      <c r="D4740" s="2">
        <v>30346.799999999999</v>
      </c>
      <c r="E4740" s="2">
        <v>30379.9</v>
      </c>
      <c r="F4740" s="2">
        <v>30055.9</v>
      </c>
      <c r="G4740" t="s">
        <v>263</v>
      </c>
      <c r="H4740" s="3">
        <v>-1.9E-3</v>
      </c>
      <c r="I4740" s="4">
        <f>10^(-1.92 + 5.69 *LOG10((B4740) / 365.25))</f>
        <v>48924.345450584209</v>
      </c>
      <c r="J4740" s="2">
        <f>((C4740-I4740)/I4740)*100</f>
        <v>-38.090536069423656</v>
      </c>
    </row>
    <row r="4741" spans="1:10" x14ac:dyDescent="0.25">
      <c r="A4741" s="1">
        <v>45116</v>
      </c>
      <c r="B4741" s="5">
        <v>5300</v>
      </c>
      <c r="C4741" s="2">
        <v>30166.9</v>
      </c>
      <c r="D4741" s="2">
        <v>30288.799999999999</v>
      </c>
      <c r="E4741" s="2">
        <v>30425.5</v>
      </c>
      <c r="F4741" s="2">
        <v>30071.9</v>
      </c>
      <c r="G4741" t="s">
        <v>262</v>
      </c>
      <c r="H4741" s="3">
        <v>-4.0000000000000001E-3</v>
      </c>
      <c r="I4741" s="4">
        <f>10^(-1.92 + 5.69 *LOG10((B4741) / 365.25))</f>
        <v>48976.903055276831</v>
      </c>
      <c r="J4741" s="2">
        <f>((C4741-I4741)/I4741)*100</f>
        <v>-38.405864564460693</v>
      </c>
    </row>
    <row r="4742" spans="1:10" x14ac:dyDescent="0.25">
      <c r="A4742" s="1">
        <v>45117</v>
      </c>
      <c r="B4742" s="5">
        <v>5301</v>
      </c>
      <c r="C4742" s="2">
        <v>30415.3</v>
      </c>
      <c r="D4742" s="2">
        <v>30166.9</v>
      </c>
      <c r="E4742" s="2">
        <v>31019.599999999999</v>
      </c>
      <c r="F4742" s="2">
        <v>29969.1</v>
      </c>
      <c r="G4742" t="s">
        <v>261</v>
      </c>
      <c r="H4742" s="3">
        <v>8.2000000000000007E-3</v>
      </c>
      <c r="I4742" s="4">
        <f>10^(-1.92 + 5.69 *LOG10((B4742) / 365.25))</f>
        <v>49029.5071890748</v>
      </c>
      <c r="J4742" s="2">
        <f>((C4742-I4742)/I4742)*100</f>
        <v>-37.965315697120836</v>
      </c>
    </row>
    <row r="4743" spans="1:10" x14ac:dyDescent="0.25">
      <c r="A4743" s="1">
        <v>45118</v>
      </c>
      <c r="B4743" s="5">
        <v>5302</v>
      </c>
      <c r="C4743" s="2">
        <v>30623.3</v>
      </c>
      <c r="D4743" s="2">
        <v>30414.2</v>
      </c>
      <c r="E4743" s="2">
        <v>30782.2</v>
      </c>
      <c r="F4743" s="2">
        <v>30333.8</v>
      </c>
      <c r="G4743" t="s">
        <v>260</v>
      </c>
      <c r="H4743" s="3">
        <v>6.7999999999999996E-3</v>
      </c>
      <c r="I4743" s="4">
        <f>10^(-1.92 + 5.69 *LOG10((B4743) / 365.25))</f>
        <v>49082.157884381122</v>
      </c>
      <c r="J4743" s="2">
        <f>((C4743-I4743)/I4743)*100</f>
        <v>-37.608081388481665</v>
      </c>
    </row>
    <row r="4744" spans="1:10" x14ac:dyDescent="0.25">
      <c r="A4744" s="1">
        <v>45119</v>
      </c>
      <c r="B4744" s="5">
        <v>5303</v>
      </c>
      <c r="C4744" s="2">
        <v>30387.3</v>
      </c>
      <c r="D4744" s="2">
        <v>30623.3</v>
      </c>
      <c r="E4744" s="2">
        <v>30951.3</v>
      </c>
      <c r="F4744" s="2">
        <v>30231.7</v>
      </c>
      <c r="G4744" t="s">
        <v>259</v>
      </c>
      <c r="H4744" s="3">
        <v>-7.7000000000000002E-3</v>
      </c>
      <c r="I4744" s="4">
        <f>10^(-1.92 + 5.69 *LOG10((B4744) / 365.25))</f>
        <v>49134.855173615455</v>
      </c>
      <c r="J4744" s="2">
        <f>((C4744-I4744)/I4744)*100</f>
        <v>-38.155307688141029</v>
      </c>
    </row>
    <row r="4745" spans="1:10" x14ac:dyDescent="0.25">
      <c r="A4745" s="1">
        <v>45120</v>
      </c>
      <c r="B4745" s="5">
        <v>5304</v>
      </c>
      <c r="C4745" s="2">
        <v>31466.1</v>
      </c>
      <c r="D4745" s="2">
        <v>30387.3</v>
      </c>
      <c r="E4745" s="2">
        <v>31764.5</v>
      </c>
      <c r="F4745" s="2">
        <v>30260</v>
      </c>
      <c r="G4745" t="s">
        <v>258</v>
      </c>
      <c r="H4745" s="3">
        <v>3.5499999999999997E-2</v>
      </c>
      <c r="I4745" s="4">
        <f>10^(-1.92 + 5.69 *LOG10((B4745) / 365.25))</f>
        <v>49187.599089213662</v>
      </c>
      <c r="J4745" s="2">
        <f>((C4745-I4745)/I4745)*100</f>
        <v>-36.028388084304375</v>
      </c>
    </row>
    <row r="4746" spans="1:10" x14ac:dyDescent="0.25">
      <c r="A4746" s="1">
        <v>45121</v>
      </c>
      <c r="B4746" s="5">
        <v>5305</v>
      </c>
      <c r="C4746" s="2">
        <v>30317.4</v>
      </c>
      <c r="D4746" s="2">
        <v>31465.4</v>
      </c>
      <c r="E4746" s="2">
        <v>31602.6</v>
      </c>
      <c r="F4746" s="2">
        <v>29944.3</v>
      </c>
      <c r="G4746" t="s">
        <v>257</v>
      </c>
      <c r="H4746" s="3">
        <v>-3.6499999999999998E-2</v>
      </c>
      <c r="I4746" s="4">
        <f>10^(-1.92 + 5.69 *LOG10((B4746) / 365.25))</f>
        <v>49240.389663627939</v>
      </c>
      <c r="J4746" s="2">
        <f>((C4746-I4746)/I4746)*100</f>
        <v>-38.42981299070761</v>
      </c>
    </row>
    <row r="4747" spans="1:10" x14ac:dyDescent="0.25">
      <c r="A4747" s="1">
        <v>45122</v>
      </c>
      <c r="B4747" s="5">
        <v>5306</v>
      </c>
      <c r="C4747" s="2">
        <v>30291.4</v>
      </c>
      <c r="D4747" s="2">
        <v>30316.799999999999</v>
      </c>
      <c r="E4747" s="2">
        <v>30395.4</v>
      </c>
      <c r="F4747" s="2">
        <v>30246.9</v>
      </c>
      <c r="G4747" t="s">
        <v>256</v>
      </c>
      <c r="H4747" s="3">
        <v>-8.9999999999999998E-4</v>
      </c>
      <c r="I4747" s="4">
        <f>10^(-1.92 + 5.69 *LOG10((B4747) / 365.25))</f>
        <v>49293.226929327117</v>
      </c>
      <c r="J4747" s="2">
        <f>((C4747-I4747)/I4747)*100</f>
        <v>-38.54855547714596</v>
      </c>
    </row>
    <row r="4748" spans="1:10" x14ac:dyDescent="0.25">
      <c r="A4748" s="1">
        <v>45123</v>
      </c>
      <c r="B4748" s="5">
        <v>5307</v>
      </c>
      <c r="C4748" s="2">
        <v>30235.5</v>
      </c>
      <c r="D4748" s="2">
        <v>30291.8</v>
      </c>
      <c r="E4748" s="2">
        <v>30435</v>
      </c>
      <c r="F4748" s="2">
        <v>30075.4</v>
      </c>
      <c r="G4748" t="s">
        <v>255</v>
      </c>
      <c r="H4748" s="3">
        <v>-1.8E-3</v>
      </c>
      <c r="I4748" s="4">
        <f>10^(-1.92 + 5.69 *LOG10((B4748) / 365.25))</f>
        <v>49346.110918796883</v>
      </c>
      <c r="J4748" s="2">
        <f>((C4748-I4748)/I4748)*100</f>
        <v>-38.727694164682966</v>
      </c>
    </row>
    <row r="4749" spans="1:10" x14ac:dyDescent="0.25">
      <c r="A4749" s="1">
        <v>45124</v>
      </c>
      <c r="B4749" s="5">
        <v>5308</v>
      </c>
      <c r="C4749" s="2">
        <v>30139.7</v>
      </c>
      <c r="D4749" s="2">
        <v>30235.5</v>
      </c>
      <c r="E4749" s="2">
        <v>30335.9</v>
      </c>
      <c r="F4749" s="2">
        <v>29693.3</v>
      </c>
      <c r="G4749" t="s">
        <v>254</v>
      </c>
      <c r="H4749" s="3">
        <v>-3.2000000000000002E-3</v>
      </c>
      <c r="I4749" s="4">
        <f>10^(-1.92 + 5.69 *LOG10((B4749) / 365.25))</f>
        <v>49399.041664538468</v>
      </c>
      <c r="J4749" s="2">
        <f>((C4749-I4749)/I4749)*100</f>
        <v>-38.987277921960079</v>
      </c>
    </row>
    <row r="4750" spans="1:10" x14ac:dyDescent="0.25">
      <c r="A4750" s="1">
        <v>45125</v>
      </c>
      <c r="B4750" s="5">
        <v>5309</v>
      </c>
      <c r="C4750" s="2">
        <v>29866.799999999999</v>
      </c>
      <c r="D4750" s="2">
        <v>30139.7</v>
      </c>
      <c r="E4750" s="2">
        <v>30242.400000000001</v>
      </c>
      <c r="F4750" s="2">
        <v>29624.6</v>
      </c>
      <c r="G4750" t="s">
        <v>253</v>
      </c>
      <c r="H4750" s="3">
        <v>-9.1000000000000004E-3</v>
      </c>
      <c r="I4750" s="4">
        <f>10^(-1.92 + 5.69 *LOG10((B4750) / 365.25))</f>
        <v>49452.019199070448</v>
      </c>
      <c r="J4750" s="2">
        <f>((C4750-I4750)/I4750)*100</f>
        <v>-39.604488383436106</v>
      </c>
    </row>
    <row r="4751" spans="1:10" x14ac:dyDescent="0.25">
      <c r="A4751" s="1">
        <v>45126</v>
      </c>
      <c r="B4751" s="5">
        <v>5310</v>
      </c>
      <c r="C4751" s="2">
        <v>29909.7</v>
      </c>
      <c r="D4751" s="2">
        <v>29866.7</v>
      </c>
      <c r="E4751" s="2">
        <v>30185.5</v>
      </c>
      <c r="F4751" s="2">
        <v>29789.3</v>
      </c>
      <c r="G4751" t="s">
        <v>252</v>
      </c>
      <c r="H4751" s="3">
        <v>1.4E-3</v>
      </c>
      <c r="I4751" s="4">
        <f>10^(-1.92 + 5.69 *LOG10((B4751) / 365.25))</f>
        <v>49505.043554927492</v>
      </c>
      <c r="J4751" s="2">
        <f>((C4751-I4751)/I4751)*100</f>
        <v>-39.582519573355803</v>
      </c>
    </row>
    <row r="4752" spans="1:10" x14ac:dyDescent="0.25">
      <c r="A4752" s="1">
        <v>45127</v>
      </c>
      <c r="B4752" s="5">
        <v>5311</v>
      </c>
      <c r="C4752" s="2">
        <v>29801</v>
      </c>
      <c r="D4752" s="2">
        <v>29909.7</v>
      </c>
      <c r="E4752" s="2">
        <v>30408</v>
      </c>
      <c r="F4752" s="2">
        <v>29621.4</v>
      </c>
      <c r="G4752" t="s">
        <v>251</v>
      </c>
      <c r="H4752" s="3">
        <v>-3.5999999999999999E-3</v>
      </c>
      <c r="I4752" s="4">
        <f>10^(-1.92 + 5.69 *LOG10((B4752) / 365.25))</f>
        <v>49558.11476466075</v>
      </c>
      <c r="J4752" s="2">
        <f>((C4752-I4752)/I4752)*100</f>
        <v>-39.866558400137713</v>
      </c>
    </row>
    <row r="4753" spans="1:10" x14ac:dyDescent="0.25">
      <c r="A4753" s="1">
        <v>45128</v>
      </c>
      <c r="B4753" s="5">
        <v>5312</v>
      </c>
      <c r="C4753" s="2">
        <v>29903.1</v>
      </c>
      <c r="D4753" s="2">
        <v>29801</v>
      </c>
      <c r="E4753" s="2">
        <v>30058.9</v>
      </c>
      <c r="F4753" s="2">
        <v>29739.9</v>
      </c>
      <c r="G4753" t="s">
        <v>250</v>
      </c>
      <c r="H4753" s="3">
        <v>3.3999999999999998E-3</v>
      </c>
      <c r="I4753" s="4">
        <f>10^(-1.92 + 5.69 *LOG10((B4753) / 365.25))</f>
        <v>49611.232860838252</v>
      </c>
      <c r="J4753" s="2">
        <f>((C4753-I4753)/I4753)*100</f>
        <v>-39.725142320329866</v>
      </c>
    </row>
    <row r="4754" spans="1:10" x14ac:dyDescent="0.25">
      <c r="A4754" s="1">
        <v>45129</v>
      </c>
      <c r="B4754" s="5">
        <v>5313</v>
      </c>
      <c r="C4754" s="2">
        <v>29788.9</v>
      </c>
      <c r="D4754" s="2">
        <v>29904.5</v>
      </c>
      <c r="E4754" s="2">
        <v>29988</v>
      </c>
      <c r="F4754" s="2">
        <v>29657.3</v>
      </c>
      <c r="G4754" t="s">
        <v>249</v>
      </c>
      <c r="H4754" s="3">
        <v>-3.8E-3</v>
      </c>
      <c r="I4754" s="4">
        <f>10^(-1.92 + 5.69 *LOG10((B4754) / 365.25))</f>
        <v>49664.397876044015</v>
      </c>
      <c r="J4754" s="2">
        <f>((C4754-I4754)/I4754)*100</f>
        <v>-40.019609068151226</v>
      </c>
    </row>
    <row r="4755" spans="1:10" x14ac:dyDescent="0.25">
      <c r="A4755" s="1">
        <v>45130</v>
      </c>
      <c r="B4755" s="5">
        <v>5314</v>
      </c>
      <c r="C4755" s="2">
        <v>30085.9</v>
      </c>
      <c r="D4755" s="2">
        <v>29788.9</v>
      </c>
      <c r="E4755" s="2">
        <v>30337</v>
      </c>
      <c r="F4755" s="2">
        <v>29735.7</v>
      </c>
      <c r="G4755" t="s">
        <v>248</v>
      </c>
      <c r="H4755" s="3">
        <v>0.01</v>
      </c>
      <c r="I4755" s="4">
        <f>10^(-1.92 + 5.69 *LOG10((B4755) / 365.25))</f>
        <v>49717.609842878548</v>
      </c>
      <c r="J4755" s="2">
        <f>((C4755-I4755)/I4755)*100</f>
        <v>-39.486431276403273</v>
      </c>
    </row>
    <row r="4756" spans="1:10" x14ac:dyDescent="0.25">
      <c r="A4756" s="1">
        <v>45131</v>
      </c>
      <c r="B4756" s="5">
        <v>5315</v>
      </c>
      <c r="C4756" s="2">
        <v>29178.1</v>
      </c>
      <c r="D4756" s="2">
        <v>30085.9</v>
      </c>
      <c r="E4756" s="2">
        <v>30098.2</v>
      </c>
      <c r="F4756" s="2">
        <v>28890.7</v>
      </c>
      <c r="G4756" t="s">
        <v>247</v>
      </c>
      <c r="H4756" s="3">
        <v>-3.0200000000000001E-2</v>
      </c>
      <c r="I4756" s="4">
        <f>10^(-1.92 + 5.69 *LOG10((B4756) / 365.25))</f>
        <v>49770.868793959351</v>
      </c>
      <c r="J4756" s="2">
        <f>((C4756-I4756)/I4756)*100</f>
        <v>-41.375144322292158</v>
      </c>
    </row>
    <row r="4757" spans="1:10" x14ac:dyDescent="0.25">
      <c r="A4757" s="1">
        <v>45132</v>
      </c>
      <c r="B4757" s="5">
        <v>5316</v>
      </c>
      <c r="C4757" s="2">
        <v>29228.6</v>
      </c>
      <c r="D4757" s="2">
        <v>29178.3</v>
      </c>
      <c r="E4757" s="2">
        <v>29365.4</v>
      </c>
      <c r="F4757" s="2">
        <v>29058.7</v>
      </c>
      <c r="G4757" t="s">
        <v>246</v>
      </c>
      <c r="H4757" s="3">
        <v>1.6999999999999999E-3</v>
      </c>
      <c r="I4757" s="4">
        <f>10^(-1.92 + 5.69 *LOG10((B4757) / 365.25))</f>
        <v>49824.174761920171</v>
      </c>
      <c r="J4757" s="2">
        <f>((C4757-I4757)/I4757)*100</f>
        <v>-41.336509556523644</v>
      </c>
    </row>
    <row r="4758" spans="1:10" x14ac:dyDescent="0.25">
      <c r="A4758" s="1">
        <v>45133</v>
      </c>
      <c r="B4758" s="5">
        <v>5317</v>
      </c>
      <c r="C4758" s="2">
        <v>29352.2</v>
      </c>
      <c r="D4758" s="2">
        <v>29228.799999999999</v>
      </c>
      <c r="E4758" s="2">
        <v>29681.8</v>
      </c>
      <c r="F4758" s="2">
        <v>29109.7</v>
      </c>
      <c r="G4758" t="s">
        <v>245</v>
      </c>
      <c r="H4758" s="3">
        <v>4.1999999999999997E-3</v>
      </c>
      <c r="I4758" s="4">
        <f>10^(-1.92 + 5.69 *LOG10((B4758) / 365.25))</f>
        <v>49877.527779411095</v>
      </c>
      <c r="J4758" s="2">
        <f>((C4758-I4758)/I4758)*100</f>
        <v>-41.15145375726447</v>
      </c>
    </row>
    <row r="4759" spans="1:10" x14ac:dyDescent="0.25">
      <c r="A4759" s="1">
        <v>45134</v>
      </c>
      <c r="B4759" s="5">
        <v>5318</v>
      </c>
      <c r="C4759" s="2">
        <v>29222.7</v>
      </c>
      <c r="D4759" s="2">
        <v>29352.9</v>
      </c>
      <c r="E4759" s="2">
        <v>29568.799999999999</v>
      </c>
      <c r="F4759" s="2">
        <v>29094</v>
      </c>
      <c r="G4759" t="s">
        <v>244</v>
      </c>
      <c r="H4759" s="3">
        <v>-4.4000000000000003E-3</v>
      </c>
      <c r="I4759" s="4">
        <f>10^(-1.92 + 5.69 *LOG10((B4759) / 365.25))</f>
        <v>49930.92787909921</v>
      </c>
      <c r="J4759" s="2">
        <f>((C4759-I4759)/I4759)*100</f>
        <v>-41.473749354791281</v>
      </c>
    </row>
    <row r="4760" spans="1:10" x14ac:dyDescent="0.25">
      <c r="A4760" s="1">
        <v>45135</v>
      </c>
      <c r="B4760" s="5">
        <v>5319</v>
      </c>
      <c r="C4760" s="2">
        <v>29315</v>
      </c>
      <c r="D4760" s="2">
        <v>29222.7</v>
      </c>
      <c r="E4760" s="2">
        <v>29533</v>
      </c>
      <c r="F4760" s="2">
        <v>29125.1</v>
      </c>
      <c r="G4760" t="s">
        <v>243</v>
      </c>
      <c r="H4760" s="3">
        <v>3.2000000000000002E-3</v>
      </c>
      <c r="I4760" s="4">
        <f>10^(-1.92 + 5.69 *LOG10((B4760) / 365.25))</f>
        <v>49984.375093667491</v>
      </c>
      <c r="J4760" s="2">
        <f>((C4760-I4760)/I4760)*100</f>
        <v>-41.351672507527439</v>
      </c>
    </row>
    <row r="4761" spans="1:10" x14ac:dyDescent="0.25">
      <c r="A4761" s="1">
        <v>45136</v>
      </c>
      <c r="B4761" s="5">
        <v>5320</v>
      </c>
      <c r="C4761" s="2">
        <v>29353.5</v>
      </c>
      <c r="D4761" s="2">
        <v>29315</v>
      </c>
      <c r="E4761" s="2">
        <v>29400.1</v>
      </c>
      <c r="F4761" s="2">
        <v>29256.9</v>
      </c>
      <c r="G4761" t="s">
        <v>242</v>
      </c>
      <c r="H4761" s="3">
        <v>1.2999999999999999E-3</v>
      </c>
      <c r="I4761" s="4">
        <f>10^(-1.92 + 5.69 *LOG10((B4761) / 365.25))</f>
        <v>50037.869455816006</v>
      </c>
      <c r="J4761" s="2">
        <f>((C4761-I4761)/I4761)*100</f>
        <v>-41.337430391756655</v>
      </c>
    </row>
    <row r="4762" spans="1:10" x14ac:dyDescent="0.25">
      <c r="A4762" s="1">
        <v>45137</v>
      </c>
      <c r="B4762" s="5">
        <v>5321</v>
      </c>
      <c r="C4762" s="2">
        <v>29281.7</v>
      </c>
      <c r="D4762" s="2">
        <v>29354.2</v>
      </c>
      <c r="E4762" s="2">
        <v>29446.6</v>
      </c>
      <c r="F4762" s="2">
        <v>29054.5</v>
      </c>
      <c r="G4762" t="s">
        <v>241</v>
      </c>
      <c r="H4762" s="3">
        <v>-2.3999999999999998E-3</v>
      </c>
      <c r="I4762" s="4">
        <f>10^(-1.92 + 5.69 *LOG10((B4762) / 365.25))</f>
        <v>50091.410998261352</v>
      </c>
      <c r="J4762" s="2">
        <f>((C4762-I4762)/I4762)*100</f>
        <v>-41.543471392697732</v>
      </c>
    </row>
    <row r="4763" spans="1:10" x14ac:dyDescent="0.25">
      <c r="A4763" s="1">
        <v>45138</v>
      </c>
      <c r="B4763" s="5">
        <v>5322</v>
      </c>
      <c r="C4763" s="2">
        <v>29232.400000000001</v>
      </c>
      <c r="D4763" s="2">
        <v>29282</v>
      </c>
      <c r="E4763" s="2">
        <v>29502.3</v>
      </c>
      <c r="F4763" s="2">
        <v>29128.3</v>
      </c>
      <c r="G4763" t="s">
        <v>240</v>
      </c>
      <c r="H4763" s="3">
        <v>-1.6999999999999999E-3</v>
      </c>
      <c r="I4763" s="4">
        <f>10^(-1.92 + 5.69 *LOG10((B4763) / 365.25))</f>
        <v>50144.999753735967</v>
      </c>
      <c r="J4763" s="2">
        <f>((C4763-I4763)/I4763)*100</f>
        <v>-41.704257366514213</v>
      </c>
    </row>
    <row r="4764" spans="1:10" x14ac:dyDescent="0.25">
      <c r="A4764" s="1">
        <v>45139</v>
      </c>
      <c r="B4764" s="5">
        <v>5323</v>
      </c>
      <c r="C4764" s="2">
        <v>29712.2</v>
      </c>
      <c r="D4764" s="2">
        <v>29232.3</v>
      </c>
      <c r="E4764" s="2">
        <v>29712.2</v>
      </c>
      <c r="F4764" s="2">
        <v>28611</v>
      </c>
      <c r="G4764" t="s">
        <v>239</v>
      </c>
      <c r="H4764" s="3">
        <v>1.6400000000000001E-2</v>
      </c>
      <c r="I4764" s="4">
        <f>10^(-1.92 + 5.69 *LOG10((B4764) / 365.25))</f>
        <v>50198.635754989897</v>
      </c>
      <c r="J4764" s="2">
        <f>((C4764-I4764)/I4764)*100</f>
        <v>-40.810742058768959</v>
      </c>
    </row>
    <row r="4765" spans="1:10" x14ac:dyDescent="0.25">
      <c r="A4765" s="1">
        <v>45140</v>
      </c>
      <c r="B4765" s="5">
        <v>5324</v>
      </c>
      <c r="C4765" s="2">
        <v>29173.7</v>
      </c>
      <c r="D4765" s="2">
        <v>29711.8</v>
      </c>
      <c r="E4765" s="2">
        <v>30025.9</v>
      </c>
      <c r="F4765" s="2">
        <v>28961.599999999999</v>
      </c>
      <c r="G4765" t="s">
        <v>238</v>
      </c>
      <c r="H4765" s="3">
        <v>-1.8100000000000002E-2</v>
      </c>
      <c r="I4765" s="4">
        <f>10^(-1.92 + 5.69 *LOG10((B4765) / 365.25))</f>
        <v>50252.319034788961</v>
      </c>
      <c r="J4765" s="2">
        <f>((C4765-I4765)/I4765)*100</f>
        <v>-41.945564781192552</v>
      </c>
    </row>
    <row r="4766" spans="1:10" x14ac:dyDescent="0.25">
      <c r="A4766" s="1">
        <v>45141</v>
      </c>
      <c r="B4766" s="5">
        <v>5325</v>
      </c>
      <c r="C4766" s="2">
        <v>29189.3</v>
      </c>
      <c r="D4766" s="2">
        <v>29180.9</v>
      </c>
      <c r="E4766" s="2">
        <v>29409.8</v>
      </c>
      <c r="F4766" s="2">
        <v>28981</v>
      </c>
      <c r="G4766" t="s">
        <v>237</v>
      </c>
      <c r="H4766" s="3">
        <v>5.0000000000000001E-4</v>
      </c>
      <c r="I4766" s="4">
        <f>10^(-1.92 + 5.69 *LOG10((B4766) / 365.25))</f>
        <v>50306.049625915781</v>
      </c>
      <c r="J4766" s="2">
        <f>((C4766-I4766)/I4766)*100</f>
        <v>-41.976561035786894</v>
      </c>
    </row>
    <row r="4767" spans="1:10" x14ac:dyDescent="0.25">
      <c r="A4767" s="1">
        <v>45142</v>
      </c>
      <c r="B4767" s="5">
        <v>5326</v>
      </c>
      <c r="C4767" s="2">
        <v>29105.5</v>
      </c>
      <c r="D4767" s="2">
        <v>29189.1</v>
      </c>
      <c r="E4767" s="2">
        <v>29319.1</v>
      </c>
      <c r="F4767" s="2">
        <v>28875.8</v>
      </c>
      <c r="G4767" t="s">
        <v>236</v>
      </c>
      <c r="H4767" s="3">
        <v>-2.8999999999999998E-3</v>
      </c>
      <c r="I4767" s="4">
        <f>10^(-1.92 + 5.69 *LOG10((B4767) / 365.25))</f>
        <v>50359.827561169368</v>
      </c>
      <c r="J4767" s="2">
        <f>((C4767-I4767)/I4767)*100</f>
        <v>-42.20492521614154</v>
      </c>
    </row>
    <row r="4768" spans="1:10" x14ac:dyDescent="0.25">
      <c r="A4768" s="1">
        <v>45143</v>
      </c>
      <c r="B4768" s="5">
        <v>5327</v>
      </c>
      <c r="C4768" s="2">
        <v>29068.1</v>
      </c>
      <c r="D4768" s="2">
        <v>29105.599999999999</v>
      </c>
      <c r="E4768" s="2">
        <v>29139.3</v>
      </c>
      <c r="F4768" s="2">
        <v>28983</v>
      </c>
      <c r="G4768" t="s">
        <v>235</v>
      </c>
      <c r="H4768" s="3">
        <v>-1.2999999999999999E-3</v>
      </c>
      <c r="I4768" s="4">
        <f>10^(-1.92 + 5.69 *LOG10((B4768) / 365.25))</f>
        <v>50413.652873365936</v>
      </c>
      <c r="J4768" s="2">
        <f>((C4768-I4768)/I4768)*100</f>
        <v>-42.340817728451128</v>
      </c>
    </row>
    <row r="4769" spans="1:10" x14ac:dyDescent="0.25">
      <c r="A4769" s="1">
        <v>45144</v>
      </c>
      <c r="B4769" s="5">
        <v>5328</v>
      </c>
      <c r="C4769" s="2">
        <v>29081.3</v>
      </c>
      <c r="D4769" s="2">
        <v>29067.9</v>
      </c>
      <c r="E4769" s="2">
        <v>29198.9</v>
      </c>
      <c r="F4769" s="2">
        <v>28987.4</v>
      </c>
      <c r="G4769" t="s">
        <v>234</v>
      </c>
      <c r="H4769" s="3">
        <v>5.0000000000000001E-4</v>
      </c>
      <c r="I4769" s="4">
        <f>10^(-1.92 + 5.69 *LOG10((B4769) / 365.25))</f>
        <v>50467.525595337356</v>
      </c>
      <c r="J4769" s="2">
        <f>((C4769-I4769)/I4769)*100</f>
        <v>-42.376211916585838</v>
      </c>
    </row>
    <row r="4770" spans="1:10" x14ac:dyDescent="0.25">
      <c r="A4770" s="1">
        <v>45145</v>
      </c>
      <c r="B4770" s="5">
        <v>5329</v>
      </c>
      <c r="C4770" s="2">
        <v>29204.2</v>
      </c>
      <c r="D4770" s="2">
        <v>29081.3</v>
      </c>
      <c r="E4770" s="2">
        <v>29270.2</v>
      </c>
      <c r="F4770" s="2">
        <v>28721</v>
      </c>
      <c r="G4770" t="s">
        <v>233</v>
      </c>
      <c r="H4770" s="3">
        <v>4.1999999999999997E-3</v>
      </c>
      <c r="I4770" s="4">
        <f>10^(-1.92 + 5.69 *LOG10((B4770) / 365.25))</f>
        <v>50521.445759932962</v>
      </c>
      <c r="J4770" s="2">
        <f>((C4770-I4770)/I4770)*100</f>
        <v>-42.194449187436014</v>
      </c>
    </row>
    <row r="4771" spans="1:10" x14ac:dyDescent="0.25">
      <c r="A4771" s="1">
        <v>45146</v>
      </c>
      <c r="B4771" s="5">
        <v>5330</v>
      </c>
      <c r="C4771" s="2">
        <v>29777.4</v>
      </c>
      <c r="D4771" s="2">
        <v>29204.2</v>
      </c>
      <c r="E4771" s="2">
        <v>30168.6</v>
      </c>
      <c r="F4771" s="2">
        <v>29137.7</v>
      </c>
      <c r="G4771" t="s">
        <v>232</v>
      </c>
      <c r="H4771" s="3">
        <v>1.9599999999999999E-2</v>
      </c>
      <c r="I4771" s="4">
        <f>10^(-1.92 + 5.69 *LOG10((B4771) / 365.25))</f>
        <v>50575.413400018064</v>
      </c>
      <c r="J4771" s="2">
        <f>((C4771-I4771)/I4771)*100</f>
        <v>-41.122774885732589</v>
      </c>
    </row>
    <row r="4772" spans="1:10" x14ac:dyDescent="0.25">
      <c r="A4772" s="1">
        <v>45147</v>
      </c>
      <c r="B4772" s="5">
        <v>5331</v>
      </c>
      <c r="C4772" s="2">
        <v>29578</v>
      </c>
      <c r="D4772" s="2">
        <v>29771.3</v>
      </c>
      <c r="E4772" s="2">
        <v>30104</v>
      </c>
      <c r="F4772" s="2">
        <v>29384.2</v>
      </c>
      <c r="G4772" t="s">
        <v>231</v>
      </c>
      <c r="H4772" s="3">
        <v>-6.7000000000000002E-3</v>
      </c>
      <c r="I4772" s="4">
        <f>10^(-1.92 + 5.69 *LOG10((B4772) / 365.25))</f>
        <v>50629.428548474694</v>
      </c>
      <c r="J4772" s="2">
        <f>((C4772-I4772)/I4772)*100</f>
        <v>-41.579431472980566</v>
      </c>
    </row>
    <row r="4773" spans="1:10" x14ac:dyDescent="0.25">
      <c r="A4773" s="1">
        <v>45148</v>
      </c>
      <c r="B4773" s="5">
        <v>5332</v>
      </c>
      <c r="C4773" s="2">
        <v>29449</v>
      </c>
      <c r="D4773" s="2">
        <v>29578</v>
      </c>
      <c r="E4773" s="2">
        <v>29719.4</v>
      </c>
      <c r="F4773" s="2">
        <v>29377.5</v>
      </c>
      <c r="G4773" t="s">
        <v>230</v>
      </c>
      <c r="H4773" s="3">
        <v>-4.4000000000000003E-3</v>
      </c>
      <c r="I4773" s="4">
        <f>10^(-1.92 + 5.69 *LOG10((B4773) / 365.25))</f>
        <v>50683.491238201772</v>
      </c>
      <c r="J4773" s="2">
        <f>((C4773-I4773)/I4773)*100</f>
        <v>-41.896267836807297</v>
      </c>
    </row>
    <row r="4774" spans="1:10" x14ac:dyDescent="0.25">
      <c r="A4774" s="1">
        <v>45149</v>
      </c>
      <c r="B4774" s="5">
        <v>5333</v>
      </c>
      <c r="C4774" s="2">
        <v>29420.799999999999</v>
      </c>
      <c r="D4774" s="2">
        <v>29448.9</v>
      </c>
      <c r="E4774" s="2">
        <v>29544.9</v>
      </c>
      <c r="F4774" s="2">
        <v>29271.200000000001</v>
      </c>
      <c r="G4774" t="s">
        <v>229</v>
      </c>
      <c r="H4774" s="3">
        <v>-1E-3</v>
      </c>
      <c r="I4774" s="4">
        <f>10^(-1.92 + 5.69 *LOG10((B4774) / 365.25))</f>
        <v>50737.601502114325</v>
      </c>
      <c r="J4774" s="2">
        <f>((C4774-I4774)/I4774)*100</f>
        <v>-42.01381395852151</v>
      </c>
    </row>
    <row r="4775" spans="1:10" x14ac:dyDescent="0.25">
      <c r="A4775" s="1">
        <v>45150</v>
      </c>
      <c r="B4775" s="5">
        <v>5334</v>
      </c>
      <c r="C4775" s="2">
        <v>29428.2</v>
      </c>
      <c r="D4775" s="2">
        <v>29420.799999999999</v>
      </c>
      <c r="E4775" s="2">
        <v>29480.799999999999</v>
      </c>
      <c r="F4775" s="2">
        <v>29375.4</v>
      </c>
      <c r="G4775" t="s">
        <v>228</v>
      </c>
      <c r="H4775" s="3">
        <v>2.0000000000000001E-4</v>
      </c>
      <c r="I4775" s="4">
        <f>10^(-1.92 + 5.69 *LOG10((B4775) / 365.25))</f>
        <v>50791.7593731448</v>
      </c>
      <c r="J4775" s="2">
        <f>((C4775-I4775)/I4775)*100</f>
        <v>-42.061073758434098</v>
      </c>
    </row>
    <row r="4776" spans="1:10" x14ac:dyDescent="0.25">
      <c r="A4776" s="1">
        <v>45151</v>
      </c>
      <c r="B4776" s="5">
        <v>5335</v>
      </c>
      <c r="C4776" s="2">
        <v>29300.1</v>
      </c>
      <c r="D4776" s="2">
        <v>29428.2</v>
      </c>
      <c r="E4776" s="2">
        <v>29468.5</v>
      </c>
      <c r="F4776" s="2">
        <v>29272.3</v>
      </c>
      <c r="G4776" t="s">
        <v>227</v>
      </c>
      <c r="H4776" s="3">
        <v>-4.4000000000000003E-3</v>
      </c>
      <c r="I4776" s="4">
        <f>10^(-1.92 + 5.69 *LOG10((B4776) / 365.25))</f>
        <v>50845.964884241148</v>
      </c>
      <c r="J4776" s="2">
        <f>((C4776-I4776)/I4776)*100</f>
        <v>-42.374778280427378</v>
      </c>
    </row>
    <row r="4777" spans="1:10" x14ac:dyDescent="0.25">
      <c r="A4777" s="1">
        <v>45152</v>
      </c>
      <c r="B4777" s="5">
        <v>5336</v>
      </c>
      <c r="C4777" s="2">
        <v>29426.7</v>
      </c>
      <c r="D4777" s="2">
        <v>29300.1</v>
      </c>
      <c r="E4777" s="2">
        <v>29689</v>
      </c>
      <c r="F4777" s="2">
        <v>29116</v>
      </c>
      <c r="G4777" t="s">
        <v>226</v>
      </c>
      <c r="H4777" s="3">
        <v>4.3E-3</v>
      </c>
      <c r="I4777" s="4">
        <f>10^(-1.92 + 5.69 *LOG10((B4777) / 365.25))</f>
        <v>50900.218068368726</v>
      </c>
      <c r="J4777" s="2">
        <f>((C4777-I4777)/I4777)*100</f>
        <v>-42.187477545824429</v>
      </c>
    </row>
    <row r="4778" spans="1:10" x14ac:dyDescent="0.25">
      <c r="A4778" s="1">
        <v>45153</v>
      </c>
      <c r="B4778" s="5">
        <v>5337</v>
      </c>
      <c r="C4778" s="2">
        <v>29195.3</v>
      </c>
      <c r="D4778" s="2">
        <v>29426.7</v>
      </c>
      <c r="E4778" s="2">
        <v>29472</v>
      </c>
      <c r="F4778" s="2">
        <v>29118.6</v>
      </c>
      <c r="G4778" t="s">
        <v>225</v>
      </c>
      <c r="H4778" s="3">
        <v>-7.9000000000000008E-3</v>
      </c>
      <c r="I4778" s="4">
        <f>10^(-1.92 + 5.69 *LOG10((B4778) / 365.25))</f>
        <v>50954.518958509492</v>
      </c>
      <c r="J4778" s="2">
        <f>((C4778-I4778)/I4778)*100</f>
        <v>-42.703217306844316</v>
      </c>
    </row>
    <row r="4779" spans="1:10" x14ac:dyDescent="0.25">
      <c r="A4779" s="1">
        <v>45154</v>
      </c>
      <c r="B4779" s="5">
        <v>5338</v>
      </c>
      <c r="C4779" s="2">
        <v>28726.3</v>
      </c>
      <c r="D4779" s="2">
        <v>29195.3</v>
      </c>
      <c r="E4779" s="2">
        <v>29251.1</v>
      </c>
      <c r="F4779" s="2">
        <v>28717.599999999999</v>
      </c>
      <c r="G4779" t="s">
        <v>224</v>
      </c>
      <c r="H4779" s="3">
        <v>-1.61E-2</v>
      </c>
      <c r="I4779" s="4">
        <f>10^(-1.92 + 5.69 *LOG10((B4779) / 365.25))</f>
        <v>51008.867587661749</v>
      </c>
      <c r="J4779" s="2">
        <f>((C4779-I4779)/I4779)*100</f>
        <v>-43.683713521708441</v>
      </c>
    </row>
    <row r="4780" spans="1:10" x14ac:dyDescent="0.25">
      <c r="A4780" s="1">
        <v>45155</v>
      </c>
      <c r="B4780" s="5">
        <v>5339</v>
      </c>
      <c r="C4780" s="2">
        <v>26635.7</v>
      </c>
      <c r="D4780" s="2">
        <v>28726.1</v>
      </c>
      <c r="E4780" s="2">
        <v>28771.8</v>
      </c>
      <c r="F4780" s="2">
        <v>25489.4</v>
      </c>
      <c r="G4780" t="s">
        <v>223</v>
      </c>
      <c r="H4780" s="3">
        <v>-7.2800000000000004E-2</v>
      </c>
      <c r="I4780" s="4">
        <f>10^(-1.92 + 5.69 *LOG10((B4780) / 365.25))</f>
        <v>51063.263988840677</v>
      </c>
      <c r="J4780" s="2">
        <f>((C4780-I4780)/I4780)*100</f>
        <v>-47.837842865232929</v>
      </c>
    </row>
    <row r="4781" spans="1:10" x14ac:dyDescent="0.25">
      <c r="A4781" s="1">
        <v>45156</v>
      </c>
      <c r="B4781" s="5">
        <v>5340</v>
      </c>
      <c r="C4781" s="2">
        <v>26053.200000000001</v>
      </c>
      <c r="D4781" s="2">
        <v>26635.7</v>
      </c>
      <c r="E4781" s="2">
        <v>26801.9</v>
      </c>
      <c r="F4781" s="2">
        <v>25691</v>
      </c>
      <c r="G4781" t="s">
        <v>222</v>
      </c>
      <c r="H4781" s="3">
        <v>-2.1899999999999999E-2</v>
      </c>
      <c r="I4781" s="4">
        <f>10^(-1.92 + 5.69 *LOG10((B4781) / 365.25))</f>
        <v>51117.708195077685</v>
      </c>
      <c r="J4781" s="2">
        <f>((C4781-I4781)/I4781)*100</f>
        <v>-49.032926318655342</v>
      </c>
    </row>
    <row r="4782" spans="1:10" x14ac:dyDescent="0.25">
      <c r="A4782" s="1">
        <v>45157</v>
      </c>
      <c r="B4782" s="5">
        <v>5341</v>
      </c>
      <c r="C4782" s="2">
        <v>26099.4</v>
      </c>
      <c r="D4782" s="2">
        <v>26053.3</v>
      </c>
      <c r="E4782" s="2">
        <v>26262.2</v>
      </c>
      <c r="F4782" s="2">
        <v>25799.5</v>
      </c>
      <c r="G4782" t="s">
        <v>221</v>
      </c>
      <c r="H4782" s="3">
        <v>1.8E-3</v>
      </c>
      <c r="I4782" s="4">
        <f>10^(-1.92 + 5.69 *LOG10((B4782) / 365.25))</f>
        <v>51172.200239421276</v>
      </c>
      <c r="J4782" s="2">
        <f>((C4782-I4782)/I4782)*100</f>
        <v>-48.99691653302424</v>
      </c>
    </row>
    <row r="4783" spans="1:10" x14ac:dyDescent="0.25">
      <c r="A4783" s="1">
        <v>45158</v>
      </c>
      <c r="B4783" s="5">
        <v>5342</v>
      </c>
      <c r="C4783" s="2">
        <v>26190.799999999999</v>
      </c>
      <c r="D4783" s="2">
        <v>26099.5</v>
      </c>
      <c r="E4783" s="2">
        <v>26269.1</v>
      </c>
      <c r="F4783" s="2">
        <v>25998.5</v>
      </c>
      <c r="G4783" t="s">
        <v>220</v>
      </c>
      <c r="H4783" s="3">
        <v>3.5000000000000001E-3</v>
      </c>
      <c r="I4783" s="4">
        <f>10^(-1.92 + 5.69 *LOG10((B4783) / 365.25))</f>
        <v>51226.740154936568</v>
      </c>
      <c r="J4783" s="2">
        <f>((C4783-I4783)/I4783)*100</f>
        <v>-48.872795885927424</v>
      </c>
    </row>
    <row r="4784" spans="1:10" x14ac:dyDescent="0.25">
      <c r="A4784" s="1">
        <v>45159</v>
      </c>
      <c r="B4784" s="5">
        <v>5343</v>
      </c>
      <c r="C4784" s="2">
        <v>26126</v>
      </c>
      <c r="D4784" s="2">
        <v>26190.799999999999</v>
      </c>
      <c r="E4784" s="2">
        <v>26220.9</v>
      </c>
      <c r="F4784" s="2">
        <v>25850.799999999999</v>
      </c>
      <c r="G4784" t="s">
        <v>219</v>
      </c>
      <c r="H4784" s="3">
        <v>-2.5000000000000001E-3</v>
      </c>
      <c r="I4784" s="4">
        <f>10^(-1.92 + 5.69 *LOG10((B4784) / 365.25))</f>
        <v>51281.327974705106</v>
      </c>
      <c r="J4784" s="2">
        <f>((C4784-I4784)/I4784)*100</f>
        <v>-49.053581426583101</v>
      </c>
    </row>
    <row r="4785" spans="1:10" x14ac:dyDescent="0.25">
      <c r="A4785" s="1">
        <v>45160</v>
      </c>
      <c r="B4785" s="5">
        <v>5344</v>
      </c>
      <c r="C4785" s="2">
        <v>26039.9</v>
      </c>
      <c r="D4785" s="2">
        <v>26126.799999999999</v>
      </c>
      <c r="E4785" s="2">
        <v>26138.799999999999</v>
      </c>
      <c r="F4785" s="2">
        <v>25481.9</v>
      </c>
      <c r="G4785" t="s">
        <v>218</v>
      </c>
      <c r="H4785" s="3">
        <v>-3.3E-3</v>
      </c>
      <c r="I4785" s="4">
        <f>10^(-1.92 + 5.69 *LOG10((B4785) / 365.25))</f>
        <v>51335.963731825061</v>
      </c>
      <c r="J4785" s="2">
        <f>((C4785-I4785)/I4785)*100</f>
        <v>-49.275521277772555</v>
      </c>
    </row>
    <row r="4786" spans="1:10" x14ac:dyDescent="0.25">
      <c r="A4786" s="1">
        <v>45161</v>
      </c>
      <c r="B4786" s="5">
        <v>5345</v>
      </c>
      <c r="C4786" s="2">
        <v>26436.2</v>
      </c>
      <c r="D4786" s="2">
        <v>26042</v>
      </c>
      <c r="E4786" s="2">
        <v>26807.7</v>
      </c>
      <c r="F4786" s="2">
        <v>25812.6</v>
      </c>
      <c r="G4786" t="s">
        <v>217</v>
      </c>
      <c r="H4786" s="3">
        <v>1.52E-2</v>
      </c>
      <c r="I4786" s="4">
        <f>10^(-1.92 + 5.69 *LOG10((B4786) / 365.25))</f>
        <v>51390.647459411535</v>
      </c>
      <c r="J4786" s="2">
        <f>((C4786-I4786)/I4786)*100</f>
        <v>-48.558344160035389</v>
      </c>
    </row>
    <row r="4787" spans="1:10" x14ac:dyDescent="0.25">
      <c r="A4787" s="1">
        <v>45162</v>
      </c>
      <c r="B4787" s="5">
        <v>5346</v>
      </c>
      <c r="C4787" s="2">
        <v>26177</v>
      </c>
      <c r="D4787" s="2">
        <v>26436.2</v>
      </c>
      <c r="E4787" s="2">
        <v>26560.5</v>
      </c>
      <c r="F4787" s="2">
        <v>25943.599999999999</v>
      </c>
      <c r="G4787" t="s">
        <v>216</v>
      </c>
      <c r="H4787" s="3">
        <v>-9.7999999999999997E-3</v>
      </c>
      <c r="I4787" s="4">
        <f>10^(-1.92 + 5.69 *LOG10((B4787) / 365.25))</f>
        <v>51445.379190596417</v>
      </c>
      <c r="J4787" s="2">
        <f>((C4787-I4787)/I4787)*100</f>
        <v>-49.116907267767147</v>
      </c>
    </row>
    <row r="4788" spans="1:10" x14ac:dyDescent="0.25">
      <c r="A4788" s="1">
        <v>45163</v>
      </c>
      <c r="B4788" s="5">
        <v>5347</v>
      </c>
      <c r="C4788" s="2">
        <v>26057.200000000001</v>
      </c>
      <c r="D4788" s="2">
        <v>26176.1</v>
      </c>
      <c r="E4788" s="2">
        <v>26265.7</v>
      </c>
      <c r="F4788" s="2">
        <v>25811.599999999999</v>
      </c>
      <c r="G4788" t="s">
        <v>215</v>
      </c>
      <c r="H4788" s="3">
        <v>-4.5999999999999999E-3</v>
      </c>
      <c r="I4788" s="4">
        <f>10^(-1.92 + 5.69 *LOG10((B4788) / 365.25))</f>
        <v>51500.158958527507</v>
      </c>
      <c r="J4788" s="2">
        <f>((C4788-I4788)/I4788)*100</f>
        <v>-49.403651314972507</v>
      </c>
    </row>
    <row r="4789" spans="1:10" x14ac:dyDescent="0.25">
      <c r="A4789" s="1">
        <v>45164</v>
      </c>
      <c r="B4789" s="5">
        <v>5348</v>
      </c>
      <c r="C4789" s="2">
        <v>26017.1</v>
      </c>
      <c r="D4789" s="2">
        <v>26057.200000000001</v>
      </c>
      <c r="E4789" s="2">
        <v>26114.1</v>
      </c>
      <c r="F4789" s="2">
        <v>25993.5</v>
      </c>
      <c r="G4789" t="s">
        <v>214</v>
      </c>
      <c r="H4789" s="3">
        <v>-1.5E-3</v>
      </c>
      <c r="I4789" s="4">
        <f>10^(-1.92 + 5.69 *LOG10((B4789) / 365.25))</f>
        <v>51554.986796370271</v>
      </c>
      <c r="J4789" s="2">
        <f>((C4789-I4789)/I4789)*100</f>
        <v>-49.535240688235938</v>
      </c>
    </row>
    <row r="4790" spans="1:10" x14ac:dyDescent="0.25">
      <c r="A4790" s="1">
        <v>45165</v>
      </c>
      <c r="B4790" s="5">
        <v>5349</v>
      </c>
      <c r="C4790" s="2">
        <v>26100.6</v>
      </c>
      <c r="D4790" s="2">
        <v>26017.1</v>
      </c>
      <c r="E4790" s="2">
        <v>26176.799999999999</v>
      </c>
      <c r="F4790" s="2">
        <v>25968.7</v>
      </c>
      <c r="G4790" t="s">
        <v>213</v>
      </c>
      <c r="H4790" s="3">
        <v>3.2000000000000002E-3</v>
      </c>
      <c r="I4790" s="4">
        <f>10^(-1.92 + 5.69 *LOG10((B4790) / 365.25))</f>
        <v>51609.862737306517</v>
      </c>
      <c r="J4790" s="2">
        <f>((C4790-I4790)/I4790)*100</f>
        <v>-49.427108278021024</v>
      </c>
    </row>
    <row r="4791" spans="1:10" x14ac:dyDescent="0.25">
      <c r="A4791" s="1">
        <v>45166</v>
      </c>
      <c r="B4791" s="5">
        <v>5350</v>
      </c>
      <c r="C4791" s="2">
        <v>26118.9</v>
      </c>
      <c r="D4791" s="2">
        <v>26100.6</v>
      </c>
      <c r="E4791" s="2">
        <v>26215.7</v>
      </c>
      <c r="F4791" s="2">
        <v>25891</v>
      </c>
      <c r="G4791" t="s">
        <v>212</v>
      </c>
      <c r="H4791" s="3">
        <v>6.9999999999999999E-4</v>
      </c>
      <c r="I4791" s="4">
        <f>10^(-1.92 + 5.69 *LOG10((B4791) / 365.25))</f>
        <v>51664.786814534265</v>
      </c>
      <c r="J4791" s="2">
        <f>((C4791-I4791)/I4791)*100</f>
        <v>-49.44545093399617</v>
      </c>
    </row>
    <row r="4792" spans="1:10" x14ac:dyDescent="0.25">
      <c r="A4792" s="1">
        <v>45167</v>
      </c>
      <c r="B4792" s="5">
        <v>5351</v>
      </c>
      <c r="C4792" s="2">
        <v>27723.9</v>
      </c>
      <c r="D4792" s="2">
        <v>26118.1</v>
      </c>
      <c r="E4792" s="2">
        <v>28046</v>
      </c>
      <c r="F4792" s="2">
        <v>25919.8</v>
      </c>
      <c r="G4792" t="s">
        <v>211</v>
      </c>
      <c r="H4792" s="3">
        <v>6.1400000000000003E-2</v>
      </c>
      <c r="I4792" s="4">
        <f>10^(-1.92 + 5.69 *LOG10((B4792) / 365.25))</f>
        <v>51719.759061268633</v>
      </c>
      <c r="J4792" s="2">
        <f>((C4792-I4792)/I4792)*100</f>
        <v>-46.395921977986177</v>
      </c>
    </row>
    <row r="4793" spans="1:10" x14ac:dyDescent="0.25">
      <c r="A4793" s="1">
        <v>45168</v>
      </c>
      <c r="B4793" s="5">
        <v>5352</v>
      </c>
      <c r="C4793" s="2">
        <v>27298.799999999999</v>
      </c>
      <c r="D4793" s="2">
        <v>27723.9</v>
      </c>
      <c r="E4793" s="2">
        <v>27757.3</v>
      </c>
      <c r="F4793" s="2">
        <v>27043.200000000001</v>
      </c>
      <c r="G4793" t="s">
        <v>210</v>
      </c>
      <c r="H4793" s="3">
        <v>-1.5299999999999999E-2</v>
      </c>
      <c r="I4793" s="4">
        <f>10^(-1.92 + 5.69 *LOG10((B4793) / 365.25))</f>
        <v>51774.779510741675</v>
      </c>
      <c r="J4793" s="2">
        <f>((C4793-I4793)/I4793)*100</f>
        <v>-47.273942529612633</v>
      </c>
    </row>
    <row r="4794" spans="1:10" x14ac:dyDescent="0.25">
      <c r="A4794" s="1">
        <v>45169</v>
      </c>
      <c r="B4794" s="5">
        <v>5353</v>
      </c>
      <c r="C4794" s="2">
        <v>25937.3</v>
      </c>
      <c r="D4794" s="2">
        <v>27300.6</v>
      </c>
      <c r="E4794" s="2">
        <v>27464.5</v>
      </c>
      <c r="F4794" s="2">
        <v>25731</v>
      </c>
      <c r="G4794" t="s">
        <v>209</v>
      </c>
      <c r="H4794" s="3">
        <v>-4.99E-2</v>
      </c>
      <c r="I4794" s="4">
        <f>10^(-1.92 + 5.69 *LOG10((B4794) / 365.25))</f>
        <v>51829.848196201914</v>
      </c>
      <c r="J4794" s="2">
        <f>((C4794-I4794)/I4794)*100</f>
        <v>-49.956828154668067</v>
      </c>
    </row>
    <row r="4795" spans="1:10" x14ac:dyDescent="0.25">
      <c r="A4795" s="1">
        <v>45170</v>
      </c>
      <c r="B4795" s="5">
        <v>5354</v>
      </c>
      <c r="C4795" s="2">
        <v>25803.200000000001</v>
      </c>
      <c r="D4795" s="2">
        <v>25938.3</v>
      </c>
      <c r="E4795" s="2">
        <v>26144.9</v>
      </c>
      <c r="F4795" s="2">
        <v>25361.9</v>
      </c>
      <c r="G4795" t="s">
        <v>208</v>
      </c>
      <c r="H4795" s="3">
        <v>-5.1999999999999998E-3</v>
      </c>
      <c r="I4795" s="4">
        <f>10^(-1.92 + 5.69 *LOG10((B4795) / 365.25))</f>
        <v>51884.965150914366</v>
      </c>
      <c r="J4795" s="2">
        <f>((C4795-I4795)/I4795)*100</f>
        <v>-50.268444962913748</v>
      </c>
    </row>
    <row r="4796" spans="1:10" x14ac:dyDescent="0.25">
      <c r="A4796" s="1">
        <v>45171</v>
      </c>
      <c r="B4796" s="5">
        <v>5355</v>
      </c>
      <c r="C4796" s="2">
        <v>25869.7</v>
      </c>
      <c r="D4796" s="2">
        <v>25803.5</v>
      </c>
      <c r="E4796" s="2">
        <v>25977.4</v>
      </c>
      <c r="F4796" s="2">
        <v>25752.7</v>
      </c>
      <c r="G4796" t="s">
        <v>207</v>
      </c>
      <c r="H4796" s="3">
        <v>2.5999999999999999E-3</v>
      </c>
      <c r="I4796" s="4">
        <f>10^(-1.92 + 5.69 *LOG10((B4796) / 365.25))</f>
        <v>51940.130408161058</v>
      </c>
      <c r="J4796" s="2">
        <f>((C4796-I4796)/I4796)*100</f>
        <v>-50.193232483807471</v>
      </c>
    </row>
    <row r="4797" spans="1:10" x14ac:dyDescent="0.25">
      <c r="A4797" s="1">
        <v>45172</v>
      </c>
      <c r="B4797" s="5">
        <v>5356</v>
      </c>
      <c r="C4797" s="2">
        <v>25971</v>
      </c>
      <c r="D4797" s="2">
        <v>25869.7</v>
      </c>
      <c r="E4797" s="2">
        <v>26090.400000000001</v>
      </c>
      <c r="F4797" s="2">
        <v>25816.6</v>
      </c>
      <c r="G4797" t="s">
        <v>206</v>
      </c>
      <c r="H4797" s="3">
        <v>3.8999999999999998E-3</v>
      </c>
      <c r="I4797" s="4">
        <f>10^(-1.92 + 5.69 *LOG10((B4797) / 365.25))</f>
        <v>51995.344001240715</v>
      </c>
      <c r="J4797" s="2">
        <f>((C4797-I4797)/I4797)*100</f>
        <v>-50.051296901929767</v>
      </c>
    </row>
    <row r="4798" spans="1:10" x14ac:dyDescent="0.25">
      <c r="A4798" s="1">
        <v>45173</v>
      </c>
      <c r="B4798" s="5">
        <v>5357</v>
      </c>
      <c r="C4798" s="2">
        <v>25823.3</v>
      </c>
      <c r="D4798" s="2">
        <v>25971</v>
      </c>
      <c r="E4798" s="2">
        <v>26094.2</v>
      </c>
      <c r="F4798" s="2">
        <v>25660.9</v>
      </c>
      <c r="G4798" t="s">
        <v>205</v>
      </c>
      <c r="H4798" s="3">
        <v>-5.7000000000000002E-3</v>
      </c>
      <c r="I4798" s="4">
        <f>10^(-1.92 + 5.69 *LOG10((B4798) / 365.25))</f>
        <v>52050.605963468894</v>
      </c>
      <c r="J4798" s="2">
        <f>((C4798-I4798)/I4798)*100</f>
        <v>-50.388089587038088</v>
      </c>
    </row>
    <row r="4799" spans="1:10" x14ac:dyDescent="0.25">
      <c r="A4799" s="1">
        <v>45174</v>
      </c>
      <c r="B4799" s="5">
        <v>5358</v>
      </c>
      <c r="C4799" s="2">
        <v>25790.2</v>
      </c>
      <c r="D4799" s="2">
        <v>25824.400000000001</v>
      </c>
      <c r="E4799" s="2">
        <v>25864</v>
      </c>
      <c r="F4799" s="2">
        <v>25596.3</v>
      </c>
      <c r="G4799" t="s">
        <v>204</v>
      </c>
      <c r="H4799" s="3">
        <v>-1.2999999999999999E-3</v>
      </c>
      <c r="I4799" s="4">
        <f>10^(-1.92 + 5.69 *LOG10((B4799) / 365.25))</f>
        <v>52105.91632817738</v>
      </c>
      <c r="J4799" s="2">
        <f>((C4799-I4799)/I4799)*100</f>
        <v>-50.504277023810054</v>
      </c>
    </row>
    <row r="4800" spans="1:10" x14ac:dyDescent="0.25">
      <c r="A4800" s="1">
        <v>45175</v>
      </c>
      <c r="B4800" s="5">
        <v>5359</v>
      </c>
      <c r="C4800" s="2">
        <v>25758</v>
      </c>
      <c r="D4800" s="2">
        <v>25790.1</v>
      </c>
      <c r="E4800" s="2">
        <v>26018.400000000001</v>
      </c>
      <c r="F4800" s="2">
        <v>25411.7</v>
      </c>
      <c r="G4800" t="s">
        <v>203</v>
      </c>
      <c r="H4800" s="3">
        <v>-1.2999999999999999E-3</v>
      </c>
      <c r="I4800" s="4">
        <f>10^(-1.92 + 5.69 *LOG10((B4800) / 365.25))</f>
        <v>52161.275128715293</v>
      </c>
      <c r="J4800" s="2">
        <f>((C4800-I4800)/I4800)*100</f>
        <v>-50.618538491556222</v>
      </c>
    </row>
    <row r="4801" spans="1:10" x14ac:dyDescent="0.25">
      <c r="A4801" s="1">
        <v>45176</v>
      </c>
      <c r="B4801" s="5">
        <v>5360</v>
      </c>
      <c r="C4801" s="2">
        <v>26249.8</v>
      </c>
      <c r="D4801" s="2">
        <v>25758</v>
      </c>
      <c r="E4801" s="2">
        <v>26417.7</v>
      </c>
      <c r="F4801" s="2">
        <v>25626.5</v>
      </c>
      <c r="G4801" t="s">
        <v>202</v>
      </c>
      <c r="H4801" s="3">
        <v>1.9099999999999999E-2</v>
      </c>
      <c r="I4801" s="4">
        <f>10^(-1.92 + 5.69 *LOG10((B4801) / 365.25))</f>
        <v>52216.68239844832</v>
      </c>
      <c r="J4801" s="2">
        <f>((C4801-I4801)/I4801)*100</f>
        <v>-49.729092707008057</v>
      </c>
    </row>
    <row r="4802" spans="1:10" x14ac:dyDescent="0.25">
      <c r="A4802" s="1">
        <v>45177</v>
      </c>
      <c r="B4802" s="5">
        <v>5361</v>
      </c>
      <c r="C4802" s="2">
        <v>25909.5</v>
      </c>
      <c r="D4802" s="2">
        <v>26248.5</v>
      </c>
      <c r="E4802" s="2">
        <v>26415.4</v>
      </c>
      <c r="F4802" s="2">
        <v>25701.599999999999</v>
      </c>
      <c r="G4802" t="s">
        <v>201</v>
      </c>
      <c r="H4802" s="3">
        <v>-1.2999999999999999E-2</v>
      </c>
      <c r="I4802" s="4">
        <f>10^(-1.92 + 5.69 *LOG10((B4802) / 365.25))</f>
        <v>52272.13817075859</v>
      </c>
      <c r="J4802" s="2">
        <f>((C4802-I4802)/I4802)*100</f>
        <v>-50.433441395948172</v>
      </c>
    </row>
    <row r="4803" spans="1:10" x14ac:dyDescent="0.25">
      <c r="A4803" s="1">
        <v>45178</v>
      </c>
      <c r="B4803" s="5">
        <v>5362</v>
      </c>
      <c r="C4803" s="2">
        <v>25901.1</v>
      </c>
      <c r="D4803" s="2">
        <v>25909.5</v>
      </c>
      <c r="E4803" s="2">
        <v>25938.5</v>
      </c>
      <c r="F4803" s="2">
        <v>25814.3</v>
      </c>
      <c r="G4803" t="s">
        <v>200</v>
      </c>
      <c r="H4803" s="3">
        <v>-2.9999999999999997E-4</v>
      </c>
      <c r="I4803" s="4">
        <f>10^(-1.92 + 5.69 *LOG10((B4803) / 365.25))</f>
        <v>52327.642479045629</v>
      </c>
      <c r="J4803" s="2">
        <f>((C4803-I4803)/I4803)*100</f>
        <v>-50.502069703652374</v>
      </c>
    </row>
    <row r="4804" spans="1:10" x14ac:dyDescent="0.25">
      <c r="A4804" s="1">
        <v>45179</v>
      </c>
      <c r="B4804" s="5">
        <v>5363</v>
      </c>
      <c r="C4804" s="2">
        <v>25840.2</v>
      </c>
      <c r="D4804" s="2">
        <v>25901.1</v>
      </c>
      <c r="E4804" s="2">
        <v>25995.1</v>
      </c>
      <c r="F4804" s="2">
        <v>25626.7</v>
      </c>
      <c r="G4804" t="s">
        <v>199</v>
      </c>
      <c r="H4804" s="3">
        <v>-2.3999999999999998E-3</v>
      </c>
      <c r="I4804" s="4">
        <f>10^(-1.92 + 5.69 *LOG10((B4804) / 365.25))</f>
        <v>52383.19535672514</v>
      </c>
      <c r="J4804" s="2">
        <f>((C4804-I4804)/I4804)*100</f>
        <v>-50.670821388366214</v>
      </c>
    </row>
    <row r="4805" spans="1:10" x14ac:dyDescent="0.25">
      <c r="A4805" s="1">
        <v>45180</v>
      </c>
      <c r="B4805" s="5">
        <v>5364</v>
      </c>
      <c r="C4805" s="2">
        <v>25166.400000000001</v>
      </c>
      <c r="D4805" s="2">
        <v>25840.2</v>
      </c>
      <c r="E4805" s="2">
        <v>25897.4</v>
      </c>
      <c r="F4805" s="2">
        <v>24923.1</v>
      </c>
      <c r="G4805" t="s">
        <v>198</v>
      </c>
      <c r="H4805" s="3">
        <v>-2.6100000000000002E-2</v>
      </c>
      <c r="I4805" s="4">
        <f>10^(-1.92 + 5.69 *LOG10((B4805) / 365.25))</f>
        <v>52438.796837229682</v>
      </c>
      <c r="J4805" s="2">
        <f>((C4805-I4805)/I4805)*100</f>
        <v>-52.008052209670929</v>
      </c>
    </row>
    <row r="4806" spans="1:10" x14ac:dyDescent="0.25">
      <c r="A4806" s="1">
        <v>45181</v>
      </c>
      <c r="B4806" s="5">
        <v>5365</v>
      </c>
      <c r="C4806" s="2">
        <v>25834.5</v>
      </c>
      <c r="D4806" s="2">
        <v>25166.400000000001</v>
      </c>
      <c r="E4806" s="2">
        <v>26472.6</v>
      </c>
      <c r="F4806" s="2">
        <v>25133.5</v>
      </c>
      <c r="G4806" t="s">
        <v>197</v>
      </c>
      <c r="H4806" s="3">
        <v>2.6499999999999999E-2</v>
      </c>
      <c r="I4806" s="4">
        <f>10^(-1.92 + 5.69 *LOG10((B4806) / 365.25))</f>
        <v>52494.44695400881</v>
      </c>
      <c r="J4806" s="2">
        <f>((C4806-I4806)/I4806)*100</f>
        <v>-50.786223116829852</v>
      </c>
    </row>
    <row r="4807" spans="1:10" x14ac:dyDescent="0.25">
      <c r="A4807" s="1">
        <v>45182</v>
      </c>
      <c r="B4807" s="5">
        <v>5366</v>
      </c>
      <c r="C4807" s="2">
        <v>26223</v>
      </c>
      <c r="D4807" s="2">
        <v>25836.1</v>
      </c>
      <c r="E4807" s="2">
        <v>26382.3</v>
      </c>
      <c r="F4807" s="2">
        <v>25766.9</v>
      </c>
      <c r="G4807" t="s">
        <v>196</v>
      </c>
      <c r="H4807" s="3">
        <v>1.4999999999999999E-2</v>
      </c>
      <c r="I4807" s="4">
        <f>10^(-1.92 + 5.69 *LOG10((B4807) / 365.25))</f>
        <v>52550.145740528766</v>
      </c>
      <c r="J4807" s="2">
        <f>((C4807-I4807)/I4807)*100</f>
        <v>-50.099091771355873</v>
      </c>
    </row>
    <row r="4808" spans="1:10" x14ac:dyDescent="0.25">
      <c r="A4808" s="1">
        <v>45183</v>
      </c>
      <c r="B4808" s="5">
        <v>5367</v>
      </c>
      <c r="C4808" s="2">
        <v>26524.7</v>
      </c>
      <c r="D4808" s="2">
        <v>26223</v>
      </c>
      <c r="E4808" s="2">
        <v>26760.3</v>
      </c>
      <c r="F4808" s="2">
        <v>26148.6</v>
      </c>
      <c r="G4808" t="s">
        <v>195</v>
      </c>
      <c r="H4808" s="3">
        <v>1.15E-2</v>
      </c>
      <c r="I4808" s="4">
        <f>10^(-1.92 + 5.69 *LOG10((B4808) / 365.25))</f>
        <v>52605.893230272712</v>
      </c>
      <c r="J4808" s="2">
        <f>((C4808-I4808)/I4808)*100</f>
        <v>-49.57846284656177</v>
      </c>
    </row>
    <row r="4809" spans="1:10" x14ac:dyDescent="0.25">
      <c r="A4809" s="1">
        <v>45184</v>
      </c>
      <c r="B4809" s="5">
        <v>5368</v>
      </c>
      <c r="C4809" s="2">
        <v>26601</v>
      </c>
      <c r="D4809" s="2">
        <v>26523.3</v>
      </c>
      <c r="E4809" s="2">
        <v>26837.4</v>
      </c>
      <c r="F4809" s="2">
        <v>26233.1</v>
      </c>
      <c r="G4809" t="s">
        <v>194</v>
      </c>
      <c r="H4809" s="3">
        <v>2.8999999999999998E-3</v>
      </c>
      <c r="I4809" s="4">
        <f>10^(-1.92 + 5.69 *LOG10((B4809) / 365.25))</f>
        <v>52661.689456740321</v>
      </c>
      <c r="J4809" s="2">
        <f>((C4809-I4809)/I4809)*100</f>
        <v>-49.486998471912372</v>
      </c>
    </row>
    <row r="4810" spans="1:10" x14ac:dyDescent="0.25">
      <c r="A4810" s="1">
        <v>45185</v>
      </c>
      <c r="B4810" s="5">
        <v>5369</v>
      </c>
      <c r="C4810" s="2">
        <v>26562</v>
      </c>
      <c r="D4810" s="2">
        <v>26599.9</v>
      </c>
      <c r="E4810" s="2">
        <v>26769</v>
      </c>
      <c r="F4810" s="2">
        <v>26463.5</v>
      </c>
      <c r="G4810" t="s">
        <v>193</v>
      </c>
      <c r="H4810" s="3">
        <v>-1.5E-3</v>
      </c>
      <c r="I4810" s="4">
        <f>10^(-1.92 + 5.69 *LOG10((B4810) / 365.25))</f>
        <v>52717.534453448177</v>
      </c>
      <c r="J4810" s="2">
        <f>((C4810-I4810)/I4810)*100</f>
        <v>-49.614487332567926</v>
      </c>
    </row>
    <row r="4811" spans="1:10" x14ac:dyDescent="0.25">
      <c r="A4811" s="1">
        <v>45186</v>
      </c>
      <c r="B4811" s="5">
        <v>5370</v>
      </c>
      <c r="C4811" s="2">
        <v>26529.1</v>
      </c>
      <c r="D4811" s="2">
        <v>26562</v>
      </c>
      <c r="E4811" s="2">
        <v>26614.400000000001</v>
      </c>
      <c r="F4811" s="2">
        <v>26408.7</v>
      </c>
      <c r="G4811" t="s">
        <v>192</v>
      </c>
      <c r="H4811" s="3">
        <v>-1.1999999999999999E-3</v>
      </c>
      <c r="I4811" s="4">
        <f>10^(-1.92 + 5.69 *LOG10((B4811) / 365.25))</f>
        <v>52773.42825392948</v>
      </c>
      <c r="J4811" s="2">
        <f>((C4811-I4811)/I4811)*100</f>
        <v>-49.730194005304824</v>
      </c>
    </row>
    <row r="4812" spans="1:10" x14ac:dyDescent="0.25">
      <c r="A4812" s="1">
        <v>45187</v>
      </c>
      <c r="B4812" s="5">
        <v>5371</v>
      </c>
      <c r="C4812" s="2">
        <v>26763.5</v>
      </c>
      <c r="D4812" s="2">
        <v>26530.3</v>
      </c>
      <c r="E4812" s="2">
        <v>27413.3</v>
      </c>
      <c r="F4812" s="2">
        <v>26405.200000000001</v>
      </c>
      <c r="G4812" t="s">
        <v>191</v>
      </c>
      <c r="H4812" s="3">
        <v>8.8000000000000005E-3</v>
      </c>
      <c r="I4812" s="4">
        <f>10^(-1.92 + 5.69 *LOG10((B4812) / 365.25))</f>
        <v>52829.370891734827</v>
      </c>
      <c r="J4812" s="2">
        <f>((C4812-I4812)/I4812)*100</f>
        <v>-49.339733659052229</v>
      </c>
    </row>
    <row r="4813" spans="1:10" x14ac:dyDescent="0.25">
      <c r="A4813" s="1">
        <v>45188</v>
      </c>
      <c r="B4813" s="5">
        <v>5372</v>
      </c>
      <c r="C4813" s="2">
        <v>27209.200000000001</v>
      </c>
      <c r="D4813" s="2">
        <v>26759</v>
      </c>
      <c r="E4813" s="2">
        <v>27480.7</v>
      </c>
      <c r="F4813" s="2">
        <v>26672.2</v>
      </c>
      <c r="G4813" t="s">
        <v>190</v>
      </c>
      <c r="H4813" s="3">
        <v>1.67E-2</v>
      </c>
      <c r="I4813" s="4">
        <f>10^(-1.92 + 5.69 *LOG10((B4813) / 365.25))</f>
        <v>52885.362400431048</v>
      </c>
      <c r="J4813" s="2">
        <f>((C4813-I4813)/I4813)*100</f>
        <v>-48.550603106431147</v>
      </c>
    </row>
    <row r="4814" spans="1:10" x14ac:dyDescent="0.25">
      <c r="A4814" s="1">
        <v>45189</v>
      </c>
      <c r="B4814" s="5">
        <v>5373</v>
      </c>
      <c r="C4814" s="2">
        <v>27125</v>
      </c>
      <c r="D4814" s="2">
        <v>27209.200000000001</v>
      </c>
      <c r="E4814" s="2">
        <v>27378.6</v>
      </c>
      <c r="F4814" s="2">
        <v>26851.8</v>
      </c>
      <c r="G4814" t="s">
        <v>189</v>
      </c>
      <c r="H4814" s="3">
        <v>-3.0999999999999999E-3</v>
      </c>
      <c r="I4814" s="4">
        <f>10^(-1.92 + 5.69 *LOG10((B4814) / 365.25))</f>
        <v>52941.402813601831</v>
      </c>
      <c r="J4814" s="2">
        <f>((C4814-I4814)/I4814)*100</f>
        <v>-48.764107941184022</v>
      </c>
    </row>
    <row r="4815" spans="1:10" x14ac:dyDescent="0.25">
      <c r="A4815" s="1">
        <v>45190</v>
      </c>
      <c r="B4815" s="5">
        <v>5374</v>
      </c>
      <c r="C4815" s="2">
        <v>26570</v>
      </c>
      <c r="D4815" s="2">
        <v>27125.200000000001</v>
      </c>
      <c r="E4815" s="2">
        <v>27155.599999999999</v>
      </c>
      <c r="F4815" s="2">
        <v>26382.3</v>
      </c>
      <c r="G4815" t="s">
        <v>188</v>
      </c>
      <c r="H4815" s="3">
        <v>-2.0500000000000001E-2</v>
      </c>
      <c r="I4815" s="4">
        <f>10^(-1.92 + 5.69 *LOG10((B4815) / 365.25))</f>
        <v>52997.492164847943</v>
      </c>
      <c r="J4815" s="2">
        <f>((C4815-I4815)/I4815)*100</f>
        <v>-49.865552284333766</v>
      </c>
    </row>
    <row r="4816" spans="1:10" x14ac:dyDescent="0.25">
      <c r="A4816" s="1">
        <v>45191</v>
      </c>
      <c r="B4816" s="5">
        <v>5375</v>
      </c>
      <c r="C4816" s="2">
        <v>26581.9</v>
      </c>
      <c r="D4816" s="2">
        <v>26569.5</v>
      </c>
      <c r="E4816" s="2">
        <v>26736.400000000001</v>
      </c>
      <c r="F4816" s="2">
        <v>26488.5</v>
      </c>
      <c r="G4816" t="s">
        <v>187</v>
      </c>
      <c r="H4816" s="3">
        <v>4.0000000000000002E-4</v>
      </c>
      <c r="I4816" s="4">
        <f>10^(-1.92 + 5.69 *LOG10((B4816) / 365.25))</f>
        <v>53053.630487786904</v>
      </c>
      <c r="J4816" s="2">
        <f>((C4816-I4816)/I4816)*100</f>
        <v>-49.896171561493361</v>
      </c>
    </row>
    <row r="4817" spans="1:10" x14ac:dyDescent="0.25">
      <c r="A4817" s="1">
        <v>45192</v>
      </c>
      <c r="B4817" s="5">
        <v>5376</v>
      </c>
      <c r="C4817" s="2">
        <v>26579.200000000001</v>
      </c>
      <c r="D4817" s="2">
        <v>26581.7</v>
      </c>
      <c r="E4817" s="2">
        <v>26636.2</v>
      </c>
      <c r="F4817" s="2">
        <v>26517.5</v>
      </c>
      <c r="G4817" t="s">
        <v>186</v>
      </c>
      <c r="H4817" s="3">
        <v>-1E-4</v>
      </c>
      <c r="I4817" s="4">
        <f>10^(-1.92 + 5.69 *LOG10((B4817) / 365.25))</f>
        <v>53109.817816053161</v>
      </c>
      <c r="J4817" s="2">
        <f>((C4817-I4817)/I4817)*100</f>
        <v>-49.954262520618023</v>
      </c>
    </row>
    <row r="4818" spans="1:10" x14ac:dyDescent="0.25">
      <c r="A4818" s="1">
        <v>45193</v>
      </c>
      <c r="B4818" s="5">
        <v>5377</v>
      </c>
      <c r="C4818" s="2">
        <v>26251.5</v>
      </c>
      <c r="D4818" s="2">
        <v>26579</v>
      </c>
      <c r="E4818" s="2">
        <v>26727.599999999999</v>
      </c>
      <c r="F4818" s="2">
        <v>26162.2</v>
      </c>
      <c r="G4818" t="s">
        <v>185</v>
      </c>
      <c r="H4818" s="3">
        <v>-1.23E-2</v>
      </c>
      <c r="I4818" s="4">
        <f>10^(-1.92 + 5.69 *LOG10((B4818) / 365.25))</f>
        <v>53166.054183297441</v>
      </c>
      <c r="J4818" s="2">
        <f>((C4818-I4818)/I4818)*100</f>
        <v>-50.62356911142161</v>
      </c>
    </row>
    <row r="4819" spans="1:10" x14ac:dyDescent="0.25">
      <c r="A4819" s="1">
        <v>45194</v>
      </c>
      <c r="B4819" s="5">
        <v>5378</v>
      </c>
      <c r="C4819" s="2">
        <v>26302.7</v>
      </c>
      <c r="D4819" s="2">
        <v>26251.599999999999</v>
      </c>
      <c r="E4819" s="2">
        <v>26423.599999999999</v>
      </c>
      <c r="F4819" s="2">
        <v>26013.599999999999</v>
      </c>
      <c r="G4819" t="s">
        <v>184</v>
      </c>
      <c r="H4819" s="3">
        <v>2E-3</v>
      </c>
      <c r="I4819" s="4">
        <f>10^(-1.92 + 5.69 *LOG10((B4819) / 365.25))</f>
        <v>53222.339623188156</v>
      </c>
      <c r="J4819" s="2">
        <f>((C4819-I4819)/I4819)*100</f>
        <v>-50.579587094024859</v>
      </c>
    </row>
    <row r="4820" spans="1:10" x14ac:dyDescent="0.25">
      <c r="A4820" s="1">
        <v>45195</v>
      </c>
      <c r="B4820" s="5">
        <v>5379</v>
      </c>
      <c r="C4820" s="2">
        <v>26218.9</v>
      </c>
      <c r="D4820" s="2">
        <v>26303.1</v>
      </c>
      <c r="E4820" s="2">
        <v>26396.2</v>
      </c>
      <c r="F4820" s="2">
        <v>26093.4</v>
      </c>
      <c r="G4820" t="s">
        <v>183</v>
      </c>
      <c r="H4820" s="3">
        <v>-3.2000000000000002E-3</v>
      </c>
      <c r="I4820" s="4">
        <f>10^(-1.92 + 5.69 *LOG10((B4820) / 365.25))</f>
        <v>53278.674169409904</v>
      </c>
      <c r="J4820" s="2">
        <f>((C4820-I4820)/I4820)*100</f>
        <v>-50.7891282792963</v>
      </c>
    </row>
    <row r="4821" spans="1:10" x14ac:dyDescent="0.25">
      <c r="A4821" s="1">
        <v>45196</v>
      </c>
      <c r="B4821" s="5">
        <v>5380</v>
      </c>
      <c r="C4821" s="2">
        <v>26366.1</v>
      </c>
      <c r="D4821" s="2">
        <v>26218.9</v>
      </c>
      <c r="E4821" s="2">
        <v>26836.9</v>
      </c>
      <c r="F4821" s="2">
        <v>26109.1</v>
      </c>
      <c r="G4821" t="s">
        <v>182</v>
      </c>
      <c r="H4821" s="3">
        <v>5.5999999999999999E-3</v>
      </c>
      <c r="I4821" s="4">
        <f>10^(-1.92 + 5.69 *LOG10((B4821) / 365.25))</f>
        <v>53335.057855664512</v>
      </c>
      <c r="J4821" s="2">
        <f>((C4821-I4821)/I4821)*100</f>
        <v>-50.565160965322256</v>
      </c>
    </row>
    <row r="4822" spans="1:10" x14ac:dyDescent="0.25">
      <c r="A4822" s="1">
        <v>45197</v>
      </c>
      <c r="B4822" s="5">
        <v>5381</v>
      </c>
      <c r="C4822" s="2">
        <v>27022.6</v>
      </c>
      <c r="D4822" s="2">
        <v>26368.2</v>
      </c>
      <c r="E4822" s="2">
        <v>27283.599999999999</v>
      </c>
      <c r="F4822" s="2">
        <v>26339.4</v>
      </c>
      <c r="G4822" t="s">
        <v>181</v>
      </c>
      <c r="H4822" s="3">
        <v>2.4899999999999999E-2</v>
      </c>
      <c r="I4822" s="4">
        <f>10^(-1.92 + 5.69 *LOG10((B4822) / 365.25))</f>
        <v>53391.490715670385</v>
      </c>
      <c r="J4822" s="2">
        <f>((C4822-I4822)/I4822)*100</f>
        <v>-49.387815103523842</v>
      </c>
    </row>
    <row r="4823" spans="1:10" x14ac:dyDescent="0.25">
      <c r="A4823" s="1">
        <v>45198</v>
      </c>
      <c r="B4823" s="5">
        <v>5382</v>
      </c>
      <c r="C4823" s="2">
        <v>26909.8</v>
      </c>
      <c r="D4823" s="2">
        <v>27022.6</v>
      </c>
      <c r="E4823" s="2">
        <v>27229.5</v>
      </c>
      <c r="F4823" s="2">
        <v>26728.799999999999</v>
      </c>
      <c r="G4823" t="s">
        <v>180</v>
      </c>
      <c r="H4823" s="3">
        <v>-4.1999999999999997E-3</v>
      </c>
      <c r="I4823" s="4">
        <f>10^(-1.92 + 5.69 *LOG10((B4823) / 365.25))</f>
        <v>53447.972783162957</v>
      </c>
      <c r="J4823" s="2">
        <f>((C4823-I4823)/I4823)*100</f>
        <v>-49.652346761265648</v>
      </c>
    </row>
    <row r="4824" spans="1:10" x14ac:dyDescent="0.25">
      <c r="A4824" s="1">
        <v>45199</v>
      </c>
      <c r="B4824" s="5">
        <v>5383</v>
      </c>
      <c r="C4824" s="2">
        <v>26962.7</v>
      </c>
      <c r="D4824" s="2">
        <v>26908.1</v>
      </c>
      <c r="E4824" s="2">
        <v>27085.7</v>
      </c>
      <c r="F4824" s="2">
        <v>26887.5</v>
      </c>
      <c r="G4824" t="s">
        <v>179</v>
      </c>
      <c r="H4824" s="3">
        <v>2E-3</v>
      </c>
      <c r="I4824" s="4">
        <f>10^(-1.92 + 5.69 *LOG10((B4824) / 365.25))</f>
        <v>53504.504091894742</v>
      </c>
      <c r="J4824" s="2">
        <f>((C4824-I4824)/I4824)*100</f>
        <v>-49.606672451928191</v>
      </c>
    </row>
    <row r="4825" spans="1:10" x14ac:dyDescent="0.25">
      <c r="A4825" s="1">
        <v>45200</v>
      </c>
      <c r="B4825" s="5">
        <v>5384</v>
      </c>
      <c r="C4825" s="2">
        <v>27974.5</v>
      </c>
      <c r="D4825" s="2">
        <v>26962.5</v>
      </c>
      <c r="E4825" s="2">
        <v>28038.400000000001</v>
      </c>
      <c r="F4825" s="2">
        <v>26955.7</v>
      </c>
      <c r="G4825" t="s">
        <v>8</v>
      </c>
      <c r="H4825" s="3">
        <v>3.7499999999999999E-2</v>
      </c>
      <c r="I4825" s="4">
        <f>10^(-1.92 + 5.69 *LOG10((B4825) / 365.25))</f>
        <v>53561.084675634425</v>
      </c>
      <c r="J4825" s="2">
        <f>((C4825-I4825)/I4825)*100</f>
        <v>-47.770848612545116</v>
      </c>
    </row>
    <row r="4826" spans="1:10" x14ac:dyDescent="0.25">
      <c r="A4826" s="1">
        <v>45201</v>
      </c>
      <c r="B4826" s="5">
        <v>5385</v>
      </c>
      <c r="C4826" s="2">
        <v>27505.3</v>
      </c>
      <c r="D4826" s="2">
        <v>27974.6</v>
      </c>
      <c r="E4826" s="2">
        <v>28556.6</v>
      </c>
      <c r="F4826" s="2">
        <v>27325.200000000001</v>
      </c>
      <c r="G4826" t="s">
        <v>178</v>
      </c>
      <c r="H4826" s="3">
        <v>-1.6799999999999999E-2</v>
      </c>
      <c r="I4826" s="4">
        <f>10^(-1.92 + 5.69 *LOG10((B4826) / 365.25))</f>
        <v>53617.714568168434</v>
      </c>
      <c r="J4826" s="2">
        <f>((C4826-I4826)/I4826)*100</f>
        <v>-48.701095856985219</v>
      </c>
    </row>
    <row r="4827" spans="1:10" x14ac:dyDescent="0.25">
      <c r="A4827" s="1">
        <v>45202</v>
      </c>
      <c r="B4827" s="5">
        <v>5386</v>
      </c>
      <c r="C4827" s="2">
        <v>27428.400000000001</v>
      </c>
      <c r="D4827" s="2">
        <v>27501.599999999999</v>
      </c>
      <c r="E4827" s="2">
        <v>27670.799999999999</v>
      </c>
      <c r="F4827" s="2">
        <v>27194.1</v>
      </c>
      <c r="G4827" t="s">
        <v>177</v>
      </c>
      <c r="H4827" s="3">
        <v>-2.8E-3</v>
      </c>
      <c r="I4827" s="4">
        <f>10^(-1.92 + 5.69 *LOG10((B4827) / 365.25))</f>
        <v>53674.393803299681</v>
      </c>
      <c r="J4827" s="2">
        <f>((C4827-I4827)/I4827)*100</f>
        <v>-48.898537912665134</v>
      </c>
    </row>
    <row r="4828" spans="1:10" x14ac:dyDescent="0.25">
      <c r="A4828" s="1">
        <v>45203</v>
      </c>
      <c r="B4828" s="5">
        <v>5387</v>
      </c>
      <c r="C4828" s="2">
        <v>27790.9</v>
      </c>
      <c r="D4828" s="2">
        <v>27428.7</v>
      </c>
      <c r="E4828" s="2">
        <v>27832.7</v>
      </c>
      <c r="F4828" s="2">
        <v>27242.5</v>
      </c>
      <c r="G4828" t="s">
        <v>176</v>
      </c>
      <c r="H4828" s="3">
        <v>1.32E-2</v>
      </c>
      <c r="I4828" s="4">
        <f>10^(-1.92 + 5.69 *LOG10((B4828) / 365.25))</f>
        <v>53731.122414847865</v>
      </c>
      <c r="J4828" s="2">
        <f>((C4828-I4828)/I4828)*100</f>
        <v>-48.277834612439882</v>
      </c>
    </row>
    <row r="4829" spans="1:10" x14ac:dyDescent="0.25">
      <c r="A4829" s="1">
        <v>45204</v>
      </c>
      <c r="B4829" s="5">
        <v>5388</v>
      </c>
      <c r="C4829" s="2">
        <v>27410.3</v>
      </c>
      <c r="D4829" s="2">
        <v>27783.5</v>
      </c>
      <c r="E4829" s="2">
        <v>28089.1</v>
      </c>
      <c r="F4829" s="2">
        <v>27371.7</v>
      </c>
      <c r="G4829" t="s">
        <v>175</v>
      </c>
      <c r="H4829" s="3">
        <v>-1.37E-2</v>
      </c>
      <c r="I4829" s="4">
        <f>10^(-1.92 + 5.69 *LOG10((B4829) / 365.25))</f>
        <v>53787.90043664955</v>
      </c>
      <c r="J4829" s="2">
        <f>((C4829-I4829)/I4829)*100</f>
        <v>-49.040026144386559</v>
      </c>
    </row>
    <row r="4830" spans="1:10" x14ac:dyDescent="0.25">
      <c r="A4830" s="1">
        <v>45205</v>
      </c>
      <c r="B4830" s="5">
        <v>5389</v>
      </c>
      <c r="C4830" s="2">
        <v>27936.9</v>
      </c>
      <c r="D4830" s="2">
        <v>27410.3</v>
      </c>
      <c r="E4830" s="2">
        <v>28223.599999999999</v>
      </c>
      <c r="F4830" s="2">
        <v>27195.7</v>
      </c>
      <c r="G4830" t="s">
        <v>174</v>
      </c>
      <c r="H4830" s="3">
        <v>1.9199999999999998E-2</v>
      </c>
      <c r="I4830" s="4">
        <f>10^(-1.92 + 5.69 *LOG10((B4830) / 365.25))</f>
        <v>53844.727902558399</v>
      </c>
      <c r="J4830" s="2">
        <f>((C4830-I4830)/I4830)*100</f>
        <v>-48.115811727089074</v>
      </c>
    </row>
    <row r="4831" spans="1:10" x14ac:dyDescent="0.25">
      <c r="A4831" s="1">
        <v>45206</v>
      </c>
      <c r="B4831" s="5">
        <v>5390</v>
      </c>
      <c r="C4831" s="2">
        <v>27961.1</v>
      </c>
      <c r="D4831" s="2">
        <v>27935.5</v>
      </c>
      <c r="E4831" s="2">
        <v>28021.3</v>
      </c>
      <c r="F4831" s="2">
        <v>27859</v>
      </c>
      <c r="G4831" t="s">
        <v>173</v>
      </c>
      <c r="H4831" s="3">
        <v>8.9999999999999998E-4</v>
      </c>
      <c r="I4831" s="4">
        <f>10^(-1.92 + 5.69 *LOG10((B4831) / 365.25))</f>
        <v>53901.604846445138</v>
      </c>
      <c r="J4831" s="2">
        <f>((C4831-I4831)/I4831)*100</f>
        <v>-48.125663271704873</v>
      </c>
    </row>
    <row r="4832" spans="1:10" x14ac:dyDescent="0.25">
      <c r="A4832" s="1">
        <v>45207</v>
      </c>
      <c r="B4832" s="5">
        <v>5391</v>
      </c>
      <c r="C4832" s="2">
        <v>27922.7</v>
      </c>
      <c r="D4832" s="2">
        <v>27961.1</v>
      </c>
      <c r="E4832" s="2">
        <v>28097.5</v>
      </c>
      <c r="F4832" s="2">
        <v>27714.400000000001</v>
      </c>
      <c r="G4832" t="s">
        <v>172</v>
      </c>
      <c r="H4832" s="3">
        <v>-1.4E-3</v>
      </c>
      <c r="I4832" s="4">
        <f>10^(-1.92 + 5.69 *LOG10((B4832) / 365.25))</f>
        <v>53958.531302197182</v>
      </c>
      <c r="J4832" s="2">
        <f>((C4832-I4832)/I4832)*100</f>
        <v>-48.25155665631879</v>
      </c>
    </row>
    <row r="4833" spans="1:10" x14ac:dyDescent="0.25">
      <c r="A4833" s="1">
        <v>45208</v>
      </c>
      <c r="B4833" s="5">
        <v>5392</v>
      </c>
      <c r="C4833" s="2">
        <v>27581.4</v>
      </c>
      <c r="D4833" s="2">
        <v>27922.7</v>
      </c>
      <c r="E4833" s="2">
        <v>27986.400000000001</v>
      </c>
      <c r="F4833" s="2">
        <v>27279.5</v>
      </c>
      <c r="G4833" t="s">
        <v>171</v>
      </c>
      <c r="H4833" s="3">
        <v>-1.2200000000000001E-2</v>
      </c>
      <c r="I4833" s="4">
        <f>10^(-1.92 + 5.69 *LOG10((B4833) / 365.25))</f>
        <v>54015.507303718485</v>
      </c>
      <c r="J4833" s="2">
        <f>((C4833-I4833)/I4833)*100</f>
        <v>-48.937996925743455</v>
      </c>
    </row>
    <row r="4834" spans="1:10" x14ac:dyDescent="0.25">
      <c r="A4834" s="1">
        <v>45209</v>
      </c>
      <c r="B4834" s="5">
        <v>5393</v>
      </c>
      <c r="C4834" s="2">
        <v>27391</v>
      </c>
      <c r="D4834" s="2">
        <v>27581.5</v>
      </c>
      <c r="E4834" s="2">
        <v>27728.1</v>
      </c>
      <c r="F4834" s="2">
        <v>27300.1</v>
      </c>
      <c r="G4834" t="s">
        <v>170</v>
      </c>
      <c r="H4834" s="3">
        <v>-6.8999999999999999E-3</v>
      </c>
      <c r="I4834" s="4">
        <f>10^(-1.92 + 5.69 *LOG10((B4834) / 365.25))</f>
        <v>54072.532884930733</v>
      </c>
      <c r="J4834" s="2">
        <f>((C4834-I4834)/I4834)*100</f>
        <v>-49.343967188869208</v>
      </c>
    </row>
    <row r="4835" spans="1:10" x14ac:dyDescent="0.25">
      <c r="A4835" s="1">
        <v>45210</v>
      </c>
      <c r="B4835" s="5">
        <v>5394</v>
      </c>
      <c r="C4835" s="2">
        <v>26876.6</v>
      </c>
      <c r="D4835" s="2">
        <v>27391.9</v>
      </c>
      <c r="E4835" s="2">
        <v>27475.9</v>
      </c>
      <c r="F4835" s="2">
        <v>26558.400000000001</v>
      </c>
      <c r="G4835" t="s">
        <v>169</v>
      </c>
      <c r="H4835" s="3">
        <v>-1.8800000000000001E-2</v>
      </c>
      <c r="I4835" s="4">
        <f>10^(-1.92 + 5.69 *LOG10((B4835) / 365.25))</f>
        <v>54129.608079771773</v>
      </c>
      <c r="J4835" s="2">
        <f>((C4835-I4835)/I4835)*100</f>
        <v>-50.347691488193533</v>
      </c>
    </row>
    <row r="4836" spans="1:10" x14ac:dyDescent="0.25">
      <c r="A4836" s="1">
        <v>45211</v>
      </c>
      <c r="B4836" s="5">
        <v>5395</v>
      </c>
      <c r="C4836" s="2">
        <v>26761.1</v>
      </c>
      <c r="D4836" s="2">
        <v>26878.2</v>
      </c>
      <c r="E4836" s="2">
        <v>26942.799999999999</v>
      </c>
      <c r="F4836" s="2">
        <v>26565.3</v>
      </c>
      <c r="G4836" t="s">
        <v>168</v>
      </c>
      <c r="H4836" s="3">
        <v>-4.3E-3</v>
      </c>
      <c r="I4836" s="4">
        <f>10^(-1.92 + 5.69 *LOG10((B4836) / 365.25))</f>
        <v>54186.732922197014</v>
      </c>
      <c r="J4836" s="2">
        <f>((C4836-I4836)/I4836)*100</f>
        <v>-50.613187847245911</v>
      </c>
    </row>
    <row r="4837" spans="1:10" x14ac:dyDescent="0.25">
      <c r="A4837" s="1">
        <v>45212</v>
      </c>
      <c r="B4837" s="5">
        <v>5396</v>
      </c>
      <c r="C4837" s="2">
        <v>26863.5</v>
      </c>
      <c r="D4837" s="2">
        <v>26761.1</v>
      </c>
      <c r="E4837" s="2">
        <v>27114.799999999999</v>
      </c>
      <c r="F4837" s="2">
        <v>26682.9</v>
      </c>
      <c r="G4837" t="s">
        <v>167</v>
      </c>
      <c r="H4837" s="3">
        <v>3.8E-3</v>
      </c>
      <c r="I4837" s="4">
        <f>10^(-1.92 + 5.69 *LOG10((B4837) / 365.25))</f>
        <v>54243.907446178288</v>
      </c>
      <c r="J4837" s="2">
        <f>((C4837-I4837)/I4837)*100</f>
        <v>-50.476465902360715</v>
      </c>
    </row>
    <row r="4838" spans="1:10" x14ac:dyDescent="0.25">
      <c r="A4838" s="1">
        <v>45213</v>
      </c>
      <c r="B4838" s="5">
        <v>5397</v>
      </c>
      <c r="C4838" s="2">
        <v>26852.799999999999</v>
      </c>
      <c r="D4838" s="2">
        <v>26863.5</v>
      </c>
      <c r="E4838" s="2">
        <v>26975.7</v>
      </c>
      <c r="F4838" s="2">
        <v>26805.1</v>
      </c>
      <c r="G4838" t="s">
        <v>166</v>
      </c>
      <c r="H4838" s="3">
        <v>-4.0000000000000002E-4</v>
      </c>
      <c r="I4838" s="4">
        <f>10^(-1.92 + 5.69 *LOG10((B4838) / 365.25))</f>
        <v>54301.13168570464</v>
      </c>
      <c r="J4838" s="2">
        <f>((C4838-I4838)/I4838)*100</f>
        <v>-50.548360289387318</v>
      </c>
    </row>
    <row r="4839" spans="1:10" x14ac:dyDescent="0.25">
      <c r="A4839" s="1">
        <v>45214</v>
      </c>
      <c r="B4839" s="5">
        <v>5398</v>
      </c>
      <c r="C4839" s="2">
        <v>27161.200000000001</v>
      </c>
      <c r="D4839" s="2">
        <v>26852.799999999999</v>
      </c>
      <c r="E4839" s="2">
        <v>27286.9</v>
      </c>
      <c r="F4839" s="2">
        <v>26812.6</v>
      </c>
      <c r="G4839" t="s">
        <v>165</v>
      </c>
      <c r="H4839" s="3">
        <v>1.15E-2</v>
      </c>
      <c r="I4839" s="4">
        <f>10^(-1.92 + 5.69 *LOG10((B4839) / 365.25))</f>
        <v>54358.405674782131</v>
      </c>
      <c r="J4839" s="2">
        <f>((C4839-I4839)/I4839)*100</f>
        <v>-50.033118773752804</v>
      </c>
    </row>
    <row r="4840" spans="1:10" x14ac:dyDescent="0.25">
      <c r="A4840" s="1">
        <v>45215</v>
      </c>
      <c r="B4840" s="5">
        <v>5399</v>
      </c>
      <c r="C4840" s="2">
        <v>28509.7</v>
      </c>
      <c r="D4840" s="2">
        <v>27161.200000000001</v>
      </c>
      <c r="E4840" s="2">
        <v>29969.5</v>
      </c>
      <c r="F4840" s="2">
        <v>27119.7</v>
      </c>
      <c r="G4840" t="s">
        <v>164</v>
      </c>
      <c r="H4840" s="3">
        <v>4.9599999999999998E-2</v>
      </c>
      <c r="I4840" s="4">
        <f>10^(-1.92 + 5.69 *LOG10((B4840) / 365.25))</f>
        <v>54415.729447433732</v>
      </c>
      <c r="J4840" s="2">
        <f>((C4840-I4840)/I4840)*100</f>
        <v>-47.607612193197326</v>
      </c>
    </row>
    <row r="4841" spans="1:10" x14ac:dyDescent="0.25">
      <c r="A4841" s="1">
        <v>45216</v>
      </c>
      <c r="B4841" s="5">
        <v>5400</v>
      </c>
      <c r="C4841" s="2">
        <v>28403.599999999999</v>
      </c>
      <c r="D4841" s="2">
        <v>28508.3</v>
      </c>
      <c r="E4841" s="2">
        <v>28608.5</v>
      </c>
      <c r="F4841" s="2">
        <v>28096.9</v>
      </c>
      <c r="G4841" t="s">
        <v>163</v>
      </c>
      <c r="H4841" s="3">
        <v>-3.7000000000000002E-3</v>
      </c>
      <c r="I4841" s="4">
        <f>10^(-1.92 + 5.69 *LOG10((B4841) / 365.25))</f>
        <v>54473.103037698864</v>
      </c>
      <c r="J4841" s="2">
        <f>((C4841-I4841)/I4841)*100</f>
        <v>-47.857569302885331</v>
      </c>
    </row>
    <row r="4842" spans="1:10" x14ac:dyDescent="0.25">
      <c r="A4842" s="1">
        <v>45217</v>
      </c>
      <c r="B4842" s="5">
        <v>5401</v>
      </c>
      <c r="C4842" s="2">
        <v>28321.7</v>
      </c>
      <c r="D4842" s="2">
        <v>28405.200000000001</v>
      </c>
      <c r="E4842" s="2">
        <v>28876</v>
      </c>
      <c r="F4842" s="2">
        <v>28169</v>
      </c>
      <c r="G4842" t="s">
        <v>162</v>
      </c>
      <c r="H4842" s="3">
        <v>-2.8999999999999998E-3</v>
      </c>
      <c r="I4842" s="4">
        <f>10^(-1.92 + 5.69 *LOG10((B4842) / 365.25))</f>
        <v>54530.526479634922</v>
      </c>
      <c r="J4842" s="2">
        <f>((C4842-I4842)/I4842)*100</f>
        <v>-48.062669061929782</v>
      </c>
    </row>
    <row r="4843" spans="1:10" x14ac:dyDescent="0.25">
      <c r="A4843" s="1">
        <v>45218</v>
      </c>
      <c r="B4843" s="5">
        <v>5402</v>
      </c>
      <c r="C4843" s="2">
        <v>28723</v>
      </c>
      <c r="D4843" s="2">
        <v>28321.8</v>
      </c>
      <c r="E4843" s="2">
        <v>28883.8</v>
      </c>
      <c r="F4843" s="2">
        <v>28170.2</v>
      </c>
      <c r="G4843" t="s">
        <v>95</v>
      </c>
      <c r="H4843" s="3">
        <v>1.4200000000000001E-2</v>
      </c>
      <c r="I4843" s="4">
        <f>10^(-1.92 + 5.69 *LOG10((B4843) / 365.25))</f>
        <v>54587.999807315289</v>
      </c>
      <c r="J4843" s="2">
        <f>((C4843-I4843)/I4843)*100</f>
        <v>-47.382208358272074</v>
      </c>
    </row>
    <row r="4844" spans="1:10" x14ac:dyDescent="0.25">
      <c r="A4844" s="1">
        <v>45219</v>
      </c>
      <c r="B4844" s="5">
        <v>5403</v>
      </c>
      <c r="C4844" s="2">
        <v>29674.5</v>
      </c>
      <c r="D4844" s="2">
        <v>28724</v>
      </c>
      <c r="E4844" s="2">
        <v>30165.9</v>
      </c>
      <c r="F4844" s="2">
        <v>28586.1</v>
      </c>
      <c r="G4844" t="s">
        <v>161</v>
      </c>
      <c r="H4844" s="3">
        <v>3.3099999999999997E-2</v>
      </c>
      <c r="I4844" s="4">
        <f>10^(-1.92 + 5.69 *LOG10((B4844) / 365.25))</f>
        <v>54645.523054830745</v>
      </c>
      <c r="J4844" s="2">
        <f>((C4844-I4844)/I4844)*100</f>
        <v>-45.696374851742348</v>
      </c>
    </row>
    <row r="4845" spans="1:10" x14ac:dyDescent="0.25">
      <c r="A4845" s="1">
        <v>45220</v>
      </c>
      <c r="B4845" s="5">
        <v>5404</v>
      </c>
      <c r="C4845" s="2">
        <v>29912.9</v>
      </c>
      <c r="D4845" s="2">
        <v>29674.7</v>
      </c>
      <c r="E4845" s="2">
        <v>30264.799999999999</v>
      </c>
      <c r="F4845" s="2">
        <v>29469.1</v>
      </c>
      <c r="G4845" t="s">
        <v>160</v>
      </c>
      <c r="H4845" s="3">
        <v>8.0000000000000002E-3</v>
      </c>
      <c r="I4845" s="4">
        <f>10^(-1.92 + 5.69 *LOG10((B4845) / 365.25))</f>
        <v>54703.096256289311</v>
      </c>
      <c r="J4845" s="2">
        <f>((C4845-I4845)/I4845)*100</f>
        <v>-45.317720481752687</v>
      </c>
    </row>
    <row r="4846" spans="1:10" x14ac:dyDescent="0.25">
      <c r="A4846" s="1">
        <v>45221</v>
      </c>
      <c r="B4846" s="5">
        <v>5405</v>
      </c>
      <c r="C4846" s="2">
        <v>29984.2</v>
      </c>
      <c r="D4846" s="2">
        <v>29912.7</v>
      </c>
      <c r="E4846" s="2">
        <v>30193.4</v>
      </c>
      <c r="F4846" s="2">
        <v>29713.599999999999</v>
      </c>
      <c r="G4846" t="s">
        <v>159</v>
      </c>
      <c r="H4846" s="3">
        <v>2.3999999999999998E-3</v>
      </c>
      <c r="I4846" s="4">
        <f>10^(-1.92 + 5.69 *LOG10((B4846) / 365.25))</f>
        <v>54760.719445815659</v>
      </c>
      <c r="J4846" s="2">
        <f>((C4846-I4846)/I4846)*100</f>
        <v>-45.24505831288684</v>
      </c>
    </row>
    <row r="4847" spans="1:10" x14ac:dyDescent="0.25">
      <c r="A4847" s="1">
        <v>45222</v>
      </c>
      <c r="B4847" s="5">
        <v>5406</v>
      </c>
      <c r="C4847" s="2">
        <v>33041.800000000003</v>
      </c>
      <c r="D4847" s="2">
        <v>29984.2</v>
      </c>
      <c r="E4847" s="2">
        <v>34375.599999999999</v>
      </c>
      <c r="F4847" s="2">
        <v>29891.4</v>
      </c>
      <c r="G4847" t="s">
        <v>158</v>
      </c>
      <c r="H4847" s="3">
        <v>0.10199999999999999</v>
      </c>
      <c r="I4847" s="4">
        <f>10^(-1.92 + 5.69 *LOG10((B4847) / 365.25))</f>
        <v>54818.392657551311</v>
      </c>
      <c r="J4847" s="2">
        <f>((C4847-I4847)/I4847)*100</f>
        <v>-39.724974779156632</v>
      </c>
    </row>
    <row r="4848" spans="1:10" x14ac:dyDescent="0.25">
      <c r="A4848" s="1">
        <v>45223</v>
      </c>
      <c r="B4848" s="5">
        <v>5407</v>
      </c>
      <c r="C4848" s="2">
        <v>33917</v>
      </c>
      <c r="D4848" s="2">
        <v>33037.300000000003</v>
      </c>
      <c r="E4848" s="2">
        <v>35191.4</v>
      </c>
      <c r="F4848" s="2">
        <v>32866.5</v>
      </c>
      <c r="G4848" t="s">
        <v>157</v>
      </c>
      <c r="H4848" s="3">
        <v>2.6499999999999999E-2</v>
      </c>
      <c r="I4848" s="4">
        <f>10^(-1.92 + 5.69 *LOG10((B4848) / 365.25))</f>
        <v>54876.115925655016</v>
      </c>
      <c r="J4848" s="2">
        <f>((C4848-I4848)/I4848)*100</f>
        <v>-38.193512008120209</v>
      </c>
    </row>
    <row r="4849" spans="1:10" x14ac:dyDescent="0.25">
      <c r="A4849" s="1">
        <v>45224</v>
      </c>
      <c r="B4849" s="5">
        <v>5408</v>
      </c>
      <c r="C4849" s="2">
        <v>34496.800000000003</v>
      </c>
      <c r="D4849" s="2">
        <v>33917</v>
      </c>
      <c r="E4849" s="2">
        <v>35123.9</v>
      </c>
      <c r="F4849" s="2">
        <v>33713.4</v>
      </c>
      <c r="G4849" t="s">
        <v>156</v>
      </c>
      <c r="H4849" s="3">
        <v>1.7100000000000001E-2</v>
      </c>
      <c r="I4849" s="4">
        <f>10^(-1.92 + 5.69 *LOG10((B4849) / 365.25))</f>
        <v>54933.889284302786</v>
      </c>
      <c r="J4849" s="2">
        <f>((C4849-I4849)/I4849)*100</f>
        <v>-37.203062718777183</v>
      </c>
    </row>
    <row r="4850" spans="1:10" x14ac:dyDescent="0.25">
      <c r="A4850" s="1">
        <v>45225</v>
      </c>
      <c r="B4850" s="5">
        <v>5409</v>
      </c>
      <c r="C4850" s="2">
        <v>34153.699999999997</v>
      </c>
      <c r="D4850" s="2">
        <v>34497.599999999999</v>
      </c>
      <c r="E4850" s="2">
        <v>34826</v>
      </c>
      <c r="F4850" s="2">
        <v>33749.9</v>
      </c>
      <c r="G4850" t="s">
        <v>155</v>
      </c>
      <c r="H4850" s="3">
        <v>-9.9000000000000008E-3</v>
      </c>
      <c r="I4850" s="4">
        <f>10^(-1.92 + 5.69 *LOG10((B4850) / 365.25))</f>
        <v>54991.712767687088</v>
      </c>
      <c r="J4850" s="2">
        <f>((C4850-I4850)/I4850)*100</f>
        <v>-37.893005543794274</v>
      </c>
    </row>
    <row r="4851" spans="1:10" x14ac:dyDescent="0.25">
      <c r="A4851" s="1">
        <v>45226</v>
      </c>
      <c r="B4851" s="5">
        <v>5410</v>
      </c>
      <c r="C4851" s="2">
        <v>33901.800000000003</v>
      </c>
      <c r="D4851" s="2">
        <v>34153.699999999997</v>
      </c>
      <c r="E4851" s="2">
        <v>34245.800000000003</v>
      </c>
      <c r="F4851" s="2">
        <v>33423.599999999999</v>
      </c>
      <c r="G4851" t="s">
        <v>154</v>
      </c>
      <c r="H4851" s="3">
        <v>-7.4000000000000003E-3</v>
      </c>
      <c r="I4851" s="4">
        <f>10^(-1.92 + 5.69 *LOG10((B4851) / 365.25))</f>
        <v>55049.586410017757</v>
      </c>
      <c r="J4851" s="2">
        <f>((C4851-I4851)/I4851)*100</f>
        <v>-38.415886093141189</v>
      </c>
    </row>
    <row r="4852" spans="1:10" x14ac:dyDescent="0.25">
      <c r="A4852" s="1">
        <v>45227</v>
      </c>
      <c r="B4852" s="5">
        <v>5411</v>
      </c>
      <c r="C4852" s="2">
        <v>34082.6</v>
      </c>
      <c r="D4852" s="2">
        <v>33901.599999999999</v>
      </c>
      <c r="E4852" s="2">
        <v>34387.800000000003</v>
      </c>
      <c r="F4852" s="2">
        <v>33867.300000000003</v>
      </c>
      <c r="G4852" t="s">
        <v>153</v>
      </c>
      <c r="H4852" s="3">
        <v>5.3E-3</v>
      </c>
      <c r="I4852" s="4">
        <f>10^(-1.92 + 5.69 *LOG10((B4852) / 365.25))</f>
        <v>55107.510245521371</v>
      </c>
      <c r="J4852" s="2">
        <f>((C4852-I4852)/I4852)*100</f>
        <v>-38.152531573008389</v>
      </c>
    </row>
    <row r="4853" spans="1:10" x14ac:dyDescent="0.25">
      <c r="A4853" s="1">
        <v>45228</v>
      </c>
      <c r="B4853" s="5">
        <v>5412</v>
      </c>
      <c r="C4853" s="2">
        <v>34526.699999999997</v>
      </c>
      <c r="D4853" s="2">
        <v>34082.6</v>
      </c>
      <c r="E4853" s="2">
        <v>34737.9</v>
      </c>
      <c r="F4853" s="2">
        <v>33937.599999999999</v>
      </c>
      <c r="G4853" t="s">
        <v>152</v>
      </c>
      <c r="H4853" s="3">
        <v>1.2999999999999999E-2</v>
      </c>
      <c r="I4853" s="4">
        <f>10^(-1.92 + 5.69 *LOG10((B4853) / 365.25))</f>
        <v>55165.484308441897</v>
      </c>
      <c r="J4853" s="2">
        <f>((C4853-I4853)/I4853)*100</f>
        <v>-37.412495452856156</v>
      </c>
    </row>
    <row r="4854" spans="1:10" x14ac:dyDescent="0.25">
      <c r="A4854" s="1">
        <v>45229</v>
      </c>
      <c r="B4854" s="5">
        <v>5413</v>
      </c>
      <c r="C4854" s="2">
        <v>34477.9</v>
      </c>
      <c r="D4854" s="2">
        <v>34526.699999999997</v>
      </c>
      <c r="E4854" s="2">
        <v>34853.300000000003</v>
      </c>
      <c r="F4854" s="2">
        <v>34089.5</v>
      </c>
      <c r="G4854" t="s">
        <v>151</v>
      </c>
      <c r="H4854" s="3">
        <v>-1.4E-3</v>
      </c>
      <c r="I4854" s="4">
        <f>10^(-1.92 + 5.69 *LOG10((B4854) / 365.25))</f>
        <v>55223.508633040248</v>
      </c>
      <c r="J4854" s="2">
        <f>((C4854-I4854)/I4854)*100</f>
        <v>-37.566625421964119</v>
      </c>
    </row>
    <row r="4855" spans="1:10" x14ac:dyDescent="0.25">
      <c r="A4855" s="1">
        <v>45230</v>
      </c>
      <c r="B4855" s="5">
        <v>5414</v>
      </c>
      <c r="C4855" s="2">
        <v>34650.6</v>
      </c>
      <c r="D4855" s="2">
        <v>34478.9</v>
      </c>
      <c r="E4855" s="2">
        <v>34704.6</v>
      </c>
      <c r="F4855" s="2">
        <v>34053.9</v>
      </c>
      <c r="G4855" t="s">
        <v>150</v>
      </c>
      <c r="H4855" s="3">
        <v>5.0000000000000001E-3</v>
      </c>
      <c r="I4855" s="4">
        <f>10^(-1.92 + 5.69 *LOG10((B4855) / 365.25))</f>
        <v>55281.583253594028</v>
      </c>
      <c r="J4855" s="2">
        <f>((C4855-I4855)/I4855)*100</f>
        <v>-37.319812565702421</v>
      </c>
    </row>
    <row r="4856" spans="1:10" x14ac:dyDescent="0.25">
      <c r="A4856" s="1">
        <v>45231</v>
      </c>
      <c r="B4856" s="5">
        <v>5415</v>
      </c>
      <c r="C4856" s="2">
        <v>35423.800000000003</v>
      </c>
      <c r="D4856" s="2">
        <v>34648.300000000003</v>
      </c>
      <c r="E4856" s="2">
        <v>35557.5</v>
      </c>
      <c r="F4856" s="2">
        <v>34138.699999999997</v>
      </c>
      <c r="G4856" t="s">
        <v>149</v>
      </c>
      <c r="H4856" s="3">
        <v>2.23E-2</v>
      </c>
      <c r="I4856" s="4">
        <f>10^(-1.92 + 5.69 *LOG10((B4856) / 365.25))</f>
        <v>55339.708204398114</v>
      </c>
      <c r="J4856" s="2">
        <f>((C4856-I4856)/I4856)*100</f>
        <v>-35.988459011815493</v>
      </c>
    </row>
    <row r="4857" spans="1:10" x14ac:dyDescent="0.25">
      <c r="A4857" s="1">
        <v>45232</v>
      </c>
      <c r="B4857" s="5">
        <v>5416</v>
      </c>
      <c r="C4857" s="2">
        <v>34931.4</v>
      </c>
      <c r="D4857" s="2">
        <v>35423.800000000003</v>
      </c>
      <c r="E4857" s="2">
        <v>35907.599999999999</v>
      </c>
      <c r="F4857" s="2">
        <v>34357.4</v>
      </c>
      <c r="G4857" t="s">
        <v>148</v>
      </c>
      <c r="H4857" s="3">
        <v>-1.3899999999999999E-2</v>
      </c>
      <c r="I4857" s="4">
        <f>10^(-1.92 + 5.69 *LOG10((B4857) / 365.25))</f>
        <v>55397.883519764655</v>
      </c>
      <c r="J4857" s="2">
        <f>((C4857-I4857)/I4857)*100</f>
        <v>-36.94452246079527</v>
      </c>
    </row>
    <row r="4858" spans="1:10" x14ac:dyDescent="0.25">
      <c r="A4858" s="1">
        <v>45233</v>
      </c>
      <c r="B4858" s="5">
        <v>5417</v>
      </c>
      <c r="C4858" s="2">
        <v>34718.699999999997</v>
      </c>
      <c r="D4858" s="2">
        <v>34931.4</v>
      </c>
      <c r="E4858" s="2">
        <v>34940.6</v>
      </c>
      <c r="F4858" s="2">
        <v>34124.199999999997</v>
      </c>
      <c r="G4858" t="s">
        <v>147</v>
      </c>
      <c r="H4858" s="3">
        <v>-6.1000000000000004E-3</v>
      </c>
      <c r="I4858" s="4">
        <f>10^(-1.92 + 5.69 *LOG10((B4858) / 365.25))</f>
        <v>55456.109234022508</v>
      </c>
      <c r="J4858" s="2">
        <f>((C4858-I4858)/I4858)*100</f>
        <v>-37.394273634508856</v>
      </c>
    </row>
    <row r="4859" spans="1:10" x14ac:dyDescent="0.25">
      <c r="A4859" s="1">
        <v>45234</v>
      </c>
      <c r="B4859" s="5">
        <v>5418</v>
      </c>
      <c r="C4859" s="2">
        <v>35065.800000000003</v>
      </c>
      <c r="D4859" s="2">
        <v>34718.6</v>
      </c>
      <c r="E4859" s="2">
        <v>35242.199999999997</v>
      </c>
      <c r="F4859" s="2">
        <v>34601.1</v>
      </c>
      <c r="G4859" t="s">
        <v>146</v>
      </c>
      <c r="H4859" s="3">
        <v>0.01</v>
      </c>
      <c r="I4859" s="4">
        <f>10^(-1.92 + 5.69 *LOG10((B4859) / 365.25))</f>
        <v>55514.385381517684</v>
      </c>
      <c r="J4859" s="2">
        <f>((C4859-I4859)/I4859)*100</f>
        <v>-36.834750562375127</v>
      </c>
    </row>
    <row r="4860" spans="1:10" x14ac:dyDescent="0.25">
      <c r="A4860" s="1">
        <v>45235</v>
      </c>
      <c r="B4860" s="5">
        <v>5419</v>
      </c>
      <c r="C4860" s="2">
        <v>35019.4</v>
      </c>
      <c r="D4860" s="2">
        <v>35065.800000000003</v>
      </c>
      <c r="E4860" s="2">
        <v>35360.199999999997</v>
      </c>
      <c r="F4860" s="2">
        <v>34550</v>
      </c>
      <c r="G4860" t="s">
        <v>145</v>
      </c>
      <c r="H4860" s="3">
        <v>-1.2999999999999999E-3</v>
      </c>
      <c r="I4860" s="4">
        <f>10^(-1.92 + 5.69 *LOG10((B4860) / 365.25))</f>
        <v>55572.711996613325</v>
      </c>
      <c r="J4860" s="2">
        <f>((C4860-I4860)/I4860)*100</f>
        <v>-36.984540178398831</v>
      </c>
    </row>
    <row r="4861" spans="1:10" x14ac:dyDescent="0.25">
      <c r="A4861" s="1">
        <v>45236</v>
      </c>
      <c r="B4861" s="5">
        <v>5420</v>
      </c>
      <c r="C4861" s="2">
        <v>35042</v>
      </c>
      <c r="D4861" s="2">
        <v>35020.300000000003</v>
      </c>
      <c r="E4861" s="2">
        <v>35275.599999999999</v>
      </c>
      <c r="F4861" s="2">
        <v>34742.9</v>
      </c>
      <c r="G4861" t="s">
        <v>144</v>
      </c>
      <c r="H4861" s="3">
        <v>5.9999999999999995E-4</v>
      </c>
      <c r="I4861" s="4">
        <f>10^(-1.92 + 5.69 *LOG10((B4861) / 365.25))</f>
        <v>55631.089113689435</v>
      </c>
      <c r="J4861" s="2">
        <f>((C4861-I4861)/I4861)*100</f>
        <v>-37.010041402592222</v>
      </c>
    </row>
    <row r="4862" spans="1:10" x14ac:dyDescent="0.25">
      <c r="A4862" s="1">
        <v>45237</v>
      </c>
      <c r="B4862" s="5">
        <v>5421</v>
      </c>
      <c r="C4862" s="2">
        <v>35426.1</v>
      </c>
      <c r="D4862" s="2">
        <v>35042.1</v>
      </c>
      <c r="E4862" s="2">
        <v>35877.9</v>
      </c>
      <c r="F4862" s="2">
        <v>34536.9</v>
      </c>
      <c r="G4862" t="s">
        <v>21</v>
      </c>
      <c r="H4862" s="3">
        <v>1.0999999999999999E-2</v>
      </c>
      <c r="I4862" s="4">
        <f>10^(-1.92 + 5.69 *LOG10((B4862) / 365.25))</f>
        <v>55689.516767143534</v>
      </c>
      <c r="J4862" s="2">
        <f>((C4862-I4862)/I4862)*100</f>
        <v>-36.386411560853809</v>
      </c>
    </row>
    <row r="4863" spans="1:10" x14ac:dyDescent="0.25">
      <c r="A4863" s="1">
        <v>45238</v>
      </c>
      <c r="B4863" s="5">
        <v>5422</v>
      </c>
      <c r="C4863" s="2">
        <v>35636.9</v>
      </c>
      <c r="D4863" s="2">
        <v>35426.199999999997</v>
      </c>
      <c r="E4863" s="2">
        <v>36050.199999999997</v>
      </c>
      <c r="F4863" s="2">
        <v>35148.800000000003</v>
      </c>
      <c r="G4863" t="s">
        <v>143</v>
      </c>
      <c r="H4863" s="3">
        <v>6.0000000000000001E-3</v>
      </c>
      <c r="I4863" s="4">
        <f>10^(-1.92 + 5.69 *LOG10((B4863) / 365.25))</f>
        <v>55747.994991389547</v>
      </c>
      <c r="J4863" s="2">
        <f>((C4863-I4863)/I4863)*100</f>
        <v>-36.075010400814897</v>
      </c>
    </row>
    <row r="4864" spans="1:10" x14ac:dyDescent="0.25">
      <c r="A4864" s="1">
        <v>45239</v>
      </c>
      <c r="B4864" s="5">
        <v>5423</v>
      </c>
      <c r="C4864" s="2">
        <v>36700.5</v>
      </c>
      <c r="D4864" s="2">
        <v>35636.9</v>
      </c>
      <c r="E4864" s="2">
        <v>37942</v>
      </c>
      <c r="F4864" s="2">
        <v>35578.1</v>
      </c>
      <c r="G4864" t="s">
        <v>142</v>
      </c>
      <c r="H4864" s="3">
        <v>2.98E-2</v>
      </c>
      <c r="I4864" s="4">
        <f>10^(-1.92 + 5.69 *LOG10((B4864) / 365.25))</f>
        <v>55806.523820859191</v>
      </c>
      <c r="J4864" s="2">
        <f>((C4864-I4864)/I4864)*100</f>
        <v>-34.236183357684432</v>
      </c>
    </row>
    <row r="4865" spans="1:10" x14ac:dyDescent="0.25">
      <c r="A4865" s="1">
        <v>45240</v>
      </c>
      <c r="B4865" s="5">
        <v>5424</v>
      </c>
      <c r="C4865" s="2">
        <v>37303</v>
      </c>
      <c r="D4865" s="2">
        <v>36700.5</v>
      </c>
      <c r="E4865" s="2">
        <v>37496.1</v>
      </c>
      <c r="F4865" s="2">
        <v>36347.199999999997</v>
      </c>
      <c r="G4865" t="s">
        <v>141</v>
      </c>
      <c r="H4865" s="3">
        <v>1.6400000000000001E-2</v>
      </c>
      <c r="I4865" s="4">
        <f>10^(-1.92 + 5.69 *LOG10((B4865) / 365.25))</f>
        <v>55865.103290000705</v>
      </c>
      <c r="J4865" s="2">
        <f>((C4865-I4865)/I4865)*100</f>
        <v>-33.226651696396551</v>
      </c>
    </row>
    <row r="4866" spans="1:10" x14ac:dyDescent="0.25">
      <c r="A4866" s="1">
        <v>45241</v>
      </c>
      <c r="B4866" s="5">
        <v>5425</v>
      </c>
      <c r="C4866" s="2">
        <v>37150.5</v>
      </c>
      <c r="D4866" s="2">
        <v>37306.300000000003</v>
      </c>
      <c r="E4866" s="2">
        <v>37401.300000000003</v>
      </c>
      <c r="F4866" s="2">
        <v>36767.599999999999</v>
      </c>
      <c r="G4866" t="s">
        <v>84</v>
      </c>
      <c r="H4866" s="3">
        <v>-4.1000000000000003E-3</v>
      </c>
      <c r="I4866" s="4">
        <f>10^(-1.92 + 5.69 *LOG10((B4866) / 365.25))</f>
        <v>55923.733433279747</v>
      </c>
      <c r="J4866" s="2">
        <f>((C4866-I4866)/I4866)*100</f>
        <v>-33.569349327646911</v>
      </c>
    </row>
    <row r="4867" spans="1:10" x14ac:dyDescent="0.25">
      <c r="A4867" s="1">
        <v>45242</v>
      </c>
      <c r="B4867" s="5">
        <v>5426</v>
      </c>
      <c r="C4867" s="2">
        <v>37064.400000000001</v>
      </c>
      <c r="D4867" s="2">
        <v>37149</v>
      </c>
      <c r="E4867" s="2">
        <v>37215.300000000003</v>
      </c>
      <c r="F4867" s="2">
        <v>36761.9</v>
      </c>
      <c r="G4867" t="s">
        <v>140</v>
      </c>
      <c r="H4867" s="3">
        <v>-2.3E-3</v>
      </c>
      <c r="I4867" s="4">
        <f>10^(-1.92 + 5.69 *LOG10((B4867) / 365.25))</f>
        <v>55982.41428517898</v>
      </c>
      <c r="J4867" s="2">
        <f>((C4867-I4867)/I4867)*100</f>
        <v>-33.792780334211869</v>
      </c>
    </row>
    <row r="4868" spans="1:10" x14ac:dyDescent="0.25">
      <c r="A4868" s="1">
        <v>45243</v>
      </c>
      <c r="B4868" s="5">
        <v>5427</v>
      </c>
      <c r="C4868" s="2">
        <v>36478.300000000003</v>
      </c>
      <c r="D4868" s="2">
        <v>37067.800000000003</v>
      </c>
      <c r="E4868" s="2">
        <v>37404.6</v>
      </c>
      <c r="F4868" s="2">
        <v>36358.400000000001</v>
      </c>
      <c r="G4868" t="s">
        <v>139</v>
      </c>
      <c r="H4868" s="3">
        <v>-1.5800000000000002E-2</v>
      </c>
      <c r="I4868" s="4">
        <f>10^(-1.92 + 5.69 *LOG10((B4868) / 365.25))</f>
        <v>56041.145880198295</v>
      </c>
      <c r="J4868" s="2">
        <f>((C4868-I4868)/I4868)*100</f>
        <v>-34.908004775667287</v>
      </c>
    </row>
    <row r="4869" spans="1:10" x14ac:dyDescent="0.25">
      <c r="A4869" s="1">
        <v>45244</v>
      </c>
      <c r="B4869" s="5">
        <v>5428</v>
      </c>
      <c r="C4869" s="2">
        <v>35549.300000000003</v>
      </c>
      <c r="D4869" s="2">
        <v>36478.300000000003</v>
      </c>
      <c r="E4869" s="2">
        <v>36744.5</v>
      </c>
      <c r="F4869" s="2">
        <v>34984.300000000003</v>
      </c>
      <c r="G4869" t="s">
        <v>138</v>
      </c>
      <c r="H4869" s="3">
        <v>-2.5499999999999998E-2</v>
      </c>
      <c r="I4869" s="4">
        <f>10^(-1.92 + 5.69 *LOG10((B4869) / 365.25))</f>
        <v>56099.928252854108</v>
      </c>
      <c r="J4869" s="2">
        <f>((C4869-I4869)/I4869)*100</f>
        <v>-36.632182772548525</v>
      </c>
    </row>
    <row r="4870" spans="1:10" x14ac:dyDescent="0.25">
      <c r="A4870" s="1">
        <v>45245</v>
      </c>
      <c r="B4870" s="5">
        <v>5429</v>
      </c>
      <c r="C4870" s="2">
        <v>37874.9</v>
      </c>
      <c r="D4870" s="2">
        <v>35549.300000000003</v>
      </c>
      <c r="E4870" s="2">
        <v>37954.1</v>
      </c>
      <c r="F4870" s="2">
        <v>35379.599999999999</v>
      </c>
      <c r="G4870" t="s">
        <v>137</v>
      </c>
      <c r="H4870" s="3">
        <v>6.54E-2</v>
      </c>
      <c r="I4870" s="4">
        <f>10^(-1.92 + 5.69 *LOG10((B4870) / 365.25))</f>
        <v>56158.761437680965</v>
      </c>
      <c r="J4870" s="2">
        <f>((C4870-I4870)/I4870)*100</f>
        <v>-32.557451356847416</v>
      </c>
    </row>
    <row r="4871" spans="1:10" x14ac:dyDescent="0.25">
      <c r="A4871" s="1">
        <v>45246</v>
      </c>
      <c r="B4871" s="5">
        <v>5430</v>
      </c>
      <c r="C4871" s="2">
        <v>36161.199999999997</v>
      </c>
      <c r="D4871" s="2">
        <v>37873.9</v>
      </c>
      <c r="E4871" s="2">
        <v>37907.599999999999</v>
      </c>
      <c r="F4871" s="2">
        <v>35561.599999999999</v>
      </c>
      <c r="G4871" t="s">
        <v>136</v>
      </c>
      <c r="H4871" s="3">
        <v>-4.5199999999999997E-2</v>
      </c>
      <c r="I4871" s="4">
        <f>10^(-1.92 + 5.69 *LOG10((B4871) / 365.25))</f>
        <v>56217.645469229639</v>
      </c>
      <c r="J4871" s="2">
        <f>((C4871-I4871)/I4871)*100</f>
        <v>-35.676423837792008</v>
      </c>
    </row>
    <row r="4872" spans="1:10" x14ac:dyDescent="0.25">
      <c r="A4872" s="1">
        <v>45247</v>
      </c>
      <c r="B4872" s="5">
        <v>5431</v>
      </c>
      <c r="C4872" s="2">
        <v>36595.4</v>
      </c>
      <c r="D4872" s="2">
        <v>36161.800000000003</v>
      </c>
      <c r="E4872" s="2">
        <v>36690.6</v>
      </c>
      <c r="F4872" s="2">
        <v>35875.199999999997</v>
      </c>
      <c r="G4872" t="s">
        <v>135</v>
      </c>
      <c r="H4872" s="3">
        <v>1.2E-2</v>
      </c>
      <c r="I4872" s="4">
        <f>10^(-1.92 + 5.69 *LOG10((B4872) / 365.25))</f>
        <v>56276.580382068445</v>
      </c>
      <c r="J4872" s="2">
        <f>((C4872-I4872)/I4872)*100</f>
        <v>-34.972239337306128</v>
      </c>
    </row>
    <row r="4873" spans="1:10" x14ac:dyDescent="0.25">
      <c r="A4873" s="1">
        <v>45248</v>
      </c>
      <c r="B4873" s="5">
        <v>5432</v>
      </c>
      <c r="C4873" s="2">
        <v>36568.6</v>
      </c>
      <c r="D4873" s="2">
        <v>36617.5</v>
      </c>
      <c r="E4873" s="2">
        <v>36845.199999999997</v>
      </c>
      <c r="F4873" s="2">
        <v>36220.6</v>
      </c>
      <c r="G4873" t="s">
        <v>134</v>
      </c>
      <c r="H4873" s="3">
        <v>-6.9999999999999999E-4</v>
      </c>
      <c r="I4873" s="4">
        <f>10^(-1.92 + 5.69 *LOG10((B4873) / 365.25))</f>
        <v>56335.566210782636</v>
      </c>
      <c r="J4873" s="2">
        <f>((C4873-I4873)/I4873)*100</f>
        <v>-35.087898356827445</v>
      </c>
    </row>
    <row r="4874" spans="1:10" x14ac:dyDescent="0.25">
      <c r="A4874" s="1">
        <v>45249</v>
      </c>
      <c r="B4874" s="5">
        <v>5433</v>
      </c>
      <c r="C4874" s="2">
        <v>37354.199999999997</v>
      </c>
      <c r="D4874" s="2">
        <v>36568.6</v>
      </c>
      <c r="E4874" s="2">
        <v>37504.6</v>
      </c>
      <c r="F4874" s="2">
        <v>36393.300000000003</v>
      </c>
      <c r="G4874" t="s">
        <v>133</v>
      </c>
      <c r="H4874" s="3">
        <v>2.1499999999999998E-2</v>
      </c>
      <c r="I4874" s="4">
        <f>10^(-1.92 + 5.69 *LOG10((B4874) / 365.25))</f>
        <v>56394.602989974803</v>
      </c>
      <c r="J4874" s="2">
        <f>((C4874-I4874)/I4874)*100</f>
        <v>-33.762810589090577</v>
      </c>
    </row>
    <row r="4875" spans="1:10" x14ac:dyDescent="0.25">
      <c r="A4875" s="1">
        <v>45250</v>
      </c>
      <c r="B4875" s="5">
        <v>5434</v>
      </c>
      <c r="C4875" s="2">
        <v>37454.1</v>
      </c>
      <c r="D4875" s="2">
        <v>37356.6</v>
      </c>
      <c r="E4875" s="2">
        <v>37735.599999999999</v>
      </c>
      <c r="F4875" s="2">
        <v>36857.599999999999</v>
      </c>
      <c r="G4875" t="s">
        <v>132</v>
      </c>
      <c r="H4875" s="3">
        <v>2.7000000000000001E-3</v>
      </c>
      <c r="I4875" s="4">
        <f>10^(-1.92 + 5.69 *LOG10((B4875) / 365.25))</f>
        <v>56453.690754264702</v>
      </c>
      <c r="J4875" s="2">
        <f>((C4875-I4875)/I4875)*100</f>
        <v>-33.655179139601977</v>
      </c>
    </row>
    <row r="4876" spans="1:10" x14ac:dyDescent="0.25">
      <c r="A4876" s="1">
        <v>45251</v>
      </c>
      <c r="B4876" s="5">
        <v>5435</v>
      </c>
      <c r="C4876" s="2">
        <v>35813.599999999999</v>
      </c>
      <c r="D4876" s="2">
        <v>37452.699999999997</v>
      </c>
      <c r="E4876" s="2">
        <v>37631.199999999997</v>
      </c>
      <c r="F4876" s="2">
        <v>35799.199999999997</v>
      </c>
      <c r="G4876" t="s">
        <v>131</v>
      </c>
      <c r="H4876" s="3">
        <v>-4.3799999999999999E-2</v>
      </c>
      <c r="I4876" s="4">
        <f>10^(-1.92 + 5.69 *LOG10((B4876) / 365.25))</f>
        <v>56512.829538288817</v>
      </c>
      <c r="J4876" s="2">
        <f>((C4876-I4876)/I4876)*100</f>
        <v>-36.627487434980736</v>
      </c>
    </row>
    <row r="4877" spans="1:10" x14ac:dyDescent="0.25">
      <c r="A4877" s="1">
        <v>45252</v>
      </c>
      <c r="B4877" s="5">
        <v>5436</v>
      </c>
      <c r="C4877" s="2">
        <v>37410.800000000003</v>
      </c>
      <c r="D4877" s="2">
        <v>35797.5</v>
      </c>
      <c r="E4877" s="2">
        <v>37862.5</v>
      </c>
      <c r="F4877" s="2">
        <v>35695.599999999999</v>
      </c>
      <c r="G4877" t="s">
        <v>130</v>
      </c>
      <c r="H4877" s="3">
        <v>4.4600000000000001E-2</v>
      </c>
      <c r="I4877" s="4">
        <f>10^(-1.92 + 5.69 *LOG10((B4877) / 365.25))</f>
        <v>56572.019376701195</v>
      </c>
      <c r="J4877" s="2">
        <f>((C4877-I4877)/I4877)*100</f>
        <v>-33.870488605171857</v>
      </c>
    </row>
    <row r="4878" spans="1:10" x14ac:dyDescent="0.25">
      <c r="A4878" s="1">
        <v>45253</v>
      </c>
      <c r="B4878" s="5">
        <v>5437</v>
      </c>
      <c r="C4878" s="2">
        <v>37293.1</v>
      </c>
      <c r="D4878" s="2">
        <v>37410.800000000003</v>
      </c>
      <c r="E4878" s="2">
        <v>37642.5</v>
      </c>
      <c r="F4878" s="2">
        <v>36915.300000000003</v>
      </c>
      <c r="G4878" t="s">
        <v>129</v>
      </c>
      <c r="H4878" s="3">
        <v>-3.0999999999999999E-3</v>
      </c>
      <c r="I4878" s="4">
        <f>10^(-1.92 + 5.69 *LOG10((B4878) / 365.25))</f>
        <v>56631.260304172953</v>
      </c>
      <c r="J4878" s="2">
        <f>((C4878-I4878)/I4878)*100</f>
        <v>-34.147501221596507</v>
      </c>
    </row>
    <row r="4879" spans="1:10" x14ac:dyDescent="0.25">
      <c r="A4879" s="1">
        <v>45254</v>
      </c>
      <c r="B4879" s="5">
        <v>5438</v>
      </c>
      <c r="C4879" s="2">
        <v>37717.300000000003</v>
      </c>
      <c r="D4879" s="2">
        <v>37295</v>
      </c>
      <c r="E4879" s="2">
        <v>38400.800000000003</v>
      </c>
      <c r="F4879" s="2">
        <v>37257.4</v>
      </c>
      <c r="G4879" t="s">
        <v>128</v>
      </c>
      <c r="H4879" s="3">
        <v>1.14E-2</v>
      </c>
      <c r="I4879" s="4">
        <f>10^(-1.92 + 5.69 *LOG10((B4879) / 365.25))</f>
        <v>56690.552355392261</v>
      </c>
      <c r="J4879" s="2">
        <f>((C4879-I4879)/I4879)*100</f>
        <v>-33.468102826815318</v>
      </c>
    </row>
    <row r="4880" spans="1:10" x14ac:dyDescent="0.25">
      <c r="A4880" s="1">
        <v>45255</v>
      </c>
      <c r="B4880" s="5">
        <v>5439</v>
      </c>
      <c r="C4880" s="2">
        <v>37787</v>
      </c>
      <c r="D4880" s="2">
        <v>37718.6</v>
      </c>
      <c r="E4880" s="2">
        <v>37887.4</v>
      </c>
      <c r="F4880" s="2">
        <v>37599.9</v>
      </c>
      <c r="G4880" t="s">
        <v>127</v>
      </c>
      <c r="H4880" s="3">
        <v>1.8E-3</v>
      </c>
      <c r="I4880" s="4">
        <f>10^(-1.92 + 5.69 *LOG10((B4880) / 365.25))</f>
        <v>56749.895565064646</v>
      </c>
      <c r="J4880" s="2">
        <f>((C4880-I4880)/I4880)*100</f>
        <v>-33.414855439378542</v>
      </c>
    </row>
    <row r="4881" spans="1:10" x14ac:dyDescent="0.25">
      <c r="A4881" s="1">
        <v>45256</v>
      </c>
      <c r="B4881" s="5">
        <v>5440</v>
      </c>
      <c r="C4881" s="2">
        <v>37451.800000000003</v>
      </c>
      <c r="D4881" s="2">
        <v>37786.400000000001</v>
      </c>
      <c r="E4881" s="2">
        <v>37819.1</v>
      </c>
      <c r="F4881" s="2">
        <v>37166.300000000003</v>
      </c>
      <c r="G4881" t="s">
        <v>126</v>
      </c>
      <c r="H4881" s="3">
        <v>-8.8999999999999999E-3</v>
      </c>
      <c r="I4881" s="4">
        <f>10^(-1.92 + 5.69 *LOG10((B4881) / 365.25))</f>
        <v>56809.28996791262</v>
      </c>
      <c r="J4881" s="2">
        <f>((C4881-I4881)/I4881)*100</f>
        <v>-34.074514888051297</v>
      </c>
    </row>
    <row r="4882" spans="1:10" x14ac:dyDescent="0.25">
      <c r="A4882" s="1">
        <v>45257</v>
      </c>
      <c r="B4882" s="5">
        <v>5441</v>
      </c>
      <c r="C4882" s="2">
        <v>37248.6</v>
      </c>
      <c r="D4882" s="2">
        <v>37451.800000000003</v>
      </c>
      <c r="E4882" s="2">
        <v>37563.300000000003</v>
      </c>
      <c r="F4882" s="2">
        <v>36751.5</v>
      </c>
      <c r="G4882" t="s">
        <v>125</v>
      </c>
      <c r="H4882" s="3">
        <v>-5.4000000000000003E-3</v>
      </c>
      <c r="I4882" s="4">
        <f>10^(-1.92 + 5.69 *LOG10((B4882) / 365.25))</f>
        <v>56868.735598675965</v>
      </c>
      <c r="J4882" s="2">
        <f>((C4882-I4882)/I4882)*100</f>
        <v>-34.500741738194662</v>
      </c>
    </row>
    <row r="4883" spans="1:10" x14ac:dyDescent="0.25">
      <c r="A4883" s="1">
        <v>45258</v>
      </c>
      <c r="B4883" s="5">
        <v>5442</v>
      </c>
      <c r="C4883" s="2">
        <v>37823.300000000003</v>
      </c>
      <c r="D4883" s="2">
        <v>37244.300000000003</v>
      </c>
      <c r="E4883" s="2">
        <v>38379.4</v>
      </c>
      <c r="F4883" s="2">
        <v>36881.1</v>
      </c>
      <c r="G4883" t="s">
        <v>124</v>
      </c>
      <c r="H4883" s="3">
        <v>1.54E-2</v>
      </c>
      <c r="I4883" s="4">
        <f>10^(-1.92 + 5.69 *LOG10((B4883) / 365.25))</f>
        <v>56928.232492111434</v>
      </c>
      <c r="J4883" s="2">
        <f>((C4883-I4883)/I4883)*100</f>
        <v>-33.559679715611772</v>
      </c>
    </row>
    <row r="4884" spans="1:10" x14ac:dyDescent="0.25">
      <c r="A4884" s="1">
        <v>45259</v>
      </c>
      <c r="B4884" s="5">
        <v>5443</v>
      </c>
      <c r="C4884" s="2">
        <v>37855.5</v>
      </c>
      <c r="D4884" s="2">
        <v>37823.300000000003</v>
      </c>
      <c r="E4884" s="2">
        <v>38362.9</v>
      </c>
      <c r="F4884" s="2">
        <v>37607.599999999999</v>
      </c>
      <c r="G4884" t="s">
        <v>123</v>
      </c>
      <c r="H4884" s="3">
        <v>8.9999999999999998E-4</v>
      </c>
      <c r="I4884" s="4">
        <f>10^(-1.92 + 5.69 *LOG10((B4884) / 365.25))</f>
        <v>56987.780682993558</v>
      </c>
      <c r="J4884" s="2">
        <f>((C4884-I4884)/I4884)*100</f>
        <v>-33.572601799359184</v>
      </c>
    </row>
    <row r="4885" spans="1:10" x14ac:dyDescent="0.25">
      <c r="A4885" s="1">
        <v>45260</v>
      </c>
      <c r="B4885" s="5">
        <v>5444</v>
      </c>
      <c r="C4885" s="2">
        <v>37712.9</v>
      </c>
      <c r="D4885" s="2">
        <v>37857.599999999999</v>
      </c>
      <c r="E4885" s="2">
        <v>38144.400000000001</v>
      </c>
      <c r="F4885" s="2">
        <v>37509.199999999997</v>
      </c>
      <c r="G4885" t="s">
        <v>122</v>
      </c>
      <c r="H4885" s="3">
        <v>-3.8E-3</v>
      </c>
      <c r="I4885" s="4">
        <f>10^(-1.92 + 5.69 *LOG10((B4885) / 365.25))</f>
        <v>57047.380206113172</v>
      </c>
      <c r="J4885" s="2">
        <f>((C4885-I4885)/I4885)*100</f>
        <v>-33.8919686342429</v>
      </c>
    </row>
    <row r="4886" spans="1:10" x14ac:dyDescent="0.25">
      <c r="A4886" s="1">
        <v>45261</v>
      </c>
      <c r="B4886" s="5">
        <v>5445</v>
      </c>
      <c r="C4886" s="2">
        <v>38688.199999999997</v>
      </c>
      <c r="D4886" s="2">
        <v>37712.9</v>
      </c>
      <c r="E4886" s="2">
        <v>38950.800000000003</v>
      </c>
      <c r="F4886" s="2">
        <v>37618.300000000003</v>
      </c>
      <c r="G4886" t="s">
        <v>121</v>
      </c>
      <c r="H4886" s="3">
        <v>2.5899999999999999E-2</v>
      </c>
      <c r="I4886" s="4">
        <f>10^(-1.92 + 5.69 *LOG10((B4886) / 365.25))</f>
        <v>57107.03109627917</v>
      </c>
      <c r="J4886" s="2">
        <f>((C4886-I4886)/I4886)*100</f>
        <v>-32.253175734571258</v>
      </c>
    </row>
    <row r="4887" spans="1:10" x14ac:dyDescent="0.25">
      <c r="A4887" s="1">
        <v>45262</v>
      </c>
      <c r="B4887" s="5">
        <v>5446</v>
      </c>
      <c r="C4887" s="2">
        <v>39458.400000000001</v>
      </c>
      <c r="D4887" s="2">
        <v>38688.199999999997</v>
      </c>
      <c r="E4887" s="2">
        <v>39673.4</v>
      </c>
      <c r="F4887" s="2">
        <v>38646.5</v>
      </c>
      <c r="G4887" t="s">
        <v>120</v>
      </c>
      <c r="H4887" s="3">
        <v>1.9900000000000001E-2</v>
      </c>
      <c r="I4887" s="4">
        <f>10^(-1.92 + 5.69 *LOG10((B4887) / 365.25))</f>
        <v>57166.733388316963</v>
      </c>
      <c r="J4887" s="2">
        <f>((C4887-I4887)/I4887)*100</f>
        <v>-30.976640326865301</v>
      </c>
    </row>
    <row r="4888" spans="1:10" x14ac:dyDescent="0.25">
      <c r="A4888" s="1">
        <v>45263</v>
      </c>
      <c r="B4888" s="5">
        <v>5447</v>
      </c>
      <c r="C4888" s="2">
        <v>39970.199999999997</v>
      </c>
      <c r="D4888" s="2">
        <v>39456.800000000003</v>
      </c>
      <c r="E4888" s="2">
        <v>40178.9</v>
      </c>
      <c r="F4888" s="2">
        <v>39280.300000000003</v>
      </c>
      <c r="G4888" t="s">
        <v>119</v>
      </c>
      <c r="H4888" s="3">
        <v>1.2999999999999999E-2</v>
      </c>
      <c r="I4888" s="4">
        <f>10^(-1.92 + 5.69 *LOG10((B4888) / 365.25))</f>
        <v>57226.487117069948</v>
      </c>
      <c r="J4888" s="2">
        <f>((C4888-I4888)/I4888)*100</f>
        <v>-30.15437079296558</v>
      </c>
    </row>
    <row r="4889" spans="1:10" x14ac:dyDescent="0.25">
      <c r="A4889" s="1">
        <v>45264</v>
      </c>
      <c r="B4889" s="5">
        <v>5448</v>
      </c>
      <c r="C4889" s="2">
        <v>41987.8</v>
      </c>
      <c r="D4889" s="2">
        <v>39968.6</v>
      </c>
      <c r="E4889" s="2">
        <v>42394.400000000001</v>
      </c>
      <c r="F4889" s="2">
        <v>39968.6</v>
      </c>
      <c r="G4889" t="s">
        <v>118</v>
      </c>
      <c r="H4889" s="3">
        <v>5.0500000000000003E-2</v>
      </c>
      <c r="I4889" s="4">
        <f>10^(-1.92 + 5.69 *LOG10((B4889) / 365.25))</f>
        <v>57286.292317397711</v>
      </c>
      <c r="J4889" s="2">
        <f>((C4889-I4889)/I4889)*100</f>
        <v>-26.70532809600525</v>
      </c>
    </row>
    <row r="4890" spans="1:10" x14ac:dyDescent="0.25">
      <c r="A4890" s="1">
        <v>45265</v>
      </c>
      <c r="B4890" s="5">
        <v>5449</v>
      </c>
      <c r="C4890" s="2">
        <v>44076.2</v>
      </c>
      <c r="D4890" s="2">
        <v>41989.599999999999</v>
      </c>
      <c r="E4890" s="2">
        <v>44424.1</v>
      </c>
      <c r="F4890" s="2">
        <v>41424.9</v>
      </c>
      <c r="G4890" t="s">
        <v>117</v>
      </c>
      <c r="H4890" s="3">
        <v>4.9700000000000001E-2</v>
      </c>
      <c r="I4890" s="4">
        <f>10^(-1.92 + 5.69 *LOG10((B4890) / 365.25))</f>
        <v>57346.149024177867</v>
      </c>
      <c r="J4890" s="2">
        <f>((C4890-I4890)/I4890)*100</f>
        <v>-23.140087433914854</v>
      </c>
    </row>
    <row r="4891" spans="1:10" x14ac:dyDescent="0.25">
      <c r="A4891" s="1">
        <v>45266</v>
      </c>
      <c r="B4891" s="5">
        <v>5450</v>
      </c>
      <c r="C4891" s="2">
        <v>43776.3</v>
      </c>
      <c r="D4891" s="2">
        <v>44076.2</v>
      </c>
      <c r="E4891" s="2">
        <v>44283.7</v>
      </c>
      <c r="F4891" s="2">
        <v>43466.7</v>
      </c>
      <c r="G4891" t="s">
        <v>116</v>
      </c>
      <c r="H4891" s="3">
        <v>-6.7999999999999996E-3</v>
      </c>
      <c r="I4891" s="4">
        <f>10^(-1.92 + 5.69 *LOG10((B4891) / 365.25))</f>
        <v>57406.057272305217</v>
      </c>
      <c r="J4891" s="2">
        <f>((C4891-I4891)/I4891)*100</f>
        <v>-23.742716221831017</v>
      </c>
    </row>
    <row r="4892" spans="1:10" x14ac:dyDescent="0.25">
      <c r="A4892" s="1">
        <v>45267</v>
      </c>
      <c r="B4892" s="5">
        <v>5451</v>
      </c>
      <c r="C4892" s="2">
        <v>43289.7</v>
      </c>
      <c r="D4892" s="2">
        <v>43774.400000000001</v>
      </c>
      <c r="E4892" s="2">
        <v>44046.400000000001</v>
      </c>
      <c r="F4892" s="2">
        <v>42860.5</v>
      </c>
      <c r="G4892" t="s">
        <v>115</v>
      </c>
      <c r="H4892" s="3">
        <v>-1.11E-2</v>
      </c>
      <c r="I4892" s="4">
        <f>10^(-1.92 + 5.69 *LOG10((B4892) / 365.25))</f>
        <v>57466.017096691176</v>
      </c>
      <c r="J4892" s="2">
        <f>((C4892-I4892)/I4892)*100</f>
        <v>-24.669044094074572</v>
      </c>
    </row>
    <row r="4893" spans="1:10" x14ac:dyDescent="0.25">
      <c r="A4893" s="1">
        <v>45268</v>
      </c>
      <c r="B4893" s="5">
        <v>5452</v>
      </c>
      <c r="C4893" s="2">
        <v>44175.5</v>
      </c>
      <c r="D4893" s="2">
        <v>43288.3</v>
      </c>
      <c r="E4893" s="2">
        <v>44697.599999999999</v>
      </c>
      <c r="F4893" s="2">
        <v>43108.4</v>
      </c>
      <c r="G4893" t="s">
        <v>114</v>
      </c>
      <c r="H4893" s="3">
        <v>2.0500000000000001E-2</v>
      </c>
      <c r="I4893" s="4">
        <f>10^(-1.92 + 5.69 *LOG10((B4893) / 365.25))</f>
        <v>57526.028532265278</v>
      </c>
      <c r="J4893" s="2">
        <f>((C4893-I4893)/I4893)*100</f>
        <v>-23.2078050108695</v>
      </c>
    </row>
    <row r="4894" spans="1:10" x14ac:dyDescent="0.25">
      <c r="A4894" s="1">
        <v>45269</v>
      </c>
      <c r="B4894" s="5">
        <v>5453</v>
      </c>
      <c r="C4894" s="2">
        <v>43718.400000000001</v>
      </c>
      <c r="D4894" s="2">
        <v>44175.5</v>
      </c>
      <c r="E4894" s="2">
        <v>44361.2</v>
      </c>
      <c r="F4894" s="2">
        <v>43617.4</v>
      </c>
      <c r="G4894" t="s">
        <v>113</v>
      </c>
      <c r="H4894" s="3">
        <v>-1.03E-2</v>
      </c>
      <c r="I4894" s="4">
        <f>10^(-1.92 + 5.69 *LOG10((B4894) / 365.25))</f>
        <v>57586.091613973374</v>
      </c>
      <c r="J4894" s="2">
        <f>((C4894-I4894)/I4894)*100</f>
        <v>-24.081668377383597</v>
      </c>
    </row>
    <row r="4895" spans="1:10" x14ac:dyDescent="0.25">
      <c r="A4895" s="1">
        <v>45270</v>
      </c>
      <c r="B4895" s="5">
        <v>5454</v>
      </c>
      <c r="C4895" s="2">
        <v>43791</v>
      </c>
      <c r="D4895" s="2">
        <v>43716.6</v>
      </c>
      <c r="E4895" s="2">
        <v>44045.4</v>
      </c>
      <c r="F4895" s="2">
        <v>43576.800000000003</v>
      </c>
      <c r="G4895" t="s">
        <v>112</v>
      </c>
      <c r="H4895" s="3">
        <v>1.6999999999999999E-3</v>
      </c>
      <c r="I4895" s="4">
        <f>10^(-1.92 + 5.69 *LOG10((B4895) / 365.25))</f>
        <v>57646.206376779228</v>
      </c>
      <c r="J4895" s="2">
        <f>((C4895-I4895)/I4895)*100</f>
        <v>-24.034897086237951</v>
      </c>
    </row>
    <row r="4896" spans="1:10" x14ac:dyDescent="0.25">
      <c r="A4896" s="1">
        <v>45271</v>
      </c>
      <c r="B4896" s="5">
        <v>5455</v>
      </c>
      <c r="C4896" s="2">
        <v>41256.1</v>
      </c>
      <c r="D4896" s="2">
        <v>43791</v>
      </c>
      <c r="E4896" s="2">
        <v>43806.3</v>
      </c>
      <c r="F4896" s="2">
        <v>40277.1</v>
      </c>
      <c r="G4896" t="s">
        <v>111</v>
      </c>
      <c r="H4896" s="3">
        <v>-5.79E-2</v>
      </c>
      <c r="I4896" s="4">
        <f>10^(-1.92 + 5.69 *LOG10((B4896) / 365.25))</f>
        <v>57706.372855663547</v>
      </c>
      <c r="J4896" s="2">
        <f>((C4896-I4896)/I4896)*100</f>
        <v>-28.506856420883242</v>
      </c>
    </row>
    <row r="4897" spans="1:10" x14ac:dyDescent="0.25">
      <c r="A4897" s="1">
        <v>45272</v>
      </c>
      <c r="B4897" s="5">
        <v>5456</v>
      </c>
      <c r="C4897" s="2">
        <v>41487</v>
      </c>
      <c r="D4897" s="2">
        <v>41256.1</v>
      </c>
      <c r="E4897" s="2">
        <v>42070.9</v>
      </c>
      <c r="F4897" s="2">
        <v>40691.5</v>
      </c>
      <c r="G4897" t="s">
        <v>110</v>
      </c>
      <c r="H4897" s="3">
        <v>5.5999999999999999E-3</v>
      </c>
      <c r="I4897" s="4">
        <f>10^(-1.92 + 5.69 *LOG10((B4897) / 365.25))</f>
        <v>57766.591085624663</v>
      </c>
      <c r="J4897" s="2">
        <f>((C4897-I4897)/I4897)*100</f>
        <v>-28.181671758152042</v>
      </c>
    </row>
    <row r="4898" spans="1:10" x14ac:dyDescent="0.25">
      <c r="A4898" s="1">
        <v>45273</v>
      </c>
      <c r="B4898" s="5">
        <v>5457</v>
      </c>
      <c r="C4898" s="2">
        <v>42884.5</v>
      </c>
      <c r="D4898" s="2">
        <v>41487</v>
      </c>
      <c r="E4898" s="2">
        <v>43417.5</v>
      </c>
      <c r="F4898" s="2">
        <v>40649.300000000003</v>
      </c>
      <c r="G4898" t="s">
        <v>109</v>
      </c>
      <c r="H4898" s="3">
        <v>3.3700000000000001E-2</v>
      </c>
      <c r="I4898" s="4">
        <f>10^(-1.92 + 5.69 *LOG10((B4898) / 365.25))</f>
        <v>57826.861101677423</v>
      </c>
      <c r="J4898" s="2">
        <f>((C4898-I4898)/I4898)*100</f>
        <v>-25.839827403746074</v>
      </c>
    </row>
    <row r="4899" spans="1:10" x14ac:dyDescent="0.25">
      <c r="A4899" s="1">
        <v>45274</v>
      </c>
      <c r="B4899" s="5">
        <v>5458</v>
      </c>
      <c r="C4899" s="2">
        <v>43025.9</v>
      </c>
      <c r="D4899" s="2">
        <v>42886.3</v>
      </c>
      <c r="E4899" s="2">
        <v>43392.7</v>
      </c>
      <c r="F4899" s="2">
        <v>41591.199999999997</v>
      </c>
      <c r="G4899" t="s">
        <v>108</v>
      </c>
      <c r="H4899" s="3">
        <v>3.3E-3</v>
      </c>
      <c r="I4899" s="4">
        <f>10^(-1.92 + 5.69 *LOG10((B4899) / 365.25))</f>
        <v>57887.182938854625</v>
      </c>
      <c r="J4899" s="2">
        <f>((C4899-I4899)/I4899)*100</f>
        <v>-25.67283841494304</v>
      </c>
    </row>
    <row r="4900" spans="1:10" x14ac:dyDescent="0.25">
      <c r="A4900" s="1">
        <v>45275</v>
      </c>
      <c r="B4900" s="5">
        <v>5459</v>
      </c>
      <c r="C4900" s="2">
        <v>41929</v>
      </c>
      <c r="D4900" s="2">
        <v>43025.2</v>
      </c>
      <c r="E4900" s="2">
        <v>43080.7</v>
      </c>
      <c r="F4900" s="2">
        <v>41697.9</v>
      </c>
      <c r="G4900" t="s">
        <v>107</v>
      </c>
      <c r="H4900" s="3">
        <v>-2.5499999999999998E-2</v>
      </c>
      <c r="I4900" s="4">
        <f>10^(-1.92 + 5.69 *LOG10((B4900) / 365.25))</f>
        <v>57947.556632206317</v>
      </c>
      <c r="J4900" s="2">
        <f>((C4900-I4900)/I4900)*100</f>
        <v>-27.643195957124206</v>
      </c>
    </row>
    <row r="4901" spans="1:10" x14ac:dyDescent="0.25">
      <c r="A4901" s="1">
        <v>45276</v>
      </c>
      <c r="B4901" s="5">
        <v>5460</v>
      </c>
      <c r="C4901" s="2">
        <v>42271.7</v>
      </c>
      <c r="D4901" s="2">
        <v>41929</v>
      </c>
      <c r="E4901" s="2">
        <v>42690.3</v>
      </c>
      <c r="F4901" s="2">
        <v>41698.199999999997</v>
      </c>
      <c r="G4901" t="s">
        <v>106</v>
      </c>
      <c r="H4901" s="3">
        <v>8.2000000000000007E-3</v>
      </c>
      <c r="I4901" s="4">
        <f>10^(-1.92 + 5.69 *LOG10((B4901) / 365.25))</f>
        <v>58007.982216799574</v>
      </c>
      <c r="J4901" s="2">
        <f>((C4901-I4901)/I4901)*100</f>
        <v>-27.127787617205247</v>
      </c>
    </row>
    <row r="4902" spans="1:10" x14ac:dyDescent="0.25">
      <c r="A4902" s="1">
        <v>45277</v>
      </c>
      <c r="B4902" s="5">
        <v>5461</v>
      </c>
      <c r="C4902" s="2">
        <v>41368.699999999997</v>
      </c>
      <c r="D4902" s="2">
        <v>42271.7</v>
      </c>
      <c r="E4902" s="2">
        <v>42413.2</v>
      </c>
      <c r="F4902" s="2">
        <v>41276.9</v>
      </c>
      <c r="G4902" t="s">
        <v>105</v>
      </c>
      <c r="H4902" s="3">
        <v>-2.1399999999999999E-2</v>
      </c>
      <c r="I4902" s="4">
        <f>10^(-1.92 + 5.69 *LOG10((B4902) / 365.25))</f>
        <v>58068.459727718626</v>
      </c>
      <c r="J4902" s="2">
        <f>((C4902-I4902)/I4902)*100</f>
        <v>-28.758744085900219</v>
      </c>
    </row>
    <row r="4903" spans="1:10" x14ac:dyDescent="0.25">
      <c r="A4903" s="1">
        <v>45278</v>
      </c>
      <c r="B4903" s="5">
        <v>5462</v>
      </c>
      <c r="C4903" s="2">
        <v>42659.7</v>
      </c>
      <c r="D4903" s="2">
        <v>41369.1</v>
      </c>
      <c r="E4903" s="2">
        <v>42728</v>
      </c>
      <c r="F4903" s="2">
        <v>40554</v>
      </c>
      <c r="G4903" t="s">
        <v>104</v>
      </c>
      <c r="H4903" s="3">
        <v>3.1199999999999999E-2</v>
      </c>
      <c r="I4903" s="4">
        <f>10^(-1.92 + 5.69 *LOG10((B4903) / 365.25))</f>
        <v>58128.989200065262</v>
      </c>
      <c r="J4903" s="2">
        <f>((C4903-I4903)/I4903)*100</f>
        <v>-26.612004462736984</v>
      </c>
    </row>
    <row r="4904" spans="1:10" x14ac:dyDescent="0.25">
      <c r="A4904" s="1">
        <v>45279</v>
      </c>
      <c r="B4904" s="5">
        <v>5463</v>
      </c>
      <c r="C4904" s="2">
        <v>42259.3</v>
      </c>
      <c r="D4904" s="2">
        <v>42659.7</v>
      </c>
      <c r="E4904" s="2">
        <v>43473.3</v>
      </c>
      <c r="F4904" s="2">
        <v>41842.699999999997</v>
      </c>
      <c r="G4904" t="s">
        <v>103</v>
      </c>
      <c r="H4904" s="3">
        <v>-9.4000000000000004E-3</v>
      </c>
      <c r="I4904" s="4">
        <f>10^(-1.92 + 5.69 *LOG10((B4904) / 365.25))</f>
        <v>58189.570668958513</v>
      </c>
      <c r="J4904" s="2">
        <f>((C4904-I4904)/I4904)*100</f>
        <v>-27.376504905984095</v>
      </c>
    </row>
    <row r="4905" spans="1:10" x14ac:dyDescent="0.25">
      <c r="A4905" s="1">
        <v>45280</v>
      </c>
      <c r="B4905" s="5">
        <v>5464</v>
      </c>
      <c r="C4905" s="2">
        <v>43662.8</v>
      </c>
      <c r="D4905" s="2">
        <v>42259.5</v>
      </c>
      <c r="E4905" s="2">
        <v>44278.7</v>
      </c>
      <c r="F4905" s="2">
        <v>42217.2</v>
      </c>
      <c r="G4905" t="s">
        <v>102</v>
      </c>
      <c r="H4905" s="3">
        <v>3.32E-2</v>
      </c>
      <c r="I4905" s="4">
        <f>10^(-1.92 + 5.69 *LOG10((B4905) / 365.25))</f>
        <v>58250.204169534671</v>
      </c>
      <c r="J4905" s="2">
        <f>((C4905-I4905)/I4905)*100</f>
        <v>-25.042666163158273</v>
      </c>
    </row>
    <row r="4906" spans="1:10" x14ac:dyDescent="0.25">
      <c r="A4906" s="1">
        <v>45281</v>
      </c>
      <c r="B4906" s="5">
        <v>5465</v>
      </c>
      <c r="C4906" s="2">
        <v>43865.9</v>
      </c>
      <c r="D4906" s="2">
        <v>43660.3</v>
      </c>
      <c r="E4906" s="2">
        <v>44241.8</v>
      </c>
      <c r="F4906" s="2">
        <v>43310.2</v>
      </c>
      <c r="G4906" t="s">
        <v>101</v>
      </c>
      <c r="H4906" s="3">
        <v>4.7000000000000002E-3</v>
      </c>
      <c r="I4906" s="4">
        <f>10^(-1.92 + 5.69 *LOG10((B4906) / 365.25))</f>
        <v>58310.889736947516</v>
      </c>
      <c r="J4906" s="2">
        <f>((C4906-I4906)/I4906)*100</f>
        <v>-24.772370653426574</v>
      </c>
    </row>
    <row r="4907" spans="1:10" x14ac:dyDescent="0.25">
      <c r="A4907" s="1">
        <v>45282</v>
      </c>
      <c r="B4907" s="5">
        <v>5466</v>
      </c>
      <c r="C4907" s="2">
        <v>43968.9</v>
      </c>
      <c r="D4907" s="2">
        <v>43865.9</v>
      </c>
      <c r="E4907" s="2">
        <v>44394.6</v>
      </c>
      <c r="F4907" s="2">
        <v>43419.3</v>
      </c>
      <c r="G4907" t="s">
        <v>100</v>
      </c>
      <c r="H4907" s="3">
        <v>2.3E-3</v>
      </c>
      <c r="I4907" s="4">
        <f>10^(-1.92 + 5.69 *LOG10((B4907) / 365.25))</f>
        <v>58371.627406367661</v>
      </c>
      <c r="J4907" s="2">
        <f>((C4907-I4907)/I4907)*100</f>
        <v>-24.674191977036589</v>
      </c>
    </row>
    <row r="4908" spans="1:10" x14ac:dyDescent="0.25">
      <c r="A4908" s="1">
        <v>45283</v>
      </c>
      <c r="B4908" s="5">
        <v>5467</v>
      </c>
      <c r="C4908" s="2">
        <v>43710.400000000001</v>
      </c>
      <c r="D4908" s="2">
        <v>43968.9</v>
      </c>
      <c r="E4908" s="2">
        <v>43994.6</v>
      </c>
      <c r="F4908" s="2">
        <v>43325.7</v>
      </c>
      <c r="G4908" t="s">
        <v>99</v>
      </c>
      <c r="H4908" s="3">
        <v>-5.8999999999999999E-3</v>
      </c>
      <c r="I4908" s="4">
        <f>10^(-1.92 + 5.69 *LOG10((B4908) / 365.25))</f>
        <v>58432.417212983506</v>
      </c>
      <c r="J4908" s="2">
        <f>((C4908-I4908)/I4908)*100</f>
        <v>-25.194948138671759</v>
      </c>
    </row>
    <row r="4909" spans="1:10" x14ac:dyDescent="0.25">
      <c r="A4909" s="1">
        <v>45284</v>
      </c>
      <c r="B4909" s="5">
        <v>5468</v>
      </c>
      <c r="C4909" s="2">
        <v>42981.5</v>
      </c>
      <c r="D4909" s="2">
        <v>43710.400000000001</v>
      </c>
      <c r="E4909" s="2">
        <v>43935.7</v>
      </c>
      <c r="F4909" s="2">
        <v>42748.5</v>
      </c>
      <c r="G4909" t="s">
        <v>98</v>
      </c>
      <c r="H4909" s="3">
        <v>-1.67E-2</v>
      </c>
      <c r="I4909" s="4">
        <f>10^(-1.92 + 5.69 *LOG10((B4909) / 365.25))</f>
        <v>58493.259192000733</v>
      </c>
      <c r="J4909" s="2">
        <f>((C4909-I4909)/I4909)*100</f>
        <v>-26.518883382928422</v>
      </c>
    </row>
    <row r="4910" spans="1:10" x14ac:dyDescent="0.25">
      <c r="A4910" s="1">
        <v>45285</v>
      </c>
      <c r="B4910" s="5">
        <v>5469</v>
      </c>
      <c r="C4910" s="2">
        <v>43578.5</v>
      </c>
      <c r="D4910" s="2">
        <v>42982</v>
      </c>
      <c r="E4910" s="2">
        <v>43792.7</v>
      </c>
      <c r="F4910" s="2">
        <v>42745.3</v>
      </c>
      <c r="G4910" t="s">
        <v>97</v>
      </c>
      <c r="H4910" s="3">
        <v>1.3899999999999999E-2</v>
      </c>
      <c r="I4910" s="4">
        <f>10^(-1.92 + 5.69 *LOG10((B4910) / 365.25))</f>
        <v>58554.15337864188</v>
      </c>
      <c r="J4910" s="2">
        <f>((C4910-I4910)/I4910)*100</f>
        <v>-25.575732060886352</v>
      </c>
    </row>
    <row r="4911" spans="1:10" x14ac:dyDescent="0.25">
      <c r="A4911" s="1">
        <v>45286</v>
      </c>
      <c r="B4911" s="5">
        <v>5470</v>
      </c>
      <c r="C4911" s="2">
        <v>42513.3</v>
      </c>
      <c r="D4911" s="2">
        <v>43579.9</v>
      </c>
      <c r="E4911" s="2">
        <v>43594.9</v>
      </c>
      <c r="F4911" s="2">
        <v>41796.6</v>
      </c>
      <c r="G4911" t="s">
        <v>96</v>
      </c>
      <c r="H4911" s="3">
        <v>-2.4400000000000002E-2</v>
      </c>
      <c r="I4911" s="4">
        <f>10^(-1.92 + 5.69 *LOG10((B4911) / 365.25))</f>
        <v>58615.099808147599</v>
      </c>
      <c r="J4911" s="2">
        <f>((C4911-I4911)/I4911)*100</f>
        <v>-27.470395616232352</v>
      </c>
    </row>
    <row r="4912" spans="1:10" x14ac:dyDescent="0.25">
      <c r="A4912" s="1">
        <v>45287</v>
      </c>
      <c r="B4912" s="5">
        <v>5471</v>
      </c>
      <c r="C4912" s="2">
        <v>43446.5</v>
      </c>
      <c r="D4912" s="2">
        <v>42514.3</v>
      </c>
      <c r="E4912" s="2">
        <v>43676.7</v>
      </c>
      <c r="F4912" s="2">
        <v>42115.3</v>
      </c>
      <c r="G4912" t="s">
        <v>95</v>
      </c>
      <c r="H4912" s="3">
        <v>2.1999999999999999E-2</v>
      </c>
      <c r="I4912" s="4">
        <f>10^(-1.92 + 5.69 *LOG10((B4912) / 365.25))</f>
        <v>58676.098515775091</v>
      </c>
      <c r="J4912" s="2">
        <f>((C4912-I4912)/I4912)*100</f>
        <v>-25.955370075739797</v>
      </c>
    </row>
    <row r="4913" spans="1:10" x14ac:dyDescent="0.25">
      <c r="A4913" s="1">
        <v>45288</v>
      </c>
      <c r="B4913" s="5">
        <v>5472</v>
      </c>
      <c r="C4913" s="2">
        <v>42581.1</v>
      </c>
      <c r="D4913" s="2">
        <v>43446.5</v>
      </c>
      <c r="E4913" s="2">
        <v>43782.6</v>
      </c>
      <c r="F4913" s="2">
        <v>42309.3</v>
      </c>
      <c r="G4913" t="s">
        <v>94</v>
      </c>
      <c r="H4913" s="3">
        <v>-1.9900000000000001E-2</v>
      </c>
      <c r="I4913" s="4">
        <f>10^(-1.92 + 5.69 *LOG10((B4913) / 365.25))</f>
        <v>58737.149536799472</v>
      </c>
      <c r="J4913" s="2">
        <f>((C4913-I4913)/I4913)*100</f>
        <v>-27.505675137806151</v>
      </c>
    </row>
    <row r="4914" spans="1:10" x14ac:dyDescent="0.25">
      <c r="A4914" s="1">
        <v>45289</v>
      </c>
      <c r="B4914" s="5">
        <v>5473</v>
      </c>
      <c r="C4914" s="2">
        <v>42072.4</v>
      </c>
      <c r="D4914" s="2">
        <v>42581.1</v>
      </c>
      <c r="E4914" s="2">
        <v>43108</v>
      </c>
      <c r="F4914" s="2">
        <v>41459</v>
      </c>
      <c r="G4914" t="s">
        <v>93</v>
      </c>
      <c r="H4914" s="3">
        <v>-1.1900000000000001E-2</v>
      </c>
      <c r="I4914" s="4">
        <f>10^(-1.92 + 5.69 *LOG10((B4914) / 365.25))</f>
        <v>58798.252906513058</v>
      </c>
      <c r="J4914" s="2">
        <f>((C4914-I4914)/I4914)*100</f>
        <v>-28.446173278492669</v>
      </c>
    </row>
    <row r="4915" spans="1:10" x14ac:dyDescent="0.25">
      <c r="A4915" s="1">
        <v>45290</v>
      </c>
      <c r="B4915" s="5">
        <v>5474</v>
      </c>
      <c r="C4915" s="2">
        <v>42136.7</v>
      </c>
      <c r="D4915" s="2">
        <v>42074.7</v>
      </c>
      <c r="E4915" s="2">
        <v>42592.2</v>
      </c>
      <c r="F4915" s="2">
        <v>41527.300000000003</v>
      </c>
      <c r="G4915" t="s">
        <v>92</v>
      </c>
      <c r="H4915" s="3">
        <v>1.5E-3</v>
      </c>
      <c r="I4915" s="4">
        <f>10^(-1.92 + 5.69 *LOG10((B4915) / 365.25))</f>
        <v>58859.408660225345</v>
      </c>
      <c r="J4915" s="2">
        <f>((C4915-I4915)/I4915)*100</f>
        <v>-28.411275343861607</v>
      </c>
    </row>
    <row r="4916" spans="1:10" x14ac:dyDescent="0.25">
      <c r="A4916" s="1">
        <v>45291</v>
      </c>
      <c r="B4916" s="5">
        <v>5475</v>
      </c>
      <c r="C4916" s="2">
        <v>42272.5</v>
      </c>
      <c r="D4916" s="2">
        <v>42141.599999999999</v>
      </c>
      <c r="E4916" s="2">
        <v>42878.8</v>
      </c>
      <c r="F4916" s="2">
        <v>41971.4</v>
      </c>
      <c r="G4916" t="s">
        <v>91</v>
      </c>
      <c r="H4916" s="3">
        <v>3.2000000000000002E-3</v>
      </c>
      <c r="I4916" s="4">
        <f>10^(-1.92 + 5.69 *LOG10((B4916) / 365.25))</f>
        <v>58920.616833263011</v>
      </c>
      <c r="J4916" s="2">
        <f>((C4916-I4916)/I4916)*100</f>
        <v>-28.255163859493905</v>
      </c>
    </row>
    <row r="4917" spans="1:10" x14ac:dyDescent="0.25">
      <c r="A4917" s="1">
        <v>45292</v>
      </c>
      <c r="B4917" s="5">
        <v>5476</v>
      </c>
      <c r="C4917" s="2">
        <v>44183.4</v>
      </c>
      <c r="D4917" s="2">
        <v>42272.5</v>
      </c>
      <c r="E4917" s="2">
        <v>44187</v>
      </c>
      <c r="F4917" s="2">
        <v>42196.7</v>
      </c>
      <c r="G4917" t="s">
        <v>90</v>
      </c>
      <c r="H4917" s="3">
        <v>4.5199999999999997E-2</v>
      </c>
      <c r="I4917" s="4">
        <f>10^(-1.92 + 5.69 *LOG10((B4917) / 365.25))</f>
        <v>58981.877460970689</v>
      </c>
      <c r="J4917" s="2">
        <f>((C4917-I4917)/I4917)*100</f>
        <v>-25.089871835231243</v>
      </c>
    </row>
    <row r="4918" spans="1:10" x14ac:dyDescent="0.25">
      <c r="A4918" s="1">
        <v>45293</v>
      </c>
      <c r="B4918" s="5">
        <v>5477</v>
      </c>
      <c r="C4918" s="2">
        <v>44943.7</v>
      </c>
      <c r="D4918" s="2">
        <v>44182.9</v>
      </c>
      <c r="E4918" s="2">
        <v>45885.4</v>
      </c>
      <c r="F4918" s="2">
        <v>44166</v>
      </c>
      <c r="G4918" t="s">
        <v>89</v>
      </c>
      <c r="H4918" s="3">
        <v>1.72E-2</v>
      </c>
      <c r="I4918" s="4">
        <f>10^(-1.92 + 5.69 *LOG10((B4918) / 365.25))</f>
        <v>59043.190578710193</v>
      </c>
      <c r="J4918" s="2">
        <f>((C4918-I4918)/I4918)*100</f>
        <v>-23.879960484036232</v>
      </c>
    </row>
    <row r="4919" spans="1:10" x14ac:dyDescent="0.25">
      <c r="A4919" s="1">
        <v>45294</v>
      </c>
      <c r="B4919" s="5">
        <v>5478</v>
      </c>
      <c r="C4919" s="2">
        <v>42836.1</v>
      </c>
      <c r="D4919" s="2">
        <v>44943.7</v>
      </c>
      <c r="E4919" s="2">
        <v>45492.7</v>
      </c>
      <c r="F4919" s="2">
        <v>40888.300000000003</v>
      </c>
      <c r="G4919" t="s">
        <v>88</v>
      </c>
      <c r="H4919" s="3">
        <v>-4.6899999999999997E-2</v>
      </c>
      <c r="I4919" s="4">
        <f>10^(-1.92 + 5.69 *LOG10((B4919) / 365.25))</f>
        <v>59104.556221860235</v>
      </c>
      <c r="J4919" s="2">
        <f>((C4919-I4919)/I4919)*100</f>
        <v>-27.524876696127247</v>
      </c>
    </row>
    <row r="4920" spans="1:10" x14ac:dyDescent="0.25">
      <c r="A4920" s="1">
        <v>45295</v>
      </c>
      <c r="B4920" s="5">
        <v>5479</v>
      </c>
      <c r="C4920" s="2">
        <v>44157</v>
      </c>
      <c r="D4920" s="2">
        <v>42836.1</v>
      </c>
      <c r="E4920" s="2">
        <v>44744.5</v>
      </c>
      <c r="F4920" s="2">
        <v>42632.800000000003</v>
      </c>
      <c r="G4920" t="s">
        <v>87</v>
      </c>
      <c r="H4920" s="3">
        <v>3.0800000000000001E-2</v>
      </c>
      <c r="I4920" s="4">
        <f>10^(-1.92 + 5.69 *LOG10((B4920) / 365.25))</f>
        <v>59165.97442581768</v>
      </c>
      <c r="J4920" s="2">
        <f>((C4920-I4920)/I4920)*100</f>
        <v>-25.367577516425317</v>
      </c>
    </row>
    <row r="4921" spans="1:10" x14ac:dyDescent="0.25">
      <c r="A4921" s="1">
        <v>45296</v>
      </c>
      <c r="B4921" s="5">
        <v>5480</v>
      </c>
      <c r="C4921" s="2">
        <v>44156.9</v>
      </c>
      <c r="D4921" s="2">
        <v>44163</v>
      </c>
      <c r="E4921" s="2">
        <v>44312.1</v>
      </c>
      <c r="F4921" s="2">
        <v>42629</v>
      </c>
      <c r="G4921" t="s">
        <v>86</v>
      </c>
      <c r="H4921" s="3">
        <v>0</v>
      </c>
      <c r="I4921" s="4">
        <f>10^(-1.92 + 5.69 *LOG10((B4921) / 365.25))</f>
        <v>59227.445225995973</v>
      </c>
      <c r="J4921" s="2">
        <f>((C4921-I4921)/I4921)*100</f>
        <v>-25.445205628051038</v>
      </c>
    </row>
    <row r="4922" spans="1:10" x14ac:dyDescent="0.25">
      <c r="A4922" s="1">
        <v>45297</v>
      </c>
      <c r="B4922" s="5">
        <v>5481</v>
      </c>
      <c r="C4922" s="2">
        <v>43967.9</v>
      </c>
      <c r="D4922" s="2">
        <v>44156.6</v>
      </c>
      <c r="E4922" s="2">
        <v>44203.199999999997</v>
      </c>
      <c r="F4922" s="2">
        <v>43424</v>
      </c>
      <c r="G4922" t="s">
        <v>85</v>
      </c>
      <c r="H4922" s="3">
        <v>-4.3E-3</v>
      </c>
      <c r="I4922" s="4">
        <f>10^(-1.92 + 5.69 *LOG10((B4922) / 365.25))</f>
        <v>59288.968657826503</v>
      </c>
      <c r="J4922" s="2">
        <f>((C4922-I4922)/I4922)*100</f>
        <v>-25.841347901072027</v>
      </c>
    </row>
    <row r="4923" spans="1:10" x14ac:dyDescent="0.25">
      <c r="A4923" s="1">
        <v>45298</v>
      </c>
      <c r="B4923" s="5">
        <v>5482</v>
      </c>
      <c r="C4923" s="2">
        <v>43927.3</v>
      </c>
      <c r="D4923" s="2">
        <v>43973.5</v>
      </c>
      <c r="E4923" s="2">
        <v>44481.2</v>
      </c>
      <c r="F4923" s="2">
        <v>43627.9</v>
      </c>
      <c r="G4923" t="s">
        <v>84</v>
      </c>
      <c r="H4923" s="3">
        <v>-8.9999999999999998E-4</v>
      </c>
      <c r="I4923" s="4">
        <f>10^(-1.92 + 5.69 *LOG10((B4923) / 365.25))</f>
        <v>59350.544756757903</v>
      </c>
      <c r="J4923" s="2">
        <f>((C4923-I4923)/I4923)*100</f>
        <v>-25.986694511345231</v>
      </c>
    </row>
    <row r="4924" spans="1:10" x14ac:dyDescent="0.25">
      <c r="A4924" s="1">
        <v>45299</v>
      </c>
      <c r="B4924" s="5">
        <v>5483</v>
      </c>
      <c r="C4924" s="2">
        <v>46962.2</v>
      </c>
      <c r="D4924" s="2">
        <v>43934.2</v>
      </c>
      <c r="E4924" s="2">
        <v>47196.7</v>
      </c>
      <c r="F4924" s="2">
        <v>43251</v>
      </c>
      <c r="G4924" t="s">
        <v>83</v>
      </c>
      <c r="H4924" s="3">
        <v>6.9099999999999995E-2</v>
      </c>
      <c r="I4924" s="4">
        <f>10^(-1.92 + 5.69 *LOG10((B4924) / 365.25))</f>
        <v>59412.173558256312</v>
      </c>
      <c r="J4924" s="2">
        <f>((C4924-I4924)/I4924)*100</f>
        <v>-20.955256831411084</v>
      </c>
    </row>
    <row r="4925" spans="1:10" x14ac:dyDescent="0.25">
      <c r="A4925" s="1">
        <v>45300</v>
      </c>
      <c r="B4925" s="5">
        <v>5484</v>
      </c>
      <c r="C4925" s="2">
        <v>46129</v>
      </c>
      <c r="D4925" s="2">
        <v>46959.199999999997</v>
      </c>
      <c r="E4925" s="2">
        <v>47880.1</v>
      </c>
      <c r="F4925" s="2">
        <v>45333.9</v>
      </c>
      <c r="G4925" t="s">
        <v>82</v>
      </c>
      <c r="H4925" s="3">
        <v>-1.77E-2</v>
      </c>
      <c r="I4925" s="4">
        <f>10^(-1.92 + 5.69 *LOG10((B4925) / 365.25))</f>
        <v>59473.855097805004</v>
      </c>
      <c r="J4925" s="2">
        <f>((C4925-I4925)/I4925)*100</f>
        <v>-22.438187462136653</v>
      </c>
    </row>
    <row r="4926" spans="1:10" x14ac:dyDescent="0.25">
      <c r="A4926" s="1">
        <v>45301</v>
      </c>
      <c r="B4926" s="5">
        <v>5485</v>
      </c>
      <c r="C4926" s="2">
        <v>46629.3</v>
      </c>
      <c r="D4926" s="2">
        <v>46112</v>
      </c>
      <c r="E4926" s="2">
        <v>47654.3</v>
      </c>
      <c r="F4926" s="2">
        <v>44403.6</v>
      </c>
      <c r="G4926" t="s">
        <v>81</v>
      </c>
      <c r="H4926" s="3">
        <v>1.0800000000000001E-2</v>
      </c>
      <c r="I4926" s="4">
        <f>10^(-1.92 + 5.69 *LOG10((B4926) / 365.25))</f>
        <v>59535.589410904919</v>
      </c>
      <c r="J4926" s="2">
        <f>((C4926-I4926)/I4926)*100</f>
        <v>-21.678276033899344</v>
      </c>
    </row>
    <row r="4927" spans="1:10" x14ac:dyDescent="0.25">
      <c r="A4927" s="1">
        <v>45302</v>
      </c>
      <c r="B4927" s="5">
        <v>5486</v>
      </c>
      <c r="C4927" s="2">
        <v>46348.2</v>
      </c>
      <c r="D4927" s="2">
        <v>46629.3</v>
      </c>
      <c r="E4927" s="2">
        <v>48923.7</v>
      </c>
      <c r="F4927" s="2">
        <v>45651.8</v>
      </c>
      <c r="G4927" t="s">
        <v>80</v>
      </c>
      <c r="H4927" s="3">
        <v>-6.0000000000000001E-3</v>
      </c>
      <c r="I4927" s="4">
        <f>10^(-1.92 + 5.69 *LOG10((B4927) / 365.25))</f>
        <v>59597.376533074101</v>
      </c>
      <c r="J4927" s="2">
        <f>((C4927-I4927)/I4927)*100</f>
        <v>-22.231140536398197</v>
      </c>
    </row>
    <row r="4928" spans="1:10" x14ac:dyDescent="0.25">
      <c r="A4928" s="1">
        <v>45303</v>
      </c>
      <c r="B4928" s="5">
        <v>5487</v>
      </c>
      <c r="C4928" s="2">
        <v>42835.9</v>
      </c>
      <c r="D4928" s="2">
        <v>46348.1</v>
      </c>
      <c r="E4928" s="2">
        <v>46503.199999999997</v>
      </c>
      <c r="F4928" s="2">
        <v>41857.9</v>
      </c>
      <c r="G4928" t="s">
        <v>79</v>
      </c>
      <c r="H4928" s="3">
        <v>-7.5800000000000006E-2</v>
      </c>
      <c r="I4928" s="4">
        <f>10^(-1.92 + 5.69 *LOG10((B4928) / 365.25))</f>
        <v>59659.216499848473</v>
      </c>
      <c r="J4928" s="2">
        <f>((C4928-I4928)/I4928)*100</f>
        <v>-28.199023532082762</v>
      </c>
    </row>
    <row r="4929" spans="1:10" x14ac:dyDescent="0.25">
      <c r="A4929" s="1">
        <v>45304</v>
      </c>
      <c r="B4929" s="5">
        <v>5488</v>
      </c>
      <c r="C4929" s="2">
        <v>42851.3</v>
      </c>
      <c r="D4929" s="2">
        <v>42836.7</v>
      </c>
      <c r="E4929" s="2">
        <v>43248.6</v>
      </c>
      <c r="F4929" s="2">
        <v>42443.3</v>
      </c>
      <c r="G4929" t="s">
        <v>78</v>
      </c>
      <c r="H4929" s="3">
        <v>4.0000000000000002E-4</v>
      </c>
      <c r="I4929" s="4">
        <f>10^(-1.92 + 5.69 *LOG10((B4929) / 365.25))</f>
        <v>59721.109346781101</v>
      </c>
      <c r="J4929" s="2">
        <f>((C4929-I4929)/I4929)*100</f>
        <v>-28.247648999323822</v>
      </c>
    </row>
    <row r="4930" spans="1:10" x14ac:dyDescent="0.25">
      <c r="A4930" s="1">
        <v>45305</v>
      </c>
      <c r="B4930" s="5">
        <v>5489</v>
      </c>
      <c r="C4930" s="2">
        <v>41746.1</v>
      </c>
      <c r="D4930" s="2">
        <v>42851.3</v>
      </c>
      <c r="E4930" s="2">
        <v>43069.4</v>
      </c>
      <c r="F4930" s="2">
        <v>41739.599999999999</v>
      </c>
      <c r="G4930" t="s">
        <v>77</v>
      </c>
      <c r="H4930" s="3">
        <v>-2.58E-2</v>
      </c>
      <c r="I4930" s="4">
        <f>10^(-1.92 + 5.69 *LOG10((B4930) / 365.25))</f>
        <v>59783.055109442597</v>
      </c>
      <c r="J4930" s="2">
        <f>((C4930-I4930)/I4930)*100</f>
        <v>-30.170681435438556</v>
      </c>
    </row>
    <row r="4931" spans="1:10" x14ac:dyDescent="0.25">
      <c r="A4931" s="1">
        <v>45306</v>
      </c>
      <c r="B4931" s="5">
        <v>5490</v>
      </c>
      <c r="C4931" s="2">
        <v>42510.7</v>
      </c>
      <c r="D4931" s="2">
        <v>41747.599999999999</v>
      </c>
      <c r="E4931" s="2">
        <v>43348.9</v>
      </c>
      <c r="F4931" s="2">
        <v>41719.199999999997</v>
      </c>
      <c r="G4931" t="s">
        <v>76</v>
      </c>
      <c r="H4931" s="3">
        <v>1.83E-2</v>
      </c>
      <c r="I4931" s="4">
        <f>10^(-1.92 + 5.69 *LOG10((B4931) / 365.25))</f>
        <v>59845.053823421054</v>
      </c>
      <c r="J4931" s="2">
        <f>((C4931-I4931)/I4931)*100</f>
        <v>-28.965390982131687</v>
      </c>
    </row>
    <row r="4932" spans="1:10" x14ac:dyDescent="0.25">
      <c r="A4932" s="1">
        <v>45307</v>
      </c>
      <c r="B4932" s="5">
        <v>5491</v>
      </c>
      <c r="C4932" s="2">
        <v>43145.5</v>
      </c>
      <c r="D4932" s="2">
        <v>42515.199999999997</v>
      </c>
      <c r="E4932" s="2">
        <v>43563.7</v>
      </c>
      <c r="F4932" s="2">
        <v>42093.1</v>
      </c>
      <c r="G4932" t="s">
        <v>75</v>
      </c>
      <c r="H4932" s="3">
        <v>1.49E-2</v>
      </c>
      <c r="I4932" s="4">
        <f>10^(-1.92 + 5.69 *LOG10((B4932) / 365.25))</f>
        <v>59907.105524321472</v>
      </c>
      <c r="J4932" s="2">
        <f>((C4932-I4932)/I4932)*100</f>
        <v>-27.979327957209499</v>
      </c>
    </row>
    <row r="4933" spans="1:10" x14ac:dyDescent="0.25">
      <c r="A4933" s="1">
        <v>45308</v>
      </c>
      <c r="B4933" s="5">
        <v>5492</v>
      </c>
      <c r="C4933" s="2">
        <v>42768.7</v>
      </c>
      <c r="D4933" s="2">
        <v>43139.1</v>
      </c>
      <c r="E4933" s="2">
        <v>43192.3</v>
      </c>
      <c r="F4933" s="2">
        <v>42211.8</v>
      </c>
      <c r="G4933" t="s">
        <v>74</v>
      </c>
      <c r="H4933" s="3">
        <v>-8.6999999999999994E-3</v>
      </c>
      <c r="I4933" s="4">
        <f>10^(-1.92 + 5.69 *LOG10((B4933) / 365.25))</f>
        <v>59969.210247767085</v>
      </c>
      <c r="J4933" s="2">
        <f>((C4933-I4933)/I4933)*100</f>
        <v>-28.682235728471241</v>
      </c>
    </row>
    <row r="4934" spans="1:10" x14ac:dyDescent="0.25">
      <c r="A4934" s="1">
        <v>45309</v>
      </c>
      <c r="B4934" s="5">
        <v>5493</v>
      </c>
      <c r="C4934" s="2">
        <v>41292.699999999997</v>
      </c>
      <c r="D4934" s="2">
        <v>42763.5</v>
      </c>
      <c r="E4934" s="2">
        <v>42908</v>
      </c>
      <c r="F4934" s="2">
        <v>40682.6</v>
      </c>
      <c r="G4934" t="s">
        <v>73</v>
      </c>
      <c r="H4934" s="3">
        <v>-3.4500000000000003E-2</v>
      </c>
      <c r="I4934" s="4">
        <f>10^(-1.92 + 5.69 *LOG10((B4934) / 365.25))</f>
        <v>60031.368029398051</v>
      </c>
      <c r="J4934" s="2">
        <f>((C4934-I4934)/I4934)*100</f>
        <v>-31.214794272590147</v>
      </c>
    </row>
    <row r="4935" spans="1:10" x14ac:dyDescent="0.25">
      <c r="A4935" s="1">
        <v>45310</v>
      </c>
      <c r="B4935" s="5">
        <v>5494</v>
      </c>
      <c r="C4935" s="2">
        <v>41648</v>
      </c>
      <c r="D4935" s="2">
        <v>41293.800000000003</v>
      </c>
      <c r="E4935" s="2">
        <v>42164.6</v>
      </c>
      <c r="F4935" s="2">
        <v>40305.4</v>
      </c>
      <c r="G4935" t="s">
        <v>72</v>
      </c>
      <c r="H4935" s="3">
        <v>8.6E-3</v>
      </c>
      <c r="I4935" s="4">
        <f>10^(-1.92 + 5.69 *LOG10((B4935) / 365.25))</f>
        <v>60093.578904872425</v>
      </c>
      <c r="J4935" s="2">
        <f>((C4935-I4935)/I4935)*100</f>
        <v>-30.694758476727777</v>
      </c>
    </row>
    <row r="4936" spans="1:10" x14ac:dyDescent="0.25">
      <c r="A4936" s="1">
        <v>45311</v>
      </c>
      <c r="B4936" s="5">
        <v>5495</v>
      </c>
      <c r="C4936" s="2">
        <v>41695.4</v>
      </c>
      <c r="D4936" s="2">
        <v>41647.599999999999</v>
      </c>
      <c r="E4936" s="2">
        <v>41858</v>
      </c>
      <c r="F4936" s="2">
        <v>41449.5</v>
      </c>
      <c r="G4936" t="s">
        <v>71</v>
      </c>
      <c r="H4936" s="3">
        <v>1.1000000000000001E-3</v>
      </c>
      <c r="I4936" s="4">
        <f>10^(-1.92 + 5.69 *LOG10((B4936) / 365.25))</f>
        <v>60155.842909865227</v>
      </c>
      <c r="J4936" s="2">
        <f>((C4936-I4936)/I4936)*100</f>
        <v>-30.687697182675194</v>
      </c>
    </row>
    <row r="4937" spans="1:10" x14ac:dyDescent="0.25">
      <c r="A4937" s="1">
        <v>45312</v>
      </c>
      <c r="B4937" s="5">
        <v>5496</v>
      </c>
      <c r="C4937" s="2">
        <v>41583.199999999997</v>
      </c>
      <c r="D4937" s="2">
        <v>41695.4</v>
      </c>
      <c r="E4937" s="2">
        <v>41878</v>
      </c>
      <c r="F4937" s="2">
        <v>41504.5</v>
      </c>
      <c r="G4937" t="s">
        <v>70</v>
      </c>
      <c r="H4937" s="3">
        <v>-2.7000000000000001E-3</v>
      </c>
      <c r="I4937" s="4">
        <f>10^(-1.92 + 5.69 *LOG10((B4937) / 365.25))</f>
        <v>60218.160080069261</v>
      </c>
      <c r="J4937" s="2">
        <f>((C4937-I4937)/I4937)*100</f>
        <v>-30.945748019021558</v>
      </c>
    </row>
    <row r="4938" spans="1:10" x14ac:dyDescent="0.25">
      <c r="A4938" s="1">
        <v>45313</v>
      </c>
      <c r="B4938" s="5">
        <v>5497</v>
      </c>
      <c r="C4938" s="2">
        <v>39556.400000000001</v>
      </c>
      <c r="D4938" s="2">
        <v>41581.699999999997</v>
      </c>
      <c r="E4938" s="2">
        <v>41684.9</v>
      </c>
      <c r="F4938" s="2">
        <v>39468.400000000001</v>
      </c>
      <c r="G4938" t="s">
        <v>69</v>
      </c>
      <c r="H4938" s="3">
        <v>-4.87E-2</v>
      </c>
      <c r="I4938" s="4">
        <f>10^(-1.92 + 5.69 *LOG10((B4938) / 365.25))</f>
        <v>60280.530451195147</v>
      </c>
      <c r="J4938" s="2">
        <f>((C4938-I4938)/I4938)*100</f>
        <v>-34.37947592046158</v>
      </c>
    </row>
    <row r="4939" spans="1:10" x14ac:dyDescent="0.25">
      <c r="A4939" s="1">
        <v>45314</v>
      </c>
      <c r="B4939" s="5">
        <v>5498</v>
      </c>
      <c r="C4939" s="2">
        <v>39888.800000000003</v>
      </c>
      <c r="D4939" s="2">
        <v>39555</v>
      </c>
      <c r="E4939" s="2">
        <v>40159.4</v>
      </c>
      <c r="F4939" s="2">
        <v>38546.9</v>
      </c>
      <c r="G4939" t="s">
        <v>68</v>
      </c>
      <c r="H4939" s="3">
        <v>8.3999999999999995E-3</v>
      </c>
      <c r="I4939" s="4">
        <f>10^(-1.92 + 5.69 *LOG10((B4939) / 365.25))</f>
        <v>60342.95405896991</v>
      </c>
      <c r="J4939" s="2">
        <f>((C4939-I4939)/I4939)*100</f>
        <v>-33.896507683367915</v>
      </c>
    </row>
    <row r="4940" spans="1:10" x14ac:dyDescent="0.25">
      <c r="A4940" s="1">
        <v>45315</v>
      </c>
      <c r="B4940" s="5">
        <v>5499</v>
      </c>
      <c r="C4940" s="2">
        <v>40086</v>
      </c>
      <c r="D4940" s="2">
        <v>39891.300000000003</v>
      </c>
      <c r="E4940" s="2">
        <v>40535.199999999997</v>
      </c>
      <c r="F4940" s="2">
        <v>39510</v>
      </c>
      <c r="G4940" t="s">
        <v>67</v>
      </c>
      <c r="H4940" s="3">
        <v>4.8999999999999998E-3</v>
      </c>
      <c r="I4940" s="4">
        <f>10^(-1.92 + 5.69 *LOG10((B4940) / 365.25))</f>
        <v>60405.430939138954</v>
      </c>
      <c r="J4940" s="2">
        <f>((C4940-I4940)/I4940)*100</f>
        <v>-33.638417313191006</v>
      </c>
    </row>
    <row r="4941" spans="1:10" x14ac:dyDescent="0.25">
      <c r="A4941" s="1">
        <v>45316</v>
      </c>
      <c r="B4941" s="5">
        <v>5500</v>
      </c>
      <c r="C4941" s="2">
        <v>39935.699999999997</v>
      </c>
      <c r="D4941" s="2">
        <v>40085.1</v>
      </c>
      <c r="E4941" s="2">
        <v>40285.800000000003</v>
      </c>
      <c r="F4941" s="2">
        <v>39546.300000000003</v>
      </c>
      <c r="G4941" t="s">
        <v>66</v>
      </c>
      <c r="H4941" s="3">
        <v>-3.7000000000000002E-3</v>
      </c>
      <c r="I4941" s="4">
        <f>10^(-1.92 + 5.69 *LOG10((B4941) / 365.25))</f>
        <v>60467.961127465358</v>
      </c>
      <c r="J4941" s="2">
        <f>((C4941-I4941)/I4941)*100</f>
        <v>-33.955603504116382</v>
      </c>
    </row>
    <row r="4942" spans="1:10" x14ac:dyDescent="0.25">
      <c r="A4942" s="1">
        <v>45317</v>
      </c>
      <c r="B4942" s="5">
        <v>5501</v>
      </c>
      <c r="C4942" s="2">
        <v>41811.300000000003</v>
      </c>
      <c r="D4942" s="2">
        <v>39942</v>
      </c>
      <c r="E4942" s="2">
        <v>42214.8</v>
      </c>
      <c r="F4942" s="2">
        <v>39831.199999999997</v>
      </c>
      <c r="G4942" t="s">
        <v>65</v>
      </c>
      <c r="H4942" s="3">
        <v>4.7E-2</v>
      </c>
      <c r="I4942" s="4">
        <f>10^(-1.92 + 5.69 *LOG10((B4942) / 365.25))</f>
        <v>60530.544659728868</v>
      </c>
      <c r="J4942" s="2">
        <f>((C4942-I4942)/I4942)*100</f>
        <v>-30.925287001725639</v>
      </c>
    </row>
    <row r="4943" spans="1:10" x14ac:dyDescent="0.25">
      <c r="A4943" s="1">
        <v>45318</v>
      </c>
      <c r="B4943" s="5">
        <v>5502</v>
      </c>
      <c r="C4943" s="2">
        <v>42120.9</v>
      </c>
      <c r="D4943" s="2">
        <v>41811.5</v>
      </c>
      <c r="E4943" s="2">
        <v>42191.8</v>
      </c>
      <c r="F4943" s="2">
        <v>41413</v>
      </c>
      <c r="G4943" t="s">
        <v>64</v>
      </c>
      <c r="H4943" s="3">
        <v>7.4000000000000003E-3</v>
      </c>
      <c r="I4943" s="4">
        <f>10^(-1.92 + 5.69 *LOG10((B4943) / 365.25))</f>
        <v>60593.181571727269</v>
      </c>
      <c r="J4943" s="2">
        <f>((C4943-I4943)/I4943)*100</f>
        <v>-30.485742937694525</v>
      </c>
    </row>
    <row r="4944" spans="1:10" x14ac:dyDescent="0.25">
      <c r="A4944" s="1">
        <v>45319</v>
      </c>
      <c r="B4944" s="5">
        <v>5503</v>
      </c>
      <c r="C4944" s="2">
        <v>42030.7</v>
      </c>
      <c r="D4944" s="2">
        <v>42121.3</v>
      </c>
      <c r="E4944" s="2">
        <v>42817.1</v>
      </c>
      <c r="F4944" s="2">
        <v>41649</v>
      </c>
      <c r="G4944" t="s">
        <v>63</v>
      </c>
      <c r="H4944" s="3">
        <v>-2.0999999999999999E-3</v>
      </c>
      <c r="I4944" s="4">
        <f>10^(-1.92 + 5.69 *LOG10((B4944) / 365.25))</f>
        <v>60655.871899275626</v>
      </c>
      <c r="J4944" s="2">
        <f>((C4944-I4944)/I4944)*100</f>
        <v>-30.706296548179797</v>
      </c>
    </row>
    <row r="4945" spans="1:10" x14ac:dyDescent="0.25">
      <c r="A4945" s="1">
        <v>45320</v>
      </c>
      <c r="B4945" s="5">
        <v>5504</v>
      </c>
      <c r="C4945" s="2">
        <v>43299.8</v>
      </c>
      <c r="D4945" s="2">
        <v>42031.4</v>
      </c>
      <c r="E4945" s="2">
        <v>43305.599999999999</v>
      </c>
      <c r="F4945" s="2">
        <v>41824.699999999997</v>
      </c>
      <c r="G4945" t="s">
        <v>62</v>
      </c>
      <c r="H4945" s="3">
        <v>3.0200000000000001E-2</v>
      </c>
      <c r="I4945" s="4">
        <f>10^(-1.92 + 5.69 *LOG10((B4945) / 365.25))</f>
        <v>60718.615678207287</v>
      </c>
      <c r="J4945" s="2">
        <f>((C4945-I4945)/I4945)*100</f>
        <v>-28.687768131148495</v>
      </c>
    </row>
    <row r="4946" spans="1:10" x14ac:dyDescent="0.25">
      <c r="A4946" s="1">
        <v>45321</v>
      </c>
      <c r="B4946" s="5">
        <v>5505</v>
      </c>
      <c r="C4946" s="2">
        <v>42946.2</v>
      </c>
      <c r="D4946" s="2">
        <v>43303.3</v>
      </c>
      <c r="E4946" s="2">
        <v>43817.9</v>
      </c>
      <c r="F4946" s="2">
        <v>42702.9</v>
      </c>
      <c r="G4946" t="s">
        <v>61</v>
      </c>
      <c r="H4946" s="3">
        <v>-8.2000000000000007E-3</v>
      </c>
      <c r="I4946" s="4">
        <f>10^(-1.92 + 5.69 *LOG10((B4946) / 365.25))</f>
        <v>60781.412944371485</v>
      </c>
      <c r="J4946" s="2">
        <f>((C4946-I4946)/I4946)*100</f>
        <v>-29.343202272534658</v>
      </c>
    </row>
    <row r="4947" spans="1:10" x14ac:dyDescent="0.25">
      <c r="A4947" s="1">
        <v>45322</v>
      </c>
      <c r="B4947" s="5">
        <v>5506</v>
      </c>
      <c r="C4947" s="2">
        <v>42580.5</v>
      </c>
      <c r="D4947" s="2">
        <v>42946.2</v>
      </c>
      <c r="E4947" s="2">
        <v>43739.7</v>
      </c>
      <c r="F4947" s="2">
        <v>42315.4</v>
      </c>
      <c r="G4947" t="s">
        <v>60</v>
      </c>
      <c r="H4947" s="3">
        <v>-8.5000000000000006E-3</v>
      </c>
      <c r="I4947" s="4">
        <f>10^(-1.92 + 5.69 *LOG10((B4947) / 365.25))</f>
        <v>60844.263733636813</v>
      </c>
      <c r="J4947" s="2">
        <f>((C4947-I4947)/I4947)*100</f>
        <v>-30.017231884983715</v>
      </c>
    </row>
    <row r="4948" spans="1:10" x14ac:dyDescent="0.25">
      <c r="A4948" s="1">
        <v>45323</v>
      </c>
      <c r="B4948" s="5">
        <v>5507</v>
      </c>
      <c r="C4948" s="2">
        <v>43081.4</v>
      </c>
      <c r="D4948" s="2">
        <v>42580.1</v>
      </c>
      <c r="E4948" s="2">
        <v>43263.1</v>
      </c>
      <c r="F4948" s="2">
        <v>41890.5</v>
      </c>
      <c r="G4948" t="s">
        <v>59</v>
      </c>
      <c r="H4948" s="3">
        <v>1.18E-2</v>
      </c>
      <c r="I4948" s="4">
        <f>10^(-1.92 + 5.69 *LOG10((B4948) / 365.25))</f>
        <v>60907.168081888085</v>
      </c>
      <c r="J4948" s="2">
        <f>((C4948-I4948)/I4948)*100</f>
        <v>-29.267110330793589</v>
      </c>
    </row>
    <row r="4949" spans="1:10" x14ac:dyDescent="0.25">
      <c r="A4949" s="1">
        <v>45324</v>
      </c>
      <c r="B4949" s="5">
        <v>5508</v>
      </c>
      <c r="C4949" s="2">
        <v>43194.7</v>
      </c>
      <c r="D4949" s="2">
        <v>43083.7</v>
      </c>
      <c r="E4949" s="2">
        <v>43459.3</v>
      </c>
      <c r="F4949" s="2">
        <v>42596.3</v>
      </c>
      <c r="G4949" t="s">
        <v>58</v>
      </c>
      <c r="H4949" s="3">
        <v>2.5999999999999999E-3</v>
      </c>
      <c r="I4949" s="4">
        <f>10^(-1.92 + 5.69 *LOG10((B4949) / 365.25))</f>
        <v>60970.12602502852</v>
      </c>
      <c r="J4949" s="2">
        <f>((C4949-I4949)/I4949)*100</f>
        <v>-29.154320622088971</v>
      </c>
    </row>
    <row r="4950" spans="1:10" x14ac:dyDescent="0.25">
      <c r="A4950" s="1">
        <v>45325</v>
      </c>
      <c r="B4950" s="5">
        <v>5509</v>
      </c>
      <c r="C4950" s="2">
        <v>43005.7</v>
      </c>
      <c r="D4950" s="2">
        <v>43194.7</v>
      </c>
      <c r="E4950" s="2">
        <v>43370.400000000001</v>
      </c>
      <c r="F4950" s="2">
        <v>42882</v>
      </c>
      <c r="G4950" t="s">
        <v>57</v>
      </c>
      <c r="H4950" s="3">
        <v>-4.4000000000000003E-3</v>
      </c>
      <c r="I4950" s="4">
        <f>10^(-1.92 + 5.69 *LOG10((B4950) / 365.25))</f>
        <v>61033.137598977875</v>
      </c>
      <c r="J4950" s="2">
        <f>((C4950-I4950)/I4950)*100</f>
        <v>-29.537130660770394</v>
      </c>
    </row>
    <row r="4951" spans="1:10" x14ac:dyDescent="0.25">
      <c r="A4951" s="1">
        <v>45326</v>
      </c>
      <c r="B4951" s="5">
        <v>5510</v>
      </c>
      <c r="C4951" s="2">
        <v>42581.4</v>
      </c>
      <c r="D4951" s="2">
        <v>43006.2</v>
      </c>
      <c r="E4951" s="2">
        <v>43113.2</v>
      </c>
      <c r="F4951" s="2">
        <v>42379.4</v>
      </c>
      <c r="G4951" t="s">
        <v>56</v>
      </c>
      <c r="H4951" s="3">
        <v>-9.9000000000000008E-3</v>
      </c>
      <c r="I4951" s="4">
        <f>10^(-1.92 + 5.69 *LOG10((B4951) / 365.25))</f>
        <v>61096.202839674646</v>
      </c>
      <c r="J4951" s="2">
        <f>((C4951-I4951)/I4951)*100</f>
        <v>-30.304342952802138</v>
      </c>
    </row>
    <row r="4952" spans="1:10" x14ac:dyDescent="0.25">
      <c r="A4952" s="1">
        <v>45327</v>
      </c>
      <c r="B4952" s="5">
        <v>5511</v>
      </c>
      <c r="C4952" s="2">
        <v>42697.2</v>
      </c>
      <c r="D4952" s="2">
        <v>42581.4</v>
      </c>
      <c r="E4952" s="2">
        <v>43532.2</v>
      </c>
      <c r="F4952" s="2">
        <v>42272.5</v>
      </c>
      <c r="G4952" t="s">
        <v>55</v>
      </c>
      <c r="H4952" s="3">
        <v>2.7000000000000001E-3</v>
      </c>
      <c r="I4952" s="4">
        <f>10^(-1.92 + 5.69 *LOG10((B4952) / 365.25))</f>
        <v>61159.321783074003</v>
      </c>
      <c r="J4952" s="2">
        <f>((C4952-I4952)/I4952)*100</f>
        <v>-30.186930209195754</v>
      </c>
    </row>
    <row r="4953" spans="1:10" x14ac:dyDescent="0.25">
      <c r="A4953" s="1">
        <v>45328</v>
      </c>
      <c r="B4953" s="5">
        <v>5512</v>
      </c>
      <c r="C4953" s="2">
        <v>43087.7</v>
      </c>
      <c r="D4953" s="2">
        <v>42697.599999999999</v>
      </c>
      <c r="E4953" s="2">
        <v>43375.5</v>
      </c>
      <c r="F4953" s="2">
        <v>42566.8</v>
      </c>
      <c r="G4953" t="s">
        <v>54</v>
      </c>
      <c r="H4953" s="3">
        <v>9.1000000000000004E-3</v>
      </c>
      <c r="I4953" s="4">
        <f>10^(-1.92 + 5.69 *LOG10((B4953) / 365.25))</f>
        <v>61222.494465149182</v>
      </c>
      <c r="J4953" s="2">
        <f>((C4953-I4953)/I4953)*100</f>
        <v>-29.621129657616923</v>
      </c>
    </row>
    <row r="4954" spans="1:10" x14ac:dyDescent="0.25">
      <c r="A4954" s="1">
        <v>45329</v>
      </c>
      <c r="B4954" s="5">
        <v>5513</v>
      </c>
      <c r="C4954" s="2">
        <v>44339.8</v>
      </c>
      <c r="D4954" s="2">
        <v>43088.4</v>
      </c>
      <c r="E4954" s="2">
        <v>44367.9</v>
      </c>
      <c r="F4954" s="2">
        <v>42783.5</v>
      </c>
      <c r="G4954" t="s">
        <v>53</v>
      </c>
      <c r="H4954" s="3">
        <v>2.9100000000000001E-2</v>
      </c>
      <c r="I4954" s="4">
        <f>10^(-1.92 + 5.69 *LOG10((B4954) / 365.25))</f>
        <v>61285.720921890657</v>
      </c>
      <c r="J4954" s="2">
        <f>((C4954-I4954)/I4954)*100</f>
        <v>-27.650683824847917</v>
      </c>
    </row>
    <row r="4955" spans="1:10" x14ac:dyDescent="0.25">
      <c r="A4955" s="1">
        <v>45330</v>
      </c>
      <c r="B4955" s="5">
        <v>5514</v>
      </c>
      <c r="C4955" s="2">
        <v>45293.3</v>
      </c>
      <c r="D4955" s="2">
        <v>44346.2</v>
      </c>
      <c r="E4955" s="2">
        <v>45579.199999999997</v>
      </c>
      <c r="F4955" s="2">
        <v>44336.4</v>
      </c>
      <c r="G4955" t="s">
        <v>52</v>
      </c>
      <c r="H4955" s="3">
        <v>2.1499999999999998E-2</v>
      </c>
      <c r="I4955" s="4">
        <f>10^(-1.92 + 5.69 *LOG10((B4955) / 365.25))</f>
        <v>61349.001189306226</v>
      </c>
      <c r="J4955" s="2">
        <f>((C4955-I4955)/I4955)*100</f>
        <v>-26.171088164520761</v>
      </c>
    </row>
    <row r="4956" spans="1:10" x14ac:dyDescent="0.25">
      <c r="A4956" s="1">
        <v>45331</v>
      </c>
      <c r="B4956" s="5">
        <v>5515</v>
      </c>
      <c r="C4956" s="2">
        <v>47127.5</v>
      </c>
      <c r="D4956" s="2">
        <v>45293.3</v>
      </c>
      <c r="E4956" s="2">
        <v>48118.8</v>
      </c>
      <c r="F4956" s="2">
        <v>45254.2</v>
      </c>
      <c r="G4956" t="s">
        <v>51</v>
      </c>
      <c r="H4956" s="3">
        <v>4.0500000000000001E-2</v>
      </c>
      <c r="I4956" s="4">
        <f>10^(-1.92 + 5.69 *LOG10((B4956) / 365.25))</f>
        <v>61412.335303422216</v>
      </c>
      <c r="J4956" s="2">
        <f>((C4956-I4956)/I4956)*100</f>
        <v>-23.260531020103041</v>
      </c>
    </row>
    <row r="4957" spans="1:10" x14ac:dyDescent="0.25">
      <c r="A4957" s="1">
        <v>45332</v>
      </c>
      <c r="B4957" s="5">
        <v>5516</v>
      </c>
      <c r="C4957" s="2">
        <v>47758.2</v>
      </c>
      <c r="D4957" s="2">
        <v>47128</v>
      </c>
      <c r="E4957" s="2">
        <v>48149</v>
      </c>
      <c r="F4957" s="2">
        <v>46875</v>
      </c>
      <c r="G4957" t="s">
        <v>50</v>
      </c>
      <c r="H4957" s="3">
        <v>1.34E-2</v>
      </c>
      <c r="I4957" s="4">
        <f>10^(-1.92 + 5.69 *LOG10((B4957) / 365.25))</f>
        <v>61475.72330028165</v>
      </c>
      <c r="J4957" s="2">
        <f>((C4957-I4957)/I4957)*100</f>
        <v>-22.313724123712436</v>
      </c>
    </row>
    <row r="4958" spans="1:10" x14ac:dyDescent="0.25">
      <c r="A4958" s="1">
        <v>45333</v>
      </c>
      <c r="B4958" s="5">
        <v>5517</v>
      </c>
      <c r="C4958" s="2">
        <v>48277.3</v>
      </c>
      <c r="D4958" s="2">
        <v>47759.3</v>
      </c>
      <c r="E4958" s="2">
        <v>48531.6</v>
      </c>
      <c r="F4958" s="2">
        <v>47590.2</v>
      </c>
      <c r="G4958" t="s">
        <v>49</v>
      </c>
      <c r="H4958" s="3">
        <v>1.09E-2</v>
      </c>
      <c r="I4958" s="4">
        <f>10^(-1.92 + 5.69 *LOG10((B4958) / 365.25))</f>
        <v>61539.165215945315</v>
      </c>
      <c r="J4958" s="2">
        <f>((C4958-I4958)/I4958)*100</f>
        <v>-21.55028455359848</v>
      </c>
    </row>
    <row r="4959" spans="1:10" x14ac:dyDescent="0.25">
      <c r="A4959" s="1">
        <v>45334</v>
      </c>
      <c r="B4959" s="5">
        <v>5518</v>
      </c>
      <c r="C4959" s="2">
        <v>49941.3</v>
      </c>
      <c r="D4959" s="2">
        <v>48280.2</v>
      </c>
      <c r="E4959" s="2">
        <v>50277.3</v>
      </c>
      <c r="F4959" s="2">
        <v>47729.9</v>
      </c>
      <c r="G4959" t="s">
        <v>48</v>
      </c>
      <c r="H4959" s="3">
        <v>3.4500000000000003E-2</v>
      </c>
      <c r="I4959" s="4">
        <f>10^(-1.92 + 5.69 *LOG10((B4959) / 365.25))</f>
        <v>61602.661086492008</v>
      </c>
      <c r="J4959" s="2">
        <f>((C4959-I4959)/I4959)*100</f>
        <v>-18.929963220450979</v>
      </c>
    </row>
    <row r="4960" spans="1:10" x14ac:dyDescent="0.25">
      <c r="A4960" s="1">
        <v>45335</v>
      </c>
      <c r="B4960" s="5">
        <v>5519</v>
      </c>
      <c r="C4960" s="2">
        <v>49716</v>
      </c>
      <c r="D4960" s="2">
        <v>49941</v>
      </c>
      <c r="E4960" s="2">
        <v>50326.6</v>
      </c>
      <c r="F4960" s="2">
        <v>48398.3</v>
      </c>
      <c r="G4960" t="s">
        <v>47</v>
      </c>
      <c r="H4960" s="3">
        <v>-4.4999999999999997E-3</v>
      </c>
      <c r="I4960" s="4">
        <f>10^(-1.92 + 5.69 *LOG10((B4960) / 365.25))</f>
        <v>61666.210948017331</v>
      </c>
      <c r="J4960" s="2">
        <f>((C4960-I4960)/I4960)*100</f>
        <v>-19.378863666669872</v>
      </c>
    </row>
    <row r="4961" spans="1:10" x14ac:dyDescent="0.25">
      <c r="A4961" s="1">
        <v>45336</v>
      </c>
      <c r="B4961" s="5">
        <v>5520</v>
      </c>
      <c r="C4961" s="2">
        <v>51782.400000000001</v>
      </c>
      <c r="D4961" s="2">
        <v>49708.6</v>
      </c>
      <c r="E4961" s="2">
        <v>52010.7</v>
      </c>
      <c r="F4961" s="2">
        <v>49263.8</v>
      </c>
      <c r="G4961" t="s">
        <v>46</v>
      </c>
      <c r="H4961" s="3">
        <v>4.1599999999999998E-2</v>
      </c>
      <c r="I4961" s="4">
        <f>10^(-1.92 + 5.69 *LOG10((B4961) / 365.25))</f>
        <v>61729.814836635545</v>
      </c>
      <c r="J4961" s="2">
        <f>((C4961-I4961)/I4961)*100</f>
        <v>-16.11444139750105</v>
      </c>
    </row>
    <row r="4962" spans="1:10" x14ac:dyDescent="0.25">
      <c r="A4962" s="1">
        <v>45337</v>
      </c>
      <c r="B4962" s="5">
        <v>5521</v>
      </c>
      <c r="C4962" s="2">
        <v>51901.3</v>
      </c>
      <c r="D4962" s="2">
        <v>51805.2</v>
      </c>
      <c r="E4962" s="2">
        <v>52819.4</v>
      </c>
      <c r="F4962" s="2">
        <v>51327.5</v>
      </c>
      <c r="G4962" t="s">
        <v>45</v>
      </c>
      <c r="H4962" s="3">
        <v>2.3E-3</v>
      </c>
      <c r="I4962" s="4">
        <f>10^(-1.92 + 5.69 *LOG10((B4962) / 365.25))</f>
        <v>61793.472788477171</v>
      </c>
      <c r="J4962" s="2">
        <f>((C4962-I4962)/I4962)*100</f>
        <v>-16.008442869587018</v>
      </c>
    </row>
    <row r="4963" spans="1:10" x14ac:dyDescent="0.25">
      <c r="A4963" s="1">
        <v>45338</v>
      </c>
      <c r="B4963" s="5">
        <v>5522</v>
      </c>
      <c r="C4963" s="2">
        <v>52134.2</v>
      </c>
      <c r="D4963" s="2">
        <v>51901.4</v>
      </c>
      <c r="E4963" s="2">
        <v>52556.7</v>
      </c>
      <c r="F4963" s="2">
        <v>51612.6</v>
      </c>
      <c r="G4963" t="s">
        <v>44</v>
      </c>
      <c r="H4963" s="3">
        <v>4.4999999999999997E-3</v>
      </c>
      <c r="I4963" s="4">
        <f>10^(-1.92 + 5.69 *LOG10((B4963) / 365.25))</f>
        <v>61857.184839691967</v>
      </c>
      <c r="J4963" s="2">
        <f>((C4963-I4963)/I4963)*100</f>
        <v>-15.718440573863637</v>
      </c>
    </row>
    <row r="4964" spans="1:10" x14ac:dyDescent="0.25">
      <c r="A4964" s="1">
        <v>45339</v>
      </c>
      <c r="B4964" s="5">
        <v>5523</v>
      </c>
      <c r="C4964" s="2">
        <v>51646</v>
      </c>
      <c r="D4964" s="2">
        <v>52134.2</v>
      </c>
      <c r="E4964" s="2">
        <v>52175.5</v>
      </c>
      <c r="F4964" s="2">
        <v>50652.3</v>
      </c>
      <c r="G4964" t="s">
        <v>43</v>
      </c>
      <c r="H4964" s="3">
        <v>-9.4000000000000004E-3</v>
      </c>
      <c r="I4964" s="4">
        <f>10^(-1.92 + 5.69 *LOG10((B4964) / 365.25))</f>
        <v>61920.951026445822</v>
      </c>
      <c r="J4964" s="2">
        <f>((C4964-I4964)/I4964)*100</f>
        <v>-16.593658295166513</v>
      </c>
    </row>
    <row r="4965" spans="1:10" x14ac:dyDescent="0.25">
      <c r="A4965" s="1">
        <v>45340</v>
      </c>
      <c r="B4965" s="5">
        <v>5524</v>
      </c>
      <c r="C4965" s="2">
        <v>52117.5</v>
      </c>
      <c r="D4965" s="2">
        <v>51646</v>
      </c>
      <c r="E4965" s="2">
        <v>52350.3</v>
      </c>
      <c r="F4965" s="2">
        <v>51199.6</v>
      </c>
      <c r="G4965" t="s">
        <v>42</v>
      </c>
      <c r="H4965" s="3">
        <v>9.1000000000000004E-3</v>
      </c>
      <c r="I4965" s="4">
        <f>10^(-1.92 + 5.69 *LOG10((B4965) / 365.25))</f>
        <v>61984.771384923108</v>
      </c>
      <c r="J4965" s="2">
        <f>((C4965-I4965)/I4965)*100</f>
        <v>-15.918863882949122</v>
      </c>
    </row>
    <row r="4966" spans="1:10" x14ac:dyDescent="0.25">
      <c r="A4966" s="1">
        <v>45341</v>
      </c>
      <c r="B4966" s="5">
        <v>5525</v>
      </c>
      <c r="C4966" s="2">
        <v>51783.6</v>
      </c>
      <c r="D4966" s="2">
        <v>52119.6</v>
      </c>
      <c r="E4966" s="2">
        <v>52484.800000000003</v>
      </c>
      <c r="F4966" s="2">
        <v>51694.2</v>
      </c>
      <c r="G4966" t="s">
        <v>41</v>
      </c>
      <c r="H4966" s="3">
        <v>-6.4000000000000003E-3</v>
      </c>
      <c r="I4966" s="4">
        <f>10^(-1.92 + 5.69 *LOG10((B4966) / 365.25))</f>
        <v>62048.645951325685</v>
      </c>
      <c r="J4966" s="2">
        <f>((C4966-I4966)/I4966)*100</f>
        <v>-16.543545461698137</v>
      </c>
    </row>
    <row r="4967" spans="1:10" x14ac:dyDescent="0.25">
      <c r="A4967" s="1">
        <v>45342</v>
      </c>
      <c r="B4967" s="5">
        <v>5526</v>
      </c>
      <c r="C4967" s="2">
        <v>52263.5</v>
      </c>
      <c r="D4967" s="2">
        <v>51783.1</v>
      </c>
      <c r="E4967" s="2">
        <v>52936.800000000003</v>
      </c>
      <c r="F4967" s="2">
        <v>50801.8</v>
      </c>
      <c r="G4967" t="s">
        <v>40</v>
      </c>
      <c r="H4967" s="3">
        <v>9.2999999999999992E-3</v>
      </c>
      <c r="I4967" s="4">
        <f>10^(-1.92 + 5.69 *LOG10((B4967) / 365.25))</f>
        <v>62112.57476187266</v>
      </c>
      <c r="J4967" s="2">
        <f>((C4967-I4967)/I4967)*100</f>
        <v>-15.856812891161034</v>
      </c>
    </row>
    <row r="4968" spans="1:10" x14ac:dyDescent="0.25">
      <c r="A4968" s="1">
        <v>45343</v>
      </c>
      <c r="B4968" s="5">
        <v>5527</v>
      </c>
      <c r="C4968" s="2">
        <v>51858.2</v>
      </c>
      <c r="D4968" s="2">
        <v>52263.5</v>
      </c>
      <c r="E4968" s="2">
        <v>52367.3</v>
      </c>
      <c r="F4968" s="2">
        <v>50676.9</v>
      </c>
      <c r="G4968" t="s">
        <v>39</v>
      </c>
      <c r="H4968" s="3">
        <v>-7.7999999999999996E-3</v>
      </c>
      <c r="I4968" s="4">
        <f>10^(-1.92 + 5.69 *LOG10((B4968) / 365.25))</f>
        <v>62176.557852801503</v>
      </c>
      <c r="J4968" s="2">
        <f>((C4968-I4968)/I4968)*100</f>
        <v>-16.595254239112865</v>
      </c>
    </row>
    <row r="4969" spans="1:10" x14ac:dyDescent="0.25">
      <c r="A4969" s="1">
        <v>45344</v>
      </c>
      <c r="B4969" s="5">
        <v>5528</v>
      </c>
      <c r="C4969" s="2">
        <v>51320.4</v>
      </c>
      <c r="D4969" s="2">
        <v>51850.2</v>
      </c>
      <c r="E4969" s="2">
        <v>52015.8</v>
      </c>
      <c r="F4969" s="2">
        <v>50947.3</v>
      </c>
      <c r="G4969" t="s">
        <v>38</v>
      </c>
      <c r="H4969" s="3">
        <v>-1.04E-2</v>
      </c>
      <c r="I4969" s="4">
        <f>10^(-1.92 + 5.69 *LOG10((B4969) / 365.25))</f>
        <v>62240.595260366434</v>
      </c>
      <c r="J4969" s="2">
        <f>((C4969-I4969)/I4969)*100</f>
        <v>-17.545133067389209</v>
      </c>
    </row>
    <row r="4970" spans="1:10" x14ac:dyDescent="0.25">
      <c r="A4970" s="1">
        <v>45345</v>
      </c>
      <c r="B4970" s="5">
        <v>5529</v>
      </c>
      <c r="C4970" s="2">
        <v>50740.5</v>
      </c>
      <c r="D4970" s="2">
        <v>51320.6</v>
      </c>
      <c r="E4970" s="2">
        <v>51532.5</v>
      </c>
      <c r="F4970" s="2">
        <v>50537.599999999999</v>
      </c>
      <c r="G4970" t="s">
        <v>37</v>
      </c>
      <c r="H4970" s="3">
        <v>-1.1299999999999999E-2</v>
      </c>
      <c r="I4970" s="4">
        <f>10^(-1.92 + 5.69 *LOG10((B4970) / 365.25))</f>
        <v>62304.687020839898</v>
      </c>
      <c r="J4970" s="2">
        <f>((C4970-I4970)/I4970)*100</f>
        <v>-18.560701568040727</v>
      </c>
    </row>
    <row r="4971" spans="1:10" x14ac:dyDescent="0.25">
      <c r="A4971" s="1">
        <v>45346</v>
      </c>
      <c r="B4971" s="5">
        <v>5530</v>
      </c>
      <c r="C4971" s="2">
        <v>51571.6</v>
      </c>
      <c r="D4971" s="2">
        <v>50739.6</v>
      </c>
      <c r="E4971" s="2">
        <v>51689.9</v>
      </c>
      <c r="F4971" s="2">
        <v>50592</v>
      </c>
      <c r="G4971" t="s">
        <v>36</v>
      </c>
      <c r="H4971" s="3">
        <v>1.6400000000000001E-2</v>
      </c>
      <c r="I4971" s="4">
        <f>10^(-1.92 + 5.69 *LOG10((B4971) / 365.25))</f>
        <v>62368.833170512211</v>
      </c>
      <c r="J4971" s="2">
        <f>((C4971-I4971)/I4971)*100</f>
        <v>-17.311905035954897</v>
      </c>
    </row>
    <row r="4972" spans="1:10" x14ac:dyDescent="0.25">
      <c r="A4972" s="1">
        <v>45347</v>
      </c>
      <c r="B4972" s="5">
        <v>5531</v>
      </c>
      <c r="C4972" s="2">
        <v>51722.7</v>
      </c>
      <c r="D4972" s="2">
        <v>51572.1</v>
      </c>
      <c r="E4972" s="2">
        <v>51952</v>
      </c>
      <c r="F4972" s="2">
        <v>51299</v>
      </c>
      <c r="G4972" t="s">
        <v>35</v>
      </c>
      <c r="H4972" s="3">
        <v>2.8999999999999998E-3</v>
      </c>
      <c r="I4972" s="4">
        <f>10^(-1.92 + 5.69 *LOG10((B4972) / 365.25))</f>
        <v>62433.033745690496</v>
      </c>
      <c r="J4972" s="2">
        <f>((C4972-I4972)/I4972)*100</f>
        <v>-17.15491479929852</v>
      </c>
    </row>
    <row r="4973" spans="1:10" x14ac:dyDescent="0.25">
      <c r="A4973" s="1">
        <v>45348</v>
      </c>
      <c r="B4973" s="5">
        <v>5532</v>
      </c>
      <c r="C4973" s="2">
        <v>54495.1</v>
      </c>
      <c r="D4973" s="2">
        <v>51722.7</v>
      </c>
      <c r="E4973" s="2">
        <v>54899.1</v>
      </c>
      <c r="F4973" s="2">
        <v>50925.2</v>
      </c>
      <c r="G4973" t="s">
        <v>34</v>
      </c>
      <c r="H4973" s="3">
        <v>5.3600000000000002E-2</v>
      </c>
      <c r="I4973" s="4">
        <f>10^(-1.92 + 5.69 *LOG10((B4973) / 365.25))</f>
        <v>62497.288782700394</v>
      </c>
      <c r="J4973" s="2">
        <f>((C4973-I4973)/I4973)*100</f>
        <v>-12.804057485635195</v>
      </c>
    </row>
    <row r="4974" spans="1:10" x14ac:dyDescent="0.25">
      <c r="A4974" s="1">
        <v>45349</v>
      </c>
      <c r="B4974" s="5">
        <v>5533</v>
      </c>
      <c r="C4974" s="2">
        <v>57056.2</v>
      </c>
      <c r="D4974" s="2">
        <v>54491.1</v>
      </c>
      <c r="E4974" s="2">
        <v>57555.199999999997</v>
      </c>
      <c r="F4974" s="2">
        <v>54464</v>
      </c>
      <c r="G4974" t="s">
        <v>33</v>
      </c>
      <c r="H4974" s="3">
        <v>4.7E-2</v>
      </c>
      <c r="I4974" s="4">
        <f>10^(-1.92 + 5.69 *LOG10((B4974) / 365.25))</f>
        <v>62561.59831788516</v>
      </c>
      <c r="J4974" s="2">
        <f>((C4974-I4974)/I4974)*100</f>
        <v>-8.7999643006423565</v>
      </c>
    </row>
    <row r="4975" spans="1:10" x14ac:dyDescent="0.25">
      <c r="A4975" s="1">
        <v>45350</v>
      </c>
      <c r="B4975" s="5">
        <v>5534</v>
      </c>
      <c r="C4975" s="2">
        <v>62467.6</v>
      </c>
      <c r="D4975" s="2">
        <v>57048.7</v>
      </c>
      <c r="E4975" s="2">
        <v>63915.3</v>
      </c>
      <c r="F4975" s="2">
        <v>56704.9</v>
      </c>
      <c r="G4975" t="s">
        <v>32</v>
      </c>
      <c r="H4975" s="3">
        <v>9.4799999999999995E-2</v>
      </c>
      <c r="I4975" s="4">
        <f>10^(-1.92 + 5.69 *LOG10((B4975) / 365.25))</f>
        <v>62625.962387604566</v>
      </c>
      <c r="J4975" s="2">
        <f>((C4975-I4975)/I4975)*100</f>
        <v>-0.25287018604908817</v>
      </c>
    </row>
    <row r="4976" spans="1:10" x14ac:dyDescent="0.25">
      <c r="A4976" s="1">
        <v>45351</v>
      </c>
      <c r="B4976" s="5">
        <v>5535</v>
      </c>
      <c r="C4976" s="2">
        <v>61169.3</v>
      </c>
      <c r="D4976" s="2">
        <v>62467.1</v>
      </c>
      <c r="E4976" s="2">
        <v>63653.4</v>
      </c>
      <c r="F4976" s="2">
        <v>60512.5</v>
      </c>
      <c r="G4976" t="s">
        <v>31</v>
      </c>
      <c r="H4976" s="3">
        <v>-2.0799999999999999E-2</v>
      </c>
      <c r="I4976" s="4">
        <f>10^(-1.92 + 5.69 *LOG10((B4976) / 365.25))</f>
        <v>62690.381028237898</v>
      </c>
      <c r="J4976" s="2">
        <f>((C4976-I4976)/I4976)*100</f>
        <v>-2.4263387832221794</v>
      </c>
    </row>
    <row r="4977" spans="1:10" x14ac:dyDescent="0.25">
      <c r="A4977" s="1">
        <v>45352</v>
      </c>
      <c r="B4977" s="5">
        <v>5536</v>
      </c>
      <c r="C4977" s="2">
        <v>62397.7</v>
      </c>
      <c r="D4977" s="2">
        <v>61157.3</v>
      </c>
      <c r="E4977" s="2">
        <v>63147.3</v>
      </c>
      <c r="F4977" s="2">
        <v>60790.9</v>
      </c>
      <c r="G4977" t="s">
        <v>30</v>
      </c>
      <c r="H4977" s="3">
        <v>2.01E-2</v>
      </c>
      <c r="I4977" s="4">
        <f>10^(-1.92 + 5.69 *LOG10((B4977) / 365.25))</f>
        <v>62754.854276180733</v>
      </c>
      <c r="J4977" s="2">
        <f>((C4977-I4977)/I4977)*100</f>
        <v>-0.56912613422528102</v>
      </c>
    </row>
    <row r="4978" spans="1:10" x14ac:dyDescent="0.25">
      <c r="A4978" s="1">
        <v>45353</v>
      </c>
      <c r="B4978" s="5">
        <v>5537</v>
      </c>
      <c r="C4978" s="2">
        <v>61994.5</v>
      </c>
      <c r="D4978" s="2">
        <v>62397.7</v>
      </c>
      <c r="E4978" s="2">
        <v>62446.3</v>
      </c>
      <c r="F4978" s="2">
        <v>61621.9</v>
      </c>
      <c r="G4978" t="s">
        <v>29</v>
      </c>
      <c r="H4978" s="3">
        <v>-6.4999999999999997E-3</v>
      </c>
      <c r="I4978" s="4">
        <f>10^(-1.92 + 5.69 *LOG10((B4978) / 365.25))</f>
        <v>62819.382167846845</v>
      </c>
      <c r="J4978" s="2">
        <f>((C4978-I4978)/I4978)*100</f>
        <v>-1.3131013699607004</v>
      </c>
    </row>
    <row r="4979" spans="1:10" x14ac:dyDescent="0.25">
      <c r="A4979" s="1">
        <v>45354</v>
      </c>
      <c r="B4979" s="5">
        <v>5538</v>
      </c>
      <c r="C4979" s="2">
        <v>63135.8</v>
      </c>
      <c r="D4979" s="2">
        <v>61955.6</v>
      </c>
      <c r="E4979" s="2">
        <v>63227.3</v>
      </c>
      <c r="F4979" s="2">
        <v>61399.4</v>
      </c>
      <c r="G4979" t="s">
        <v>28</v>
      </c>
      <c r="H4979" s="3">
        <v>1.84E-2</v>
      </c>
      <c r="I4979" s="4">
        <f>10^(-1.92 + 5.69 *LOG10((B4979) / 365.25))</f>
        <v>62883.964739667535</v>
      </c>
      <c r="J4979" s="2">
        <f>((C4979-I4979)/I4979)*100</f>
        <v>0.4004761172025918</v>
      </c>
    </row>
    <row r="4980" spans="1:10" x14ac:dyDescent="0.25">
      <c r="A4980" s="1">
        <v>45355</v>
      </c>
      <c r="B4980" s="5">
        <v>5539</v>
      </c>
      <c r="C4980" s="2">
        <v>68270.100000000006</v>
      </c>
      <c r="D4980" s="2">
        <v>63135.8</v>
      </c>
      <c r="E4980" s="2">
        <v>68495.100000000006</v>
      </c>
      <c r="F4980" s="2">
        <v>62746.8</v>
      </c>
      <c r="G4980" t="s">
        <v>27</v>
      </c>
      <c r="H4980" s="3">
        <v>8.1299999999999997E-2</v>
      </c>
      <c r="I4980" s="4">
        <f>10^(-1.92 + 5.69 *LOG10((B4980) / 365.25))</f>
        <v>62948.602028092078</v>
      </c>
      <c r="J4980" s="2">
        <f>((C4980-I4980)/I4980)*100</f>
        <v>8.4537190667603728</v>
      </c>
    </row>
    <row r="4981" spans="1:10" x14ac:dyDescent="0.25">
      <c r="A4981" s="1">
        <v>45356</v>
      </c>
      <c r="B4981" s="5">
        <v>5540</v>
      </c>
      <c r="C4981" s="2">
        <v>63792.6</v>
      </c>
      <c r="D4981" s="2">
        <v>68273.100000000006</v>
      </c>
      <c r="E4981" s="2">
        <v>69063.100000000006</v>
      </c>
      <c r="F4981" s="2">
        <v>60138.2</v>
      </c>
      <c r="G4981" t="s">
        <v>26</v>
      </c>
      <c r="H4981" s="3">
        <v>-6.5600000000000006E-2</v>
      </c>
      <c r="I4981" s="4">
        <f>10^(-1.92 + 5.69 *LOG10((B4981) / 365.25))</f>
        <v>63013.294069587406</v>
      </c>
      <c r="J4981" s="2">
        <f>((C4981-I4981)/I4981)*100</f>
        <v>1.236732568768715</v>
      </c>
    </row>
    <row r="4982" spans="1:10" x14ac:dyDescent="0.25">
      <c r="A4982" s="1">
        <v>45357</v>
      </c>
      <c r="B4982" s="5">
        <v>5541</v>
      </c>
      <c r="C4982" s="2">
        <v>66080.399999999994</v>
      </c>
      <c r="D4982" s="2">
        <v>63794.7</v>
      </c>
      <c r="E4982" s="2">
        <v>67604.899999999994</v>
      </c>
      <c r="F4982" s="2">
        <v>62848.7</v>
      </c>
      <c r="G4982" t="s">
        <v>25</v>
      </c>
      <c r="H4982" s="3">
        <v>3.5900000000000001E-2</v>
      </c>
      <c r="I4982" s="4">
        <f>10^(-1.92 + 5.69 *LOG10((B4982) / 365.25))</f>
        <v>63078.040900637847</v>
      </c>
      <c r="J4982" s="2">
        <f>((C4982-I4982)/I4982)*100</f>
        <v>4.7597532461281427</v>
      </c>
    </row>
    <row r="4983" spans="1:10" x14ac:dyDescent="0.25">
      <c r="A4983" s="1">
        <v>45358</v>
      </c>
      <c r="B4983" s="5">
        <v>5542</v>
      </c>
      <c r="C4983" s="2">
        <v>66855.3</v>
      </c>
      <c r="D4983" s="2">
        <v>66074.600000000006</v>
      </c>
      <c r="E4983" s="2">
        <v>67985.5</v>
      </c>
      <c r="F4983" s="2">
        <v>65602.600000000006</v>
      </c>
      <c r="G4983" t="s">
        <v>24</v>
      </c>
      <c r="H4983" s="3">
        <v>1.17E-2</v>
      </c>
      <c r="I4983" s="4">
        <f>10^(-1.92 + 5.69 *LOG10((B4983) / 365.25))</f>
        <v>63142.842557745753</v>
      </c>
      <c r="J4983" s="2">
        <f>((C4983-I4983)/I4983)*100</f>
        <v>5.8794588458052273</v>
      </c>
    </row>
    <row r="4984" spans="1:10" x14ac:dyDescent="0.25">
      <c r="A4984" s="1">
        <v>45359</v>
      </c>
      <c r="B4984" s="5">
        <v>5543</v>
      </c>
      <c r="C4984" s="2">
        <v>68172</v>
      </c>
      <c r="D4984" s="2">
        <v>66854.399999999994</v>
      </c>
      <c r="E4984" s="2">
        <v>69904</v>
      </c>
      <c r="F4984" s="2">
        <v>66170.7</v>
      </c>
      <c r="G4984" t="s">
        <v>23</v>
      </c>
      <c r="H4984" s="3">
        <v>1.9699999999999999E-2</v>
      </c>
      <c r="I4984" s="4">
        <f>10^(-1.92 + 5.69 *LOG10((B4984) / 365.25))</f>
        <v>63207.699077431105</v>
      </c>
      <c r="J4984" s="2">
        <f>((C4984-I4984)/I4984)*100</f>
        <v>7.8539497482537604</v>
      </c>
    </row>
    <row r="4985" spans="1:10" x14ac:dyDescent="0.25">
      <c r="A4985" s="1">
        <v>45360</v>
      </c>
      <c r="B4985" s="5">
        <v>5544</v>
      </c>
      <c r="C4985" s="2">
        <v>68366.5</v>
      </c>
      <c r="D4985" s="2">
        <v>68178.5</v>
      </c>
      <c r="E4985" s="2">
        <v>68576.899999999994</v>
      </c>
      <c r="F4985" s="2">
        <v>67923.899999999994</v>
      </c>
      <c r="G4985" t="s">
        <v>22</v>
      </c>
      <c r="H4985" s="3">
        <v>2.8999999999999998E-3</v>
      </c>
      <c r="I4985" s="4">
        <f>10^(-1.92 + 5.69 *LOG10((B4985) / 365.25))</f>
        <v>63272.610496231682</v>
      </c>
      <c r="J4985" s="2">
        <f>((C4985-I4985)/I4985)*100</f>
        <v>8.0507022925372951</v>
      </c>
    </row>
    <row r="4986" spans="1:10" x14ac:dyDescent="0.25">
      <c r="A4986" s="1">
        <v>45361</v>
      </c>
      <c r="B4986" s="5">
        <v>5545</v>
      </c>
      <c r="C4986" s="2">
        <v>68964.800000000003</v>
      </c>
      <c r="D4986" s="2">
        <v>68360.7</v>
      </c>
      <c r="E4986" s="2">
        <v>69905.3</v>
      </c>
      <c r="F4986" s="2">
        <v>68165</v>
      </c>
      <c r="G4986" t="s">
        <v>21</v>
      </c>
      <c r="H4986" s="3">
        <v>8.8000000000000005E-3</v>
      </c>
      <c r="I4986" s="4">
        <f>10^(-1.92 + 5.69 *LOG10((B4986) / 365.25))</f>
        <v>63337.576850702782</v>
      </c>
      <c r="J4986" s="2">
        <f>((C4986-I4986)/I4986)*100</f>
        <v>8.8844938961929696</v>
      </c>
    </row>
    <row r="4987" spans="1:10" x14ac:dyDescent="0.25">
      <c r="A4987" s="1">
        <v>45362</v>
      </c>
      <c r="B4987" s="5">
        <v>5546</v>
      </c>
      <c r="C4987" s="2">
        <v>72099.100000000006</v>
      </c>
      <c r="D4987" s="2">
        <v>68964.7</v>
      </c>
      <c r="E4987" s="2">
        <v>72771.5</v>
      </c>
      <c r="F4987" s="2">
        <v>67452.800000000003</v>
      </c>
      <c r="G4987" t="s">
        <v>20</v>
      </c>
      <c r="H4987" s="3">
        <v>4.5400000000000003E-2</v>
      </c>
      <c r="I4987" s="4">
        <f>10^(-1.92 + 5.69 *LOG10((B4987) / 365.25))</f>
        <v>63402.598177417633</v>
      </c>
      <c r="J4987" s="2">
        <f>((C4987-I4987)/I4987)*100</f>
        <v>13.716317741817468</v>
      </c>
    </row>
    <row r="4988" spans="1:10" x14ac:dyDescent="0.25">
      <c r="A4988" s="1">
        <v>45363</v>
      </c>
      <c r="B4988" s="5">
        <v>5547</v>
      </c>
      <c r="C4988" s="2">
        <v>71470.2</v>
      </c>
      <c r="D4988" s="2">
        <v>72099.100000000006</v>
      </c>
      <c r="E4988" s="2">
        <v>72916.7</v>
      </c>
      <c r="F4988" s="2">
        <v>68845.600000000006</v>
      </c>
      <c r="G4988" t="s">
        <v>19</v>
      </c>
      <c r="H4988" s="3">
        <v>-8.6999999999999994E-3</v>
      </c>
      <c r="I4988" s="4">
        <f>10^(-1.92 + 5.69 *LOG10((B4988) / 365.25))</f>
        <v>63467.674512967438</v>
      </c>
      <c r="J4988" s="2">
        <f>((C4988-I4988)/I4988)*100</f>
        <v>12.608821023366026</v>
      </c>
    </row>
    <row r="4989" spans="1:10" x14ac:dyDescent="0.25">
      <c r="A4989" s="1">
        <v>45364</v>
      </c>
      <c r="B4989" s="5">
        <v>5548</v>
      </c>
      <c r="C4989" s="2">
        <v>73066.3</v>
      </c>
      <c r="D4989" s="2">
        <v>71461.899999999994</v>
      </c>
      <c r="E4989" s="2">
        <v>73623.5</v>
      </c>
      <c r="F4989" s="2">
        <v>71338.399999999994</v>
      </c>
      <c r="G4989" t="s">
        <v>18</v>
      </c>
      <c r="H4989" s="3">
        <v>2.23E-2</v>
      </c>
      <c r="I4989" s="4">
        <f>10^(-1.92 + 5.69 *LOG10((B4989) / 365.25))</f>
        <v>63532.805893960649</v>
      </c>
      <c r="J4989" s="2">
        <f>((C4989-I4989)/I4989)*100</f>
        <v>15.005624215544991</v>
      </c>
    </row>
    <row r="4990" spans="1:10" x14ac:dyDescent="0.25">
      <c r="A4990" s="1">
        <v>45365</v>
      </c>
      <c r="B4990" s="5">
        <v>5549</v>
      </c>
      <c r="C4990" s="2">
        <v>71387.5</v>
      </c>
      <c r="D4990" s="2">
        <v>73066.7</v>
      </c>
      <c r="E4990" s="2">
        <v>73740.899999999994</v>
      </c>
      <c r="F4990" s="2">
        <v>68717.2</v>
      </c>
      <c r="G4990" t="s">
        <v>17</v>
      </c>
      <c r="H4990" s="3">
        <v>-2.3E-2</v>
      </c>
      <c r="I4990" s="4">
        <f>10^(-1.92 + 5.69 *LOG10((B4990) / 365.25))</f>
        <v>63597.992357023606</v>
      </c>
      <c r="J4990" s="2">
        <f>((C4990-I4990)/I4990)*100</f>
        <v>12.248040157066594</v>
      </c>
    </row>
    <row r="4991" spans="1:10" x14ac:dyDescent="0.25">
      <c r="A4991" s="1">
        <v>45366</v>
      </c>
      <c r="B4991" s="5">
        <v>5550</v>
      </c>
      <c r="C4991" s="2">
        <v>69463.7</v>
      </c>
      <c r="D4991" s="2">
        <v>71387.100000000006</v>
      </c>
      <c r="E4991" s="2">
        <v>72398.100000000006</v>
      </c>
      <c r="F4991" s="2">
        <v>65765.600000000006</v>
      </c>
      <c r="G4991" t="s">
        <v>16</v>
      </c>
      <c r="H4991" s="3">
        <v>-2.69E-2</v>
      </c>
      <c r="I4991" s="4">
        <f>10^(-1.92 + 5.69 *LOG10((B4991) / 365.25))</f>
        <v>63663.233938800797</v>
      </c>
      <c r="J4991" s="2">
        <f>((C4991-I4991)/I4991)*100</f>
        <v>9.1111709260248457</v>
      </c>
    </row>
    <row r="4992" spans="1:10" x14ac:dyDescent="0.25">
      <c r="A4992" s="1">
        <v>45367</v>
      </c>
      <c r="B4992" s="5">
        <v>5551</v>
      </c>
      <c r="C4992" s="2">
        <v>65314.2</v>
      </c>
      <c r="D4992" s="2">
        <v>69456.5</v>
      </c>
      <c r="E4992" s="2">
        <v>70037</v>
      </c>
      <c r="F4992" s="2">
        <v>64971</v>
      </c>
      <c r="G4992" t="s">
        <v>15</v>
      </c>
      <c r="H4992" s="3">
        <v>-5.9700000000000003E-2</v>
      </c>
      <c r="I4992" s="4">
        <f>10^(-1.92 + 5.69 *LOG10((B4992) / 365.25))</f>
        <v>63728.530675954273</v>
      </c>
      <c r="J4992" s="2">
        <f>((C4992-I4992)/I4992)*100</f>
        <v>2.4881623775519133</v>
      </c>
    </row>
    <row r="4993" spans="1:10" x14ac:dyDescent="0.25">
      <c r="A4993" s="1">
        <v>45368</v>
      </c>
      <c r="B4993" s="5">
        <v>5552</v>
      </c>
      <c r="C4993" s="2">
        <v>68391.199999999997</v>
      </c>
      <c r="D4993" s="2">
        <v>65314.2</v>
      </c>
      <c r="E4993" s="2">
        <v>68857.7</v>
      </c>
      <c r="F4993" s="2">
        <v>64605.5</v>
      </c>
      <c r="G4993" t="s">
        <v>14</v>
      </c>
      <c r="H4993" s="3">
        <v>4.7100000000000003E-2</v>
      </c>
      <c r="I4993" s="4">
        <f>10^(-1.92 + 5.69 *LOG10((B4993) / 365.25))</f>
        <v>63793.882605163541</v>
      </c>
      <c r="J4993" s="2">
        <f>((C4993-I4993)/I4993)*100</f>
        <v>7.2065176269179538</v>
      </c>
    </row>
    <row r="4994" spans="1:10" x14ac:dyDescent="0.25">
      <c r="A4994" s="1">
        <v>45369</v>
      </c>
      <c r="B4994" s="5">
        <v>5553</v>
      </c>
      <c r="C4994" s="2">
        <v>67594.100000000006</v>
      </c>
      <c r="D4994" s="2">
        <v>68389.7</v>
      </c>
      <c r="E4994" s="2">
        <v>68920.100000000006</v>
      </c>
      <c r="F4994" s="2">
        <v>66601.399999999994</v>
      </c>
      <c r="G4994" t="s">
        <v>13</v>
      </c>
      <c r="H4994" s="3">
        <v>-1.17E-2</v>
      </c>
      <c r="I4994" s="4">
        <f>10^(-1.92 + 5.69 *LOG10((B4994) / 365.25))</f>
        <v>63859.289763126159</v>
      </c>
      <c r="J4994" s="2">
        <f>((C4994-I4994)/I4994)*100</f>
        <v>5.8484994911897905</v>
      </c>
    </row>
    <row r="4995" spans="1:10" x14ac:dyDescent="0.25">
      <c r="A4995" s="1">
        <v>45370</v>
      </c>
      <c r="B4995" s="5">
        <v>5554</v>
      </c>
      <c r="C4995" s="2">
        <v>62050</v>
      </c>
      <c r="D4995" s="2">
        <v>67594.100000000006</v>
      </c>
      <c r="E4995" s="2">
        <v>68099.600000000006</v>
      </c>
      <c r="F4995" s="2">
        <v>61560.6</v>
      </c>
      <c r="G4995" t="s">
        <v>12</v>
      </c>
      <c r="H4995" s="3">
        <v>-8.2000000000000003E-2</v>
      </c>
      <c r="I4995" s="4">
        <f>10^(-1.92 + 5.69 *LOG10((B4995) / 365.25))</f>
        <v>63924.752186557605</v>
      </c>
      <c r="J4995" s="2">
        <f>((C4995-I4995)/I4995)*100</f>
        <v>-2.932748461951546</v>
      </c>
    </row>
    <row r="4996" spans="1:10" x14ac:dyDescent="0.25">
      <c r="A4996" s="1">
        <v>45371</v>
      </c>
      <c r="B4996" s="5">
        <v>5555</v>
      </c>
      <c r="C4996" s="2">
        <v>67854</v>
      </c>
      <c r="D4996" s="2">
        <v>62046.8</v>
      </c>
      <c r="E4996" s="2">
        <v>68029.5</v>
      </c>
      <c r="F4996" s="2">
        <v>60850.9</v>
      </c>
      <c r="G4996" t="s">
        <v>11</v>
      </c>
      <c r="H4996" s="3">
        <v>9.35E-2</v>
      </c>
      <c r="I4996" s="4">
        <f>10^(-1.92 + 5.69 *LOG10((B4996) / 365.25))</f>
        <v>63990.269912190706</v>
      </c>
      <c r="J4996" s="2">
        <f>((C4996-I4996)/I4996)*100</f>
        <v>6.0379962346013158</v>
      </c>
    </row>
    <row r="4997" spans="1:10" x14ac:dyDescent="0.25">
      <c r="A4997" s="1">
        <v>45372</v>
      </c>
      <c r="B4997" s="5">
        <v>5556</v>
      </c>
      <c r="C4997" s="2">
        <v>65503.8</v>
      </c>
      <c r="D4997" s="2">
        <v>67860</v>
      </c>
      <c r="E4997" s="2">
        <v>68161.7</v>
      </c>
      <c r="F4997" s="2">
        <v>64616.1</v>
      </c>
      <c r="G4997" t="s">
        <v>10</v>
      </c>
      <c r="H4997" s="3">
        <v>-3.4599999999999999E-2</v>
      </c>
      <c r="I4997" s="4">
        <f>10^(-1.92 + 5.69 *LOG10((B4997) / 365.25))</f>
        <v>64055.842976776687</v>
      </c>
      <c r="J4997" s="2">
        <f>((C4997-I4997)/I4997)*100</f>
        <v>2.2604604918684315</v>
      </c>
    </row>
    <row r="4998" spans="1:10" x14ac:dyDescent="0.25">
      <c r="A4998" s="1">
        <v>45373</v>
      </c>
      <c r="B4998" s="5">
        <v>5557</v>
      </c>
      <c r="C4998" s="2">
        <v>63785.5</v>
      </c>
      <c r="D4998" s="2">
        <v>65501.5</v>
      </c>
      <c r="E4998" s="2">
        <v>66633.3</v>
      </c>
      <c r="F4998" s="2">
        <v>62328.3</v>
      </c>
      <c r="G4998" t="s">
        <v>9</v>
      </c>
      <c r="H4998" s="3">
        <v>-2.6200000000000001E-2</v>
      </c>
      <c r="I4998" s="4">
        <f>10^(-1.92 + 5.69 *LOG10((B4998) / 365.25))</f>
        <v>64121.471417084249</v>
      </c>
      <c r="J4998" s="2">
        <f>((C4998-I4998)/I4998)*100</f>
        <v>-0.52396086624227745</v>
      </c>
    </row>
    <row r="4999" spans="1:10" x14ac:dyDescent="0.25">
      <c r="A4999" s="1">
        <v>45374</v>
      </c>
      <c r="B4999" s="5">
        <v>5558</v>
      </c>
      <c r="C4999" s="2">
        <v>64037.8</v>
      </c>
      <c r="D4999" s="2">
        <v>63785.599999999999</v>
      </c>
      <c r="E4999" s="2">
        <v>65972.399999999994</v>
      </c>
      <c r="F4999" s="2">
        <v>63074.9</v>
      </c>
      <c r="G4999" t="s">
        <v>8</v>
      </c>
      <c r="H4999" s="3">
        <v>4.0000000000000001E-3</v>
      </c>
      <c r="I4999" s="4">
        <f>10^(-1.92 + 5.69 *LOG10((B4999) / 365.25))</f>
        <v>64187.155269899682</v>
      </c>
      <c r="J4999" s="2">
        <f>((C4999-I4999)/I4999)*100</f>
        <v>-0.23268716189657762</v>
      </c>
    </row>
    <row r="5000" spans="1:10" x14ac:dyDescent="0.25">
      <c r="A5000" s="1">
        <v>45375</v>
      </c>
      <c r="B5000" s="5">
        <v>5559</v>
      </c>
      <c r="C5000" s="2">
        <v>67211.899999999994</v>
      </c>
      <c r="D5000" s="2">
        <v>64036.5</v>
      </c>
      <c r="E5000" s="2">
        <v>67587.8</v>
      </c>
      <c r="F5000" s="2">
        <v>63812.9</v>
      </c>
      <c r="G5000" t="s">
        <v>7</v>
      </c>
      <c r="H5000" s="3">
        <v>4.9599999999999998E-2</v>
      </c>
      <c r="I5000" s="4">
        <f>10^(-1.92 + 5.69 *LOG10((B5000) / 365.25))</f>
        <v>64252.894572027348</v>
      </c>
      <c r="J5000" s="2">
        <f>((C5000-I5000)/I5000)*100</f>
        <v>4.6052484447305453</v>
      </c>
    </row>
    <row r="5001" spans="1:10" x14ac:dyDescent="0.25">
      <c r="A5001" s="1">
        <v>45376</v>
      </c>
      <c r="B5001" s="5">
        <v>5560</v>
      </c>
      <c r="C5001" s="2">
        <v>69892</v>
      </c>
      <c r="D5001" s="2">
        <v>67216.399999999994</v>
      </c>
      <c r="E5001" s="2">
        <v>71118.8</v>
      </c>
      <c r="F5001" s="2">
        <v>66395</v>
      </c>
      <c r="G5001" t="s">
        <v>4949</v>
      </c>
      <c r="H5001" s="3">
        <v>3.9899999999999998E-2</v>
      </c>
      <c r="I5001" s="4">
        <f>10^(-1.92 + 5.69 *LOG10((B5001) / 365.25))</f>
        <v>64318.689360289551</v>
      </c>
      <c r="J5001" s="2">
        <f>((C5001-I5001)/I5001)*100</f>
        <v>8.6651495780500447</v>
      </c>
    </row>
    <row r="5002" spans="1:10" x14ac:dyDescent="0.25">
      <c r="A5002" s="1">
        <v>45377</v>
      </c>
      <c r="B5002" s="5">
        <v>5561</v>
      </c>
      <c r="C5002" s="2">
        <v>69999.3</v>
      </c>
      <c r="D5002" s="2">
        <v>69896.3</v>
      </c>
      <c r="E5002" s="2">
        <v>71490.7</v>
      </c>
      <c r="F5002" s="2">
        <v>69366.399999999994</v>
      </c>
      <c r="G5002" t="s">
        <v>2956</v>
      </c>
      <c r="H5002" s="3">
        <v>1.5E-3</v>
      </c>
      <c r="I5002" s="4">
        <f>10^(-1.92 + 5.69 *LOG10((B5002) / 365.25))</f>
        <v>64384.539671525963</v>
      </c>
      <c r="J5002" s="2">
        <f>((C5002-I5002)/I5002)*100</f>
        <v>8.7206654844768039</v>
      </c>
    </row>
    <row r="5003" spans="1:10" x14ac:dyDescent="0.25">
      <c r="A5003" s="1">
        <v>45378</v>
      </c>
      <c r="B5003" s="5">
        <v>5562</v>
      </c>
      <c r="C5003" s="2">
        <v>69442.399999999994</v>
      </c>
      <c r="D5003" s="2">
        <v>69999.199999999997</v>
      </c>
      <c r="E5003" s="2">
        <v>71670.8</v>
      </c>
      <c r="F5003" s="2">
        <v>68428.600000000006</v>
      </c>
      <c r="G5003" t="s">
        <v>2028</v>
      </c>
      <c r="H5003" s="3">
        <v>-8.0000000000000002E-3</v>
      </c>
      <c r="I5003" s="4">
        <f>10^(-1.92 + 5.69 *LOG10((B5003) / 365.25))</f>
        <v>64450.445542594927</v>
      </c>
      <c r="J5003" s="2">
        <f>((C5003-I5003)/I5003)*100</f>
        <v>7.7454149701818782</v>
      </c>
    </row>
    <row r="5004" spans="1:10" x14ac:dyDescent="0.25">
      <c r="A5004" s="1">
        <v>45379</v>
      </c>
      <c r="B5004" s="5">
        <v>5563</v>
      </c>
      <c r="C5004" s="2">
        <v>70762.100000000006</v>
      </c>
      <c r="D5004" s="2">
        <v>69449.399999999994</v>
      </c>
      <c r="E5004" s="2">
        <v>71542.5</v>
      </c>
      <c r="F5004" s="2">
        <v>68956.899999999994</v>
      </c>
      <c r="G5004" t="s">
        <v>4948</v>
      </c>
      <c r="H5004" s="3">
        <v>1.9E-2</v>
      </c>
      <c r="I5004" s="4">
        <f>10^(-1.92 + 5.69 *LOG10((B5004) / 365.25))</f>
        <v>64516.407010371448</v>
      </c>
      <c r="J5004" s="2">
        <f>((C5004-I5004)/I5004)*100</f>
        <v>9.6807824227169395</v>
      </c>
    </row>
    <row r="5005" spans="1:10" x14ac:dyDescent="0.25">
      <c r="A5005" s="1">
        <v>45380</v>
      </c>
      <c r="B5005" s="5">
        <v>5564</v>
      </c>
      <c r="C5005" s="2">
        <v>69871.7</v>
      </c>
      <c r="D5005" s="2">
        <v>70766.7</v>
      </c>
      <c r="E5005" s="2">
        <v>70907</v>
      </c>
      <c r="F5005" s="2">
        <v>69090.899999999994</v>
      </c>
      <c r="G5005" t="s">
        <v>3618</v>
      </c>
      <c r="H5005" s="3">
        <v>-1.26E-2</v>
      </c>
      <c r="I5005" s="4">
        <f>10^(-1.92 + 5.69 *LOG10((B5005) / 365.25))</f>
        <v>64582.424111749555</v>
      </c>
      <c r="J5005" s="2">
        <f>((C5005-I5005)/I5005)*100</f>
        <v>8.1899618371372931</v>
      </c>
    </row>
    <row r="5006" spans="1:10" x14ac:dyDescent="0.25">
      <c r="A5006" s="1">
        <v>45381</v>
      </c>
      <c r="B5006" s="5">
        <v>5565</v>
      </c>
      <c r="C5006" s="2">
        <v>69611.5</v>
      </c>
      <c r="D5006" s="2">
        <v>69872.3</v>
      </c>
      <c r="E5006" s="2">
        <v>70321.2</v>
      </c>
      <c r="F5006" s="2">
        <v>69564.899999999994</v>
      </c>
      <c r="G5006" t="s">
        <v>4071</v>
      </c>
      <c r="H5006" s="3">
        <v>-3.7000000000000002E-3</v>
      </c>
      <c r="I5006" s="4">
        <f>10^(-1.92 + 5.69 *LOG10((B5006) / 365.25))</f>
        <v>64648.49688364008</v>
      </c>
      <c r="J5006" s="2">
        <f>((C5006-I5006)/I5006)*100</f>
        <v>7.676904113165631</v>
      </c>
    </row>
    <row r="5007" spans="1:10" x14ac:dyDescent="0.25">
      <c r="A5007" s="1">
        <v>45382</v>
      </c>
      <c r="B5007" s="5">
        <v>5566</v>
      </c>
      <c r="C5007" s="2">
        <v>71332</v>
      </c>
      <c r="D5007" s="2">
        <v>69608.5</v>
      </c>
      <c r="E5007" s="2">
        <v>71367.5</v>
      </c>
      <c r="F5007" s="2">
        <v>69576.600000000006</v>
      </c>
      <c r="G5007" t="s">
        <v>3062</v>
      </c>
      <c r="H5007" s="3">
        <v>2.47E-2</v>
      </c>
      <c r="I5007" s="4">
        <f>10^(-1.92 + 5.69 *LOG10((B5007) / 365.25))</f>
        <v>64714.625362972525</v>
      </c>
      <c r="J5007" s="2">
        <f>((C5007-I5007)/I5007)*100</f>
        <v>10.225470053966671</v>
      </c>
    </row>
    <row r="5008" spans="1:10" x14ac:dyDescent="0.25">
      <c r="A5008" s="1">
        <v>45383</v>
      </c>
      <c r="B5008" s="5">
        <v>5567</v>
      </c>
      <c r="C5008" s="2">
        <v>69664.399999999994</v>
      </c>
      <c r="D5008" s="2">
        <v>71329.3</v>
      </c>
      <c r="E5008" s="2">
        <v>71329.3</v>
      </c>
      <c r="F5008" s="2">
        <v>68175.899999999994</v>
      </c>
      <c r="G5008" t="s">
        <v>4947</v>
      </c>
      <c r="H5008" s="3">
        <v>-2.3400000000000001E-2</v>
      </c>
      <c r="I5008" s="4">
        <f>10^(-1.92 + 5.69 *LOG10((B5008) / 365.25))</f>
        <v>64780.809586693897</v>
      </c>
      <c r="J5008" s="2">
        <f>((C5008-I5008)/I5008)*100</f>
        <v>7.5386375138929989</v>
      </c>
    </row>
    <row r="5009" spans="1:10" x14ac:dyDescent="0.25">
      <c r="A5009" s="1">
        <v>45384</v>
      </c>
      <c r="B5009" s="5">
        <v>5568</v>
      </c>
      <c r="C5009" s="2">
        <v>65439.199999999997</v>
      </c>
      <c r="D5009" s="2">
        <v>69662.7</v>
      </c>
      <c r="E5009" s="2">
        <v>69673</v>
      </c>
      <c r="F5009" s="2">
        <v>64628.4</v>
      </c>
      <c r="G5009" t="s">
        <v>4946</v>
      </c>
      <c r="H5009" s="3">
        <v>-6.0699999999999997E-2</v>
      </c>
      <c r="I5009" s="4">
        <f>10^(-1.92 + 5.69 *LOG10((B5009) / 365.25))</f>
        <v>64847.049591768729</v>
      </c>
      <c r="J5009" s="2">
        <f>((C5009-I5009)/I5009)*100</f>
        <v>0.91314934443282902</v>
      </c>
    </row>
    <row r="5010" spans="1:10" x14ac:dyDescent="0.25">
      <c r="A5010" s="1">
        <v>45385</v>
      </c>
      <c r="B5010" s="5">
        <v>5569</v>
      </c>
      <c r="C5010" s="2">
        <v>65963</v>
      </c>
      <c r="D5010" s="2">
        <v>65443.6</v>
      </c>
      <c r="E5010" s="2">
        <v>66844.800000000003</v>
      </c>
      <c r="F5010" s="2">
        <v>64559</v>
      </c>
      <c r="G5010" t="s">
        <v>4945</v>
      </c>
      <c r="H5010" s="3">
        <v>8.0000000000000002E-3</v>
      </c>
      <c r="I5010" s="4">
        <f>10^(-1.92 + 5.69 *LOG10((B5010) / 365.25))</f>
        <v>64913.34541517988</v>
      </c>
      <c r="J5010" s="2">
        <f>((C5010-I5010)/I5010)*100</f>
        <v>1.6170089187464067</v>
      </c>
    </row>
    <row r="5011" spans="1:10" x14ac:dyDescent="0.25">
      <c r="A5011" s="1">
        <v>45386</v>
      </c>
      <c r="B5011" s="5">
        <v>5570</v>
      </c>
      <c r="C5011" s="2">
        <v>68496.5</v>
      </c>
      <c r="D5011" s="2">
        <v>65968.399999999994</v>
      </c>
      <c r="E5011" s="2">
        <v>69238.8</v>
      </c>
      <c r="F5011" s="2">
        <v>65096.3</v>
      </c>
      <c r="G5011" t="s">
        <v>1073</v>
      </c>
      <c r="H5011" s="3">
        <v>3.8399999999999997E-2</v>
      </c>
      <c r="I5011" s="4">
        <f>10^(-1.92 + 5.69 *LOG10((B5011) / 365.25))</f>
        <v>64979.697093928189</v>
      </c>
      <c r="J5011" s="2">
        <f>((C5011-I5011)/I5011)*100</f>
        <v>5.41215650942212</v>
      </c>
    </row>
    <row r="5012" spans="1:10" x14ac:dyDescent="0.25">
      <c r="A5012" s="1">
        <v>45387</v>
      </c>
      <c r="B5012" s="5">
        <v>5571</v>
      </c>
      <c r="C5012" s="2">
        <v>67830.600000000006</v>
      </c>
      <c r="D5012" s="2">
        <v>68498.7</v>
      </c>
      <c r="E5012" s="2">
        <v>68692.2</v>
      </c>
      <c r="F5012" s="2">
        <v>66023.3</v>
      </c>
      <c r="G5012" t="s">
        <v>4944</v>
      </c>
      <c r="H5012" s="3">
        <v>-9.7000000000000003E-3</v>
      </c>
      <c r="I5012" s="4">
        <f>10^(-1.92 + 5.69 *LOG10((B5012) / 365.25))</f>
        <v>65046.104665032028</v>
      </c>
      <c r="J5012" s="2">
        <f>((C5012-I5012)/I5012)*100</f>
        <v>4.2808025927260296</v>
      </c>
    </row>
    <row r="5013" spans="1:10" x14ac:dyDescent="0.25">
      <c r="A5013" s="1">
        <v>45388</v>
      </c>
      <c r="B5013" s="5">
        <v>5572</v>
      </c>
      <c r="C5013" s="2">
        <v>68890.600000000006</v>
      </c>
      <c r="D5013" s="2">
        <v>67830.5</v>
      </c>
      <c r="E5013" s="2">
        <v>69632</v>
      </c>
      <c r="F5013" s="2">
        <v>67467.199999999997</v>
      </c>
      <c r="G5013" t="s">
        <v>4943</v>
      </c>
      <c r="H5013" s="3">
        <v>1.5599999999999999E-2</v>
      </c>
      <c r="I5013" s="4">
        <f>10^(-1.92 + 5.69 *LOG10((B5013) / 365.25))</f>
        <v>65112.568165527759</v>
      </c>
      <c r="J5013" s="2">
        <f>((C5013-I5013)/I5013)*100</f>
        <v>5.802308127161897</v>
      </c>
    </row>
    <row r="5014" spans="1:10" x14ac:dyDescent="0.25">
      <c r="A5014" s="1">
        <v>45389</v>
      </c>
      <c r="B5014" s="5">
        <v>5573</v>
      </c>
      <c r="C5014" s="2">
        <v>69360.399999999994</v>
      </c>
      <c r="D5014" s="2">
        <v>68897.3</v>
      </c>
      <c r="E5014" s="2">
        <v>70285.8</v>
      </c>
      <c r="F5014" s="2">
        <v>68849.399999999994</v>
      </c>
      <c r="G5014" t="s">
        <v>4942</v>
      </c>
      <c r="H5014" s="3">
        <v>6.7999999999999996E-3</v>
      </c>
      <c r="I5014" s="4">
        <f>10^(-1.92 + 5.69 *LOG10((B5014) / 365.25))</f>
        <v>65179.087632469644</v>
      </c>
      <c r="J5014" s="2">
        <f>((C5014-I5014)/I5014)*100</f>
        <v>6.4151133736449939</v>
      </c>
    </row>
    <row r="5015" spans="1:10" x14ac:dyDescent="0.25">
      <c r="A5015" s="1">
        <v>45390</v>
      </c>
      <c r="B5015" s="5">
        <v>5574</v>
      </c>
      <c r="C5015" s="2">
        <v>71630.100000000006</v>
      </c>
      <c r="D5015" s="2">
        <v>69358</v>
      </c>
      <c r="E5015" s="2">
        <v>72710.8</v>
      </c>
      <c r="F5015" s="2">
        <v>69110.5</v>
      </c>
      <c r="G5015" t="s">
        <v>4941</v>
      </c>
      <c r="H5015" s="3">
        <v>3.27E-2</v>
      </c>
      <c r="I5015" s="4">
        <f>10^(-1.92 + 5.69 *LOG10((B5015) / 365.25))</f>
        <v>65245.663102929917</v>
      </c>
      <c r="J5015" s="2">
        <f>((C5015-I5015)/I5015)*100</f>
        <v>9.7852280035811141</v>
      </c>
    </row>
    <row r="5016" spans="1:10" x14ac:dyDescent="0.25">
      <c r="A5016" s="1">
        <v>45391</v>
      </c>
      <c r="B5016" s="5">
        <v>5575</v>
      </c>
      <c r="C5016" s="2">
        <v>69148</v>
      </c>
      <c r="D5016" s="2">
        <v>71627.3</v>
      </c>
      <c r="E5016" s="2">
        <v>71737.2</v>
      </c>
      <c r="F5016" s="2">
        <v>68264.600000000006</v>
      </c>
      <c r="G5016" t="s">
        <v>4940</v>
      </c>
      <c r="H5016" s="3">
        <v>-3.4700000000000002E-2</v>
      </c>
      <c r="I5016" s="4">
        <f>10^(-1.92 + 5.69 *LOG10((B5016) / 365.25))</f>
        <v>65312.294613998383</v>
      </c>
      <c r="J5016" s="2">
        <f>((C5016-I5016)/I5016)*100</f>
        <v>5.8728688199840251</v>
      </c>
    </row>
    <row r="5017" spans="1:10" x14ac:dyDescent="0.25">
      <c r="A5017" s="1">
        <v>45392</v>
      </c>
      <c r="B5017" s="5">
        <v>5576</v>
      </c>
      <c r="C5017" s="2">
        <v>70622.100000000006</v>
      </c>
      <c r="D5017" s="2">
        <v>69147.8</v>
      </c>
      <c r="E5017" s="2">
        <v>71086.899999999994</v>
      </c>
      <c r="F5017" s="2">
        <v>67570</v>
      </c>
      <c r="G5017" t="s">
        <v>4939</v>
      </c>
      <c r="H5017" s="3">
        <v>2.1299999999999999E-2</v>
      </c>
      <c r="I5017" s="4">
        <f>10^(-1.92 + 5.69 *LOG10((B5017) / 365.25))</f>
        <v>65378.9822027833</v>
      </c>
      <c r="J5017" s="2">
        <f>((C5017-I5017)/I5017)*100</f>
        <v>8.0195769658119538</v>
      </c>
    </row>
    <row r="5018" spans="1:10" x14ac:dyDescent="0.25">
      <c r="A5018" s="1">
        <v>45393</v>
      </c>
      <c r="B5018" s="5">
        <v>5577</v>
      </c>
      <c r="C5018" s="2">
        <v>70011.600000000006</v>
      </c>
      <c r="D5018" s="2">
        <v>70620.399999999994</v>
      </c>
      <c r="E5018" s="2">
        <v>71249.2</v>
      </c>
      <c r="F5018" s="2">
        <v>69586.100000000006</v>
      </c>
      <c r="G5018" t="s">
        <v>4938</v>
      </c>
      <c r="H5018" s="3">
        <v>-8.6E-3</v>
      </c>
      <c r="I5018" s="4">
        <f>10^(-1.92 + 5.69 *LOG10((B5018) / 365.25))</f>
        <v>65445.725906410371</v>
      </c>
      <c r="J5018" s="2">
        <f>((C5018-I5018)/I5018)*100</f>
        <v>6.9765810224475029</v>
      </c>
    </row>
    <row r="5019" spans="1:10" x14ac:dyDescent="0.25">
      <c r="A5019" s="1">
        <v>45394</v>
      </c>
      <c r="B5019" s="5">
        <v>5578</v>
      </c>
      <c r="C5019" s="2">
        <v>67151.899999999994</v>
      </c>
      <c r="D5019" s="2">
        <v>70014.899999999994</v>
      </c>
      <c r="E5019" s="2">
        <v>71226.899999999994</v>
      </c>
      <c r="F5019" s="2">
        <v>65829.3</v>
      </c>
      <c r="G5019" t="s">
        <v>4937</v>
      </c>
      <c r="H5019" s="3">
        <v>-4.0800000000000003E-2</v>
      </c>
      <c r="I5019" s="4">
        <f>10^(-1.92 + 5.69 *LOG10((B5019) / 365.25))</f>
        <v>65512.525762023419</v>
      </c>
      <c r="J5019" s="2">
        <f>((C5019-I5019)/I5019)*100</f>
        <v>2.5023828938173756</v>
      </c>
    </row>
    <row r="5020" spans="1:10" x14ac:dyDescent="0.25">
      <c r="A5020" s="1">
        <v>45395</v>
      </c>
      <c r="B5020" s="5">
        <v>5579</v>
      </c>
      <c r="C5020" s="2">
        <v>63849.9</v>
      </c>
      <c r="D5020" s="2">
        <v>67137.399999999994</v>
      </c>
      <c r="E5020" s="2">
        <v>67921</v>
      </c>
      <c r="F5020" s="2">
        <v>61065.5</v>
      </c>
      <c r="G5020" t="s">
        <v>4936</v>
      </c>
      <c r="H5020" s="3">
        <v>-4.9200000000000001E-2</v>
      </c>
      <c r="I5020" s="4">
        <f>10^(-1.92 + 5.69 *LOG10((B5020) / 365.25))</f>
        <v>65579.381806784062</v>
      </c>
      <c r="J5020" s="2">
        <f>((C5020-I5020)/I5020)*100</f>
        <v>-2.6372340804913614</v>
      </c>
    </row>
    <row r="5021" spans="1:10" x14ac:dyDescent="0.25">
      <c r="A5021" s="1">
        <v>45396</v>
      </c>
      <c r="B5021" s="5">
        <v>5580</v>
      </c>
      <c r="C5021" s="2">
        <v>65697.399999999994</v>
      </c>
      <c r="D5021" s="2">
        <v>63909.5</v>
      </c>
      <c r="E5021" s="2">
        <v>65758.2</v>
      </c>
      <c r="F5021" s="2">
        <v>62174.7</v>
      </c>
      <c r="G5021" t="s">
        <v>4935</v>
      </c>
      <c r="H5021" s="3">
        <v>2.8899999999999999E-2</v>
      </c>
      <c r="I5021" s="4">
        <f>10^(-1.92 + 5.69 *LOG10((B5021) / 365.25))</f>
        <v>65646.294077871964</v>
      </c>
      <c r="J5021" s="2">
        <f>((C5021-I5021)/I5021)*100</f>
        <v>7.7850429861899828E-2</v>
      </c>
    </row>
    <row r="5022" spans="1:10" x14ac:dyDescent="0.25">
      <c r="A5022" s="1">
        <v>45397</v>
      </c>
      <c r="B5022" s="5">
        <v>5581</v>
      </c>
      <c r="C5022" s="2">
        <v>63411.9</v>
      </c>
      <c r="D5022" s="2">
        <v>65696.600000000006</v>
      </c>
      <c r="E5022" s="2">
        <v>66805.100000000006</v>
      </c>
      <c r="F5022" s="2">
        <v>62379.5</v>
      </c>
      <c r="G5022" t="s">
        <v>4934</v>
      </c>
      <c r="H5022" s="3">
        <v>-3.4799999999999998E-2</v>
      </c>
      <c r="I5022" s="4">
        <f>10^(-1.92 + 5.69 *LOG10((B5022) / 365.25))</f>
        <v>65713.262612484774</v>
      </c>
      <c r="J5022" s="2">
        <f>((C5022-I5022)/I5022)*100</f>
        <v>-3.5021280651609885</v>
      </c>
    </row>
    <row r="5023" spans="1:10" x14ac:dyDescent="0.25">
      <c r="A5023" s="1">
        <v>45398</v>
      </c>
      <c r="B5023" s="5">
        <v>5582</v>
      </c>
      <c r="C5023" s="2">
        <v>63805.3</v>
      </c>
      <c r="D5023" s="2">
        <v>63416.1</v>
      </c>
      <c r="E5023" s="2">
        <v>64274.400000000001</v>
      </c>
      <c r="F5023" s="2">
        <v>61715.6</v>
      </c>
      <c r="G5023" t="s">
        <v>4933</v>
      </c>
      <c r="H5023" s="3">
        <v>6.1999999999999998E-3</v>
      </c>
      <c r="I5023" s="4">
        <f>10^(-1.92 + 5.69 *LOG10((B5023) / 365.25))</f>
        <v>65780.287447838098</v>
      </c>
      <c r="J5023" s="2">
        <f>((C5023-I5023)/I5023)*100</f>
        <v>-3.0024001482270872</v>
      </c>
    </row>
    <row r="5024" spans="1:10" x14ac:dyDescent="0.25">
      <c r="A5024" s="1">
        <v>45399</v>
      </c>
      <c r="B5024" s="5">
        <v>5583</v>
      </c>
      <c r="C5024" s="2">
        <v>61278.9</v>
      </c>
      <c r="D5024" s="2">
        <v>63802.3</v>
      </c>
      <c r="E5024" s="2">
        <v>64451.5</v>
      </c>
      <c r="F5024" s="2">
        <v>59820.800000000003</v>
      </c>
      <c r="G5024" t="s">
        <v>4932</v>
      </c>
      <c r="H5024" s="3">
        <v>-3.9600000000000003E-2</v>
      </c>
      <c r="I5024" s="4">
        <f>10^(-1.92 + 5.69 *LOG10((B5024) / 365.25))</f>
        <v>65847.36862116486</v>
      </c>
      <c r="J5024" s="2">
        <f>((C5024-I5024)/I5024)*100</f>
        <v>-6.9379668722197767</v>
      </c>
    </row>
    <row r="5025" spans="1:10" x14ac:dyDescent="0.25">
      <c r="A5025" s="1">
        <v>45400</v>
      </c>
      <c r="B5025" s="5">
        <v>5584</v>
      </c>
      <c r="C5025" s="2">
        <v>63481.4</v>
      </c>
      <c r="D5025" s="2">
        <v>61278.9</v>
      </c>
      <c r="E5025" s="2">
        <v>64092.4</v>
      </c>
      <c r="F5025" s="2">
        <v>60822.3</v>
      </c>
      <c r="G5025" t="s">
        <v>4931</v>
      </c>
      <c r="H5025" s="3">
        <v>3.5900000000000001E-2</v>
      </c>
      <c r="I5025" s="4">
        <f>10^(-1.92 + 5.69 *LOG10((B5025) / 365.25))</f>
        <v>65914.506169717075</v>
      </c>
      <c r="J5025" s="2">
        <f>((C5025-I5025)/I5025)*100</f>
        <v>-3.691306073737846</v>
      </c>
    </row>
    <row r="5026" spans="1:10" x14ac:dyDescent="0.25">
      <c r="A5026" s="1">
        <v>45401</v>
      </c>
      <c r="B5026" s="5">
        <v>5585</v>
      </c>
      <c r="C5026" s="2">
        <v>63799.1</v>
      </c>
      <c r="D5026" s="2">
        <v>63480.5</v>
      </c>
      <c r="E5026" s="2">
        <v>65441.2</v>
      </c>
      <c r="F5026" s="2">
        <v>59693.3</v>
      </c>
      <c r="G5026" t="s">
        <v>4930</v>
      </c>
      <c r="H5026" s="3">
        <v>5.0000000000000001E-3</v>
      </c>
      <c r="I5026" s="4">
        <f>10^(-1.92 + 5.69 *LOG10((B5026) / 365.25))</f>
        <v>65981.700130763507</v>
      </c>
      <c r="J5026" s="2">
        <f>((C5026-I5026)/I5026)*100</f>
        <v>-3.3078870754133334</v>
      </c>
    </row>
    <row r="5027" spans="1:10" x14ac:dyDescent="0.25">
      <c r="A5027" s="1">
        <v>45402</v>
      </c>
      <c r="B5027" s="5">
        <v>5586</v>
      </c>
      <c r="C5027" s="2">
        <v>64961.1</v>
      </c>
      <c r="D5027" s="2">
        <v>63817.599999999999</v>
      </c>
      <c r="E5027" s="2">
        <v>65375.6</v>
      </c>
      <c r="F5027" s="2">
        <v>63131.7</v>
      </c>
      <c r="G5027" t="s">
        <v>2774</v>
      </c>
      <c r="H5027" s="3">
        <v>1.8200000000000001E-2</v>
      </c>
      <c r="I5027" s="4">
        <f>10^(-1.92 + 5.69 *LOG10((B5027) / 365.25))</f>
        <v>66048.950541591694</v>
      </c>
      <c r="J5027" s="2">
        <f>((C5027-I5027)/I5027)*100</f>
        <v>-1.6470368305196079</v>
      </c>
    </row>
    <row r="5028" spans="1:10" x14ac:dyDescent="0.25">
      <c r="A5028" s="1">
        <v>45403</v>
      </c>
      <c r="B5028" s="5">
        <v>5587</v>
      </c>
      <c r="C5028" s="2">
        <v>64940.2</v>
      </c>
      <c r="D5028" s="2">
        <v>64942.1</v>
      </c>
      <c r="E5028" s="2">
        <v>65680.600000000006</v>
      </c>
      <c r="F5028" s="2">
        <v>64267.5</v>
      </c>
      <c r="G5028" t="s">
        <v>3698</v>
      </c>
      <c r="H5028" s="3">
        <v>-2.9999999999999997E-4</v>
      </c>
      <c r="I5028" s="4">
        <f>10^(-1.92 + 5.69 *LOG10((B5028) / 365.25))</f>
        <v>66116.257439507317</v>
      </c>
      <c r="J5028" s="2">
        <f>((C5028-I5028)/I5028)*100</f>
        <v>-1.7787719466476861</v>
      </c>
    </row>
    <row r="5029" spans="1:10" x14ac:dyDescent="0.25">
      <c r="A5029" s="1">
        <v>45404</v>
      </c>
      <c r="B5029" s="5">
        <v>5588</v>
      </c>
      <c r="C5029" s="2">
        <v>66829.3</v>
      </c>
      <c r="D5029" s="2">
        <v>64940.1</v>
      </c>
      <c r="E5029" s="2">
        <v>67208</v>
      </c>
      <c r="F5029" s="2">
        <v>64527.5</v>
      </c>
      <c r="G5029" t="s">
        <v>4929</v>
      </c>
      <c r="H5029" s="3">
        <v>2.9100000000000001E-2</v>
      </c>
      <c r="I5029" s="4">
        <f>10^(-1.92 + 5.69 *LOG10((B5029) / 365.25))</f>
        <v>66183.620861832867</v>
      </c>
      <c r="J5029" s="2">
        <f>((C5029-I5029)/I5029)*100</f>
        <v>0.97558750905314895</v>
      </c>
    </row>
    <row r="5030" spans="1:10" x14ac:dyDescent="0.25">
      <c r="A5030" s="1">
        <v>45405</v>
      </c>
      <c r="B5030" s="5">
        <v>5589</v>
      </c>
      <c r="C5030" s="2">
        <v>66415</v>
      </c>
      <c r="D5030" s="2">
        <v>66829.5</v>
      </c>
      <c r="E5030" s="2">
        <v>67180</v>
      </c>
      <c r="F5030" s="2">
        <v>65848.3</v>
      </c>
      <c r="G5030" t="s">
        <v>4928</v>
      </c>
      <c r="H5030" s="3">
        <v>-6.1999999999999998E-3</v>
      </c>
      <c r="I5030" s="4">
        <f>10^(-1.92 + 5.69 *LOG10((B5030) / 365.25))</f>
        <v>66251.04084591</v>
      </c>
      <c r="J5030" s="2">
        <f>((C5030-I5030)/I5030)*100</f>
        <v>0.24748162745298527</v>
      </c>
    </row>
    <row r="5031" spans="1:10" x14ac:dyDescent="0.25">
      <c r="A5031" s="1">
        <v>45406</v>
      </c>
      <c r="B5031" s="5">
        <v>5590</v>
      </c>
      <c r="C5031" s="2">
        <v>64285.7</v>
      </c>
      <c r="D5031" s="2">
        <v>66414.899999999994</v>
      </c>
      <c r="E5031" s="2">
        <v>67060.5</v>
      </c>
      <c r="F5031" s="2">
        <v>63606.9</v>
      </c>
      <c r="G5031" t="s">
        <v>4927</v>
      </c>
      <c r="H5031" s="3">
        <v>-3.2099999999999997E-2</v>
      </c>
      <c r="I5031" s="4">
        <f>10^(-1.92 + 5.69 *LOG10((B5031) / 365.25))</f>
        <v>66318.517429097672</v>
      </c>
      <c r="J5031" s="2">
        <f>((C5031-I5031)/I5031)*100</f>
        <v>-3.0652335243636846</v>
      </c>
    </row>
    <row r="5032" spans="1:10" x14ac:dyDescent="0.25">
      <c r="A5032" s="1">
        <v>45407</v>
      </c>
      <c r="B5032" s="5">
        <v>5591</v>
      </c>
      <c r="C5032" s="2">
        <v>64497.1</v>
      </c>
      <c r="D5032" s="2">
        <v>64287.1</v>
      </c>
      <c r="E5032" s="2">
        <v>65247.5</v>
      </c>
      <c r="F5032" s="2">
        <v>62889.2</v>
      </c>
      <c r="G5032" t="s">
        <v>3750</v>
      </c>
      <c r="H5032" s="3">
        <v>3.3E-3</v>
      </c>
      <c r="I5032" s="4">
        <f>10^(-1.92 + 5.69 *LOG10((B5032) / 365.25))</f>
        <v>66386.050648773235</v>
      </c>
      <c r="J5032" s="2">
        <f>((C5032-I5032)/I5032)*100</f>
        <v>-2.8454029578699491</v>
      </c>
    </row>
    <row r="5033" spans="1:10" x14ac:dyDescent="0.25">
      <c r="A5033" s="1">
        <v>45408</v>
      </c>
      <c r="B5033" s="5">
        <v>5592</v>
      </c>
      <c r="C5033" s="2">
        <v>63766.400000000001</v>
      </c>
      <c r="D5033" s="2">
        <v>64497.1</v>
      </c>
      <c r="E5033" s="2">
        <v>64771.3</v>
      </c>
      <c r="F5033" s="2">
        <v>63354.9</v>
      </c>
      <c r="G5033" t="s">
        <v>4926</v>
      </c>
      <c r="H5033" s="3">
        <v>-1.1299999999999999E-2</v>
      </c>
      <c r="I5033" s="4">
        <f>10^(-1.92 + 5.69 *LOG10((B5033) / 365.25))</f>
        <v>66453.640542331879</v>
      </c>
      <c r="J5033" s="2">
        <f>((C5033-I5033)/I5033)*100</f>
        <v>-4.0437822825072596</v>
      </c>
    </row>
    <row r="5034" spans="1:10" x14ac:dyDescent="0.25">
      <c r="A5034" s="1">
        <v>45409</v>
      </c>
      <c r="B5034" s="5">
        <v>5593</v>
      </c>
      <c r="C5034" s="2">
        <v>63456.800000000003</v>
      </c>
      <c r="D5034" s="2">
        <v>63765.8</v>
      </c>
      <c r="E5034" s="2">
        <v>63916.7</v>
      </c>
      <c r="F5034" s="2">
        <v>62507.7</v>
      </c>
      <c r="G5034" t="s">
        <v>4925</v>
      </c>
      <c r="H5034" s="3">
        <v>-4.8999999999999998E-3</v>
      </c>
      <c r="I5034" s="4">
        <f>10^(-1.92 + 5.69 *LOG10((B5034) / 365.25))</f>
        <v>66521.287147186522</v>
      </c>
      <c r="J5034" s="2">
        <f>((C5034-I5034)/I5034)*100</f>
        <v>-4.6067766854931183</v>
      </c>
    </row>
    <row r="5035" spans="1:10" x14ac:dyDescent="0.25">
      <c r="A5035" s="1">
        <v>45410</v>
      </c>
      <c r="B5035" s="5">
        <v>5594</v>
      </c>
      <c r="C5035" s="2">
        <v>63109.7</v>
      </c>
      <c r="D5035" s="2">
        <v>63457.9</v>
      </c>
      <c r="E5035" s="2">
        <v>64346.1</v>
      </c>
      <c r="F5035" s="2">
        <v>62827.8</v>
      </c>
      <c r="G5035" t="s">
        <v>4924</v>
      </c>
      <c r="H5035" s="3">
        <v>-5.4999999999999997E-3</v>
      </c>
      <c r="I5035" s="4">
        <f>10^(-1.92 + 5.69 *LOG10((B5035) / 365.25))</f>
        <v>66588.99050076837</v>
      </c>
      <c r="J5035" s="2">
        <f>((C5035-I5035)/I5035)*100</f>
        <v>-5.2250236482083707</v>
      </c>
    </row>
    <row r="5036" spans="1:10" x14ac:dyDescent="0.25">
      <c r="A5036" s="1">
        <v>45411</v>
      </c>
      <c r="B5036" s="5">
        <v>5595</v>
      </c>
      <c r="C5036" s="2">
        <v>63860.1</v>
      </c>
      <c r="D5036" s="2">
        <v>63113.7</v>
      </c>
      <c r="E5036" s="2">
        <v>64193.1</v>
      </c>
      <c r="F5036" s="2">
        <v>61837.2</v>
      </c>
      <c r="G5036" t="s">
        <v>4923</v>
      </c>
      <c r="H5036" s="3">
        <v>1.1900000000000001E-2</v>
      </c>
      <c r="I5036" s="4">
        <f>10^(-1.92 + 5.69 *LOG10((B5036) / 365.25))</f>
        <v>66656.750640526749</v>
      </c>
      <c r="J5036" s="2">
        <f>((C5036-I5036)/I5036)*100</f>
        <v>-4.1956000159815918</v>
      </c>
    </row>
    <row r="5037" spans="1:10" x14ac:dyDescent="0.25">
      <c r="A5037" s="1">
        <v>45412</v>
      </c>
      <c r="B5037" s="5">
        <v>5596</v>
      </c>
      <c r="C5037" s="2">
        <v>60666.6</v>
      </c>
      <c r="D5037" s="2">
        <v>63852.4</v>
      </c>
      <c r="E5037" s="2">
        <v>64700.2</v>
      </c>
      <c r="F5037" s="2">
        <v>59228.7</v>
      </c>
      <c r="G5037" t="s">
        <v>4922</v>
      </c>
      <c r="H5037" s="3">
        <v>-0.05</v>
      </c>
      <c r="I5037" s="4">
        <f>10^(-1.92 + 5.69 *LOG10((B5037) / 365.25))</f>
        <v>66724.567603928954</v>
      </c>
      <c r="J5037" s="2">
        <f>((C5037-I5037)/I5037)*100</f>
        <v>-9.0790661093354803</v>
      </c>
    </row>
    <row r="5038" spans="1:10" x14ac:dyDescent="0.25">
      <c r="A5038" s="1">
        <v>45413</v>
      </c>
      <c r="B5038" s="5">
        <v>5597</v>
      </c>
      <c r="C5038" s="2">
        <v>58331.199999999997</v>
      </c>
      <c r="D5038" s="2">
        <v>60665</v>
      </c>
      <c r="E5038" s="2">
        <v>60827.5</v>
      </c>
      <c r="F5038" s="2">
        <v>56643.5</v>
      </c>
      <c r="G5038" t="s">
        <v>4921</v>
      </c>
      <c r="H5038" s="3">
        <v>-3.85E-2</v>
      </c>
      <c r="I5038" s="4">
        <f>10^(-1.92 + 5.69 *LOG10((B5038) / 365.25))</f>
        <v>66792.441428459613</v>
      </c>
      <c r="J5038" s="2">
        <f>((C5038-I5038)/I5038)*100</f>
        <v>-12.667962493214633</v>
      </c>
    </row>
    <row r="5039" spans="1:10" x14ac:dyDescent="0.25">
      <c r="A5039" s="1">
        <v>45414</v>
      </c>
      <c r="B5039" s="5">
        <v>5598</v>
      </c>
      <c r="C5039" s="2">
        <v>59121.3</v>
      </c>
      <c r="D5039" s="2">
        <v>58334.9</v>
      </c>
      <c r="E5039" s="2">
        <v>59548</v>
      </c>
      <c r="F5039" s="2">
        <v>56989.8</v>
      </c>
      <c r="G5039" t="s">
        <v>1069</v>
      </c>
      <c r="H5039" s="3">
        <v>1.35E-2</v>
      </c>
      <c r="I5039" s="4">
        <f>10^(-1.92 + 5.69 *LOG10((B5039) / 365.25))</f>
        <v>66860.372151622432</v>
      </c>
      <c r="J5039" s="2">
        <f>((C5039-I5039)/I5039)*100</f>
        <v>-11.574976181813899</v>
      </c>
    </row>
    <row r="5040" spans="1:10" x14ac:dyDescent="0.25">
      <c r="A5040" s="1">
        <v>45415</v>
      </c>
      <c r="B5040" s="5">
        <v>5599</v>
      </c>
      <c r="C5040" s="2">
        <v>62877.5</v>
      </c>
      <c r="D5040" s="2">
        <v>59104.3</v>
      </c>
      <c r="E5040" s="2">
        <v>63298.400000000001</v>
      </c>
      <c r="F5040" s="2">
        <v>58830.8</v>
      </c>
      <c r="G5040" t="s">
        <v>2688</v>
      </c>
      <c r="H5040" s="3">
        <v>6.3500000000000001E-2</v>
      </c>
      <c r="I5040" s="4">
        <f>10^(-1.92 + 5.69 *LOG10((B5040) / 365.25))</f>
        <v>66928.35981093852</v>
      </c>
      <c r="J5040" s="2">
        <f>((C5040-I5040)/I5040)*100</f>
        <v>-6.0525311278828964</v>
      </c>
    </row>
    <row r="5041" spans="1:10" x14ac:dyDescent="0.25">
      <c r="A5041" s="1">
        <v>45416</v>
      </c>
      <c r="B5041" s="5">
        <v>5600</v>
      </c>
      <c r="C5041" s="2">
        <v>63888.3</v>
      </c>
      <c r="D5041" s="2">
        <v>62887.1</v>
      </c>
      <c r="E5041" s="2">
        <v>64466</v>
      </c>
      <c r="F5041" s="2">
        <v>62599.1</v>
      </c>
      <c r="G5041" t="s">
        <v>4920</v>
      </c>
      <c r="H5041" s="3">
        <v>1.61E-2</v>
      </c>
      <c r="I5041" s="4">
        <f>10^(-1.92 + 5.69 *LOG10((B5041) / 365.25))</f>
        <v>66996.404443947293</v>
      </c>
      <c r="J5041" s="2">
        <f>((C5041-I5041)/I5041)*100</f>
        <v>-4.639210819959291</v>
      </c>
    </row>
    <row r="5042" spans="1:10" x14ac:dyDescent="0.25">
      <c r="A5042" s="1">
        <v>45417</v>
      </c>
      <c r="B5042" s="5">
        <v>5601</v>
      </c>
      <c r="C5042" s="2">
        <v>64006.400000000001</v>
      </c>
      <c r="D5042" s="2">
        <v>63897.7</v>
      </c>
      <c r="E5042" s="2">
        <v>64587.199999999997</v>
      </c>
      <c r="F5042" s="2">
        <v>62923.9</v>
      </c>
      <c r="G5042" t="s">
        <v>869</v>
      </c>
      <c r="H5042" s="3">
        <v>1.8E-3</v>
      </c>
      <c r="I5042" s="4">
        <f>10^(-1.92 + 5.69 *LOG10((B5042) / 365.25))</f>
        <v>67064.506088205555</v>
      </c>
      <c r="J5042" s="2">
        <f>((C5042-I5042)/I5042)*100</f>
        <v>-4.5599472307802085</v>
      </c>
    </row>
    <row r="5043" spans="1:10" x14ac:dyDescent="0.25">
      <c r="A5043" s="1">
        <v>45418</v>
      </c>
      <c r="B5043" s="5">
        <v>5602</v>
      </c>
      <c r="C5043" s="2">
        <v>63163.1</v>
      </c>
      <c r="D5043" s="2">
        <v>64005.8</v>
      </c>
      <c r="E5043" s="2">
        <v>65448.800000000003</v>
      </c>
      <c r="F5043" s="2">
        <v>62730.7</v>
      </c>
      <c r="G5043" t="s">
        <v>2873</v>
      </c>
      <c r="H5043" s="3">
        <v>-1.32E-2</v>
      </c>
      <c r="I5043" s="4">
        <f>10^(-1.92 + 5.69 *LOG10((B5043) / 365.25))</f>
        <v>67132.664781289335</v>
      </c>
      <c r="J5043" s="2">
        <f>((C5043-I5043)/I5043)*100</f>
        <v>-5.9130153617791459</v>
      </c>
    </row>
    <row r="5044" spans="1:10" x14ac:dyDescent="0.25">
      <c r="A5044" s="1">
        <v>45419</v>
      </c>
      <c r="B5044" s="5">
        <v>5603</v>
      </c>
      <c r="C5044" s="2">
        <v>62317.7</v>
      </c>
      <c r="D5044" s="2">
        <v>63163.1</v>
      </c>
      <c r="E5044" s="2">
        <v>64361</v>
      </c>
      <c r="F5044" s="2">
        <v>62294.1</v>
      </c>
      <c r="G5044" t="s">
        <v>4919</v>
      </c>
      <c r="H5044" s="3">
        <v>-1.34E-2</v>
      </c>
      <c r="I5044" s="4">
        <f>10^(-1.92 + 5.69 *LOG10((B5044) / 365.25))</f>
        <v>67200.88056079176</v>
      </c>
      <c r="J5044" s="2">
        <f>((C5044-I5044)/I5044)*100</f>
        <v>-7.2665425215288719</v>
      </c>
    </row>
    <row r="5045" spans="1:10" x14ac:dyDescent="0.25">
      <c r="A5045" s="1">
        <v>45420</v>
      </c>
      <c r="B5045" s="5">
        <v>5604</v>
      </c>
      <c r="C5045" s="2">
        <v>61207.5</v>
      </c>
      <c r="D5045" s="2">
        <v>62304.9</v>
      </c>
      <c r="E5045" s="2">
        <v>62997.4</v>
      </c>
      <c r="F5045" s="2">
        <v>60894.2</v>
      </c>
      <c r="G5045" t="s">
        <v>4918</v>
      </c>
      <c r="H5045" s="3">
        <v>-1.78E-2</v>
      </c>
      <c r="I5045" s="4">
        <f>10^(-1.92 + 5.69 *LOG10((B5045) / 365.25))</f>
        <v>67269.153464324263</v>
      </c>
      <c r="J5045" s="2">
        <f>((C5045-I5045)/I5045)*100</f>
        <v>-9.011044664831438</v>
      </c>
    </row>
    <row r="5046" spans="1:10" x14ac:dyDescent="0.25">
      <c r="A5046" s="1">
        <v>45421</v>
      </c>
      <c r="B5046" s="5">
        <v>5605</v>
      </c>
      <c r="C5046" s="2">
        <v>63075</v>
      </c>
      <c r="D5046" s="2">
        <v>61207.3</v>
      </c>
      <c r="E5046" s="2">
        <v>63413.3</v>
      </c>
      <c r="F5046" s="2">
        <v>60671.4</v>
      </c>
      <c r="G5046" t="s">
        <v>4917</v>
      </c>
      <c r="H5046" s="3">
        <v>3.0499999999999999E-2</v>
      </c>
      <c r="I5046" s="4">
        <f>10^(-1.92 + 5.69 *LOG10((B5046) / 365.25))</f>
        <v>67337.48352951635</v>
      </c>
      <c r="J5046" s="2">
        <f>((C5046-I5046)/I5046)*100</f>
        <v>-6.3300309220019431</v>
      </c>
    </row>
    <row r="5047" spans="1:10" x14ac:dyDescent="0.25">
      <c r="A5047" s="1">
        <v>45422</v>
      </c>
      <c r="B5047" s="5">
        <v>5606</v>
      </c>
      <c r="C5047" s="2">
        <v>60796.9</v>
      </c>
      <c r="D5047" s="2">
        <v>63074.3</v>
      </c>
      <c r="E5047" s="2">
        <v>63454.3</v>
      </c>
      <c r="F5047" s="2">
        <v>60251.8</v>
      </c>
      <c r="G5047" t="s">
        <v>4916</v>
      </c>
      <c r="H5047" s="3">
        <v>-3.61E-2</v>
      </c>
      <c r="I5047" s="4">
        <f>10^(-1.92 + 5.69 *LOG10((B5047) / 365.25))</f>
        <v>67405.870794015776</v>
      </c>
      <c r="J5047" s="2">
        <f>((C5047-I5047)/I5047)*100</f>
        <v>-9.8047406200151226</v>
      </c>
    </row>
    <row r="5048" spans="1:10" x14ac:dyDescent="0.25">
      <c r="A5048" s="1">
        <v>45423</v>
      </c>
      <c r="B5048" s="5">
        <v>5607</v>
      </c>
      <c r="C5048" s="2">
        <v>60826.6</v>
      </c>
      <c r="D5048" s="2">
        <v>60796.800000000003</v>
      </c>
      <c r="E5048" s="2">
        <v>61487.5</v>
      </c>
      <c r="F5048" s="2">
        <v>60499.3</v>
      </c>
      <c r="G5048" t="s">
        <v>3598</v>
      </c>
      <c r="H5048" s="3">
        <v>5.0000000000000001E-4</v>
      </c>
      <c r="I5048" s="4">
        <f>10^(-1.92 + 5.69 *LOG10((B5048) / 365.25))</f>
        <v>67474.315295488093</v>
      </c>
      <c r="J5048" s="2">
        <f>((C5048-I5048)/I5048)*100</f>
        <v>-9.8522160119387205</v>
      </c>
    </row>
    <row r="5049" spans="1:10" x14ac:dyDescent="0.25">
      <c r="A5049" s="1">
        <v>45424</v>
      </c>
      <c r="B5049" s="5">
        <v>5608</v>
      </c>
      <c r="C5049" s="2">
        <v>61480</v>
      </c>
      <c r="D5049" s="2">
        <v>60826.6</v>
      </c>
      <c r="E5049" s="2">
        <v>61847.7</v>
      </c>
      <c r="F5049" s="2">
        <v>60647.1</v>
      </c>
      <c r="G5049" t="s">
        <v>4915</v>
      </c>
      <c r="H5049" s="3">
        <v>1.0699999999999999E-2</v>
      </c>
      <c r="I5049" s="4">
        <f>10^(-1.92 + 5.69 *LOG10((B5049) / 365.25))</f>
        <v>67542.817071617188</v>
      </c>
      <c r="J5049" s="2">
        <f>((C5049-I5049)/I5049)*100</f>
        <v>-8.9762573349415451</v>
      </c>
    </row>
    <row r="5050" spans="1:10" x14ac:dyDescent="0.25">
      <c r="A5050" s="1">
        <v>45425</v>
      </c>
      <c r="B5050" s="5">
        <v>5609</v>
      </c>
      <c r="C5050" s="2">
        <v>62937.2</v>
      </c>
      <c r="D5050" s="2">
        <v>61480.5</v>
      </c>
      <c r="E5050" s="2">
        <v>63443.199999999997</v>
      </c>
      <c r="F5050" s="2">
        <v>60779</v>
      </c>
      <c r="G5050" t="s">
        <v>4914</v>
      </c>
      <c r="H5050" s="3">
        <v>2.3699999999999999E-2</v>
      </c>
      <c r="I5050" s="4">
        <f>10^(-1.92 + 5.69 *LOG10((B5050) / 365.25))</f>
        <v>67611.376160104643</v>
      </c>
      <c r="J5050" s="2">
        <f>((C5050-I5050)/I5050)*100</f>
        <v>-6.9132983612641361</v>
      </c>
    </row>
    <row r="5051" spans="1:10" x14ac:dyDescent="0.25">
      <c r="A5051" s="1">
        <v>45426</v>
      </c>
      <c r="B5051" s="5">
        <v>5610</v>
      </c>
      <c r="C5051" s="2">
        <v>61569.4</v>
      </c>
      <c r="D5051" s="2">
        <v>62936.800000000003</v>
      </c>
      <c r="E5051" s="2">
        <v>63102.6</v>
      </c>
      <c r="F5051" s="2">
        <v>61156.9</v>
      </c>
      <c r="G5051" t="s">
        <v>4913</v>
      </c>
      <c r="H5051" s="3">
        <v>-2.1700000000000001E-2</v>
      </c>
      <c r="I5051" s="4">
        <f>10^(-1.92 + 5.69 *LOG10((B5051) / 365.25))</f>
        <v>67679.992598670506</v>
      </c>
      <c r="J5051" s="2">
        <f>((C5051-I5051)/I5051)*100</f>
        <v>-9.0286543541828639</v>
      </c>
    </row>
    <row r="5052" spans="1:10" x14ac:dyDescent="0.25">
      <c r="A5052" s="1">
        <v>45427</v>
      </c>
      <c r="B5052" s="5">
        <v>5611</v>
      </c>
      <c r="C5052" s="2">
        <v>66225.100000000006</v>
      </c>
      <c r="D5052" s="2">
        <v>61569.4</v>
      </c>
      <c r="E5052" s="2">
        <v>66417.100000000006</v>
      </c>
      <c r="F5052" s="2">
        <v>61357.5</v>
      </c>
      <c r="G5052" t="s">
        <v>4912</v>
      </c>
      <c r="H5052" s="3">
        <v>7.5600000000000001E-2</v>
      </c>
      <c r="I5052" s="4">
        <f>10^(-1.92 + 5.69 *LOG10((B5052) / 365.25))</f>
        <v>67748.666425053001</v>
      </c>
      <c r="J5052" s="2">
        <f>((C5052-I5052)/I5052)*100</f>
        <v>-2.248850797289776</v>
      </c>
    </row>
    <row r="5053" spans="1:10" x14ac:dyDescent="0.25">
      <c r="A5053" s="1">
        <v>45428</v>
      </c>
      <c r="B5053" s="5">
        <v>5612</v>
      </c>
      <c r="C5053" s="2">
        <v>65231</v>
      </c>
      <c r="D5053" s="2">
        <v>66219.600000000006</v>
      </c>
      <c r="E5053" s="2">
        <v>66643.899999999994</v>
      </c>
      <c r="F5053" s="2">
        <v>64623.3</v>
      </c>
      <c r="G5053" t="s">
        <v>4911</v>
      </c>
      <c r="H5053" s="3">
        <v>-1.4999999999999999E-2</v>
      </c>
      <c r="I5053" s="4">
        <f>10^(-1.92 + 5.69 *LOG10((B5053) / 365.25))</f>
        <v>67817.397677007772</v>
      </c>
      <c r="J5053" s="2">
        <f>((C5053-I5053)/I5053)*100</f>
        <v>-3.8137672125461717</v>
      </c>
    </row>
    <row r="5054" spans="1:10" x14ac:dyDescent="0.25">
      <c r="A5054" s="1">
        <v>45429</v>
      </c>
      <c r="B5054" s="5">
        <v>5613</v>
      </c>
      <c r="C5054" s="2">
        <v>67036.800000000003</v>
      </c>
      <c r="D5054" s="2">
        <v>65231.1</v>
      </c>
      <c r="E5054" s="2">
        <v>67420.7</v>
      </c>
      <c r="F5054" s="2">
        <v>65121.7</v>
      </c>
      <c r="G5054" t="s">
        <v>115</v>
      </c>
      <c r="H5054" s="3">
        <v>2.7699999999999999E-2</v>
      </c>
      <c r="I5054" s="4">
        <f>10^(-1.92 + 5.69 *LOG10((B5054) / 365.25))</f>
        <v>67886.186392309537</v>
      </c>
      <c r="J5054" s="2">
        <f>((C5054-I5054)/I5054)*100</f>
        <v>-1.2511917923935061</v>
      </c>
    </row>
    <row r="5055" spans="1:10" x14ac:dyDescent="0.25">
      <c r="A5055" s="1">
        <v>45430</v>
      </c>
      <c r="B5055" s="5">
        <v>5614</v>
      </c>
      <c r="C5055" s="2">
        <v>66917.5</v>
      </c>
      <c r="D5055" s="2">
        <v>67036.600000000006</v>
      </c>
      <c r="E5055" s="2">
        <v>67361.399999999994</v>
      </c>
      <c r="F5055" s="2">
        <v>66636.100000000006</v>
      </c>
      <c r="G5055" t="s">
        <v>4910</v>
      </c>
      <c r="H5055" s="3">
        <v>-1.8E-3</v>
      </c>
      <c r="I5055" s="4">
        <f>10^(-1.92 + 5.69 *LOG10((B5055) / 365.25))</f>
        <v>67955.032608750393</v>
      </c>
      <c r="J5055" s="2">
        <f>((C5055-I5055)/I5055)*100</f>
        <v>-1.5267928936536075</v>
      </c>
    </row>
    <row r="5056" spans="1:10" x14ac:dyDescent="0.25">
      <c r="A5056" s="1">
        <v>45431</v>
      </c>
      <c r="B5056" s="5">
        <v>5615</v>
      </c>
      <c r="C5056" s="2">
        <v>66279.100000000006</v>
      </c>
      <c r="D5056" s="2">
        <v>66919</v>
      </c>
      <c r="E5056" s="2">
        <v>67662.5</v>
      </c>
      <c r="F5056" s="2">
        <v>65937.3</v>
      </c>
      <c r="G5056" t="s">
        <v>4909</v>
      </c>
      <c r="H5056" s="3">
        <v>-9.4999999999999998E-3</v>
      </c>
      <c r="I5056" s="4">
        <f>10^(-1.92 + 5.69 *LOG10((B5056) / 365.25))</f>
        <v>68023.936364140784</v>
      </c>
      <c r="J5056" s="2">
        <f>((C5056-I5056)/I5056)*100</f>
        <v>-2.5650329242936589</v>
      </c>
    </row>
    <row r="5057" spans="1:10" x14ac:dyDescent="0.25">
      <c r="A5057" s="1">
        <v>45432</v>
      </c>
      <c r="B5057" s="5">
        <v>5616</v>
      </c>
      <c r="C5057" s="2">
        <v>71422.7</v>
      </c>
      <c r="D5057" s="2">
        <v>66278.3</v>
      </c>
      <c r="E5057" s="2">
        <v>71482.8</v>
      </c>
      <c r="F5057" s="2">
        <v>66076.5</v>
      </c>
      <c r="G5057" t="s">
        <v>4908</v>
      </c>
      <c r="H5057" s="3">
        <v>7.7600000000000002E-2</v>
      </c>
      <c r="I5057" s="4">
        <f>10^(-1.92 + 5.69 *LOG10((B5057) / 365.25))</f>
        <v>68092.897696309345</v>
      </c>
      <c r="J5057" s="2">
        <f>((C5057-I5057)/I5057)*100</f>
        <v>4.890087536796262</v>
      </c>
    </row>
    <row r="5058" spans="1:10" x14ac:dyDescent="0.25">
      <c r="A5058" s="1">
        <v>45433</v>
      </c>
      <c r="B5058" s="5">
        <v>5617</v>
      </c>
      <c r="C5058" s="2">
        <v>70139.899999999994</v>
      </c>
      <c r="D5058" s="2">
        <v>71430.5</v>
      </c>
      <c r="E5058" s="2">
        <v>71872</v>
      </c>
      <c r="F5058" s="2">
        <v>69181.7</v>
      </c>
      <c r="G5058" t="s">
        <v>4907</v>
      </c>
      <c r="H5058" s="3">
        <v>-1.7999999999999999E-2</v>
      </c>
      <c r="I5058" s="4">
        <f>10^(-1.92 + 5.69 *LOG10((B5058) / 365.25))</f>
        <v>68161.916643102508</v>
      </c>
      <c r="J5058" s="2">
        <f>((C5058-I5058)/I5058)*100</f>
        <v>2.9018892870255635</v>
      </c>
    </row>
    <row r="5059" spans="1:10" x14ac:dyDescent="0.25">
      <c r="A5059" s="1">
        <v>45434</v>
      </c>
      <c r="B5059" s="5">
        <v>5618</v>
      </c>
      <c r="C5059" s="2">
        <v>69155.399999999994</v>
      </c>
      <c r="D5059" s="2">
        <v>70141</v>
      </c>
      <c r="E5059" s="2">
        <v>70593.399999999994</v>
      </c>
      <c r="F5059" s="2">
        <v>69024.3</v>
      </c>
      <c r="G5059" t="s">
        <v>4906</v>
      </c>
      <c r="H5059" s="3">
        <v>-1.4E-2</v>
      </c>
      <c r="I5059" s="4">
        <f>10^(-1.92 + 5.69 *LOG10((B5059) / 365.25))</f>
        <v>68230.993242385724</v>
      </c>
      <c r="J5059" s="2">
        <f>((C5059-I5059)/I5059)*100</f>
        <v>1.3548194356930741</v>
      </c>
    </row>
    <row r="5060" spans="1:10" x14ac:dyDescent="0.25">
      <c r="A5060" s="1">
        <v>45435</v>
      </c>
      <c r="B5060" s="5">
        <v>5619</v>
      </c>
      <c r="C5060" s="2">
        <v>67975.7</v>
      </c>
      <c r="D5060" s="2">
        <v>69166.3</v>
      </c>
      <c r="E5060" s="2">
        <v>70041</v>
      </c>
      <c r="F5060" s="2">
        <v>66578.100000000006</v>
      </c>
      <c r="G5060" t="s">
        <v>4905</v>
      </c>
      <c r="H5060" s="3">
        <v>-1.7100000000000001E-2</v>
      </c>
      <c r="I5060" s="4">
        <f>10^(-1.92 + 5.69 *LOG10((B5060) / 365.25))</f>
        <v>68300.127532041297</v>
      </c>
      <c r="J5060" s="2">
        <f>((C5060-I5060)/I5060)*100</f>
        <v>-0.47500282029356794</v>
      </c>
    </row>
    <row r="5061" spans="1:10" x14ac:dyDescent="0.25">
      <c r="A5061" s="1">
        <v>45436</v>
      </c>
      <c r="B5061" s="5">
        <v>5620</v>
      </c>
      <c r="C5061" s="2">
        <v>68547.600000000006</v>
      </c>
      <c r="D5061" s="2">
        <v>67971.100000000006</v>
      </c>
      <c r="E5061" s="2">
        <v>69212</v>
      </c>
      <c r="F5061" s="2">
        <v>66685.8</v>
      </c>
      <c r="G5061" t="s">
        <v>4904</v>
      </c>
      <c r="H5061" s="3">
        <v>8.3999999999999995E-3</v>
      </c>
      <c r="I5061" s="4">
        <f>10^(-1.92 + 5.69 *LOG10((B5061) / 365.25))</f>
        <v>68369.31954997078</v>
      </c>
      <c r="J5061" s="2">
        <f>((C5061-I5061)/I5061)*100</f>
        <v>0.26076089568058614</v>
      </c>
    </row>
    <row r="5062" spans="1:10" x14ac:dyDescent="0.25">
      <c r="A5062" s="1">
        <v>45437</v>
      </c>
      <c r="B5062" s="5">
        <v>5621</v>
      </c>
      <c r="C5062" s="2">
        <v>69284.399999999994</v>
      </c>
      <c r="D5062" s="2">
        <v>68548.2</v>
      </c>
      <c r="E5062" s="2">
        <v>69558.8</v>
      </c>
      <c r="F5062" s="2">
        <v>68516.100000000006</v>
      </c>
      <c r="G5062" t="s">
        <v>4903</v>
      </c>
      <c r="H5062" s="3">
        <v>1.0699999999999999E-2</v>
      </c>
      <c r="I5062" s="4">
        <f>10^(-1.92 + 5.69 *LOG10((B5062) / 365.25))</f>
        <v>68438.56933409319</v>
      </c>
      <c r="J5062" s="2">
        <f>((C5062-I5062)/I5062)*100</f>
        <v>1.2358976438822882</v>
      </c>
    </row>
    <row r="5063" spans="1:10" x14ac:dyDescent="0.25">
      <c r="A5063" s="1">
        <v>45438</v>
      </c>
      <c r="B5063" s="5">
        <v>5622</v>
      </c>
      <c r="C5063" s="2">
        <v>68514.8</v>
      </c>
      <c r="D5063" s="2">
        <v>69287.199999999997</v>
      </c>
      <c r="E5063" s="2">
        <v>69494</v>
      </c>
      <c r="F5063" s="2">
        <v>68294.5</v>
      </c>
      <c r="G5063" t="s">
        <v>4902</v>
      </c>
      <c r="H5063" s="3">
        <v>-1.11E-2</v>
      </c>
      <c r="I5063" s="4">
        <f>10^(-1.92 + 5.69 *LOG10((B5063) / 365.25))</f>
        <v>68507.876922345982</v>
      </c>
      <c r="J5063" s="2">
        <f>((C5063-I5063)/I5063)*100</f>
        <v>1.0105520656942977E-2</v>
      </c>
    </row>
    <row r="5064" spans="1:10" x14ac:dyDescent="0.25">
      <c r="A5064" s="1">
        <v>45439</v>
      </c>
      <c r="B5064" s="5">
        <v>5623</v>
      </c>
      <c r="C5064" s="2">
        <v>69428.7</v>
      </c>
      <c r="D5064" s="2">
        <v>68514.600000000006</v>
      </c>
      <c r="E5064" s="2">
        <v>70638.3</v>
      </c>
      <c r="F5064" s="2">
        <v>68275.199999999997</v>
      </c>
      <c r="G5064" t="s">
        <v>2976</v>
      </c>
      <c r="H5064" s="3">
        <v>1.3299999999999999E-2</v>
      </c>
      <c r="I5064" s="4">
        <f>10^(-1.92 + 5.69 *LOG10((B5064) / 365.25))</f>
        <v>68577.242352684916</v>
      </c>
      <c r="J5064" s="2">
        <f>((C5064-I5064)/I5064)*100</f>
        <v>1.2416038004796572</v>
      </c>
    </row>
    <row r="5065" spans="1:10" x14ac:dyDescent="0.25">
      <c r="A5065" s="1">
        <v>45440</v>
      </c>
      <c r="B5065" s="5">
        <v>5624</v>
      </c>
      <c r="C5065" s="2">
        <v>68366</v>
      </c>
      <c r="D5065" s="2">
        <v>69428.3</v>
      </c>
      <c r="E5065" s="2">
        <v>69560.7</v>
      </c>
      <c r="F5065" s="2">
        <v>67299.899999999994</v>
      </c>
      <c r="G5065" t="s">
        <v>4901</v>
      </c>
      <c r="H5065" s="3">
        <v>-1.5299999999999999E-2</v>
      </c>
      <c r="I5065" s="4">
        <f>10^(-1.92 + 5.69 *LOG10((B5065) / 365.25))</f>
        <v>68646.665663083331</v>
      </c>
      <c r="J5065" s="2">
        <f>((C5065-I5065)/I5065)*100</f>
        <v>-0.40885549264815513</v>
      </c>
    </row>
    <row r="5066" spans="1:10" x14ac:dyDescent="0.25">
      <c r="A5066" s="1">
        <v>45441</v>
      </c>
      <c r="B5066" s="5">
        <v>5625</v>
      </c>
      <c r="C5066" s="2">
        <v>67635.8</v>
      </c>
      <c r="D5066" s="2">
        <v>68366.2</v>
      </c>
      <c r="E5066" s="2">
        <v>68897.600000000006</v>
      </c>
      <c r="F5066" s="2">
        <v>67143.199999999997</v>
      </c>
      <c r="G5066" t="s">
        <v>4900</v>
      </c>
      <c r="H5066" s="3">
        <v>-1.0699999999999999E-2</v>
      </c>
      <c r="I5066" s="4">
        <f>10^(-1.92 + 5.69 *LOG10((B5066) / 365.25))</f>
        <v>68716.146891533281</v>
      </c>
      <c r="J5066" s="2">
        <f>((C5066-I5066)/I5066)*100</f>
        <v>-1.5721878196089463</v>
      </c>
    </row>
    <row r="5067" spans="1:10" x14ac:dyDescent="0.25">
      <c r="A5067" s="1">
        <v>45442</v>
      </c>
      <c r="B5067" s="5">
        <v>5626</v>
      </c>
      <c r="C5067" s="2">
        <v>68354.7</v>
      </c>
      <c r="D5067" s="2">
        <v>67631.3</v>
      </c>
      <c r="E5067" s="2">
        <v>69504.7</v>
      </c>
      <c r="F5067" s="2">
        <v>67138.399999999994</v>
      </c>
      <c r="G5067" t="s">
        <v>4899</v>
      </c>
      <c r="H5067" s="3">
        <v>1.06E-2</v>
      </c>
      <c r="I5067" s="4">
        <f>10^(-1.92 + 5.69 *LOG10((B5067) / 365.25))</f>
        <v>68785.686076045327</v>
      </c>
      <c r="J5067" s="2">
        <f>((C5067-I5067)/I5067)*100</f>
        <v>-0.62656360738898198</v>
      </c>
    </row>
    <row r="5068" spans="1:10" x14ac:dyDescent="0.25">
      <c r="A5068" s="1">
        <v>45443</v>
      </c>
      <c r="B5068" s="5">
        <v>5627</v>
      </c>
      <c r="C5068" s="2">
        <v>67530.100000000006</v>
      </c>
      <c r="D5068" s="2">
        <v>68352.3</v>
      </c>
      <c r="E5068" s="2">
        <v>69018.2</v>
      </c>
      <c r="F5068" s="2">
        <v>66676.800000000003</v>
      </c>
      <c r="G5068" t="s">
        <v>4898</v>
      </c>
      <c r="H5068" s="3">
        <v>-1.21E-2</v>
      </c>
      <c r="I5068" s="4">
        <f>10^(-1.92 + 5.69 *LOG10((B5068) / 365.25))</f>
        <v>68855.28325464722</v>
      </c>
      <c r="J5068" s="2">
        <f>((C5068-I5068)/I5068)*100</f>
        <v>-1.9245919732060273</v>
      </c>
    </row>
    <row r="5069" spans="1:10" x14ac:dyDescent="0.25">
      <c r="A5069" s="1">
        <v>45444</v>
      </c>
      <c r="B5069" s="5">
        <v>5628</v>
      </c>
      <c r="C5069" s="2">
        <v>67760.800000000003</v>
      </c>
      <c r="D5069" s="2">
        <v>67533.899999999994</v>
      </c>
      <c r="E5069" s="2">
        <v>67861</v>
      </c>
      <c r="F5069" s="2">
        <v>67449.600000000006</v>
      </c>
      <c r="G5069" t="s">
        <v>4897</v>
      </c>
      <c r="H5069" s="3">
        <v>3.3999999999999998E-3</v>
      </c>
      <c r="I5069" s="4">
        <f>10^(-1.92 + 5.69 *LOG10((B5069) / 365.25))</f>
        <v>68924.938465385567</v>
      </c>
      <c r="J5069" s="2">
        <f>((C5069-I5069)/I5069)*100</f>
        <v>-1.6889945661252928</v>
      </c>
    </row>
    <row r="5070" spans="1:10" x14ac:dyDescent="0.25">
      <c r="A5070" s="1">
        <v>45445</v>
      </c>
      <c r="B5070" s="5">
        <v>5629</v>
      </c>
      <c r="C5070" s="2">
        <v>67773.5</v>
      </c>
      <c r="D5070" s="2">
        <v>67760.800000000003</v>
      </c>
      <c r="E5070" s="2">
        <v>68447.5</v>
      </c>
      <c r="F5070" s="2">
        <v>67330.600000000006</v>
      </c>
      <c r="G5070" t="s">
        <v>4134</v>
      </c>
      <c r="H5070" s="3">
        <v>2.0000000000000001E-4</v>
      </c>
      <c r="I5070" s="4">
        <f>10^(-1.92 + 5.69 *LOG10((B5070) / 365.25))</f>
        <v>68994.651746324904</v>
      </c>
      <c r="J5070" s="2">
        <f>((C5070-I5070)/I5070)*100</f>
        <v>-1.7699223279142795</v>
      </c>
    </row>
    <row r="5071" spans="1:10" x14ac:dyDescent="0.25">
      <c r="A5071" s="1">
        <v>45446</v>
      </c>
      <c r="B5071" s="5">
        <v>5630</v>
      </c>
      <c r="C5071" s="2">
        <v>68807.8</v>
      </c>
      <c r="D5071" s="2">
        <v>67763.3</v>
      </c>
      <c r="E5071" s="2">
        <v>70131</v>
      </c>
      <c r="F5071" s="2">
        <v>67616.800000000003</v>
      </c>
      <c r="G5071" t="s">
        <v>4896</v>
      </c>
      <c r="H5071" s="3">
        <v>1.5299999999999999E-2</v>
      </c>
      <c r="I5071" s="4">
        <f>10^(-1.92 + 5.69 *LOG10((B5071) / 365.25))</f>
        <v>69064.423135548393</v>
      </c>
      <c r="J5071" s="2">
        <f>((C5071-I5071)/I5071)*100</f>
        <v>-0.37157066387817717</v>
      </c>
    </row>
    <row r="5072" spans="1:10" x14ac:dyDescent="0.25">
      <c r="A5072" s="1">
        <v>45447</v>
      </c>
      <c r="B5072" s="5">
        <v>5631</v>
      </c>
      <c r="C5072" s="2">
        <v>70549.2</v>
      </c>
      <c r="D5072" s="2">
        <v>68808</v>
      </c>
      <c r="E5072" s="2">
        <v>71034.2</v>
      </c>
      <c r="F5072" s="2">
        <v>68564.3</v>
      </c>
      <c r="G5072" t="s">
        <v>875</v>
      </c>
      <c r="H5072" s="3">
        <v>2.53E-2</v>
      </c>
      <c r="I5072" s="4">
        <f>10^(-1.92 + 5.69 *LOG10((B5072) / 365.25))</f>
        <v>69134.252671156632</v>
      </c>
      <c r="J5072" s="2">
        <f>((C5072-I5072)/I5072)*100</f>
        <v>2.0466661230485723</v>
      </c>
    </row>
    <row r="5073" spans="1:10" x14ac:dyDescent="0.25">
      <c r="A5073" s="1">
        <v>45448</v>
      </c>
      <c r="B5073" s="5">
        <v>5632</v>
      </c>
      <c r="C5073" s="2">
        <v>71083.7</v>
      </c>
      <c r="D5073" s="2">
        <v>70550.899999999994</v>
      </c>
      <c r="E5073" s="2">
        <v>71744.399999999994</v>
      </c>
      <c r="F5073" s="2">
        <v>70397.100000000006</v>
      </c>
      <c r="G5073" t="s">
        <v>4895</v>
      </c>
      <c r="H5073" s="3">
        <v>7.6E-3</v>
      </c>
      <c r="I5073" s="4">
        <f>10^(-1.92 + 5.69 *LOG10((B5073) / 365.25))</f>
        <v>69204.140391269379</v>
      </c>
      <c r="J5073" s="2">
        <f>((C5073-I5073)/I5073)*100</f>
        <v>2.7159640999857562</v>
      </c>
    </row>
    <row r="5074" spans="1:10" x14ac:dyDescent="0.25">
      <c r="A5074" s="1">
        <v>45449</v>
      </c>
      <c r="B5074" s="5">
        <v>5633</v>
      </c>
      <c r="C5074" s="2">
        <v>70791.5</v>
      </c>
      <c r="D5074" s="2">
        <v>71083.600000000006</v>
      </c>
      <c r="E5074" s="2">
        <v>71616.100000000006</v>
      </c>
      <c r="F5074" s="2">
        <v>70178.7</v>
      </c>
      <c r="G5074" t="s">
        <v>4894</v>
      </c>
      <c r="H5074" s="3">
        <v>-4.1000000000000003E-3</v>
      </c>
      <c r="I5074" s="4">
        <f>10^(-1.92 + 5.69 *LOG10((B5074) / 365.25))</f>
        <v>69274.08633402377</v>
      </c>
      <c r="J5074" s="2">
        <f>((C5074-I5074)/I5074)*100</f>
        <v>2.1904491943200934</v>
      </c>
    </row>
    <row r="5075" spans="1:10" x14ac:dyDescent="0.25">
      <c r="A5075" s="1">
        <v>45450</v>
      </c>
      <c r="B5075" s="5">
        <v>5634</v>
      </c>
      <c r="C5075" s="2">
        <v>69347.899999999994</v>
      </c>
      <c r="D5075" s="2">
        <v>70793.399999999994</v>
      </c>
      <c r="E5075" s="2">
        <v>71956.5</v>
      </c>
      <c r="F5075" s="2">
        <v>68620.7</v>
      </c>
      <c r="G5075" t="s">
        <v>4893</v>
      </c>
      <c r="H5075" s="3">
        <v>-2.0400000000000001E-2</v>
      </c>
      <c r="I5075" s="4">
        <f>10^(-1.92 + 5.69 *LOG10((B5075) / 365.25))</f>
        <v>69344.090537575306</v>
      </c>
      <c r="J5075" s="2">
        <f>((C5075-I5075)/I5075)*100</f>
        <v>5.4935646212326984E-3</v>
      </c>
    </row>
    <row r="5076" spans="1:10" x14ac:dyDescent="0.25">
      <c r="A5076" s="1">
        <v>45451</v>
      </c>
      <c r="B5076" s="5">
        <v>5635</v>
      </c>
      <c r="C5076" s="2">
        <v>69310.100000000006</v>
      </c>
      <c r="D5076" s="2">
        <v>69347</v>
      </c>
      <c r="E5076" s="2">
        <v>69572.100000000006</v>
      </c>
      <c r="F5076" s="2">
        <v>69222.399999999994</v>
      </c>
      <c r="G5076" t="s">
        <v>4892</v>
      </c>
      <c r="H5076" s="3">
        <v>-5.0000000000000001E-4</v>
      </c>
      <c r="I5076" s="4">
        <f>10^(-1.92 + 5.69 *LOG10((B5076) / 365.25))</f>
        <v>69414.153040098579</v>
      </c>
      <c r="J5076" s="2">
        <f>((C5076-I5076)/I5076)*100</f>
        <v>-0.14990176432530275</v>
      </c>
    </row>
    <row r="5077" spans="1:10" x14ac:dyDescent="0.25">
      <c r="A5077" s="1">
        <v>45452</v>
      </c>
      <c r="B5077" s="5">
        <v>5636</v>
      </c>
      <c r="C5077" s="2">
        <v>69650.600000000006</v>
      </c>
      <c r="D5077" s="2">
        <v>69310.5</v>
      </c>
      <c r="E5077" s="2">
        <v>69847.8</v>
      </c>
      <c r="F5077" s="2">
        <v>69136.7</v>
      </c>
      <c r="G5077" t="s">
        <v>36</v>
      </c>
      <c r="H5077" s="3">
        <v>4.8999999999999998E-3</v>
      </c>
      <c r="I5077" s="4">
        <f>10^(-1.92 + 5.69 *LOG10((B5077) / 365.25))</f>
        <v>69484.273879784829</v>
      </c>
      <c r="J5077" s="2">
        <f>((C5077-I5077)/I5077)*100</f>
        <v>0.23937232258185343</v>
      </c>
    </row>
    <row r="5078" spans="1:10" x14ac:dyDescent="0.25">
      <c r="A5078" s="1">
        <v>45453</v>
      </c>
      <c r="B5078" s="5">
        <v>5637</v>
      </c>
      <c r="C5078" s="2">
        <v>69538.2</v>
      </c>
      <c r="D5078" s="2">
        <v>69650.2</v>
      </c>
      <c r="E5078" s="2">
        <v>70152.5</v>
      </c>
      <c r="F5078" s="2">
        <v>69259.899999999994</v>
      </c>
      <c r="G5078" t="s">
        <v>4891</v>
      </c>
      <c r="H5078" s="3">
        <v>-1.6000000000000001E-3</v>
      </c>
      <c r="I5078" s="4">
        <f>10^(-1.92 + 5.69 *LOG10((B5078) / 365.25))</f>
        <v>69554.453094845245</v>
      </c>
      <c r="J5078" s="2">
        <f>((C5078-I5078)/I5078)*100</f>
        <v>-2.3367439641980625E-2</v>
      </c>
    </row>
    <row r="5079" spans="1:10" x14ac:dyDescent="0.25">
      <c r="A5079" s="1">
        <v>45454</v>
      </c>
      <c r="B5079" s="5">
        <v>5638</v>
      </c>
      <c r="C5079" s="2">
        <v>67319.8</v>
      </c>
      <c r="D5079" s="2">
        <v>69537.899999999994</v>
      </c>
      <c r="E5079" s="2">
        <v>69573.3</v>
      </c>
      <c r="F5079" s="2">
        <v>66197.8</v>
      </c>
      <c r="G5079" t="s">
        <v>4890</v>
      </c>
      <c r="H5079" s="3">
        <v>-3.1899999999999998E-2</v>
      </c>
      <c r="I5079" s="4">
        <f>10^(-1.92 + 5.69 *LOG10((B5079) / 365.25))</f>
        <v>69624.690723508305</v>
      </c>
      <c r="J5079" s="2">
        <f>((C5079-I5079)/I5079)*100</f>
        <v>-3.3104502146536241</v>
      </c>
    </row>
    <row r="5080" spans="1:10" x14ac:dyDescent="0.25">
      <c r="A5080" s="1">
        <v>45455</v>
      </c>
      <c r="B5080" s="5">
        <v>5639</v>
      </c>
      <c r="C5080" s="2">
        <v>68260.100000000006</v>
      </c>
      <c r="D5080" s="2">
        <v>67320.899999999994</v>
      </c>
      <c r="E5080" s="2">
        <v>69990.8</v>
      </c>
      <c r="F5080" s="2">
        <v>66911.5</v>
      </c>
      <c r="G5080" t="s">
        <v>4889</v>
      </c>
      <c r="H5080" s="3">
        <v>1.4E-2</v>
      </c>
      <c r="I5080" s="4">
        <f>10^(-1.92 + 5.69 *LOG10((B5080) / 365.25))</f>
        <v>69694.986804020358</v>
      </c>
      <c r="J5080" s="2">
        <f>((C5080-I5080)/I5080)*100</f>
        <v>-2.0588092053955034</v>
      </c>
    </row>
    <row r="5081" spans="1:10" x14ac:dyDescent="0.25">
      <c r="A5081" s="1">
        <v>45456</v>
      </c>
      <c r="B5081" s="5">
        <v>5640</v>
      </c>
      <c r="C5081" s="2">
        <v>66773.100000000006</v>
      </c>
      <c r="D5081" s="2">
        <v>68260.600000000006</v>
      </c>
      <c r="E5081" s="2">
        <v>68384.600000000006</v>
      </c>
      <c r="F5081" s="2">
        <v>66324.3</v>
      </c>
      <c r="G5081" t="s">
        <v>4888</v>
      </c>
      <c r="H5081" s="3">
        <v>-2.18E-2</v>
      </c>
      <c r="I5081" s="4">
        <f>10^(-1.92 + 5.69 *LOG10((B5081) / 365.25))</f>
        <v>69765.341374647091</v>
      </c>
      <c r="J5081" s="2">
        <f>((C5081-I5081)/I5081)*100</f>
        <v>-4.2890084326806912</v>
      </c>
    </row>
    <row r="5082" spans="1:10" x14ac:dyDescent="0.25">
      <c r="A5082" s="1">
        <v>45457</v>
      </c>
      <c r="B5082" s="5">
        <v>5641</v>
      </c>
      <c r="C5082" s="2">
        <v>66034.8</v>
      </c>
      <c r="D5082" s="2">
        <v>66775.199999999997</v>
      </c>
      <c r="E5082" s="2">
        <v>67347.7</v>
      </c>
      <c r="F5082" s="2">
        <v>65076.5</v>
      </c>
      <c r="G5082" t="s">
        <v>4887</v>
      </c>
      <c r="H5082" s="3">
        <v>-1.11E-2</v>
      </c>
      <c r="I5082" s="4">
        <f>10^(-1.92 + 5.69 *LOG10((B5082) / 365.25))</f>
        <v>69835.754473671739</v>
      </c>
      <c r="J5082" s="2">
        <f>((C5082-I5082)/I5082)*100</f>
        <v>-5.4427055343186783</v>
      </c>
    </row>
    <row r="5083" spans="1:10" x14ac:dyDescent="0.25">
      <c r="A5083" s="1">
        <v>45458</v>
      </c>
      <c r="B5083" s="5">
        <v>5642</v>
      </c>
      <c r="C5083" s="2">
        <v>66223</v>
      </c>
      <c r="D5083" s="2">
        <v>66034.100000000006</v>
      </c>
      <c r="E5083" s="2">
        <v>66446.399999999994</v>
      </c>
      <c r="F5083" s="2">
        <v>65895.100000000006</v>
      </c>
      <c r="G5083" t="s">
        <v>4240</v>
      </c>
      <c r="H5083" s="3">
        <v>2.8999999999999998E-3</v>
      </c>
      <c r="I5083" s="4">
        <f>10^(-1.92 + 5.69 *LOG10((B5083) / 365.25))</f>
        <v>69906.226139395934</v>
      </c>
      <c r="J5083" s="2">
        <f>((C5083-I5083)/I5083)*100</f>
        <v>-5.2688098654495059</v>
      </c>
    </row>
    <row r="5084" spans="1:10" x14ac:dyDescent="0.25">
      <c r="A5084" s="1">
        <v>45459</v>
      </c>
      <c r="B5084" s="5">
        <v>5643</v>
      </c>
      <c r="C5084" s="2">
        <v>66674.7</v>
      </c>
      <c r="D5084" s="2">
        <v>66223</v>
      </c>
      <c r="E5084" s="2">
        <v>66951.399999999994</v>
      </c>
      <c r="F5084" s="2">
        <v>66038.100000000006</v>
      </c>
      <c r="G5084" t="s">
        <v>4886</v>
      </c>
      <c r="H5084" s="3">
        <v>6.7999999999999996E-3</v>
      </c>
      <c r="I5084" s="4">
        <f>10^(-1.92 + 5.69 *LOG10((B5084) / 365.25))</f>
        <v>69976.756410139424</v>
      </c>
      <c r="J5084" s="2">
        <f>((C5084-I5084)/I5084)*100</f>
        <v>-4.7187903234408397</v>
      </c>
    </row>
    <row r="5085" spans="1:10" x14ac:dyDescent="0.25">
      <c r="A5085" s="1">
        <v>45460</v>
      </c>
      <c r="B5085" s="5">
        <v>5644</v>
      </c>
      <c r="C5085" s="2">
        <v>66498.8</v>
      </c>
      <c r="D5085" s="2">
        <v>66672.899999999994</v>
      </c>
      <c r="E5085" s="2">
        <v>67253.8</v>
      </c>
      <c r="F5085" s="2">
        <v>65115.4</v>
      </c>
      <c r="G5085" t="s">
        <v>2824</v>
      </c>
      <c r="H5085" s="3">
        <v>-2.5999999999999999E-3</v>
      </c>
      <c r="I5085" s="4">
        <f>10^(-1.92 + 5.69 *LOG10((B5085) / 365.25))</f>
        <v>70047.345324240465</v>
      </c>
      <c r="J5085" s="2">
        <f>((C5085-I5085)/I5085)*100</f>
        <v>-5.0659240658081846</v>
      </c>
    </row>
    <row r="5086" spans="1:10" x14ac:dyDescent="0.25">
      <c r="A5086" s="1">
        <v>45461</v>
      </c>
      <c r="B5086" s="5">
        <v>5645</v>
      </c>
      <c r="C5086" s="2">
        <v>65159.9</v>
      </c>
      <c r="D5086" s="2">
        <v>66495.7</v>
      </c>
      <c r="E5086" s="2">
        <v>66571.199999999997</v>
      </c>
      <c r="F5086" s="2">
        <v>64098.400000000001</v>
      </c>
      <c r="G5086" t="s">
        <v>2789</v>
      </c>
      <c r="H5086" s="3">
        <v>-2.01E-2</v>
      </c>
      <c r="I5086" s="4">
        <f>10^(-1.92 + 5.69 *LOG10((B5086) / 365.25))</f>
        <v>70117.992920055898</v>
      </c>
      <c r="J5086" s="2">
        <f>((C5086-I5086)/I5086)*100</f>
        <v>-7.0710707959208143</v>
      </c>
    </row>
    <row r="5087" spans="1:10" x14ac:dyDescent="0.25">
      <c r="A5087" s="1">
        <v>45462</v>
      </c>
      <c r="B5087" s="5">
        <v>5646</v>
      </c>
      <c r="C5087" s="2">
        <v>64980.9</v>
      </c>
      <c r="D5087" s="2">
        <v>65159.8</v>
      </c>
      <c r="E5087" s="2">
        <v>65706.399999999994</v>
      </c>
      <c r="F5087" s="2">
        <v>64705.599999999999</v>
      </c>
      <c r="G5087" t="s">
        <v>4885</v>
      </c>
      <c r="H5087" s="3">
        <v>-2.7000000000000001E-3</v>
      </c>
      <c r="I5087" s="4">
        <f>10^(-1.92 + 5.69 *LOG10((B5087) / 365.25))</f>
        <v>70188.699235960143</v>
      </c>
      <c r="J5087" s="2">
        <f>((C5087-I5087)/I5087)*100</f>
        <v>-7.4197118519785903</v>
      </c>
    </row>
    <row r="5088" spans="1:10" x14ac:dyDescent="0.25">
      <c r="A5088" s="1">
        <v>45463</v>
      </c>
      <c r="B5088" s="5">
        <v>5647</v>
      </c>
      <c r="C5088" s="2">
        <v>64854.3</v>
      </c>
      <c r="D5088" s="2">
        <v>64982.1</v>
      </c>
      <c r="E5088" s="2">
        <v>66474.2</v>
      </c>
      <c r="F5088" s="2">
        <v>64566.7</v>
      </c>
      <c r="G5088" t="s">
        <v>288</v>
      </c>
      <c r="H5088" s="3">
        <v>-1.9E-3</v>
      </c>
      <c r="I5088" s="4">
        <f>10^(-1.92 + 5.69 *LOG10((B5088) / 365.25))</f>
        <v>70259.464310346084</v>
      </c>
      <c r="J5088" s="2">
        <f>((C5088-I5088)/I5088)*100</f>
        <v>-7.6931476255934701</v>
      </c>
    </row>
    <row r="5089" spans="1:10" x14ac:dyDescent="0.25">
      <c r="A5089" s="1">
        <v>45464</v>
      </c>
      <c r="B5089" s="5">
        <v>5648</v>
      </c>
      <c r="C5089" s="2">
        <v>64128.5</v>
      </c>
      <c r="D5089" s="2">
        <v>64854.3</v>
      </c>
      <c r="E5089" s="2">
        <v>65054.9</v>
      </c>
      <c r="F5089" s="2">
        <v>63427.9</v>
      </c>
      <c r="G5089" t="s">
        <v>4884</v>
      </c>
      <c r="H5089" s="3">
        <v>-1.12E-2</v>
      </c>
      <c r="I5089" s="4">
        <f>10^(-1.92 + 5.69 *LOG10((B5089) / 365.25))</f>
        <v>70330.28818162535</v>
      </c>
      <c r="J5089" s="2">
        <f>((C5089-I5089)/I5089)*100</f>
        <v>-8.8180901030996246</v>
      </c>
    </row>
    <row r="5090" spans="1:10" x14ac:dyDescent="0.25">
      <c r="A5090" s="1">
        <v>45465</v>
      </c>
      <c r="B5090" s="5">
        <v>5649</v>
      </c>
      <c r="C5090" s="2">
        <v>64261</v>
      </c>
      <c r="D5090" s="2">
        <v>64131.9</v>
      </c>
      <c r="E5090" s="2">
        <v>64523.9</v>
      </c>
      <c r="F5090" s="2">
        <v>63944</v>
      </c>
      <c r="G5090" t="s">
        <v>179</v>
      </c>
      <c r="H5090" s="3">
        <v>2.0999999999999999E-3</v>
      </c>
      <c r="I5090" s="4">
        <f>10^(-1.92 + 5.69 *LOG10((B5090) / 365.25))</f>
        <v>70401.170888227396</v>
      </c>
      <c r="J5090" s="2">
        <f>((C5090-I5090)/I5090)*100</f>
        <v>-8.7216885894921461</v>
      </c>
    </row>
    <row r="5091" spans="1:10" x14ac:dyDescent="0.25">
      <c r="A5091" s="1">
        <v>45466</v>
      </c>
      <c r="B5091" s="5">
        <v>5650</v>
      </c>
      <c r="C5091" s="2">
        <v>63196.2</v>
      </c>
      <c r="D5091" s="2">
        <v>64261</v>
      </c>
      <c r="E5091" s="2">
        <v>64518.9</v>
      </c>
      <c r="F5091" s="2">
        <v>63195.3</v>
      </c>
      <c r="G5091" t="s">
        <v>4883</v>
      </c>
      <c r="H5091" s="3">
        <v>-1.66E-2</v>
      </c>
      <c r="I5091" s="4">
        <f>10^(-1.92 + 5.69 *LOG10((B5091) / 365.25))</f>
        <v>70472.112468600433</v>
      </c>
      <c r="J5091" s="2">
        <f>((C5091-I5091)/I5091)*100</f>
        <v>-10.324527268630259</v>
      </c>
    </row>
    <row r="5092" spans="1:10" x14ac:dyDescent="0.25">
      <c r="A5092" s="1">
        <v>45467</v>
      </c>
      <c r="B5092" s="5">
        <v>5651</v>
      </c>
      <c r="C5092" s="2">
        <v>60292.7</v>
      </c>
      <c r="D5092" s="2">
        <v>63201.599999999999</v>
      </c>
      <c r="E5092" s="2">
        <v>63357.1</v>
      </c>
      <c r="F5092" s="2">
        <v>58589.9</v>
      </c>
      <c r="G5092" t="s">
        <v>4882</v>
      </c>
      <c r="H5092" s="3">
        <v>-4.5900000000000003E-2</v>
      </c>
      <c r="I5092" s="4">
        <f>10^(-1.92 + 5.69 *LOG10((B5092) / 365.25))</f>
        <v>70543.1129612105</v>
      </c>
      <c r="J5092" s="2">
        <f>((C5092-I5092)/I5092)*100</f>
        <v>-14.530706869778898</v>
      </c>
    </row>
    <row r="5093" spans="1:10" x14ac:dyDescent="0.25">
      <c r="A5093" s="1">
        <v>45468</v>
      </c>
      <c r="B5093" s="5">
        <v>5652</v>
      </c>
      <c r="C5093" s="2">
        <v>61809.4</v>
      </c>
      <c r="D5093" s="2">
        <v>60292</v>
      </c>
      <c r="E5093" s="2">
        <v>62266</v>
      </c>
      <c r="F5093" s="2">
        <v>60262.2</v>
      </c>
      <c r="G5093" t="s">
        <v>4881</v>
      </c>
      <c r="H5093" s="3">
        <v>2.52E-2</v>
      </c>
      <c r="I5093" s="4">
        <f>10^(-1.92 + 5.69 *LOG10((B5093) / 365.25))</f>
        <v>70614.172404542172</v>
      </c>
      <c r="J5093" s="2">
        <f>((C5093-I5093)/I5093)*100</f>
        <v>-12.468845990434371</v>
      </c>
    </row>
    <row r="5094" spans="1:10" x14ac:dyDescent="0.25">
      <c r="A5094" s="1">
        <v>45469</v>
      </c>
      <c r="B5094" s="5">
        <v>5653</v>
      </c>
      <c r="C5094" s="2">
        <v>60849.4</v>
      </c>
      <c r="D5094" s="2">
        <v>61809.9</v>
      </c>
      <c r="E5094" s="2">
        <v>62469.4</v>
      </c>
      <c r="F5094" s="2">
        <v>60715.1</v>
      </c>
      <c r="G5094" t="s">
        <v>4880</v>
      </c>
      <c r="H5094" s="3">
        <v>-1.55E-2</v>
      </c>
      <c r="I5094" s="4">
        <f>10^(-1.92 + 5.69 *LOG10((B5094) / 365.25))</f>
        <v>70685.290837098815</v>
      </c>
      <c r="J5094" s="2">
        <f>((C5094-I5094)/I5094)*100</f>
        <v>-13.915046144135685</v>
      </c>
    </row>
    <row r="5095" spans="1:10" x14ac:dyDescent="0.25">
      <c r="A5095" s="1">
        <v>45470</v>
      </c>
      <c r="B5095" s="5">
        <v>5654</v>
      </c>
      <c r="C5095" s="2">
        <v>61685.3</v>
      </c>
      <c r="D5095" s="2">
        <v>60848.3</v>
      </c>
      <c r="E5095" s="2">
        <v>62351.199999999997</v>
      </c>
      <c r="F5095" s="2">
        <v>60629.4</v>
      </c>
      <c r="G5095" t="s">
        <v>4066</v>
      </c>
      <c r="H5095" s="3">
        <v>1.37E-2</v>
      </c>
      <c r="I5095" s="4">
        <f>10^(-1.92 + 5.69 *LOG10((B5095) / 365.25))</f>
        <v>70756.468297401152</v>
      </c>
      <c r="J5095" s="2">
        <f>((C5095-I5095)/I5095)*100</f>
        <v>-12.820267200552642</v>
      </c>
    </row>
    <row r="5096" spans="1:10" x14ac:dyDescent="0.25">
      <c r="A5096" s="1">
        <v>45471</v>
      </c>
      <c r="B5096" s="5">
        <v>5655</v>
      </c>
      <c r="C5096" s="2">
        <v>60403.3</v>
      </c>
      <c r="D5096" s="2">
        <v>61684.6</v>
      </c>
      <c r="E5096" s="2">
        <v>62175.4</v>
      </c>
      <c r="F5096" s="2">
        <v>60081.9</v>
      </c>
      <c r="G5096" t="s">
        <v>4879</v>
      </c>
      <c r="H5096" s="3">
        <v>-2.0799999999999999E-2</v>
      </c>
      <c r="I5096" s="4">
        <f>10^(-1.92 + 5.69 *LOG10((B5096) / 365.25))</f>
        <v>70827.704823988912</v>
      </c>
      <c r="J5096" s="2">
        <f>((C5096-I5096)/I5096)*100</f>
        <v>-14.717976319992548</v>
      </c>
    </row>
    <row r="5097" spans="1:10" x14ac:dyDescent="0.25">
      <c r="A5097" s="1">
        <v>45472</v>
      </c>
      <c r="B5097" s="5">
        <v>5656</v>
      </c>
      <c r="C5097" s="2">
        <v>60973.4</v>
      </c>
      <c r="D5097" s="2">
        <v>60403.7</v>
      </c>
      <c r="E5097" s="2">
        <v>61192.800000000003</v>
      </c>
      <c r="F5097" s="2">
        <v>60382.8</v>
      </c>
      <c r="G5097" t="s">
        <v>4289</v>
      </c>
      <c r="H5097" s="3">
        <v>9.4000000000000004E-3</v>
      </c>
      <c r="I5097" s="4">
        <f>10^(-1.92 + 5.69 *LOG10((B5097) / 365.25))</f>
        <v>70899.000455419795</v>
      </c>
      <c r="J5097" s="2">
        <f>((C5097-I5097)/I5097)*100</f>
        <v>-13.999633833569852</v>
      </c>
    </row>
    <row r="5098" spans="1:10" x14ac:dyDescent="0.25">
      <c r="A5098" s="1">
        <v>45473</v>
      </c>
      <c r="B5098" s="5">
        <v>5657</v>
      </c>
      <c r="C5098" s="2">
        <v>62754.3</v>
      </c>
      <c r="D5098" s="2">
        <v>60973.1</v>
      </c>
      <c r="E5098" s="2">
        <v>63006.6</v>
      </c>
      <c r="F5098" s="2">
        <v>60703.7</v>
      </c>
      <c r="G5098" t="s">
        <v>3727</v>
      </c>
      <c r="H5098" s="3">
        <v>2.92E-2</v>
      </c>
      <c r="I5098" s="4">
        <f>10^(-1.92 + 5.69 *LOG10((B5098) / 365.25))</f>
        <v>70970.355230270434</v>
      </c>
      <c r="J5098" s="2">
        <f>((C5098-I5098)/I5098)*100</f>
        <v>-11.576742435080979</v>
      </c>
    </row>
    <row r="5099" spans="1:10" x14ac:dyDescent="0.25">
      <c r="A5099" s="1">
        <v>45474</v>
      </c>
      <c r="B5099" s="5">
        <v>5658</v>
      </c>
      <c r="C5099" s="2">
        <v>62890.1</v>
      </c>
      <c r="D5099" s="2">
        <v>62768.800000000003</v>
      </c>
      <c r="E5099" s="2">
        <v>63842.1</v>
      </c>
      <c r="F5099" s="2">
        <v>62558</v>
      </c>
      <c r="G5099" t="s">
        <v>4878</v>
      </c>
      <c r="H5099" s="3">
        <v>2.2000000000000001E-3</v>
      </c>
      <c r="I5099" s="4">
        <f>10^(-1.92 + 5.69 *LOG10((B5099) / 365.25))</f>
        <v>71041.769187135302</v>
      </c>
      <c r="J5099" s="2">
        <f>((C5099-I5099)/I5099)*100</f>
        <v>-11.474473792540994</v>
      </c>
    </row>
    <row r="5100" spans="1:10" x14ac:dyDescent="0.25">
      <c r="A5100" s="1">
        <v>45475</v>
      </c>
      <c r="B5100" s="5">
        <v>5659</v>
      </c>
      <c r="C5100" s="2">
        <v>62103.3</v>
      </c>
      <c r="D5100" s="2">
        <v>62888.3</v>
      </c>
      <c r="E5100" s="2">
        <v>63257</v>
      </c>
      <c r="F5100" s="2">
        <v>61797.599999999999</v>
      </c>
      <c r="G5100" t="s">
        <v>4877</v>
      </c>
      <c r="H5100" s="3">
        <v>-1.2500000000000001E-2</v>
      </c>
      <c r="I5100" s="4">
        <f>10^(-1.92 + 5.69 *LOG10((B5100) / 365.25))</f>
        <v>71113.242364627178</v>
      </c>
      <c r="J5100" s="2">
        <f>((C5100-I5100)/I5100)*100</f>
        <v>-12.669851725265813</v>
      </c>
    </row>
    <row r="5101" spans="1:10" x14ac:dyDescent="0.25">
      <c r="A5101" s="1">
        <v>45476</v>
      </c>
      <c r="B5101" s="5">
        <v>5660</v>
      </c>
      <c r="C5101" s="2">
        <v>60199.3</v>
      </c>
      <c r="D5101" s="2">
        <v>62104.9</v>
      </c>
      <c r="E5101" s="2">
        <v>62263.6</v>
      </c>
      <c r="F5101" s="2">
        <v>59466.6</v>
      </c>
      <c r="G5101" t="s">
        <v>4876</v>
      </c>
      <c r="H5101" s="3">
        <v>-3.0700000000000002E-2</v>
      </c>
      <c r="I5101" s="4">
        <f>10^(-1.92 + 5.69 *LOG10((B5101) / 365.25))</f>
        <v>71184.774801377964</v>
      </c>
      <c r="J5101" s="2">
        <f>((C5101-I5101)/I5101)*100</f>
        <v>-15.432337648085539</v>
      </c>
    </row>
    <row r="5102" spans="1:10" x14ac:dyDescent="0.25">
      <c r="A5102" s="1">
        <v>45477</v>
      </c>
      <c r="B5102" s="5">
        <v>5661</v>
      </c>
      <c r="C5102" s="2">
        <v>57026.3</v>
      </c>
      <c r="D5102" s="2">
        <v>60201.4</v>
      </c>
      <c r="E5102" s="2">
        <v>60463</v>
      </c>
      <c r="F5102" s="2">
        <v>56812.7</v>
      </c>
      <c r="G5102" t="s">
        <v>4875</v>
      </c>
      <c r="H5102" s="3">
        <v>-5.2699999999999997E-2</v>
      </c>
      <c r="I5102" s="4">
        <f>10^(-1.92 + 5.69 *LOG10((B5102) / 365.25))</f>
        <v>71256.366536036701</v>
      </c>
      <c r="J5102" s="2">
        <f>((C5102-I5102)/I5102)*100</f>
        <v>-19.970238769949187</v>
      </c>
    </row>
    <row r="5103" spans="1:10" x14ac:dyDescent="0.25">
      <c r="A5103" s="1">
        <v>45478</v>
      </c>
      <c r="B5103" s="5">
        <v>5662</v>
      </c>
      <c r="C5103" s="2">
        <v>56641.8</v>
      </c>
      <c r="D5103" s="2">
        <v>57025.7</v>
      </c>
      <c r="E5103" s="2">
        <v>57471.1</v>
      </c>
      <c r="F5103" s="2">
        <v>53883.4</v>
      </c>
      <c r="G5103" t="s">
        <v>4874</v>
      </c>
      <c r="H5103" s="3">
        <v>-6.7000000000000002E-3</v>
      </c>
      <c r="I5103" s="4">
        <f>10^(-1.92 + 5.69 *LOG10((B5103) / 365.25))</f>
        <v>71328.017607271584</v>
      </c>
      <c r="J5103" s="2">
        <f>((C5103-I5103)/I5103)*100</f>
        <v>-20.589689858104769</v>
      </c>
    </row>
    <row r="5104" spans="1:10" x14ac:dyDescent="0.25">
      <c r="A5104" s="1">
        <v>45479</v>
      </c>
      <c r="B5104" s="5">
        <v>5663</v>
      </c>
      <c r="C5104" s="2">
        <v>58259.199999999997</v>
      </c>
      <c r="D5104" s="2">
        <v>56640</v>
      </c>
      <c r="E5104" s="2">
        <v>58462</v>
      </c>
      <c r="F5104" s="2">
        <v>56026.8</v>
      </c>
      <c r="G5104" t="s">
        <v>4873</v>
      </c>
      <c r="H5104" s="3">
        <v>2.86E-2</v>
      </c>
      <c r="I5104" s="4">
        <f>10^(-1.92 + 5.69 *LOG10((B5104) / 365.25))</f>
        <v>71399.728053769242</v>
      </c>
      <c r="J5104" s="2">
        <f>((C5104-I5104)/I5104)*100</f>
        <v>-18.404171012911227</v>
      </c>
    </row>
    <row r="5105" spans="1:10" x14ac:dyDescent="0.25">
      <c r="A5105" s="1">
        <v>45480</v>
      </c>
      <c r="B5105" s="5">
        <v>5664</v>
      </c>
      <c r="C5105" s="2">
        <v>55861.1</v>
      </c>
      <c r="D5105" s="2">
        <v>58240.2</v>
      </c>
      <c r="E5105" s="2">
        <v>58394.6</v>
      </c>
      <c r="F5105" s="2">
        <v>55756.3</v>
      </c>
      <c r="G5105" t="s">
        <v>4872</v>
      </c>
      <c r="H5105" s="3">
        <v>-4.1200000000000001E-2</v>
      </c>
      <c r="I5105" s="4">
        <f>10^(-1.92 + 5.69 *LOG10((B5105) / 365.25))</f>
        <v>71471.49791423454</v>
      </c>
      <c r="J5105" s="2">
        <f>((C5105-I5105)/I5105)*100</f>
        <v>-21.841431017672171</v>
      </c>
    </row>
    <row r="5106" spans="1:10" x14ac:dyDescent="0.25">
      <c r="A5106" s="1">
        <v>45481</v>
      </c>
      <c r="B5106" s="5">
        <v>5665</v>
      </c>
      <c r="C5106" s="2">
        <v>56724.7</v>
      </c>
      <c r="D5106" s="2">
        <v>55850.2</v>
      </c>
      <c r="E5106" s="2">
        <v>58115.8</v>
      </c>
      <c r="F5106" s="2">
        <v>54320</v>
      </c>
      <c r="G5106" t="s">
        <v>4871</v>
      </c>
      <c r="H5106" s="3">
        <v>1.55E-2</v>
      </c>
      <c r="I5106" s="4">
        <f>10^(-1.92 + 5.69 *LOG10((B5106) / 365.25))</f>
        <v>71543.327227390313</v>
      </c>
      <c r="J5106" s="2">
        <f>((C5106-I5106)/I5106)*100</f>
        <v>-20.712801321486506</v>
      </c>
    </row>
    <row r="5107" spans="1:10" x14ac:dyDescent="0.25">
      <c r="A5107" s="1">
        <v>45482</v>
      </c>
      <c r="B5107" s="5">
        <v>5666</v>
      </c>
      <c r="C5107" s="2">
        <v>58039.4</v>
      </c>
      <c r="D5107" s="2">
        <v>56721.3</v>
      </c>
      <c r="E5107" s="2">
        <v>58234</v>
      </c>
      <c r="F5107" s="2">
        <v>56306.3</v>
      </c>
      <c r="G5107" t="s">
        <v>4870</v>
      </c>
      <c r="H5107" s="3">
        <v>2.3199999999999998E-2</v>
      </c>
      <c r="I5107" s="4">
        <f>10^(-1.92 + 5.69 *LOG10((B5107) / 365.25))</f>
        <v>71615.216031978882</v>
      </c>
      <c r="J5107" s="2">
        <f>((C5107-I5107)/I5107)*100</f>
        <v>-18.956608363670604</v>
      </c>
    </row>
    <row r="5108" spans="1:10" x14ac:dyDescent="0.25">
      <c r="A5108" s="1">
        <v>45483</v>
      </c>
      <c r="B5108" s="5">
        <v>5667</v>
      </c>
      <c r="C5108" s="2">
        <v>57746.7</v>
      </c>
      <c r="D5108" s="2">
        <v>58040.2</v>
      </c>
      <c r="E5108" s="2">
        <v>59393.8</v>
      </c>
      <c r="F5108" s="2">
        <v>57185.3</v>
      </c>
      <c r="G5108" t="s">
        <v>2402</v>
      </c>
      <c r="H5108" s="3">
        <v>-5.0000000000000001E-3</v>
      </c>
      <c r="I5108" s="4">
        <f>10^(-1.92 + 5.69 *LOG10((B5108) / 365.25))</f>
        <v>71687.164366759549</v>
      </c>
      <c r="J5108" s="2">
        <f>((C5108-I5108)/I5108)*100</f>
        <v>-19.446248836735371</v>
      </c>
    </row>
    <row r="5109" spans="1:10" x14ac:dyDescent="0.25">
      <c r="A5109" s="1">
        <v>45484</v>
      </c>
      <c r="B5109" s="5">
        <v>5668</v>
      </c>
      <c r="C5109" s="2">
        <v>57337.3</v>
      </c>
      <c r="D5109" s="2">
        <v>57745.9</v>
      </c>
      <c r="E5109" s="2">
        <v>59404.4</v>
      </c>
      <c r="F5109" s="2">
        <v>57095</v>
      </c>
      <c r="G5109" t="s">
        <v>4869</v>
      </c>
      <c r="H5109" s="3">
        <v>-7.1000000000000004E-3</v>
      </c>
      <c r="I5109" s="4">
        <f>10^(-1.92 + 5.69 *LOG10((B5109) / 365.25))</f>
        <v>71759.172270511335</v>
      </c>
      <c r="J5109" s="2">
        <f>((C5109-I5109)/I5109)*100</f>
        <v>-20.09760120440777</v>
      </c>
    </row>
    <row r="5110" spans="1:10" x14ac:dyDescent="0.25">
      <c r="A5110" s="1">
        <v>45485</v>
      </c>
      <c r="B5110" s="5">
        <v>5669</v>
      </c>
      <c r="C5110" s="2">
        <v>57885.1</v>
      </c>
      <c r="D5110" s="2">
        <v>57338.3</v>
      </c>
      <c r="E5110" s="2">
        <v>58520.9</v>
      </c>
      <c r="F5110" s="2">
        <v>56575.7</v>
      </c>
      <c r="G5110" t="s">
        <v>4868</v>
      </c>
      <c r="H5110" s="3">
        <v>9.5999999999999992E-3</v>
      </c>
      <c r="I5110" s="4">
        <f>10^(-1.92 + 5.69 *LOG10((B5110) / 365.25))</f>
        <v>71831.239782030534</v>
      </c>
      <c r="J5110" s="2">
        <f>((C5110-I5110)/I5110)*100</f>
        <v>-19.415145588952139</v>
      </c>
    </row>
    <row r="5111" spans="1:10" x14ac:dyDescent="0.25">
      <c r="A5111" s="1">
        <v>45486</v>
      </c>
      <c r="B5111" s="5">
        <v>5670</v>
      </c>
      <c r="C5111" s="2">
        <v>59209.8</v>
      </c>
      <c r="D5111" s="2">
        <v>57897.4</v>
      </c>
      <c r="E5111" s="2">
        <v>59826.5</v>
      </c>
      <c r="F5111" s="2">
        <v>57770.6</v>
      </c>
      <c r="G5111" t="s">
        <v>4867</v>
      </c>
      <c r="H5111" s="3">
        <v>2.29E-2</v>
      </c>
      <c r="I5111" s="4">
        <f>10^(-1.92 + 5.69 *LOG10((B5111) / 365.25))</f>
        <v>71903.366940133026</v>
      </c>
      <c r="J5111" s="2">
        <f>((C5111-I5111)/I5111)*100</f>
        <v>-17.653647499847576</v>
      </c>
    </row>
    <row r="5112" spans="1:10" x14ac:dyDescent="0.25">
      <c r="A5112" s="1">
        <v>45487</v>
      </c>
      <c r="B5112" s="5">
        <v>5671</v>
      </c>
      <c r="C5112" s="2">
        <v>60794.9</v>
      </c>
      <c r="D5112" s="2">
        <v>59207.9</v>
      </c>
      <c r="E5112" s="2">
        <v>61326.9</v>
      </c>
      <c r="F5112" s="2">
        <v>59207.9</v>
      </c>
      <c r="G5112" t="s">
        <v>4698</v>
      </c>
      <c r="H5112" s="3">
        <v>2.6800000000000001E-2</v>
      </c>
      <c r="I5112" s="4">
        <f>10^(-1.92 + 5.69 *LOG10((B5112) / 365.25))</f>
        <v>71975.553783651849</v>
      </c>
      <c r="J5112" s="2">
        <f>((C5112-I5112)/I5112)*100</f>
        <v>-15.533960068246619</v>
      </c>
    </row>
    <row r="5113" spans="1:10" x14ac:dyDescent="0.25">
      <c r="A5113" s="1">
        <v>45488</v>
      </c>
      <c r="B5113" s="5">
        <v>5672</v>
      </c>
      <c r="C5113" s="2">
        <v>64782.400000000001</v>
      </c>
      <c r="D5113" s="2">
        <v>60794.7</v>
      </c>
      <c r="E5113" s="2">
        <v>64869.5</v>
      </c>
      <c r="F5113" s="2">
        <v>60678.8</v>
      </c>
      <c r="G5113" t="s">
        <v>4866</v>
      </c>
      <c r="H5113" s="3">
        <v>6.5600000000000006E-2</v>
      </c>
      <c r="I5113" s="4">
        <f>10^(-1.92 + 5.69 *LOG10((B5113) / 365.25))</f>
        <v>72047.800351439393</v>
      </c>
      <c r="J5113" s="2">
        <f>((C5113-I5113)/I5113)*100</f>
        <v>-10.084139024369591</v>
      </c>
    </row>
    <row r="5114" spans="1:10" x14ac:dyDescent="0.25">
      <c r="A5114" s="1">
        <v>45489</v>
      </c>
      <c r="B5114" s="5">
        <v>5673</v>
      </c>
      <c r="C5114" s="2">
        <v>65049.7</v>
      </c>
      <c r="D5114" s="2">
        <v>64749.2</v>
      </c>
      <c r="E5114" s="2">
        <v>65319.5</v>
      </c>
      <c r="F5114" s="2">
        <v>62430.8</v>
      </c>
      <c r="G5114" t="s">
        <v>4865</v>
      </c>
      <c r="H5114" s="3">
        <v>4.1000000000000003E-3</v>
      </c>
      <c r="I5114" s="4">
        <f>10^(-1.92 + 5.69 *LOG10((B5114) / 365.25))</f>
        <v>72120.106682366182</v>
      </c>
      <c r="J5114" s="2">
        <f>((C5114-I5114)/I5114)*100</f>
        <v>-9.8036553294435773</v>
      </c>
    </row>
    <row r="5115" spans="1:10" x14ac:dyDescent="0.25">
      <c r="A5115" s="1">
        <v>45490</v>
      </c>
      <c r="B5115" s="5">
        <v>5674</v>
      </c>
      <c r="C5115" s="2">
        <v>64089.2</v>
      </c>
      <c r="D5115" s="2">
        <v>65052.800000000003</v>
      </c>
      <c r="E5115" s="2">
        <v>66051.5</v>
      </c>
      <c r="F5115" s="2">
        <v>63897.5</v>
      </c>
      <c r="G5115" t="s">
        <v>4864</v>
      </c>
      <c r="H5115" s="3">
        <v>-1.4800000000000001E-2</v>
      </c>
      <c r="I5115" s="4">
        <f>10^(-1.92 + 5.69 *LOG10((B5115) / 365.25))</f>
        <v>72192.472815321147</v>
      </c>
      <c r="J5115" s="2">
        <f>((C5115-I5115)/I5115)*100</f>
        <v>-11.224539760607039</v>
      </c>
    </row>
    <row r="5116" spans="1:10" x14ac:dyDescent="0.25">
      <c r="A5116" s="1">
        <v>45491</v>
      </c>
      <c r="B5116" s="5">
        <v>5675</v>
      </c>
      <c r="C5116" s="2">
        <v>63980.5</v>
      </c>
      <c r="D5116" s="2">
        <v>64090.400000000001</v>
      </c>
      <c r="E5116" s="2">
        <v>65102</v>
      </c>
      <c r="F5116" s="2">
        <v>63253.5</v>
      </c>
      <c r="G5116" t="s">
        <v>4863</v>
      </c>
      <c r="H5116" s="3">
        <v>-1.6999999999999999E-3</v>
      </c>
      <c r="I5116" s="4">
        <f>10^(-1.92 + 5.69 *LOG10((B5116) / 365.25))</f>
        <v>72264.898789211948</v>
      </c>
      <c r="J5116" s="2">
        <f>((C5116-I5116)/I5116)*100</f>
        <v>-11.463931906106374</v>
      </c>
    </row>
    <row r="5117" spans="1:10" x14ac:dyDescent="0.25">
      <c r="A5117" s="1">
        <v>45492</v>
      </c>
      <c r="B5117" s="5">
        <v>5676</v>
      </c>
      <c r="C5117" s="2">
        <v>66677.399999999994</v>
      </c>
      <c r="D5117" s="2">
        <v>63981.2</v>
      </c>
      <c r="E5117" s="2">
        <v>67390.399999999994</v>
      </c>
      <c r="F5117" s="2">
        <v>63326.1</v>
      </c>
      <c r="G5117" t="s">
        <v>4862</v>
      </c>
      <c r="H5117" s="3">
        <v>4.2200000000000001E-2</v>
      </c>
      <c r="I5117" s="4">
        <f>10^(-1.92 + 5.69 *LOG10((B5117) / 365.25))</f>
        <v>72337.384642964171</v>
      </c>
      <c r="J5117" s="2">
        <f>((C5117-I5117)/I5117)*100</f>
        <v>-7.8244253243328856</v>
      </c>
    </row>
    <row r="5118" spans="1:10" x14ac:dyDescent="0.25">
      <c r="A5118" s="1">
        <v>45493</v>
      </c>
      <c r="B5118" s="5">
        <v>5677</v>
      </c>
      <c r="C5118" s="2">
        <v>67148.5</v>
      </c>
      <c r="D5118" s="2">
        <v>66677</v>
      </c>
      <c r="E5118" s="2">
        <v>67586.399999999994</v>
      </c>
      <c r="F5118" s="2">
        <v>66257.399999999994</v>
      </c>
      <c r="G5118" t="s">
        <v>4861</v>
      </c>
      <c r="H5118" s="3">
        <v>7.1000000000000004E-3</v>
      </c>
      <c r="I5118" s="4">
        <f>10^(-1.92 + 5.69 *LOG10((B5118) / 365.25))</f>
        <v>72409.930415522278</v>
      </c>
      <c r="J5118" s="2">
        <f>((C5118-I5118)/I5118)*100</f>
        <v>-7.2661724508361116</v>
      </c>
    </row>
    <row r="5119" spans="1:10" x14ac:dyDescent="0.25">
      <c r="A5119" s="1">
        <v>45494</v>
      </c>
      <c r="B5119" s="5">
        <v>5678</v>
      </c>
      <c r="C5119" s="2">
        <v>68158.7</v>
      </c>
      <c r="D5119" s="2">
        <v>67147.8</v>
      </c>
      <c r="E5119" s="2">
        <v>68352.899999999994</v>
      </c>
      <c r="F5119" s="2">
        <v>65825.600000000006</v>
      </c>
      <c r="G5119" t="s">
        <v>4860</v>
      </c>
      <c r="H5119" s="3">
        <v>1.4999999999999999E-2</v>
      </c>
      <c r="I5119" s="4">
        <f>10^(-1.92 + 5.69 *LOG10((B5119) / 365.25))</f>
        <v>72482.536145849022</v>
      </c>
      <c r="J5119" s="2">
        <f>((C5119-I5119)/I5119)*100</f>
        <v>-5.9653488629986988</v>
      </c>
    </row>
    <row r="5120" spans="1:10" x14ac:dyDescent="0.25">
      <c r="A5120" s="1">
        <v>45495</v>
      </c>
      <c r="B5120" s="5">
        <v>5679</v>
      </c>
      <c r="C5120" s="2">
        <v>67553.600000000006</v>
      </c>
      <c r="D5120" s="2">
        <v>68158.399999999994</v>
      </c>
      <c r="E5120" s="2">
        <v>68468.899999999994</v>
      </c>
      <c r="F5120" s="2">
        <v>66601.8</v>
      </c>
      <c r="G5120" t="s">
        <v>3870</v>
      </c>
      <c r="H5120" s="3">
        <v>-8.8999999999999999E-3</v>
      </c>
      <c r="I5120" s="4">
        <f>10^(-1.92 + 5.69 *LOG10((B5120) / 365.25))</f>
        <v>72555.201872925405</v>
      </c>
      <c r="J5120" s="2">
        <f>((C5120-I5120)/I5120)*100</f>
        <v>-6.893512448198134</v>
      </c>
    </row>
    <row r="5121" spans="1:10" x14ac:dyDescent="0.25">
      <c r="A5121" s="1">
        <v>45496</v>
      </c>
      <c r="B5121" s="5">
        <v>5680</v>
      </c>
      <c r="C5121" s="2">
        <v>65937.8</v>
      </c>
      <c r="D5121" s="2">
        <v>67550.399999999994</v>
      </c>
      <c r="E5121" s="2">
        <v>67750.2</v>
      </c>
      <c r="F5121" s="2">
        <v>65512.9</v>
      </c>
      <c r="G5121" t="s">
        <v>2909</v>
      </c>
      <c r="H5121" s="3">
        <v>-2.3900000000000001E-2</v>
      </c>
      <c r="I5121" s="4">
        <f>10^(-1.92 + 5.69 *LOG10((B5121) / 365.25))</f>
        <v>72627.92763575149</v>
      </c>
      <c r="J5121" s="2">
        <f>((C5121-I5121)/I5121)*100</f>
        <v>-9.2115083736166454</v>
      </c>
    </row>
    <row r="5122" spans="1:10" x14ac:dyDescent="0.25">
      <c r="A5122" s="1">
        <v>45497</v>
      </c>
      <c r="B5122" s="5">
        <v>5681</v>
      </c>
      <c r="C5122" s="2">
        <v>65370.5</v>
      </c>
      <c r="D5122" s="2">
        <v>65936.800000000003</v>
      </c>
      <c r="E5122" s="2">
        <v>67072.100000000006</v>
      </c>
      <c r="F5122" s="2">
        <v>65155.199999999997</v>
      </c>
      <c r="G5122" t="s">
        <v>4859</v>
      </c>
      <c r="H5122" s="3">
        <v>-8.6E-3</v>
      </c>
      <c r="I5122" s="4">
        <f>10^(-1.92 + 5.69 *LOG10((B5122) / 365.25))</f>
        <v>72700.713473345648</v>
      </c>
      <c r="J5122" s="2">
        <f>((C5122-I5122)/I5122)*100</f>
        <v>-10.082725633818068</v>
      </c>
    </row>
    <row r="5123" spans="1:10" x14ac:dyDescent="0.25">
      <c r="A5123" s="1">
        <v>45498</v>
      </c>
      <c r="B5123" s="5">
        <v>5682</v>
      </c>
      <c r="C5123" s="2">
        <v>65799.3</v>
      </c>
      <c r="D5123" s="2">
        <v>65363.9</v>
      </c>
      <c r="E5123" s="2">
        <v>66088.600000000006</v>
      </c>
      <c r="F5123" s="2">
        <v>63500.9</v>
      </c>
      <c r="G5123" t="s">
        <v>4858</v>
      </c>
      <c r="H5123" s="3">
        <v>6.6E-3</v>
      </c>
      <c r="I5123" s="4">
        <f>10^(-1.92 + 5.69 *LOG10((B5123) / 365.25))</f>
        <v>72773.55942474425</v>
      </c>
      <c r="J5123" s="2">
        <f>((C5123-I5123)/I5123)*100</f>
        <v>-9.5835073615663759</v>
      </c>
    </row>
    <row r="5124" spans="1:10" x14ac:dyDescent="0.25">
      <c r="A5124" s="1">
        <v>45499</v>
      </c>
      <c r="B5124" s="5">
        <v>5683</v>
      </c>
      <c r="C5124" s="2">
        <v>67908.600000000006</v>
      </c>
      <c r="D5124" s="2">
        <v>65799.7</v>
      </c>
      <c r="E5124" s="2">
        <v>68205</v>
      </c>
      <c r="F5124" s="2">
        <v>65764.3</v>
      </c>
      <c r="G5124" t="s">
        <v>4857</v>
      </c>
      <c r="H5124" s="3">
        <v>3.2099999999999997E-2</v>
      </c>
      <c r="I5124" s="4">
        <f>10^(-1.92 + 5.69 *LOG10((B5124) / 365.25))</f>
        <v>72846.465529002468</v>
      </c>
      <c r="J5124" s="2">
        <f>((C5124-I5124)/I5124)*100</f>
        <v>-6.7784558840902749</v>
      </c>
    </row>
    <row r="5125" spans="1:10" x14ac:dyDescent="0.25">
      <c r="A5125" s="1">
        <v>45500</v>
      </c>
      <c r="B5125" s="5">
        <v>5684</v>
      </c>
      <c r="C5125" s="2">
        <v>67843.100000000006</v>
      </c>
      <c r="D5125" s="2">
        <v>67910.8</v>
      </c>
      <c r="E5125" s="2">
        <v>69387.600000000006</v>
      </c>
      <c r="F5125" s="2">
        <v>66776.800000000003</v>
      </c>
      <c r="G5125" t="s">
        <v>4856</v>
      </c>
      <c r="H5125" s="3">
        <v>-1E-3</v>
      </c>
      <c r="I5125" s="4">
        <f>10^(-1.92 + 5.69 *LOG10((B5125) / 365.25))</f>
        <v>72919.431825194028</v>
      </c>
      <c r="J5125" s="2">
        <f>((C5125-I5125)/I5125)*100</f>
        <v>-6.9615625055379606</v>
      </c>
    </row>
    <row r="5126" spans="1:10" x14ac:dyDescent="0.25">
      <c r="A5126" s="1">
        <v>45501</v>
      </c>
      <c r="B5126" s="5">
        <v>5685</v>
      </c>
      <c r="C5126" s="2">
        <v>68256.3</v>
      </c>
      <c r="D5126" s="2">
        <v>67888.899999999994</v>
      </c>
      <c r="E5126" s="2">
        <v>68291.899999999994</v>
      </c>
      <c r="F5126" s="2">
        <v>67067.8</v>
      </c>
      <c r="G5126" t="s">
        <v>4855</v>
      </c>
      <c r="H5126" s="3">
        <v>6.1000000000000004E-3</v>
      </c>
      <c r="I5126" s="4">
        <f>10^(-1.92 + 5.69 *LOG10((B5126) / 365.25))</f>
        <v>72992.458352410977</v>
      </c>
      <c r="J5126" s="2">
        <f>((C5126-I5126)/I5126)*100</f>
        <v>-6.4885584885284748</v>
      </c>
    </row>
    <row r="5127" spans="1:10" x14ac:dyDescent="0.25">
      <c r="A5127" s="1">
        <v>45502</v>
      </c>
      <c r="B5127" s="5">
        <v>5686</v>
      </c>
      <c r="C5127" s="2">
        <v>66798.7</v>
      </c>
      <c r="D5127" s="2">
        <v>68256.3</v>
      </c>
      <c r="E5127" s="2">
        <v>70000.2</v>
      </c>
      <c r="F5127" s="2">
        <v>66544.5</v>
      </c>
      <c r="G5127" t="s">
        <v>4854</v>
      </c>
      <c r="H5127" s="3">
        <v>-2.1399999999999999E-2</v>
      </c>
      <c r="I5127" s="4">
        <f>10^(-1.92 + 5.69 *LOG10((B5127) / 365.25))</f>
        <v>73065.54514976441</v>
      </c>
      <c r="J5127" s="2">
        <f>((C5127-I5127)/I5127)*100</f>
        <v>-8.5770182606851044</v>
      </c>
    </row>
    <row r="5128" spans="1:10" x14ac:dyDescent="0.25">
      <c r="A5128" s="1">
        <v>45503</v>
      </c>
      <c r="B5128" s="5">
        <v>5687</v>
      </c>
      <c r="C5128" s="2">
        <v>66184.899999999994</v>
      </c>
      <c r="D5128" s="2">
        <v>66796.100000000006</v>
      </c>
      <c r="E5128" s="2">
        <v>66998.3</v>
      </c>
      <c r="F5128" s="2">
        <v>65328.7</v>
      </c>
      <c r="G5128" t="s">
        <v>4853</v>
      </c>
      <c r="H5128" s="3">
        <v>-9.1999999999999998E-3</v>
      </c>
      <c r="I5128" s="4">
        <f>10^(-1.92 + 5.69 *LOG10((B5128) / 365.25))</f>
        <v>73138.692256383074</v>
      </c>
      <c r="J5128" s="2">
        <f>((C5128-I5128)/I5128)*100</f>
        <v>-9.5076792349622554</v>
      </c>
    </row>
    <row r="5129" spans="1:10" x14ac:dyDescent="0.25">
      <c r="A5129" s="1">
        <v>45504</v>
      </c>
      <c r="B5129" s="5">
        <v>5688</v>
      </c>
      <c r="C5129" s="2">
        <v>64626</v>
      </c>
      <c r="D5129" s="2">
        <v>66185.399999999994</v>
      </c>
      <c r="E5129" s="2">
        <v>66825.600000000006</v>
      </c>
      <c r="F5129" s="2">
        <v>64538.3</v>
      </c>
      <c r="G5129" t="s">
        <v>4852</v>
      </c>
      <c r="H5129" s="3">
        <v>-2.3599999999999999E-2</v>
      </c>
      <c r="I5129" s="4">
        <f>10^(-1.92 + 5.69 *LOG10((B5129) / 365.25))</f>
        <v>73211.899711414822</v>
      </c>
      <c r="J5129" s="2">
        <f>((C5129-I5129)/I5129)*100</f>
        <v>-11.727464722618246</v>
      </c>
    </row>
    <row r="5130" spans="1:10" x14ac:dyDescent="0.25">
      <c r="A5130" s="1">
        <v>45505</v>
      </c>
      <c r="B5130" s="5">
        <v>5689</v>
      </c>
      <c r="C5130" s="2">
        <v>65372.9</v>
      </c>
      <c r="D5130" s="2">
        <v>64625.7</v>
      </c>
      <c r="E5130" s="2">
        <v>65587.899999999994</v>
      </c>
      <c r="F5130" s="2">
        <v>62303.9</v>
      </c>
      <c r="G5130" t="s">
        <v>4851</v>
      </c>
      <c r="H5130" s="3">
        <v>1.1599999999999999E-2</v>
      </c>
      <c r="I5130" s="4">
        <f>10^(-1.92 + 5.69 *LOG10((B5130) / 365.25))</f>
        <v>73285.167554025946</v>
      </c>
      <c r="J5130" s="2">
        <f>((C5130-I5130)/I5130)*100</f>
        <v>-10.796546993213884</v>
      </c>
    </row>
    <row r="5131" spans="1:10" x14ac:dyDescent="0.25">
      <c r="A5131" s="1">
        <v>45506</v>
      </c>
      <c r="B5131" s="5">
        <v>5690</v>
      </c>
      <c r="C5131" s="2">
        <v>61478.7</v>
      </c>
      <c r="D5131" s="2">
        <v>65351.8</v>
      </c>
      <c r="E5131" s="2">
        <v>65567.100000000006</v>
      </c>
      <c r="F5131" s="2">
        <v>61242.3</v>
      </c>
      <c r="G5131" t="s">
        <v>4850</v>
      </c>
      <c r="H5131" s="3">
        <v>-5.96E-2</v>
      </c>
      <c r="I5131" s="4">
        <f>10^(-1.92 + 5.69 *LOG10((B5131) / 365.25))</f>
        <v>73358.495823401041</v>
      </c>
      <c r="J5131" s="2">
        <f>((C5131-I5131)/I5131)*100</f>
        <v>-16.194164956707631</v>
      </c>
    </row>
    <row r="5132" spans="1:10" x14ac:dyDescent="0.25">
      <c r="A5132" s="1">
        <v>45507</v>
      </c>
      <c r="B5132" s="5">
        <v>5691</v>
      </c>
      <c r="C5132" s="2">
        <v>60696.7</v>
      </c>
      <c r="D5132" s="2">
        <v>61480.800000000003</v>
      </c>
      <c r="E5132" s="2">
        <v>62184.2</v>
      </c>
      <c r="F5132" s="2">
        <v>59914.6</v>
      </c>
      <c r="G5132" t="s">
        <v>2467</v>
      </c>
      <c r="H5132" s="3">
        <v>-1.2699999999999999E-2</v>
      </c>
      <c r="I5132" s="4">
        <f>10^(-1.92 + 5.69 *LOG10((B5132) / 365.25))</f>
        <v>73431.884558743535</v>
      </c>
      <c r="J5132" s="2">
        <f>((C5132-I5132)/I5132)*100</f>
        <v>-17.34285404122474</v>
      </c>
    </row>
    <row r="5133" spans="1:10" x14ac:dyDescent="0.25">
      <c r="A5133" s="1">
        <v>45508</v>
      </c>
      <c r="B5133" s="5">
        <v>5692</v>
      </c>
      <c r="C5133" s="2">
        <v>58141.8</v>
      </c>
      <c r="D5133" s="2">
        <v>60700.2</v>
      </c>
      <c r="E5133" s="2">
        <v>61086.5</v>
      </c>
      <c r="F5133" s="2">
        <v>57346.9</v>
      </c>
      <c r="G5133" t="s">
        <v>4803</v>
      </c>
      <c r="H5133" s="3">
        <v>-4.2099999999999999E-2</v>
      </c>
      <c r="I5133" s="4">
        <f>10^(-1.92 + 5.69 *LOG10((B5133) / 365.25))</f>
        <v>73505.33379927506</v>
      </c>
      <c r="J5133" s="2">
        <f>((C5133-I5133)/I5133)*100</f>
        <v>-20.901250297330911</v>
      </c>
    </row>
    <row r="5134" spans="1:10" x14ac:dyDescent="0.25">
      <c r="A5134" s="1">
        <v>45509</v>
      </c>
      <c r="B5134" s="5">
        <v>5693</v>
      </c>
      <c r="C5134" s="2">
        <v>53979</v>
      </c>
      <c r="D5134" s="2">
        <v>58142.9</v>
      </c>
      <c r="E5134" s="2">
        <v>58291.4</v>
      </c>
      <c r="F5134" s="2">
        <v>49486.9</v>
      </c>
      <c r="G5134" t="s">
        <v>4849</v>
      </c>
      <c r="H5134" s="3">
        <v>-7.1599999999999997E-2</v>
      </c>
      <c r="I5134" s="4">
        <f>10^(-1.92 + 5.69 *LOG10((B5134) / 365.25))</f>
        <v>73578.843584236485</v>
      </c>
      <c r="J5134" s="2">
        <f>((C5134-I5134)/I5134)*100</f>
        <v>-26.637879354270734</v>
      </c>
    </row>
    <row r="5135" spans="1:10" x14ac:dyDescent="0.25">
      <c r="A5135" s="1">
        <v>45510</v>
      </c>
      <c r="B5135" s="5">
        <v>5694</v>
      </c>
      <c r="C5135" s="2">
        <v>56057.8</v>
      </c>
      <c r="D5135" s="2">
        <v>54010.8</v>
      </c>
      <c r="E5135" s="2">
        <v>57025.599999999999</v>
      </c>
      <c r="F5135" s="2">
        <v>53998.2</v>
      </c>
      <c r="G5135" t="s">
        <v>4848</v>
      </c>
      <c r="H5135" s="3">
        <v>3.85E-2</v>
      </c>
      <c r="I5135" s="4">
        <f>10^(-1.92 + 5.69 *LOG10((B5135) / 365.25))</f>
        <v>73652.413952886098</v>
      </c>
      <c r="J5135" s="2">
        <f>((C5135-I5135)/I5135)*100</f>
        <v>-23.888713225531209</v>
      </c>
    </row>
    <row r="5136" spans="1:10" x14ac:dyDescent="0.25">
      <c r="A5136" s="1">
        <v>45511</v>
      </c>
      <c r="B5136" s="5">
        <v>5695</v>
      </c>
      <c r="C5136" s="2">
        <v>55120.9</v>
      </c>
      <c r="D5136" s="2">
        <v>56049.9</v>
      </c>
      <c r="E5136" s="2">
        <v>57669.599999999999</v>
      </c>
      <c r="F5136" s="2">
        <v>54598.5</v>
      </c>
      <c r="G5136" t="s">
        <v>4847</v>
      </c>
      <c r="H5136" s="3">
        <v>-1.67E-2</v>
      </c>
      <c r="I5136" s="4">
        <f>10^(-1.92 + 5.69 *LOG10((B5136) / 365.25))</f>
        <v>73726.044944501657</v>
      </c>
      <c r="J5136" s="2">
        <f>((C5136-I5136)/I5136)*100</f>
        <v>-25.235512034460751</v>
      </c>
    </row>
    <row r="5137" spans="1:10" x14ac:dyDescent="0.25">
      <c r="A5137" s="1">
        <v>45512</v>
      </c>
      <c r="B5137" s="5">
        <v>5696</v>
      </c>
      <c r="C5137" s="2">
        <v>61699.7</v>
      </c>
      <c r="D5137" s="2">
        <v>55112.800000000003</v>
      </c>
      <c r="E5137" s="2">
        <v>62563.5</v>
      </c>
      <c r="F5137" s="2">
        <v>54786.9</v>
      </c>
      <c r="G5137" t="s">
        <v>4846</v>
      </c>
      <c r="H5137" s="3">
        <v>0.11940000000000001</v>
      </c>
      <c r="I5137" s="4">
        <f>10^(-1.92 + 5.69 *LOG10((B5137) / 365.25))</f>
        <v>73799.736598379197</v>
      </c>
      <c r="J5137" s="2">
        <f>((C5137-I5137)/I5137)*100</f>
        <v>-16.395772066542772</v>
      </c>
    </row>
    <row r="5138" spans="1:10" x14ac:dyDescent="0.25">
      <c r="A5138" s="1">
        <v>45513</v>
      </c>
      <c r="B5138" s="5">
        <v>5697</v>
      </c>
      <c r="C5138" s="2">
        <v>60850.6</v>
      </c>
      <c r="D5138" s="2">
        <v>61697.8</v>
      </c>
      <c r="E5138" s="2">
        <v>61712.3</v>
      </c>
      <c r="F5138" s="2">
        <v>59570.2</v>
      </c>
      <c r="G5138" t="s">
        <v>4845</v>
      </c>
      <c r="H5138" s="3">
        <v>-1.38E-2</v>
      </c>
      <c r="I5138" s="4">
        <f>10^(-1.92 + 5.69 *LOG10((B5138) / 365.25))</f>
        <v>73873.488953833148</v>
      </c>
      <c r="J5138" s="2">
        <f>((C5138-I5138)/I5138)*100</f>
        <v>-17.628636657423527</v>
      </c>
    </row>
    <row r="5139" spans="1:10" x14ac:dyDescent="0.25">
      <c r="A5139" s="1">
        <v>45514</v>
      </c>
      <c r="B5139" s="5">
        <v>5698</v>
      </c>
      <c r="C5139" s="2">
        <v>60931.7</v>
      </c>
      <c r="D5139" s="2">
        <v>60844.5</v>
      </c>
      <c r="E5139" s="2">
        <v>61344.5</v>
      </c>
      <c r="F5139" s="2">
        <v>60264.2</v>
      </c>
      <c r="G5139" t="s">
        <v>4844</v>
      </c>
      <c r="H5139" s="3">
        <v>1.2999999999999999E-3</v>
      </c>
      <c r="I5139" s="4">
        <f>10^(-1.92 + 5.69 *LOG10((B5139) / 365.25))</f>
        <v>73947.302050196973</v>
      </c>
      <c r="J5139" s="2">
        <f>((C5139-I5139)/I5139)*100</f>
        <v>-17.601185830095211</v>
      </c>
    </row>
    <row r="5140" spans="1:10" x14ac:dyDescent="0.25">
      <c r="A5140" s="1">
        <v>45515</v>
      </c>
      <c r="B5140" s="5">
        <v>5699</v>
      </c>
      <c r="C5140" s="2">
        <v>58713.3</v>
      </c>
      <c r="D5140" s="2">
        <v>60929.8</v>
      </c>
      <c r="E5140" s="2">
        <v>61677.3</v>
      </c>
      <c r="F5140" s="2">
        <v>58388.7</v>
      </c>
      <c r="G5140" t="s">
        <v>808</v>
      </c>
      <c r="H5140" s="3">
        <v>-3.6400000000000002E-2</v>
      </c>
      <c r="I5140" s="4">
        <f>10^(-1.92 + 5.69 *LOG10((B5140) / 365.25))</f>
        <v>74021.175926822238</v>
      </c>
      <c r="J5140" s="2">
        <f>((C5140-I5140)/I5140)*100</f>
        <v>-20.680400892246954</v>
      </c>
    </row>
    <row r="5141" spans="1:10" x14ac:dyDescent="0.25">
      <c r="A5141" s="1">
        <v>45516</v>
      </c>
      <c r="B5141" s="5">
        <v>5700</v>
      </c>
      <c r="C5141" s="2">
        <v>59350</v>
      </c>
      <c r="D5141" s="2">
        <v>58711.7</v>
      </c>
      <c r="E5141" s="2">
        <v>60606.2</v>
      </c>
      <c r="F5141" s="2">
        <v>57689</v>
      </c>
      <c r="G5141" t="s">
        <v>4843</v>
      </c>
      <c r="H5141" s="3">
        <v>1.0800000000000001E-2</v>
      </c>
      <c r="I5141" s="4">
        <f>10^(-1.92 + 5.69 *LOG10((B5141) / 365.25))</f>
        <v>74095.110623078959</v>
      </c>
      <c r="J5141" s="2">
        <f>((C5141-I5141)/I5141)*100</f>
        <v>-19.900247801892331</v>
      </c>
    </row>
    <row r="5142" spans="1:10" x14ac:dyDescent="0.25">
      <c r="A5142" s="1">
        <v>45517</v>
      </c>
      <c r="B5142" s="5">
        <v>5701</v>
      </c>
      <c r="C5142" s="2">
        <v>60595.199999999997</v>
      </c>
      <c r="D5142" s="2">
        <v>59350.2</v>
      </c>
      <c r="E5142" s="2">
        <v>61537</v>
      </c>
      <c r="F5142" s="2">
        <v>58492.4</v>
      </c>
      <c r="G5142" t="s">
        <v>4842</v>
      </c>
      <c r="H5142" s="3">
        <v>2.1000000000000001E-2</v>
      </c>
      <c r="I5142" s="4">
        <f>10^(-1.92 + 5.69 *LOG10((B5142) / 365.25))</f>
        <v>74169.106178356698</v>
      </c>
      <c r="J5142" s="2">
        <f>((C5142-I5142)/I5142)*100</f>
        <v>-18.301293999303589</v>
      </c>
    </row>
    <row r="5143" spans="1:10" x14ac:dyDescent="0.25">
      <c r="A5143" s="1">
        <v>45518</v>
      </c>
      <c r="B5143" s="5">
        <v>5702</v>
      </c>
      <c r="C5143" s="2">
        <v>58707.8</v>
      </c>
      <c r="D5143" s="2">
        <v>60594.6</v>
      </c>
      <c r="E5143" s="2">
        <v>61543</v>
      </c>
      <c r="F5143" s="2">
        <v>58491.199999999997</v>
      </c>
      <c r="G5143" t="s">
        <v>4841</v>
      </c>
      <c r="H5143" s="3">
        <v>-3.1099999999999999E-2</v>
      </c>
      <c r="I5143" s="4">
        <f>10^(-1.92 + 5.69 *LOG10((B5143) / 365.25))</f>
        <v>74243.162632062449</v>
      </c>
      <c r="J5143" s="2">
        <f>((C5143-I5143)/I5143)*100</f>
        <v>-20.924974208134536</v>
      </c>
    </row>
    <row r="5144" spans="1:10" x14ac:dyDescent="0.25">
      <c r="A5144" s="1">
        <v>45519</v>
      </c>
      <c r="B5144" s="5">
        <v>5703</v>
      </c>
      <c r="C5144" s="2">
        <v>57534.6</v>
      </c>
      <c r="D5144" s="2">
        <v>58710.1</v>
      </c>
      <c r="E5144" s="2">
        <v>59831.4</v>
      </c>
      <c r="F5144" s="2">
        <v>56275.7</v>
      </c>
      <c r="G5144" t="s">
        <v>4840</v>
      </c>
      <c r="H5144" s="3">
        <v>-0.02</v>
      </c>
      <c r="I5144" s="4">
        <f>10^(-1.92 + 5.69 *LOG10((B5144) / 365.25))</f>
        <v>74317.280023622632</v>
      </c>
      <c r="J5144" s="2">
        <f>((C5144-I5144)/I5144)*100</f>
        <v>-22.582473441288567</v>
      </c>
    </row>
    <row r="5145" spans="1:10" x14ac:dyDescent="0.25">
      <c r="A5145" s="1">
        <v>45520</v>
      </c>
      <c r="B5145" s="5">
        <v>5704</v>
      </c>
      <c r="C5145" s="2">
        <v>58877.2</v>
      </c>
      <c r="D5145" s="2">
        <v>57545.1</v>
      </c>
      <c r="E5145" s="2">
        <v>59817.3</v>
      </c>
      <c r="F5145" s="2">
        <v>57129.1</v>
      </c>
      <c r="G5145" t="s">
        <v>239</v>
      </c>
      <c r="H5145" s="3">
        <v>2.3300000000000001E-2</v>
      </c>
      <c r="I5145" s="4">
        <f>10^(-1.92 + 5.69 *LOG10((B5145) / 365.25))</f>
        <v>74391.458392481756</v>
      </c>
      <c r="J5145" s="2">
        <f>((C5145-I5145)/I5145)*100</f>
        <v>-20.854892117627418</v>
      </c>
    </row>
    <row r="5146" spans="1:10" x14ac:dyDescent="0.25">
      <c r="A5146" s="1">
        <v>45521</v>
      </c>
      <c r="B5146" s="5">
        <v>5705</v>
      </c>
      <c r="C5146" s="2">
        <v>59483.1</v>
      </c>
      <c r="D5146" s="2">
        <v>58877.8</v>
      </c>
      <c r="E5146" s="2">
        <v>59659.5</v>
      </c>
      <c r="F5146" s="2">
        <v>58825.5</v>
      </c>
      <c r="G5146" t="s">
        <v>3544</v>
      </c>
      <c r="H5146" s="3">
        <v>1.03E-2</v>
      </c>
      <c r="I5146" s="4">
        <f>10^(-1.92 + 5.69 *LOG10((B5146) / 365.25))</f>
        <v>74465.697778103116</v>
      </c>
      <c r="J5146" s="2">
        <f>((C5146-I5146)/I5146)*100</f>
        <v>-20.120133464335574</v>
      </c>
    </row>
    <row r="5147" spans="1:10" x14ac:dyDescent="0.25">
      <c r="A5147" s="1">
        <v>45522</v>
      </c>
      <c r="B5147" s="5">
        <v>5706</v>
      </c>
      <c r="C5147" s="2">
        <v>58446.3</v>
      </c>
      <c r="D5147" s="2">
        <v>59485.4</v>
      </c>
      <c r="E5147" s="2">
        <v>60216.3</v>
      </c>
      <c r="F5147" s="2">
        <v>58436.1</v>
      </c>
      <c r="G5147" t="s">
        <v>4839</v>
      </c>
      <c r="H5147" s="3">
        <v>-1.7399999999999999E-2</v>
      </c>
      <c r="I5147" s="4">
        <f>10^(-1.92 + 5.69 *LOG10((B5147) / 365.25))</f>
        <v>74539.998219968867</v>
      </c>
      <c r="J5147" s="2">
        <f>((C5147-I5147)/I5147)*100</f>
        <v>-21.590687690219784</v>
      </c>
    </row>
    <row r="5148" spans="1:10" x14ac:dyDescent="0.25">
      <c r="A5148" s="1">
        <v>45523</v>
      </c>
      <c r="B5148" s="5">
        <v>5707</v>
      </c>
      <c r="C5148" s="2">
        <v>59470.9</v>
      </c>
      <c r="D5148" s="2">
        <v>58445.8</v>
      </c>
      <c r="E5148" s="2">
        <v>59598.5</v>
      </c>
      <c r="F5148" s="2">
        <v>57872</v>
      </c>
      <c r="G5148" t="s">
        <v>2728</v>
      </c>
      <c r="H5148" s="3">
        <v>1.7500000000000002E-2</v>
      </c>
      <c r="I5148" s="4">
        <f>10^(-1.92 + 5.69 *LOG10((B5148) / 365.25))</f>
        <v>74614.359757579325</v>
      </c>
      <c r="J5148" s="2">
        <f>((C5148-I5148)/I5148)*100</f>
        <v>-20.295637202785286</v>
      </c>
    </row>
    <row r="5149" spans="1:10" x14ac:dyDescent="0.25">
      <c r="A5149" s="1">
        <v>45524</v>
      </c>
      <c r="B5149" s="5">
        <v>5708</v>
      </c>
      <c r="C5149" s="2">
        <v>59005.8</v>
      </c>
      <c r="D5149" s="2">
        <v>59470.3</v>
      </c>
      <c r="E5149" s="2">
        <v>61331.6</v>
      </c>
      <c r="F5149" s="2">
        <v>58612</v>
      </c>
      <c r="G5149" t="s">
        <v>4838</v>
      </c>
      <c r="H5149" s="3">
        <v>-7.7999999999999996E-3</v>
      </c>
      <c r="I5149" s="4">
        <f>10^(-1.92 + 5.69 *LOG10((B5149) / 365.25))</f>
        <v>74688.782430453924</v>
      </c>
      <c r="J5149" s="2">
        <f>((C5149-I5149)/I5149)*100</f>
        <v>-20.997774926987262</v>
      </c>
    </row>
    <row r="5150" spans="1:10" x14ac:dyDescent="0.25">
      <c r="A5150" s="1">
        <v>45525</v>
      </c>
      <c r="B5150" s="5">
        <v>5709</v>
      </c>
      <c r="C5150" s="2">
        <v>61158.1</v>
      </c>
      <c r="D5150" s="2">
        <v>59010</v>
      </c>
      <c r="E5150" s="2">
        <v>61812</v>
      </c>
      <c r="F5150" s="2">
        <v>58831.1</v>
      </c>
      <c r="G5150" t="s">
        <v>2832</v>
      </c>
      <c r="H5150" s="3">
        <v>3.6499999999999998E-2</v>
      </c>
      <c r="I5150" s="4">
        <f>10^(-1.92 + 5.69 *LOG10((B5150) / 365.25))</f>
        <v>74763.266278130133</v>
      </c>
      <c r="J5150" s="2">
        <f>((C5150-I5150)/I5150)*100</f>
        <v>-18.197661706642073</v>
      </c>
    </row>
    <row r="5151" spans="1:10" x14ac:dyDescent="0.25">
      <c r="A5151" s="1">
        <v>45526</v>
      </c>
      <c r="B5151" s="5">
        <v>5710</v>
      </c>
      <c r="C5151" s="2">
        <v>60372.2</v>
      </c>
      <c r="D5151" s="2">
        <v>61158.3</v>
      </c>
      <c r="E5151" s="2">
        <v>61399.7</v>
      </c>
      <c r="F5151" s="2">
        <v>59815.8</v>
      </c>
      <c r="G5151" t="s">
        <v>813</v>
      </c>
      <c r="H5151" s="3">
        <v>-1.29E-2</v>
      </c>
      <c r="I5151" s="4">
        <f>10^(-1.92 + 5.69 *LOG10((B5151) / 365.25))</f>
        <v>74837.811340164568</v>
      </c>
      <c r="J5151" s="2">
        <f>((C5151-I5151)/I5151)*100</f>
        <v>-19.329281657387337</v>
      </c>
    </row>
    <row r="5152" spans="1:10" x14ac:dyDescent="0.25">
      <c r="A5152" s="1">
        <v>45527</v>
      </c>
      <c r="B5152" s="5">
        <v>5711</v>
      </c>
      <c r="C5152" s="2">
        <v>64053.1</v>
      </c>
      <c r="D5152" s="2">
        <v>60374.7</v>
      </c>
      <c r="E5152" s="2">
        <v>64830.1</v>
      </c>
      <c r="F5152" s="2">
        <v>60354.400000000001</v>
      </c>
      <c r="G5152" t="s">
        <v>4837</v>
      </c>
      <c r="H5152" s="3">
        <v>6.0999999999999999E-2</v>
      </c>
      <c r="I5152" s="4">
        <f>10^(-1.92 + 5.69 *LOG10((B5152) / 365.25))</f>
        <v>74912.417656132398</v>
      </c>
      <c r="J5152" s="2">
        <f>((C5152-I5152)/I5152)*100</f>
        <v>-14.496018144788103</v>
      </c>
    </row>
    <row r="5153" spans="1:10" x14ac:dyDescent="0.25">
      <c r="A5153" s="1">
        <v>45528</v>
      </c>
      <c r="B5153" s="5">
        <v>5712</v>
      </c>
      <c r="C5153" s="2">
        <v>64159.3</v>
      </c>
      <c r="D5153" s="2">
        <v>64061.7</v>
      </c>
      <c r="E5153" s="2">
        <v>64458.9</v>
      </c>
      <c r="F5153" s="2">
        <v>63579.5</v>
      </c>
      <c r="G5153" t="s">
        <v>4836</v>
      </c>
      <c r="H5153" s="3">
        <v>1.6999999999999999E-3</v>
      </c>
      <c r="I5153" s="4">
        <f>10^(-1.92 + 5.69 *LOG10((B5153) / 365.25))</f>
        <v>74987.085265627407</v>
      </c>
      <c r="J5153" s="2">
        <f>((C5153-I5153)/I5153)*100</f>
        <v>-14.439533457357417</v>
      </c>
    </row>
    <row r="5154" spans="1:10" x14ac:dyDescent="0.25">
      <c r="A5154" s="1">
        <v>45529</v>
      </c>
      <c r="B5154" s="5">
        <v>5713</v>
      </c>
      <c r="C5154" s="2">
        <v>64273.2</v>
      </c>
      <c r="D5154" s="2">
        <v>64160.7</v>
      </c>
      <c r="E5154" s="2">
        <v>64939.199999999997</v>
      </c>
      <c r="F5154" s="2">
        <v>63796.6</v>
      </c>
      <c r="G5154" t="s">
        <v>2995</v>
      </c>
      <c r="H5154" s="3">
        <v>1.8E-3</v>
      </c>
      <c r="I5154" s="4">
        <f>10^(-1.92 + 5.69 *LOG10((B5154) / 365.25))</f>
        <v>75061.814208261829</v>
      </c>
      <c r="J5154" s="2">
        <f>((C5154-I5154)/I5154)*100</f>
        <v>-14.372972891820087</v>
      </c>
    </row>
    <row r="5155" spans="1:10" x14ac:dyDescent="0.25">
      <c r="A5155" s="1">
        <v>45530</v>
      </c>
      <c r="B5155" s="5">
        <v>5714</v>
      </c>
      <c r="C5155" s="2">
        <v>62846.2</v>
      </c>
      <c r="D5155" s="2">
        <v>64240.7</v>
      </c>
      <c r="E5155" s="2">
        <v>64472.5</v>
      </c>
      <c r="F5155" s="2">
        <v>62841.1</v>
      </c>
      <c r="G5155" t="s">
        <v>4835</v>
      </c>
      <c r="H5155" s="3">
        <v>-2.2200000000000001E-2</v>
      </c>
      <c r="I5155" s="4">
        <f>10^(-1.92 + 5.69 *LOG10((B5155) / 365.25))</f>
        <v>75136.604523666654</v>
      </c>
      <c r="J5155" s="2">
        <f>((C5155-I5155)/I5155)*100</f>
        <v>-16.357412743871603</v>
      </c>
    </row>
    <row r="5156" spans="1:10" x14ac:dyDescent="0.25">
      <c r="A5156" s="1">
        <v>45531</v>
      </c>
      <c r="B5156" s="5">
        <v>5715</v>
      </c>
      <c r="C5156" s="2">
        <v>59450.9</v>
      </c>
      <c r="D5156" s="2">
        <v>62832.2</v>
      </c>
      <c r="E5156" s="2">
        <v>63201.4</v>
      </c>
      <c r="F5156" s="2">
        <v>58187.3</v>
      </c>
      <c r="G5156" t="s">
        <v>4834</v>
      </c>
      <c r="H5156" s="3">
        <v>-5.3999999999999999E-2</v>
      </c>
      <c r="I5156" s="4">
        <f>10^(-1.92 + 5.69 *LOG10((B5156) / 365.25))</f>
        <v>75211.456251491967</v>
      </c>
      <c r="J5156" s="2">
        <f>((C5156-I5156)/I5156)*100</f>
        <v>-20.954994141839027</v>
      </c>
    </row>
    <row r="5157" spans="1:10" x14ac:dyDescent="0.25">
      <c r="A5157" s="1">
        <v>45532</v>
      </c>
      <c r="B5157" s="5">
        <v>5716</v>
      </c>
      <c r="C5157" s="2">
        <v>59016</v>
      </c>
      <c r="D5157" s="2">
        <v>59425.599999999999</v>
      </c>
      <c r="E5157" s="2">
        <v>60198.400000000001</v>
      </c>
      <c r="F5157" s="2">
        <v>57912.1</v>
      </c>
      <c r="G5157" t="s">
        <v>4833</v>
      </c>
      <c r="H5157" s="3">
        <v>-7.3000000000000001E-3</v>
      </c>
      <c r="I5157" s="4">
        <f>10^(-1.92 + 5.69 *LOG10((B5157) / 365.25))</f>
        <v>75286.369431405576</v>
      </c>
      <c r="J5157" s="2">
        <f>((C5157-I5157)/I5157)*100</f>
        <v>-21.611308334146369</v>
      </c>
    </row>
    <row r="5158" spans="1:10" x14ac:dyDescent="0.25">
      <c r="A5158" s="1">
        <v>45533</v>
      </c>
      <c r="B5158" s="5">
        <v>5717</v>
      </c>
      <c r="C5158" s="2">
        <v>59373.5</v>
      </c>
      <c r="D5158" s="2">
        <v>59027.3</v>
      </c>
      <c r="E5158" s="2">
        <v>61150.6</v>
      </c>
      <c r="F5158" s="2">
        <v>58807.1</v>
      </c>
      <c r="G5158" t="s">
        <v>4832</v>
      </c>
      <c r="H5158" s="3">
        <v>6.1000000000000004E-3</v>
      </c>
      <c r="I5158" s="4">
        <f>10^(-1.92 + 5.69 *LOG10((B5158) / 365.25))</f>
        <v>75361.34410309518</v>
      </c>
      <c r="J5158" s="2">
        <f>((C5158-I5158)/I5158)*100</f>
        <v>-21.214913684691751</v>
      </c>
    </row>
    <row r="5159" spans="1:10" x14ac:dyDescent="0.25">
      <c r="A5159" s="1">
        <v>45534</v>
      </c>
      <c r="B5159" s="5">
        <v>5718</v>
      </c>
      <c r="C5159" s="2">
        <v>59119.7</v>
      </c>
      <c r="D5159" s="2">
        <v>59371.7</v>
      </c>
      <c r="E5159" s="2">
        <v>59817.599999999999</v>
      </c>
      <c r="F5159" s="2">
        <v>57874.7</v>
      </c>
      <c r="G5159" t="s">
        <v>4831</v>
      </c>
      <c r="H5159" s="3">
        <v>-4.3E-3</v>
      </c>
      <c r="I5159" s="4">
        <f>10^(-1.92 + 5.69 *LOG10((B5159) / 365.25))</f>
        <v>75436.380306266103</v>
      </c>
      <c r="J5159" s="2">
        <f>((C5159-I5159)/I5159)*100</f>
        <v>-21.629723271479349</v>
      </c>
    </row>
    <row r="5160" spans="1:10" x14ac:dyDescent="0.25">
      <c r="A5160" s="1">
        <v>45535</v>
      </c>
      <c r="B5160" s="5">
        <v>5719</v>
      </c>
      <c r="C5160" s="2">
        <v>58978.6</v>
      </c>
      <c r="D5160" s="2">
        <v>59120.4</v>
      </c>
      <c r="E5160" s="2">
        <v>59447</v>
      </c>
      <c r="F5160" s="2">
        <v>58761.1</v>
      </c>
      <c r="G5160" t="s">
        <v>98</v>
      </c>
      <c r="H5160" s="3">
        <v>-2.3999999999999998E-3</v>
      </c>
      <c r="I5160" s="4">
        <f>10^(-1.92 + 5.69 *LOG10((B5160) / 365.25))</f>
        <v>75511.47808064273</v>
      </c>
      <c r="J5160" s="2">
        <f>((C5160-I5160)/I5160)*100</f>
        <v>-21.894523191542337</v>
      </c>
    </row>
    <row r="5161" spans="1:10" x14ac:dyDescent="0.25">
      <c r="A5161" s="1">
        <v>45536</v>
      </c>
      <c r="B5161" s="5">
        <v>5720</v>
      </c>
      <c r="C5161" s="2">
        <v>57315.7</v>
      </c>
      <c r="D5161" s="2">
        <v>58975.7</v>
      </c>
      <c r="E5161" s="2">
        <v>59058.7</v>
      </c>
      <c r="F5161" s="2">
        <v>57232.4</v>
      </c>
      <c r="G5161" t="s">
        <v>4830</v>
      </c>
      <c r="H5161" s="3">
        <v>-2.8199999999999999E-2</v>
      </c>
      <c r="I5161" s="4">
        <f>10^(-1.92 + 5.69 *LOG10((B5161) / 365.25))</f>
        <v>75586.637465968553</v>
      </c>
      <c r="J5161" s="2">
        <f>((C5161-I5161)/I5161)*100</f>
        <v>-24.172179208520419</v>
      </c>
    </row>
    <row r="5162" spans="1:10" x14ac:dyDescent="0.25">
      <c r="A5162" s="1">
        <v>45537</v>
      </c>
      <c r="B5162" s="5">
        <v>5721</v>
      </c>
      <c r="C5162" s="2">
        <v>59134</v>
      </c>
      <c r="D5162" s="2">
        <v>57309</v>
      </c>
      <c r="E5162" s="2">
        <v>59416.6</v>
      </c>
      <c r="F5162" s="2">
        <v>57185.8</v>
      </c>
      <c r="G5162" t="s">
        <v>4829</v>
      </c>
      <c r="H5162" s="3">
        <v>3.1699999999999999E-2</v>
      </c>
      <c r="I5162" s="4">
        <f>10^(-1.92 + 5.69 *LOG10((B5162) / 365.25))</f>
        <v>75661.858502005212</v>
      </c>
      <c r="J5162" s="2">
        <f>((C5162-I5162)/I5162)*100</f>
        <v>-21.844372883818583</v>
      </c>
    </row>
    <row r="5163" spans="1:10" x14ac:dyDescent="0.25">
      <c r="A5163" s="1">
        <v>45538</v>
      </c>
      <c r="B5163" s="5">
        <v>5722</v>
      </c>
      <c r="C5163" s="2">
        <v>57479.8</v>
      </c>
      <c r="D5163" s="2">
        <v>59133.7</v>
      </c>
      <c r="E5163" s="2">
        <v>59799.7</v>
      </c>
      <c r="F5163" s="2">
        <v>57436.9</v>
      </c>
      <c r="G5163" t="s">
        <v>4828</v>
      </c>
      <c r="H5163" s="3">
        <v>-2.8000000000000001E-2</v>
      </c>
      <c r="I5163" s="4">
        <f>10^(-1.92 + 5.69 *LOG10((B5163) / 365.25))</f>
        <v>75737.141228533321</v>
      </c>
      <c r="J5163" s="2">
        <f>((C5163-I5163)/I5163)*100</f>
        <v>-24.106192724442337</v>
      </c>
    </row>
    <row r="5164" spans="1:10" x14ac:dyDescent="0.25">
      <c r="A5164" s="1">
        <v>45539</v>
      </c>
      <c r="B5164" s="5">
        <v>5723</v>
      </c>
      <c r="C5164" s="2">
        <v>57973.4</v>
      </c>
      <c r="D5164" s="2">
        <v>57490.400000000001</v>
      </c>
      <c r="E5164" s="2">
        <v>58508.800000000003</v>
      </c>
      <c r="F5164" s="2">
        <v>55732.1</v>
      </c>
      <c r="G5164" t="s">
        <v>4827</v>
      </c>
      <c r="H5164" s="3">
        <v>8.6E-3</v>
      </c>
      <c r="I5164" s="4">
        <f>10^(-1.92 + 5.69 *LOG10((B5164) / 365.25))</f>
        <v>75812.485685351814</v>
      </c>
      <c r="J5164" s="2">
        <f>((C5164-I5164)/I5164)*100</f>
        <v>-23.530537910853134</v>
      </c>
    </row>
    <row r="5165" spans="1:10" x14ac:dyDescent="0.25">
      <c r="A5165" s="1">
        <v>45540</v>
      </c>
      <c r="B5165" s="5">
        <v>5724</v>
      </c>
      <c r="C5165" s="2">
        <v>56183.199999999997</v>
      </c>
      <c r="D5165" s="2">
        <v>57970.7</v>
      </c>
      <c r="E5165" s="2">
        <v>58318.9</v>
      </c>
      <c r="F5165" s="2">
        <v>55744.6</v>
      </c>
      <c r="G5165" t="s">
        <v>4826</v>
      </c>
      <c r="H5165" s="3">
        <v>-3.09E-2</v>
      </c>
      <c r="I5165" s="4">
        <f>10^(-1.92 + 5.69 *LOG10((B5165) / 365.25))</f>
        <v>75887.891912279083</v>
      </c>
      <c r="J5165" s="2">
        <f>((C5165-I5165)/I5165)*100</f>
        <v>-25.965528117524052</v>
      </c>
    </row>
    <row r="5166" spans="1:10" x14ac:dyDescent="0.25">
      <c r="A5166" s="1">
        <v>45541</v>
      </c>
      <c r="B5166" s="5">
        <v>5725</v>
      </c>
      <c r="C5166" s="2">
        <v>53966.8</v>
      </c>
      <c r="D5166" s="2">
        <v>56179.7</v>
      </c>
      <c r="E5166" s="2">
        <v>56969.1</v>
      </c>
      <c r="F5166" s="2">
        <v>52644.6</v>
      </c>
      <c r="G5166" t="s">
        <v>4825</v>
      </c>
      <c r="H5166" s="3">
        <v>-3.9399999999999998E-2</v>
      </c>
      <c r="I5166" s="4">
        <f>10^(-1.92 + 5.69 *LOG10((B5166) / 365.25))</f>
        <v>75963.359949151447</v>
      </c>
      <c r="J5166" s="2">
        <f>((C5166-I5166)/I5166)*100</f>
        <v>-28.956802284516588</v>
      </c>
    </row>
    <row r="5167" spans="1:10" x14ac:dyDescent="0.25">
      <c r="A5167" s="1">
        <v>45542</v>
      </c>
      <c r="B5167" s="5">
        <v>5726</v>
      </c>
      <c r="C5167" s="2">
        <v>54156.5</v>
      </c>
      <c r="D5167" s="2">
        <v>53965</v>
      </c>
      <c r="E5167" s="2">
        <v>54819.199999999997</v>
      </c>
      <c r="F5167" s="2">
        <v>53754.3</v>
      </c>
      <c r="G5167" t="s">
        <v>938</v>
      </c>
      <c r="H5167" s="3">
        <v>3.5000000000000001E-3</v>
      </c>
      <c r="I5167" s="4">
        <f>10^(-1.92 + 5.69 *LOG10((B5167) / 365.25))</f>
        <v>76038.889835824113</v>
      </c>
      <c r="J5167" s="2">
        <f>((C5167-I5167)/I5167)*100</f>
        <v>-28.777892316774317</v>
      </c>
    </row>
    <row r="5168" spans="1:10" x14ac:dyDescent="0.25">
      <c r="A5168" s="1">
        <v>45543</v>
      </c>
      <c r="B5168" s="5">
        <v>5727</v>
      </c>
      <c r="C5168" s="2">
        <v>54861.3</v>
      </c>
      <c r="D5168" s="2">
        <v>54161.4</v>
      </c>
      <c r="E5168" s="2">
        <v>55292.7</v>
      </c>
      <c r="F5168" s="2">
        <v>53642.400000000001</v>
      </c>
      <c r="G5168" t="s">
        <v>3071</v>
      </c>
      <c r="H5168" s="3">
        <v>1.2999999999999999E-2</v>
      </c>
      <c r="I5168" s="4">
        <f>10^(-1.92 + 5.69 *LOG10((B5168) / 365.25))</f>
        <v>76114.481612171876</v>
      </c>
      <c r="J5168" s="2">
        <f>((C5168-I5168)/I5168)*100</f>
        <v>-27.922651724101293</v>
      </c>
    </row>
    <row r="5169" spans="1:10" x14ac:dyDescent="0.25">
      <c r="A5169" s="1">
        <v>45544</v>
      </c>
      <c r="B5169" s="5">
        <v>5728</v>
      </c>
      <c r="C5169" s="2">
        <v>57049.599999999999</v>
      </c>
      <c r="D5169" s="2">
        <v>54868</v>
      </c>
      <c r="E5169" s="2">
        <v>57956.7</v>
      </c>
      <c r="F5169" s="2">
        <v>54595.4</v>
      </c>
      <c r="G5169" t="s">
        <v>4824</v>
      </c>
      <c r="H5169" s="3">
        <v>3.9899999999999998E-2</v>
      </c>
      <c r="I5169" s="4">
        <f>10^(-1.92 + 5.69 *LOG10((B5169) / 365.25))</f>
        <v>76190.135318087079</v>
      </c>
      <c r="J5169" s="2">
        <f>((C5169-I5169)/I5169)*100</f>
        <v>-25.122064999854686</v>
      </c>
    </row>
    <row r="5170" spans="1:10" x14ac:dyDescent="0.25">
      <c r="A5170" s="1">
        <v>45545</v>
      </c>
      <c r="B5170" s="5">
        <v>5729</v>
      </c>
      <c r="C5170" s="2">
        <v>57635</v>
      </c>
      <c r="D5170" s="2">
        <v>57045.599999999999</v>
      </c>
      <c r="E5170" s="2">
        <v>58019.9</v>
      </c>
      <c r="F5170" s="2">
        <v>56415.3</v>
      </c>
      <c r="G5170" t="s">
        <v>4823</v>
      </c>
      <c r="H5170" s="3">
        <v>1.03E-2</v>
      </c>
      <c r="I5170" s="4">
        <f>10^(-1.92 + 5.69 *LOG10((B5170) / 365.25))</f>
        <v>76265.85099348161</v>
      </c>
      <c r="J5170" s="2">
        <f>((C5170-I5170)/I5170)*100</f>
        <v>-24.428824632238058</v>
      </c>
    </row>
    <row r="5171" spans="1:10" x14ac:dyDescent="0.25">
      <c r="A5171" s="1">
        <v>45546</v>
      </c>
      <c r="B5171" s="5">
        <v>5730</v>
      </c>
      <c r="C5171" s="2">
        <v>57338.7</v>
      </c>
      <c r="D5171" s="2">
        <v>57638</v>
      </c>
      <c r="E5171" s="2">
        <v>57975.9</v>
      </c>
      <c r="F5171" s="2">
        <v>55576.6</v>
      </c>
      <c r="G5171" t="s">
        <v>4822</v>
      </c>
      <c r="H5171" s="3">
        <v>-5.1000000000000004E-3</v>
      </c>
      <c r="I5171" s="4">
        <f>10^(-1.92 + 5.69 *LOG10((B5171) / 365.25))</f>
        <v>76341.628678285793</v>
      </c>
      <c r="J5171" s="2">
        <f>((C5171-I5171)/I5171)*100</f>
        <v>-24.891961315584151</v>
      </c>
    </row>
    <row r="5172" spans="1:10" x14ac:dyDescent="0.25">
      <c r="A5172" s="1">
        <v>45547</v>
      </c>
      <c r="B5172" s="5">
        <v>5731</v>
      </c>
      <c r="C5172" s="2">
        <v>58134.5</v>
      </c>
      <c r="D5172" s="2">
        <v>57335.5</v>
      </c>
      <c r="E5172" s="2">
        <v>58484.1</v>
      </c>
      <c r="F5172" s="2">
        <v>57329.599999999999</v>
      </c>
      <c r="G5172" t="s">
        <v>4821</v>
      </c>
      <c r="H5172" s="3">
        <v>1.3899999999999999E-2</v>
      </c>
      <c r="I5172" s="4">
        <f>10^(-1.92 + 5.69 *LOG10((B5172) / 365.25))</f>
        <v>76417.468412448259</v>
      </c>
      <c r="J5172" s="2">
        <f>((C5172-I5172)/I5172)*100</f>
        <v>-23.925116589533602</v>
      </c>
    </row>
    <row r="5173" spans="1:10" x14ac:dyDescent="0.25">
      <c r="A5173" s="1">
        <v>45548</v>
      </c>
      <c r="B5173" s="5">
        <v>5732</v>
      </c>
      <c r="C5173" s="2">
        <v>60511.6</v>
      </c>
      <c r="D5173" s="2">
        <v>58134.400000000001</v>
      </c>
      <c r="E5173" s="2">
        <v>60625.4</v>
      </c>
      <c r="F5173" s="2">
        <v>57656.800000000003</v>
      </c>
      <c r="G5173" t="s">
        <v>4820</v>
      </c>
      <c r="H5173" s="3">
        <v>4.0899999999999999E-2</v>
      </c>
      <c r="I5173" s="4">
        <f>10^(-1.92 + 5.69 *LOG10((B5173) / 365.25))</f>
        <v>76493.370235937648</v>
      </c>
      <c r="J5173" s="2">
        <f>((C5173-I5173)/I5173)*100</f>
        <v>-20.893013586201214</v>
      </c>
    </row>
    <row r="5174" spans="1:10" x14ac:dyDescent="0.25">
      <c r="A5174" s="1">
        <v>45549</v>
      </c>
      <c r="B5174" s="5">
        <v>5733</v>
      </c>
      <c r="C5174" s="2">
        <v>59995.4</v>
      </c>
      <c r="D5174" s="2">
        <v>60514.8</v>
      </c>
      <c r="E5174" s="2">
        <v>60609.4</v>
      </c>
      <c r="F5174" s="2">
        <v>59494.3</v>
      </c>
      <c r="G5174" t="s">
        <v>4819</v>
      </c>
      <c r="H5174" s="3">
        <v>-8.5000000000000006E-3</v>
      </c>
      <c r="I5174" s="4">
        <f>10^(-1.92 + 5.69 *LOG10((B5174) / 365.25))</f>
        <v>76569.334188740075</v>
      </c>
      <c r="J5174" s="2">
        <f>((C5174-I5174)/I5174)*100</f>
        <v>-21.645655358431153</v>
      </c>
    </row>
    <row r="5175" spans="1:10" x14ac:dyDescent="0.25">
      <c r="A5175" s="1">
        <v>45550</v>
      </c>
      <c r="B5175" s="5">
        <v>5734</v>
      </c>
      <c r="C5175" s="2">
        <v>59138.5</v>
      </c>
      <c r="D5175" s="2">
        <v>59995.6</v>
      </c>
      <c r="E5175" s="2">
        <v>60377.599999999999</v>
      </c>
      <c r="F5175" s="2">
        <v>58717.9</v>
      </c>
      <c r="G5175" t="s">
        <v>4818</v>
      </c>
      <c r="H5175" s="3">
        <v>-1.43E-2</v>
      </c>
      <c r="I5175" s="4">
        <f>10^(-1.92 + 5.69 *LOG10((B5175) / 365.25))</f>
        <v>76645.36031086123</v>
      </c>
      <c r="J5175" s="2">
        <f>((C5175-I5175)/I5175)*100</f>
        <v>-22.841383013735243</v>
      </c>
    </row>
    <row r="5176" spans="1:10" x14ac:dyDescent="0.25">
      <c r="A5176" s="1">
        <v>45551</v>
      </c>
      <c r="B5176" s="5">
        <v>5735</v>
      </c>
      <c r="C5176" s="2">
        <v>58213.1</v>
      </c>
      <c r="D5176" s="2">
        <v>59126.2</v>
      </c>
      <c r="E5176" s="2">
        <v>59204.3</v>
      </c>
      <c r="F5176" s="2">
        <v>57527.8</v>
      </c>
      <c r="G5176" t="s">
        <v>4817</v>
      </c>
      <c r="H5176" s="3">
        <v>-1.5599999999999999E-2</v>
      </c>
      <c r="I5176" s="4">
        <f>10^(-1.92 + 5.69 *LOG10((B5176) / 365.25))</f>
        <v>76721.44864232486</v>
      </c>
      <c r="J5176" s="2">
        <f>((C5176-I5176)/I5176)*100</f>
        <v>-24.124086510163174</v>
      </c>
    </row>
    <row r="5177" spans="1:10" x14ac:dyDescent="0.25">
      <c r="A5177" s="1">
        <v>45552</v>
      </c>
      <c r="B5177" s="5">
        <v>5736</v>
      </c>
      <c r="C5177" s="2">
        <v>60309.1</v>
      </c>
      <c r="D5177" s="2">
        <v>58213.1</v>
      </c>
      <c r="E5177" s="2">
        <v>61309</v>
      </c>
      <c r="F5177" s="2">
        <v>57630.2</v>
      </c>
      <c r="G5177" t="s">
        <v>4816</v>
      </c>
      <c r="H5177" s="3">
        <v>3.5999999999999997E-2</v>
      </c>
      <c r="I5177" s="4">
        <f>10^(-1.92 + 5.69 *LOG10((B5177) / 365.25))</f>
        <v>76797.599223174286</v>
      </c>
      <c r="J5177" s="2">
        <f>((C5177-I5177)/I5177)*100</f>
        <v>-21.470071187067461</v>
      </c>
    </row>
    <row r="5178" spans="1:10" x14ac:dyDescent="0.25">
      <c r="A5178" s="1">
        <v>45553</v>
      </c>
      <c r="B5178" s="5">
        <v>5737</v>
      </c>
      <c r="C5178" s="2">
        <v>61757.599999999999</v>
      </c>
      <c r="D5178" s="2">
        <v>60308.5</v>
      </c>
      <c r="E5178" s="2">
        <v>61757.599999999999</v>
      </c>
      <c r="F5178" s="2">
        <v>59210.7</v>
      </c>
      <c r="G5178" t="s">
        <v>4815</v>
      </c>
      <c r="H5178" s="3">
        <v>2.4E-2</v>
      </c>
      <c r="I5178" s="4">
        <f>10^(-1.92 + 5.69 *LOG10((B5178) / 365.25))</f>
        <v>76873.812093471322</v>
      </c>
      <c r="J5178" s="2">
        <f>((C5178-I5178)/I5178)*100</f>
        <v>-19.663669176560976</v>
      </c>
    </row>
    <row r="5179" spans="1:10" x14ac:dyDescent="0.25">
      <c r="A5179" s="1">
        <v>45554</v>
      </c>
      <c r="B5179" s="5">
        <v>5738</v>
      </c>
      <c r="C5179" s="2">
        <v>62938.6</v>
      </c>
      <c r="D5179" s="2">
        <v>61754.8</v>
      </c>
      <c r="E5179" s="2">
        <v>63849.599999999999</v>
      </c>
      <c r="F5179" s="2">
        <v>61596.5</v>
      </c>
      <c r="G5179" t="s">
        <v>4814</v>
      </c>
      <c r="H5179" s="3">
        <v>1.9099999999999999E-2</v>
      </c>
      <c r="I5179" s="4">
        <f>10^(-1.92 + 5.69 *LOG10((B5179) / 365.25))</f>
        <v>76950.087293296252</v>
      </c>
      <c r="J5179" s="2">
        <f>((C5179-I5179)/I5179)*100</f>
        <v>-18.208539829059958</v>
      </c>
    </row>
    <row r="5180" spans="1:10" x14ac:dyDescent="0.25">
      <c r="A5180" s="1">
        <v>45555</v>
      </c>
      <c r="B5180" s="5">
        <v>5739</v>
      </c>
      <c r="C5180" s="2">
        <v>63201.2</v>
      </c>
      <c r="D5180" s="2">
        <v>62942.400000000001</v>
      </c>
      <c r="E5180" s="2">
        <v>64085.1</v>
      </c>
      <c r="F5180" s="2">
        <v>62367.1</v>
      </c>
      <c r="G5180" t="s">
        <v>2304</v>
      </c>
      <c r="H5180" s="3">
        <v>4.1999999999999997E-3</v>
      </c>
      <c r="I5180" s="4">
        <f>10^(-1.92 + 5.69 *LOG10((B5180) / 365.25))</f>
        <v>77026.424862748405</v>
      </c>
      <c r="J5180" s="2">
        <f>((C5180-I5180)/I5180)*100</f>
        <v>-17.948677856181504</v>
      </c>
    </row>
    <row r="5181" spans="1:10" x14ac:dyDescent="0.25">
      <c r="A5181" s="1">
        <v>45556</v>
      </c>
      <c r="B5181" s="5">
        <v>5740</v>
      </c>
      <c r="C5181" s="2">
        <v>63348.1</v>
      </c>
      <c r="D5181" s="2">
        <v>63201.2</v>
      </c>
      <c r="E5181" s="2">
        <v>63526.3</v>
      </c>
      <c r="F5181" s="2">
        <v>62778.6</v>
      </c>
      <c r="G5181" t="s">
        <v>3796</v>
      </c>
      <c r="H5181" s="3">
        <v>2.3E-3</v>
      </c>
      <c r="I5181" s="4">
        <f>10^(-1.92 + 5.69 *LOG10((B5181) / 365.25))</f>
        <v>77102.824841946116</v>
      </c>
      <c r="J5181" s="2">
        <f>((C5181-I5181)/I5181)*100</f>
        <v>-17.839456427364457</v>
      </c>
    </row>
    <row r="5182" spans="1:10" x14ac:dyDescent="0.25">
      <c r="A5182" s="1">
        <v>45557</v>
      </c>
      <c r="B5182" s="5">
        <v>5741</v>
      </c>
      <c r="C5182" s="2">
        <v>63572.7</v>
      </c>
      <c r="D5182" s="2">
        <v>63351.199999999997</v>
      </c>
      <c r="E5182" s="2">
        <v>63998.2</v>
      </c>
      <c r="F5182" s="2">
        <v>62394.6</v>
      </c>
      <c r="G5182" t="s">
        <v>1242</v>
      </c>
      <c r="H5182" s="3">
        <v>3.5000000000000001E-3</v>
      </c>
      <c r="I5182" s="4">
        <f>10^(-1.92 + 5.69 *LOG10((B5182) / 365.25))</f>
        <v>77179.287271026158</v>
      </c>
      <c r="J5182" s="2">
        <f>((C5182-I5182)/I5182)*100</f>
        <v>-17.629843125195851</v>
      </c>
    </row>
    <row r="5183" spans="1:10" x14ac:dyDescent="0.25">
      <c r="A5183" s="1">
        <v>45558</v>
      </c>
      <c r="B5183" s="5">
        <v>5742</v>
      </c>
      <c r="C5183" s="2">
        <v>63331.8</v>
      </c>
      <c r="D5183" s="2">
        <v>63575.4</v>
      </c>
      <c r="E5183" s="2">
        <v>64723.4</v>
      </c>
      <c r="F5183" s="2">
        <v>62650</v>
      </c>
      <c r="G5183" t="s">
        <v>4813</v>
      </c>
      <c r="H5183" s="3">
        <v>-3.8E-3</v>
      </c>
      <c r="I5183" s="4">
        <f>10^(-1.92 + 5.69 *LOG10((B5183) / 365.25))</f>
        <v>77255.812190144527</v>
      </c>
      <c r="J5183" s="2">
        <f>((C5183-I5183)/I5183)*100</f>
        <v>-18.023255202953909</v>
      </c>
    </row>
    <row r="5184" spans="1:10" x14ac:dyDescent="0.25">
      <c r="A5184" s="1">
        <v>45559</v>
      </c>
      <c r="B5184" s="5">
        <v>5743</v>
      </c>
      <c r="C5184" s="2">
        <v>64256.800000000003</v>
      </c>
      <c r="D5184" s="2">
        <v>63335.9</v>
      </c>
      <c r="E5184" s="2">
        <v>64664.1</v>
      </c>
      <c r="F5184" s="2">
        <v>62740.800000000003</v>
      </c>
      <c r="G5184" t="s">
        <v>4812</v>
      </c>
      <c r="H5184" s="3">
        <v>1.46E-2</v>
      </c>
      <c r="I5184" s="4">
        <f>10^(-1.92 + 5.69 *LOG10((B5184) / 365.25))</f>
        <v>77332.399639475669</v>
      </c>
      <c r="J5184" s="2">
        <f>((C5184-I5184)/I5184)*100</f>
        <v>-16.908307126681997</v>
      </c>
    </row>
    <row r="5185" spans="1:10" x14ac:dyDescent="0.25">
      <c r="A5185" s="1">
        <v>45560</v>
      </c>
      <c r="B5185" s="5">
        <v>5744</v>
      </c>
      <c r="C5185" s="2">
        <v>63156.5</v>
      </c>
      <c r="D5185" s="2">
        <v>64262.9</v>
      </c>
      <c r="E5185" s="2">
        <v>64788.4</v>
      </c>
      <c r="F5185" s="2">
        <v>62952.800000000003</v>
      </c>
      <c r="G5185" t="s">
        <v>4811</v>
      </c>
      <c r="H5185" s="3">
        <v>-1.7100000000000001E-2</v>
      </c>
      <c r="I5185" s="4">
        <f>10^(-1.92 + 5.69 *LOG10((B5185) / 365.25))</f>
        <v>77409.049659212775</v>
      </c>
      <c r="J5185" s="2">
        <f>((C5185-I5185)/I5185)*100</f>
        <v>-18.411994103994942</v>
      </c>
    </row>
    <row r="5186" spans="1:10" x14ac:dyDescent="0.25">
      <c r="A5186" s="1">
        <v>45561</v>
      </c>
      <c r="B5186" s="5">
        <v>5745</v>
      </c>
      <c r="C5186" s="2">
        <v>65175.7</v>
      </c>
      <c r="D5186" s="2">
        <v>63157.2</v>
      </c>
      <c r="E5186" s="2">
        <v>65770.899999999994</v>
      </c>
      <c r="F5186" s="2">
        <v>62693.3</v>
      </c>
      <c r="G5186" t="s">
        <v>4810</v>
      </c>
      <c r="H5186" s="3">
        <v>3.2000000000000001E-2</v>
      </c>
      <c r="I5186" s="4">
        <f>10^(-1.92 + 5.69 *LOG10((B5186) / 365.25))</f>
        <v>77485.762289568345</v>
      </c>
      <c r="J5186" s="2">
        <f>((C5186-I5186)/I5186)*100</f>
        <v>-15.886869956270161</v>
      </c>
    </row>
    <row r="5187" spans="1:10" x14ac:dyDescent="0.25">
      <c r="A5187" s="1">
        <v>45562</v>
      </c>
      <c r="B5187" s="5">
        <v>5746</v>
      </c>
      <c r="C5187" s="2">
        <v>65776.3</v>
      </c>
      <c r="D5187" s="2">
        <v>65168.800000000003</v>
      </c>
      <c r="E5187" s="2">
        <v>66440.7</v>
      </c>
      <c r="F5187" s="2">
        <v>64839.199999999997</v>
      </c>
      <c r="G5187" t="s">
        <v>943</v>
      </c>
      <c r="H5187" s="3">
        <v>9.1999999999999998E-3</v>
      </c>
      <c r="I5187" s="4">
        <f>10^(-1.92 + 5.69 *LOG10((B5187) / 365.25))</f>
        <v>77562.537570773304</v>
      </c>
      <c r="J5187" s="2">
        <f>((C5187-I5187)/I5187)*100</f>
        <v>-15.19578644525231</v>
      </c>
    </row>
    <row r="5188" spans="1:10" x14ac:dyDescent="0.25">
      <c r="A5188" s="1">
        <v>45563</v>
      </c>
      <c r="B5188" s="5">
        <v>5747</v>
      </c>
      <c r="C5188" s="2">
        <v>65866.5</v>
      </c>
      <c r="D5188" s="2">
        <v>65775.600000000006</v>
      </c>
      <c r="E5188" s="2">
        <v>66232.5</v>
      </c>
      <c r="F5188" s="2">
        <v>65438.1</v>
      </c>
      <c r="G5188" t="s">
        <v>4809</v>
      </c>
      <c r="H5188" s="3">
        <v>1.4E-3</v>
      </c>
      <c r="I5188" s="4">
        <f>10^(-1.92 + 5.69 *LOG10((B5188) / 365.25))</f>
        <v>77639.375543077913</v>
      </c>
      <c r="J5188" s="2">
        <f>((C5188-I5188)/I5188)*100</f>
        <v>-15.163537136572893</v>
      </c>
    </row>
    <row r="5189" spans="1:10" x14ac:dyDescent="0.25">
      <c r="A5189" s="1">
        <v>45564</v>
      </c>
      <c r="B5189" s="5">
        <v>5748</v>
      </c>
      <c r="C5189" s="2">
        <v>65607.100000000006</v>
      </c>
      <c r="D5189" s="2">
        <v>65862.8</v>
      </c>
      <c r="E5189" s="2">
        <v>66065.7</v>
      </c>
      <c r="F5189" s="2">
        <v>65436.800000000003</v>
      </c>
      <c r="G5189" t="s">
        <v>4808</v>
      </c>
      <c r="H5189" s="3">
        <v>-3.8999999999999998E-3</v>
      </c>
      <c r="I5189" s="4">
        <f>10^(-1.92 + 5.69 *LOG10((B5189) / 365.25))</f>
        <v>77716.276246750494</v>
      </c>
      <c r="J5189" s="2">
        <f>((C5189-I5189)/I5189)*100</f>
        <v>-15.581261521465143</v>
      </c>
    </row>
    <row r="5190" spans="1:10" x14ac:dyDescent="0.25">
      <c r="A5190" s="1">
        <v>45565</v>
      </c>
      <c r="B5190" s="5">
        <v>5749</v>
      </c>
      <c r="C5190" s="2">
        <v>63339.199999999997</v>
      </c>
      <c r="D5190" s="2">
        <v>65607</v>
      </c>
      <c r="E5190" s="2">
        <v>65607</v>
      </c>
      <c r="F5190" s="2">
        <v>62901.1</v>
      </c>
      <c r="G5190" t="s">
        <v>4807</v>
      </c>
      <c r="H5190" s="3">
        <v>-3.4599999999999999E-2</v>
      </c>
      <c r="I5190" s="4">
        <f>10^(-1.92 + 5.69 *LOG10((B5190) / 365.25))</f>
        <v>77793.239722078768</v>
      </c>
      <c r="J5190" s="2">
        <f>((C5190-I5190)/I5190)*100</f>
        <v>-18.580071705095115</v>
      </c>
    </row>
    <row r="5191" spans="1:10" x14ac:dyDescent="0.25">
      <c r="A5191" s="1">
        <v>45566</v>
      </c>
      <c r="B5191" s="5">
        <v>5750</v>
      </c>
      <c r="C5191" s="2">
        <v>60835.5</v>
      </c>
      <c r="D5191" s="2">
        <v>63329.9</v>
      </c>
      <c r="E5191" s="2">
        <v>64125.3</v>
      </c>
      <c r="F5191" s="2">
        <v>60195.9</v>
      </c>
      <c r="G5191" t="s">
        <v>4806</v>
      </c>
      <c r="H5191" s="3">
        <v>-3.95E-2</v>
      </c>
      <c r="I5191" s="4">
        <f>10^(-1.92 + 5.69 *LOG10((B5191) / 365.25))</f>
        <v>77870.266009369123</v>
      </c>
      <c r="J5191" s="2">
        <f>((C5191-I5191)/I5191)*100</f>
        <v>-21.875828711461637</v>
      </c>
    </row>
    <row r="5192" spans="1:10" x14ac:dyDescent="0.25">
      <c r="A5192" s="1">
        <v>45567</v>
      </c>
      <c r="B5192" s="5">
        <v>5751</v>
      </c>
      <c r="C5192" s="2">
        <v>60645.7</v>
      </c>
      <c r="D5192" s="2">
        <v>60834.2</v>
      </c>
      <c r="E5192" s="2">
        <v>62339.8</v>
      </c>
      <c r="F5192" s="2">
        <v>60002.7</v>
      </c>
      <c r="G5192" t="s">
        <v>4805</v>
      </c>
      <c r="H5192" s="3">
        <v>-3.0999999999999999E-3</v>
      </c>
      <c r="I5192" s="4">
        <f>10^(-1.92 + 5.69 *LOG10((B5192) / 365.25))</f>
        <v>77947.355148947405</v>
      </c>
      <c r="J5192" s="2">
        <f>((C5192-I5192)/I5192)*100</f>
        <v>-22.196590398591667</v>
      </c>
    </row>
    <row r="5193" spans="1:10" x14ac:dyDescent="0.25">
      <c r="A5193" s="1">
        <v>45568</v>
      </c>
      <c r="B5193" s="5">
        <v>5752</v>
      </c>
      <c r="C5193" s="2">
        <v>60751.199999999997</v>
      </c>
      <c r="D5193" s="2">
        <v>60642</v>
      </c>
      <c r="E5193" s="2">
        <v>61468.9</v>
      </c>
      <c r="F5193" s="2">
        <v>59904.4</v>
      </c>
      <c r="G5193" t="s">
        <v>4804</v>
      </c>
      <c r="H5193" s="3">
        <v>1.6999999999999999E-3</v>
      </c>
      <c r="I5193" s="4">
        <f>10^(-1.92 + 5.69 *LOG10((B5193) / 365.25))</f>
        <v>78024.507181157343</v>
      </c>
      <c r="J5193" s="2">
        <f>((C5193-I5193)/I5193)*100</f>
        <v>-22.13830987878228</v>
      </c>
    </row>
    <row r="5194" spans="1:10" x14ac:dyDescent="0.25">
      <c r="A5194" s="1">
        <v>45569</v>
      </c>
      <c r="B5194" s="5">
        <v>5753</v>
      </c>
      <c r="C5194" s="2">
        <v>62081</v>
      </c>
      <c r="D5194" s="2">
        <v>60751.4</v>
      </c>
      <c r="E5194" s="2">
        <v>62471.7</v>
      </c>
      <c r="F5194" s="2">
        <v>60469.3</v>
      </c>
      <c r="G5194" t="s">
        <v>4803</v>
      </c>
      <c r="H5194" s="3">
        <v>2.1899999999999999E-2</v>
      </c>
      <c r="I5194" s="4">
        <f>10^(-1.92 + 5.69 *LOG10((B5194) / 365.25))</f>
        <v>78101.722146362183</v>
      </c>
      <c r="J5194" s="2">
        <f>((C5194-I5194)/I5194)*100</f>
        <v>-20.512636221182728</v>
      </c>
    </row>
    <row r="5195" spans="1:10" x14ac:dyDescent="0.25">
      <c r="A5195" s="1">
        <v>45570</v>
      </c>
      <c r="B5195" s="5">
        <v>5754</v>
      </c>
      <c r="C5195" s="2">
        <v>62061.4</v>
      </c>
      <c r="D5195" s="2">
        <v>62085.5</v>
      </c>
      <c r="E5195" s="2">
        <v>62366.8</v>
      </c>
      <c r="F5195" s="2">
        <v>61705.7</v>
      </c>
      <c r="G5195" t="s">
        <v>3504</v>
      </c>
      <c r="H5195" s="3">
        <v>-2.9999999999999997E-4</v>
      </c>
      <c r="I5195" s="4">
        <f>10^(-1.92 + 5.69 *LOG10((B5195) / 365.25))</f>
        <v>78179.000084943647</v>
      </c>
      <c r="J5195" s="2">
        <f>((C5195-I5195)/I5195)*100</f>
        <v>-20.616278114879222</v>
      </c>
    </row>
    <row r="5196" spans="1:10" x14ac:dyDescent="0.25">
      <c r="A5196" s="1">
        <v>45571</v>
      </c>
      <c r="B5196" s="5">
        <v>5755</v>
      </c>
      <c r="C5196" s="2">
        <v>62819.4</v>
      </c>
      <c r="D5196" s="2">
        <v>62062</v>
      </c>
      <c r="E5196" s="2">
        <v>62934.5</v>
      </c>
      <c r="F5196" s="2">
        <v>61495.4</v>
      </c>
      <c r="G5196" t="s">
        <v>4228</v>
      </c>
      <c r="H5196" s="3">
        <v>1.2200000000000001E-2</v>
      </c>
      <c r="I5196" s="4">
        <f>10^(-1.92 + 5.69 *LOG10((B5196) / 365.25))</f>
        <v>78256.341037302904</v>
      </c>
      <c r="J5196" s="2">
        <f>((C5196-I5196)/I5196)*100</f>
        <v>-19.726121656958746</v>
      </c>
    </row>
    <row r="5197" spans="1:10" x14ac:dyDescent="0.25">
      <c r="A5197" s="1">
        <v>45572</v>
      </c>
      <c r="B5197" s="5">
        <v>5756</v>
      </c>
      <c r="C5197" s="2">
        <v>62245.599999999999</v>
      </c>
      <c r="D5197" s="2">
        <v>62819.8</v>
      </c>
      <c r="E5197" s="2">
        <v>64449.3</v>
      </c>
      <c r="F5197" s="2">
        <v>62175.8</v>
      </c>
      <c r="G5197" t="s">
        <v>4802</v>
      </c>
      <c r="H5197" s="3">
        <v>-9.1000000000000004E-3</v>
      </c>
      <c r="I5197" s="4">
        <f>10^(-1.92 + 5.69 *LOG10((B5197) / 365.25))</f>
        <v>78333.745043859657</v>
      </c>
      <c r="J5197" s="2">
        <f>((C5197-I5197)/I5197)*100</f>
        <v>-20.537949557820561</v>
      </c>
    </row>
    <row r="5198" spans="1:10" x14ac:dyDescent="0.25">
      <c r="A5198" s="1">
        <v>45573</v>
      </c>
      <c r="B5198" s="5">
        <v>5757</v>
      </c>
      <c r="C5198" s="2">
        <v>62157</v>
      </c>
      <c r="D5198" s="2">
        <v>62226.9</v>
      </c>
      <c r="E5198" s="2">
        <v>63196.6</v>
      </c>
      <c r="F5198" s="2">
        <v>61883.199999999997</v>
      </c>
      <c r="G5198" t="s">
        <v>4801</v>
      </c>
      <c r="H5198" s="3">
        <v>-1.4E-3</v>
      </c>
      <c r="I5198" s="4">
        <f>10^(-1.92 + 5.69 *LOG10((B5198) / 365.25))</f>
        <v>78411.212145052268</v>
      </c>
      <c r="J5198" s="2">
        <f>((C5198-I5198)/I5198)*100</f>
        <v>-20.729448889252893</v>
      </c>
    </row>
    <row r="5199" spans="1:10" x14ac:dyDescent="0.25">
      <c r="A5199" s="1">
        <v>45574</v>
      </c>
      <c r="B5199" s="5">
        <v>5758</v>
      </c>
      <c r="C5199" s="2">
        <v>60628.800000000003</v>
      </c>
      <c r="D5199" s="2">
        <v>62157</v>
      </c>
      <c r="E5199" s="2">
        <v>62537</v>
      </c>
      <c r="F5199" s="2">
        <v>60355.5</v>
      </c>
      <c r="G5199" t="s">
        <v>4800</v>
      </c>
      <c r="H5199" s="3">
        <v>-2.46E-2</v>
      </c>
      <c r="I5199" s="4">
        <f>10^(-1.92 + 5.69 *LOG10((B5199) / 365.25))</f>
        <v>78488.74238133867</v>
      </c>
      <c r="J5199" s="2">
        <f>((C5199-I5199)/I5199)*100</f>
        <v>-22.754782201205217</v>
      </c>
    </row>
    <row r="5200" spans="1:10" x14ac:dyDescent="0.25">
      <c r="A5200" s="1">
        <v>45575</v>
      </c>
      <c r="B5200" s="5">
        <v>5759</v>
      </c>
      <c r="C5200" s="2">
        <v>60316.2</v>
      </c>
      <c r="D5200" s="2">
        <v>60628.9</v>
      </c>
      <c r="E5200" s="2">
        <v>61304.6</v>
      </c>
      <c r="F5200" s="2">
        <v>59075.7</v>
      </c>
      <c r="G5200" t="s">
        <v>4799</v>
      </c>
      <c r="H5200" s="3">
        <v>-5.1999999999999998E-3</v>
      </c>
      <c r="I5200" s="4">
        <f>10^(-1.92 + 5.69 *LOG10((B5200) / 365.25))</f>
        <v>78566.335793195045</v>
      </c>
      <c r="J5200" s="2">
        <f>((C5200-I5200)/I5200)*100</f>
        <v>-23.228951190028347</v>
      </c>
    </row>
    <row r="5201" spans="1:10" x14ac:dyDescent="0.25">
      <c r="A5201" s="1">
        <v>45576</v>
      </c>
      <c r="B5201" s="5">
        <v>5760</v>
      </c>
      <c r="C5201" s="2">
        <v>62499.4</v>
      </c>
      <c r="D5201" s="2">
        <v>60317.5</v>
      </c>
      <c r="E5201" s="2">
        <v>63385.1</v>
      </c>
      <c r="F5201" s="2">
        <v>60080.6</v>
      </c>
      <c r="G5201" t="s">
        <v>2878</v>
      </c>
      <c r="H5201" s="3">
        <v>3.6200000000000003E-2</v>
      </c>
      <c r="I5201" s="4">
        <f>10^(-1.92 + 5.69 *LOG10((B5201) / 365.25))</f>
        <v>78643.992421116855</v>
      </c>
      <c r="J5201" s="2">
        <f>((C5201-I5201)/I5201)*100</f>
        <v>-20.528704004073216</v>
      </c>
    </row>
    <row r="5202" spans="1:10" x14ac:dyDescent="0.25">
      <c r="A5202" s="1">
        <v>45577</v>
      </c>
      <c r="B5202" s="5">
        <v>5761</v>
      </c>
      <c r="C5202" s="2">
        <v>63205.1</v>
      </c>
      <c r="D5202" s="2">
        <v>62506.6</v>
      </c>
      <c r="E5202" s="2">
        <v>63463.1</v>
      </c>
      <c r="F5202" s="2">
        <v>62486.1</v>
      </c>
      <c r="G5202" t="s">
        <v>4798</v>
      </c>
      <c r="H5202" s="3">
        <v>1.1299999999999999E-2</v>
      </c>
      <c r="I5202" s="4">
        <f>10^(-1.92 + 5.69 *LOG10((B5202) / 365.25))</f>
        <v>78721.71230561813</v>
      </c>
      <c r="J5202" s="2">
        <f>((C5202-I5202)/I5202)*100</f>
        <v>-19.710714936406127</v>
      </c>
    </row>
    <row r="5203" spans="1:10" x14ac:dyDescent="0.25">
      <c r="A5203" s="1">
        <v>45578</v>
      </c>
      <c r="B5203" s="5">
        <v>5762</v>
      </c>
      <c r="C5203" s="2">
        <v>62870.9</v>
      </c>
      <c r="D5203" s="2">
        <v>63205.4</v>
      </c>
      <c r="E5203" s="2">
        <v>63284.6</v>
      </c>
      <c r="F5203" s="2">
        <v>62054.2</v>
      </c>
      <c r="G5203" t="s">
        <v>4797</v>
      </c>
      <c r="H5203" s="3">
        <v>-5.3E-3</v>
      </c>
      <c r="I5203" s="4">
        <f>10^(-1.92 + 5.69 *LOG10((B5203) / 365.25))</f>
        <v>78799.495487232576</v>
      </c>
      <c r="J5203" s="2">
        <f>((C5203-I5203)/I5203)*100</f>
        <v>-20.214083083581915</v>
      </c>
    </row>
    <row r="5204" spans="1:10" x14ac:dyDescent="0.25">
      <c r="A5204" s="1">
        <v>45579</v>
      </c>
      <c r="B5204" s="5">
        <v>5763</v>
      </c>
      <c r="C5204" s="2">
        <v>66081.7</v>
      </c>
      <c r="D5204" s="2">
        <v>62870.7</v>
      </c>
      <c r="E5204" s="2">
        <v>66476.600000000006</v>
      </c>
      <c r="F5204" s="2">
        <v>62463.7</v>
      </c>
      <c r="G5204" t="s">
        <v>4796</v>
      </c>
      <c r="H5204" s="3">
        <v>5.11E-2</v>
      </c>
      <c r="I5204" s="4">
        <f>10^(-1.92 + 5.69 *LOG10((B5204) / 365.25))</f>
        <v>78877.342006511928</v>
      </c>
      <c r="J5204" s="2">
        <f>((C5204-I5204)/I5204)*100</f>
        <v>-16.222202321999585</v>
      </c>
    </row>
    <row r="5205" spans="1:10" x14ac:dyDescent="0.25">
      <c r="A5205" s="1">
        <v>45580</v>
      </c>
      <c r="B5205" s="5">
        <v>5764</v>
      </c>
      <c r="C5205" s="2">
        <v>67077.5</v>
      </c>
      <c r="D5205" s="2">
        <v>66084.100000000006</v>
      </c>
      <c r="E5205" s="2">
        <v>67821.899999999994</v>
      </c>
      <c r="F5205" s="2">
        <v>64850.6</v>
      </c>
      <c r="G5205" t="s">
        <v>4795</v>
      </c>
      <c r="H5205" s="3">
        <v>1.5100000000000001E-2</v>
      </c>
      <c r="I5205" s="4">
        <f>10^(-1.92 + 5.69 *LOG10((B5205) / 365.25))</f>
        <v>78955.251904027449</v>
      </c>
      <c r="J5205" s="2">
        <f>((C5205-I5205)/I5205)*100</f>
        <v>-15.043650191206057</v>
      </c>
    </row>
    <row r="5206" spans="1:10" x14ac:dyDescent="0.25">
      <c r="A5206" s="1">
        <v>45581</v>
      </c>
      <c r="B5206" s="5">
        <v>5765</v>
      </c>
      <c r="C5206" s="2">
        <v>67617.899999999994</v>
      </c>
      <c r="D5206" s="2">
        <v>67075.100000000006</v>
      </c>
      <c r="E5206" s="2">
        <v>68389.399999999994</v>
      </c>
      <c r="F5206" s="2">
        <v>66766.600000000006</v>
      </c>
      <c r="G5206" t="s">
        <v>4794</v>
      </c>
      <c r="H5206" s="3">
        <v>8.0999999999999996E-3</v>
      </c>
      <c r="I5206" s="4">
        <f>10^(-1.92 + 5.69 *LOG10((B5206) / 365.25))</f>
        <v>79033.225220369306</v>
      </c>
      <c r="J5206" s="2">
        <f>((C5206-I5206)/I5206)*100</f>
        <v>-14.443704136506922</v>
      </c>
    </row>
    <row r="5207" spans="1:10" x14ac:dyDescent="0.25">
      <c r="A5207" s="1">
        <v>45582</v>
      </c>
      <c r="B5207" s="5">
        <v>5766</v>
      </c>
      <c r="C5207" s="2">
        <v>67418.399999999994</v>
      </c>
      <c r="D5207" s="2">
        <v>67618.100000000006</v>
      </c>
      <c r="E5207" s="2">
        <v>67933.5</v>
      </c>
      <c r="F5207" s="2">
        <v>66677.3</v>
      </c>
      <c r="G5207" t="s">
        <v>4793</v>
      </c>
      <c r="H5207" s="3">
        <v>-3.0000000000000001E-3</v>
      </c>
      <c r="I5207" s="4">
        <f>10^(-1.92 + 5.69 *LOG10((B5207) / 365.25))</f>
        <v>79111.261996145942</v>
      </c>
      <c r="J5207" s="2">
        <f>((C5207-I5207)/I5207)*100</f>
        <v>-14.780274895267867</v>
      </c>
    </row>
    <row r="5208" spans="1:10" x14ac:dyDescent="0.25">
      <c r="A5208" s="1">
        <v>45583</v>
      </c>
      <c r="B5208" s="5">
        <v>5767</v>
      </c>
      <c r="C5208" s="2">
        <v>68423.100000000006</v>
      </c>
      <c r="D5208" s="2">
        <v>67416.5</v>
      </c>
      <c r="E5208" s="2">
        <v>68990.3</v>
      </c>
      <c r="F5208" s="2">
        <v>67190.899999999994</v>
      </c>
      <c r="G5208" t="s">
        <v>4792</v>
      </c>
      <c r="H5208" s="3">
        <v>1.49E-2</v>
      </c>
      <c r="I5208" s="4">
        <f>10^(-1.92 + 5.69 *LOG10((B5208) / 365.25))</f>
        <v>79189.362271985781</v>
      </c>
      <c r="J5208" s="2">
        <f>((C5208-I5208)/I5208)*100</f>
        <v>-13.595591583384268</v>
      </c>
    </row>
    <row r="5209" spans="1:10" x14ac:dyDescent="0.25">
      <c r="A5209" s="1">
        <v>45584</v>
      </c>
      <c r="B5209" s="5">
        <v>5768</v>
      </c>
      <c r="C5209" s="2">
        <v>68372</v>
      </c>
      <c r="D5209" s="2">
        <v>68426.399999999994</v>
      </c>
      <c r="E5209" s="2">
        <v>68688.800000000003</v>
      </c>
      <c r="F5209" s="2">
        <v>68025.5</v>
      </c>
      <c r="G5209" t="s">
        <v>4791</v>
      </c>
      <c r="H5209" s="3">
        <v>-6.9999999999999999E-4</v>
      </c>
      <c r="I5209" s="4">
        <f>10^(-1.92 + 5.69 *LOG10((B5209) / 365.25))</f>
        <v>79267.526088535582</v>
      </c>
      <c r="J5209" s="2">
        <f>((C5209-I5209)/I5209)*100</f>
        <v>-13.745258148167935</v>
      </c>
    </row>
    <row r="5210" spans="1:10" x14ac:dyDescent="0.25">
      <c r="A5210" s="1">
        <v>45585</v>
      </c>
      <c r="B5210" s="5">
        <v>5769</v>
      </c>
      <c r="C5210" s="2">
        <v>69030.5</v>
      </c>
      <c r="D5210" s="2">
        <v>68373.3</v>
      </c>
      <c r="E5210" s="2">
        <v>69386.399999999994</v>
      </c>
      <c r="F5210" s="2">
        <v>67443.899999999994</v>
      </c>
      <c r="G5210" t="s">
        <v>4790</v>
      </c>
      <c r="H5210" s="3">
        <v>9.5999999999999992E-3</v>
      </c>
      <c r="I5210" s="4">
        <f>10^(-1.92 + 5.69 *LOG10((B5210) / 365.25))</f>
        <v>79345.753486460977</v>
      </c>
      <c r="J5210" s="2">
        <f>((C5210-I5210)/I5210)*100</f>
        <v>-13.000385065624339</v>
      </c>
    </row>
    <row r="5211" spans="1:10" x14ac:dyDescent="0.25">
      <c r="A5211" s="1">
        <v>45586</v>
      </c>
      <c r="B5211" s="5">
        <v>5770</v>
      </c>
      <c r="C5211" s="2">
        <v>67371.3</v>
      </c>
      <c r="D5211" s="2">
        <v>69030.5</v>
      </c>
      <c r="E5211" s="2">
        <v>69490.8</v>
      </c>
      <c r="F5211" s="2">
        <v>66845.5</v>
      </c>
      <c r="G5211" t="s">
        <v>4789</v>
      </c>
      <c r="H5211" s="3">
        <v>-2.4E-2</v>
      </c>
      <c r="I5211" s="4">
        <f>10^(-1.92 + 5.69 *LOG10((B5211) / 365.25))</f>
        <v>79424.044506446895</v>
      </c>
      <c r="J5211" s="2">
        <f>((C5211-I5211)/I5211)*100</f>
        <v>-15.175183511925741</v>
      </c>
    </row>
    <row r="5212" spans="1:10" x14ac:dyDescent="0.25">
      <c r="A5212" s="1">
        <v>45587</v>
      </c>
      <c r="B5212" s="5">
        <v>5771</v>
      </c>
      <c r="C5212" s="2">
        <v>67427.3</v>
      </c>
      <c r="D5212" s="2">
        <v>67370.8</v>
      </c>
      <c r="E5212" s="2">
        <v>67815.3</v>
      </c>
      <c r="F5212" s="2">
        <v>66609.399999999994</v>
      </c>
      <c r="G5212" t="s">
        <v>4788</v>
      </c>
      <c r="H5212" s="3">
        <v>8.0000000000000004E-4</v>
      </c>
      <c r="I5212" s="4">
        <f>10^(-1.92 + 5.69 *LOG10((B5212) / 365.25))</f>
        <v>79502.399189197153</v>
      </c>
      <c r="J5212" s="2">
        <f>((C5212-I5212)/I5212)*100</f>
        <v>-15.188345650376201</v>
      </c>
    </row>
    <row r="5213" spans="1:10" x14ac:dyDescent="0.25">
      <c r="A5213" s="1">
        <v>45588</v>
      </c>
      <c r="B5213" s="5">
        <v>5772</v>
      </c>
      <c r="C5213" s="2">
        <v>66663.7</v>
      </c>
      <c r="D5213" s="2">
        <v>67428.600000000006</v>
      </c>
      <c r="E5213" s="2">
        <v>67441.100000000006</v>
      </c>
      <c r="F5213" s="2">
        <v>65246.7</v>
      </c>
      <c r="G5213" t="s">
        <v>4787</v>
      </c>
      <c r="H5213" s="3">
        <v>-1.1299999999999999E-2</v>
      </c>
      <c r="I5213" s="4">
        <f>10^(-1.92 + 5.69 *LOG10((B5213) / 365.25))</f>
        <v>79580.817575434849</v>
      </c>
      <c r="J5213" s="2">
        <f>((C5213-I5213)/I5213)*100</f>
        <v>-16.231446181349778</v>
      </c>
    </row>
    <row r="5214" spans="1:10" x14ac:dyDescent="0.25">
      <c r="A5214" s="1">
        <v>45589</v>
      </c>
      <c r="B5214" s="5">
        <v>5773</v>
      </c>
      <c r="C5214" s="2">
        <v>68191.5</v>
      </c>
      <c r="D5214" s="2">
        <v>66659.199999999997</v>
      </c>
      <c r="E5214" s="2">
        <v>68831.8</v>
      </c>
      <c r="F5214" s="2">
        <v>66510.600000000006</v>
      </c>
      <c r="G5214" t="s">
        <v>4786</v>
      </c>
      <c r="H5214" s="3">
        <v>2.29E-2</v>
      </c>
      <c r="I5214" s="4">
        <f>10^(-1.92 + 5.69 *LOG10((B5214) / 365.25))</f>
        <v>79659.299705901038</v>
      </c>
      <c r="J5214" s="2">
        <f>((C5214-I5214)/I5214)*100</f>
        <v>-14.396058901144873</v>
      </c>
    </row>
    <row r="5215" spans="1:10" x14ac:dyDescent="0.25">
      <c r="A5215" s="1">
        <v>45590</v>
      </c>
      <c r="B5215" s="5">
        <v>5774</v>
      </c>
      <c r="C5215" s="2">
        <v>66696.800000000003</v>
      </c>
      <c r="D5215" s="2">
        <v>68191.899999999994</v>
      </c>
      <c r="E5215" s="2">
        <v>68756.800000000003</v>
      </c>
      <c r="F5215" s="2">
        <v>65644.2</v>
      </c>
      <c r="G5215" t="s">
        <v>4785</v>
      </c>
      <c r="H5215" s="3">
        <v>-2.1899999999999999E-2</v>
      </c>
      <c r="I5215" s="4">
        <f>10^(-1.92 + 5.69 *LOG10((B5215) / 365.25))</f>
        <v>79737.845621357032</v>
      </c>
      <c r="J5215" s="2">
        <f>((C5215-I5215)/I5215)*100</f>
        <v>-16.354900887696054</v>
      </c>
    </row>
    <row r="5216" spans="1:10" x14ac:dyDescent="0.25">
      <c r="A5216" s="1">
        <v>45591</v>
      </c>
      <c r="B5216" s="5">
        <v>5775</v>
      </c>
      <c r="C5216" s="2">
        <v>67086.8</v>
      </c>
      <c r="D5216" s="2">
        <v>66694.5</v>
      </c>
      <c r="E5216" s="2">
        <v>67408.399999999994</v>
      </c>
      <c r="F5216" s="2">
        <v>66443.8</v>
      </c>
      <c r="G5216" t="s">
        <v>4784</v>
      </c>
      <c r="H5216" s="3">
        <v>5.7999999999999996E-3</v>
      </c>
      <c r="I5216" s="4">
        <f>10^(-1.92 + 5.69 *LOG10((B5216) / 365.25))</f>
        <v>79816.455362582099</v>
      </c>
      <c r="J5216" s="2">
        <f>((C5216-I5216)/I5216)*100</f>
        <v>-15.948660341724159</v>
      </c>
    </row>
    <row r="5217" spans="1:10" x14ac:dyDescent="0.25">
      <c r="A5217" s="1">
        <v>45592</v>
      </c>
      <c r="B5217" s="5">
        <v>5776</v>
      </c>
      <c r="C5217" s="2">
        <v>68004.600000000006</v>
      </c>
      <c r="D5217" s="2">
        <v>67084.7</v>
      </c>
      <c r="E5217" s="2">
        <v>68308</v>
      </c>
      <c r="F5217" s="2">
        <v>66924.600000000006</v>
      </c>
      <c r="G5217" t="s">
        <v>4783</v>
      </c>
      <c r="H5217" s="3">
        <v>1.37E-2</v>
      </c>
      <c r="I5217" s="4">
        <f>10^(-1.92 + 5.69 *LOG10((B5217) / 365.25))</f>
        <v>79895.128970375488</v>
      </c>
      <c r="J5217" s="2">
        <f>((C5217-I5217)/I5217)*100</f>
        <v>-14.882670725501177</v>
      </c>
    </row>
    <row r="5218" spans="1:10" x14ac:dyDescent="0.25">
      <c r="A5218" s="1">
        <v>45593</v>
      </c>
      <c r="B5218" s="5">
        <v>5777</v>
      </c>
      <c r="C5218" s="2">
        <v>69954.100000000006</v>
      </c>
      <c r="D5218" s="2">
        <v>68011.899999999994</v>
      </c>
      <c r="E5218" s="2">
        <v>70203.399999999994</v>
      </c>
      <c r="F5218" s="2">
        <v>67610</v>
      </c>
      <c r="G5218" t="s">
        <v>4782</v>
      </c>
      <c r="H5218" s="3">
        <v>2.87E-2</v>
      </c>
      <c r="I5218" s="4">
        <f>10^(-1.92 + 5.69 *LOG10((B5218) / 365.25))</f>
        <v>79973.866485554696</v>
      </c>
      <c r="J5218" s="2">
        <f>((C5218-I5218)/I5218)*100</f>
        <v>-12.528800876927107</v>
      </c>
    </row>
    <row r="5219" spans="1:10" x14ac:dyDescent="0.25">
      <c r="A5219" s="1">
        <v>45594</v>
      </c>
      <c r="B5219" s="5">
        <v>5778</v>
      </c>
      <c r="C5219" s="2">
        <v>72730.399999999994</v>
      </c>
      <c r="D5219" s="2">
        <v>69957.2</v>
      </c>
      <c r="E5219" s="2">
        <v>73569.399999999994</v>
      </c>
      <c r="F5219" s="2">
        <v>69753.2</v>
      </c>
      <c r="G5219" t="s">
        <v>4781</v>
      </c>
      <c r="H5219" s="3">
        <v>3.9699999999999999E-2</v>
      </c>
      <c r="I5219" s="4">
        <f>10^(-1.92 + 5.69 *LOG10((B5219) / 365.25))</f>
        <v>80052.667948956238</v>
      </c>
      <c r="J5219" s="2">
        <f>((C5219-I5219)/I5219)*100</f>
        <v>-9.1468131376022619</v>
      </c>
    </row>
    <row r="5220" spans="1:10" x14ac:dyDescent="0.25">
      <c r="A5220" s="1">
        <v>45595</v>
      </c>
      <c r="B5220" s="5">
        <v>5779</v>
      </c>
      <c r="C5220" s="2">
        <v>72347.8</v>
      </c>
      <c r="D5220" s="2">
        <v>72732.5</v>
      </c>
      <c r="E5220" s="2">
        <v>72907.399999999994</v>
      </c>
      <c r="F5220" s="2">
        <v>71460</v>
      </c>
      <c r="G5220" t="s">
        <v>4780</v>
      </c>
      <c r="H5220" s="3">
        <v>-5.3E-3</v>
      </c>
      <c r="I5220" s="4">
        <f>10^(-1.92 + 5.69 *LOG10((B5220) / 365.25))</f>
        <v>80131.53340143642</v>
      </c>
      <c r="J5220" s="2">
        <f>((C5220-I5220)/I5220)*100</f>
        <v>-9.7136958086676124</v>
      </c>
    </row>
    <row r="5221" spans="1:10" x14ac:dyDescent="0.25">
      <c r="A5221" s="1">
        <v>45596</v>
      </c>
      <c r="B5221" s="5">
        <v>5780</v>
      </c>
      <c r="C5221" s="2">
        <v>70281.8</v>
      </c>
      <c r="D5221" s="2">
        <v>72343.7</v>
      </c>
      <c r="E5221" s="2">
        <v>72685.7</v>
      </c>
      <c r="F5221" s="2">
        <v>69674.5</v>
      </c>
      <c r="G5221" t="s">
        <v>4779</v>
      </c>
      <c r="H5221" s="3">
        <v>-2.86E-2</v>
      </c>
      <c r="I5221" s="4">
        <f>10^(-1.92 + 5.69 *LOG10((B5221) / 365.25))</f>
        <v>80210.462883869739</v>
      </c>
      <c r="J5221" s="2">
        <f>((C5221-I5221)/I5221)*100</f>
        <v>-12.37826404049637</v>
      </c>
    </row>
    <row r="5222" spans="1:10" x14ac:dyDescent="0.25">
      <c r="A5222" s="1">
        <v>45597</v>
      </c>
      <c r="B5222" s="5">
        <v>5781</v>
      </c>
      <c r="C5222" s="2">
        <v>69507.199999999997</v>
      </c>
      <c r="D5222" s="2">
        <v>70278.7</v>
      </c>
      <c r="E5222" s="2">
        <v>71598.399999999994</v>
      </c>
      <c r="F5222" s="2">
        <v>68846</v>
      </c>
      <c r="G5222" t="s">
        <v>4778</v>
      </c>
      <c r="H5222" s="3">
        <v>-1.0999999999999999E-2</v>
      </c>
      <c r="I5222" s="4">
        <f>10^(-1.92 + 5.69 *LOG10((B5222) / 365.25))</f>
        <v>80289.456437150176</v>
      </c>
      <c r="J5222" s="2">
        <f>((C5222-I5222)/I5222)*100</f>
        <v>-13.429230830065997</v>
      </c>
    </row>
    <row r="5223" spans="1:10" x14ac:dyDescent="0.25">
      <c r="A5223" s="1">
        <v>45598</v>
      </c>
      <c r="B5223" s="5">
        <v>5782</v>
      </c>
      <c r="C5223" s="2">
        <v>69325.8</v>
      </c>
      <c r="D5223" s="2">
        <v>69499.3</v>
      </c>
      <c r="E5223" s="2">
        <v>69896.899999999994</v>
      </c>
      <c r="F5223" s="2">
        <v>69029</v>
      </c>
      <c r="G5223" t="s">
        <v>4777</v>
      </c>
      <c r="H5223" s="3">
        <v>-2.5999999999999999E-3</v>
      </c>
      <c r="I5223" s="4">
        <f>10^(-1.92 + 5.69 *LOG10((B5223) / 365.25))</f>
        <v>80368.514102190675</v>
      </c>
      <c r="J5223" s="2">
        <f>((C5223-I5223)/I5223)*100</f>
        <v>-13.740099870640348</v>
      </c>
    </row>
    <row r="5224" spans="1:10" x14ac:dyDescent="0.25">
      <c r="A5224" s="1">
        <v>45599</v>
      </c>
      <c r="B5224" s="5">
        <v>5783</v>
      </c>
      <c r="C5224" s="2">
        <v>68769.600000000006</v>
      </c>
      <c r="D5224" s="2">
        <v>69334.8</v>
      </c>
      <c r="E5224" s="2">
        <v>69383.600000000006</v>
      </c>
      <c r="F5224" s="2">
        <v>67514.2</v>
      </c>
      <c r="G5224" t="s">
        <v>4593</v>
      </c>
      <c r="H5224" s="3">
        <v>-8.0000000000000002E-3</v>
      </c>
      <c r="I5224" s="4">
        <f>10^(-1.92 + 5.69 *LOG10((B5224) / 365.25))</f>
        <v>80447.635919922614</v>
      </c>
      <c r="J5224" s="2">
        <f>((C5224-I5224)/I5224)*100</f>
        <v>-14.516319574072876</v>
      </c>
    </row>
    <row r="5225" spans="1:10" x14ac:dyDescent="0.25">
      <c r="A5225" s="1">
        <v>45600</v>
      </c>
      <c r="B5225" s="5">
        <v>5784</v>
      </c>
      <c r="C5225" s="2">
        <v>67848.800000000003</v>
      </c>
      <c r="D5225" s="2">
        <v>68770.3</v>
      </c>
      <c r="E5225" s="2">
        <v>69483.399999999994</v>
      </c>
      <c r="F5225" s="2">
        <v>66834</v>
      </c>
      <c r="G5225" t="s">
        <v>4776</v>
      </c>
      <c r="H5225" s="3">
        <v>-1.34E-2</v>
      </c>
      <c r="I5225" s="4">
        <f>10^(-1.92 + 5.69 *LOG10((B5225) / 365.25))</f>
        <v>80526.821931297658</v>
      </c>
      <c r="J5225" s="2">
        <f>((C5225-I5225)/I5225)*100</f>
        <v>-15.743849846842394</v>
      </c>
    </row>
    <row r="5226" spans="1:10" x14ac:dyDescent="0.25">
      <c r="A5226" s="1">
        <v>45601</v>
      </c>
      <c r="B5226" s="5">
        <v>5785</v>
      </c>
      <c r="C5226" s="2">
        <v>69373.7</v>
      </c>
      <c r="D5226" s="2">
        <v>67848.3</v>
      </c>
      <c r="E5226" s="2">
        <v>70495.600000000006</v>
      </c>
      <c r="F5226" s="2">
        <v>67473.600000000006</v>
      </c>
      <c r="G5226" t="s">
        <v>4775</v>
      </c>
      <c r="H5226" s="3">
        <v>2.2499999999999999E-2</v>
      </c>
      <c r="I5226" s="4">
        <f>10^(-1.92 + 5.69 *LOG10((B5226) / 365.25))</f>
        <v>80606.072177285518</v>
      </c>
      <c r="J5226" s="2">
        <f>((C5226-I5226)/I5226)*100</f>
        <v>-13.934895813532469</v>
      </c>
    </row>
    <row r="5227" spans="1:10" x14ac:dyDescent="0.25">
      <c r="A5227" s="1">
        <v>45602</v>
      </c>
      <c r="B5227" s="5">
        <v>5786</v>
      </c>
      <c r="C5227" s="2">
        <v>75586.3</v>
      </c>
      <c r="D5227" s="2">
        <v>69374.100000000006</v>
      </c>
      <c r="E5227" s="2">
        <v>76401.399999999994</v>
      </c>
      <c r="F5227" s="2">
        <v>69323</v>
      </c>
      <c r="G5227" t="s">
        <v>4774</v>
      </c>
      <c r="H5227" s="3">
        <v>8.9599999999999999E-2</v>
      </c>
      <c r="I5227" s="4">
        <f>10^(-1.92 + 5.69 *LOG10((B5227) / 365.25))</f>
        <v>80685.386698875402</v>
      </c>
      <c r="J5227" s="2">
        <f>((C5227-I5227)/I5227)*100</f>
        <v>-6.3197152638130323</v>
      </c>
    </row>
    <row r="5228" spans="1:10" x14ac:dyDescent="0.25">
      <c r="A5228" s="1">
        <v>45603</v>
      </c>
      <c r="B5228" s="5">
        <v>5787</v>
      </c>
      <c r="C5228" s="2">
        <v>75868.600000000006</v>
      </c>
      <c r="D5228" s="2">
        <v>75585.5</v>
      </c>
      <c r="E5228" s="2">
        <v>76837.8</v>
      </c>
      <c r="F5228" s="2">
        <v>74448.2</v>
      </c>
      <c r="G5228" t="s">
        <v>4773</v>
      </c>
      <c r="H5228" s="3">
        <v>3.7000000000000002E-3</v>
      </c>
      <c r="I5228" s="4">
        <f>10^(-1.92 + 5.69 *LOG10((B5228) / 365.25))</f>
        <v>80764.765537075218</v>
      </c>
      <c r="J5228" s="2">
        <f>((C5228-I5228)/I5228)*100</f>
        <v>-6.0622543809993701</v>
      </c>
    </row>
    <row r="5229" spans="1:10" x14ac:dyDescent="0.25">
      <c r="A5229" s="1">
        <v>45604</v>
      </c>
      <c r="B5229" s="5">
        <v>5788</v>
      </c>
      <c r="C5229" s="2">
        <v>76517.3</v>
      </c>
      <c r="D5229" s="2">
        <v>75869.8</v>
      </c>
      <c r="E5229" s="2">
        <v>77188.5</v>
      </c>
      <c r="F5229" s="2">
        <v>75599</v>
      </c>
      <c r="G5229" t="s">
        <v>4772</v>
      </c>
      <c r="H5229" s="3">
        <v>8.5000000000000006E-3</v>
      </c>
      <c r="I5229" s="4">
        <f>10^(-1.92 + 5.69 *LOG10((B5229) / 365.25))</f>
        <v>80844.208732912361</v>
      </c>
      <c r="J5229" s="2">
        <f>((C5229-I5229)/I5229)*100</f>
        <v>-5.3521566983323527</v>
      </c>
    </row>
    <row r="5230" spans="1:10" x14ac:dyDescent="0.25">
      <c r="A5230" s="1">
        <v>45605</v>
      </c>
      <c r="B5230" s="5">
        <v>5789</v>
      </c>
      <c r="C5230" s="2">
        <v>76700.3</v>
      </c>
      <c r="D5230" s="2">
        <v>76506.100000000006</v>
      </c>
      <c r="E5230" s="2">
        <v>76904</v>
      </c>
      <c r="F5230" s="2">
        <v>75732.5</v>
      </c>
      <c r="G5230" t="s">
        <v>4116</v>
      </c>
      <c r="H5230" s="3">
        <v>2.3999999999999998E-3</v>
      </c>
      <c r="I5230" s="4">
        <f>10^(-1.92 + 5.69 *LOG10((B5230) / 365.25))</f>
        <v>80923.716327433038</v>
      </c>
      <c r="J5230" s="2">
        <f>((C5230-I5230)/I5230)*100</f>
        <v>-5.2190093573363265</v>
      </c>
    </row>
    <row r="5231" spans="1:10" x14ac:dyDescent="0.25">
      <c r="A5231" s="1">
        <v>45606</v>
      </c>
      <c r="B5231" s="5">
        <v>5790</v>
      </c>
      <c r="C5231" s="2">
        <v>80388.5</v>
      </c>
      <c r="D5231" s="2">
        <v>76681.399999999994</v>
      </c>
      <c r="E5231" s="2">
        <v>81373.5</v>
      </c>
      <c r="F5231" s="2">
        <v>76520.5</v>
      </c>
      <c r="G5231" t="s">
        <v>4771</v>
      </c>
      <c r="H5231" s="3">
        <v>4.8099999999999997E-2</v>
      </c>
      <c r="I5231" s="4">
        <f>10^(-1.92 + 5.69 *LOG10((B5231) / 365.25))</f>
        <v>81003.288361702711</v>
      </c>
      <c r="J5231" s="2">
        <f>((C5231-I5231)/I5231)*100</f>
        <v>-0.7589671655766691</v>
      </c>
    </row>
    <row r="5232" spans="1:10" x14ac:dyDescent="0.25">
      <c r="A5232" s="1">
        <v>45607</v>
      </c>
      <c r="B5232" s="5">
        <v>5791</v>
      </c>
      <c r="C5232" s="2">
        <v>88664.1</v>
      </c>
      <c r="D5232" s="2">
        <v>80389</v>
      </c>
      <c r="E5232" s="2">
        <v>89519</v>
      </c>
      <c r="F5232" s="2">
        <v>80231.8</v>
      </c>
      <c r="G5232" t="s">
        <v>4770</v>
      </c>
      <c r="H5232" s="3">
        <v>0.10290000000000001</v>
      </c>
      <c r="I5232" s="4">
        <f>10^(-1.92 + 5.69 *LOG10((B5232) / 365.25))</f>
        <v>81082.924876805642</v>
      </c>
      <c r="J5232" s="2">
        <f>((C5232-I5232)/I5232)*100</f>
        <v>9.3499033670935248</v>
      </c>
    </row>
    <row r="5233" spans="1:10" x14ac:dyDescent="0.25">
      <c r="A5233" s="1">
        <v>45608</v>
      </c>
      <c r="B5233" s="5">
        <v>5792</v>
      </c>
      <c r="C5233" s="2">
        <v>87941.3</v>
      </c>
      <c r="D5233" s="2">
        <v>88665</v>
      </c>
      <c r="E5233" s="2">
        <v>89929.600000000006</v>
      </c>
      <c r="F5233" s="2">
        <v>85122.2</v>
      </c>
      <c r="G5233" t="s">
        <v>4769</v>
      </c>
      <c r="H5233" s="3">
        <v>-8.2000000000000007E-3</v>
      </c>
      <c r="I5233" s="4">
        <f>10^(-1.92 + 5.69 *LOG10((B5233) / 365.25))</f>
        <v>81162.625913845652</v>
      </c>
      <c r="J5233" s="2">
        <f>((C5233-I5233)/I5233)*100</f>
        <v>8.3519649713526167</v>
      </c>
    </row>
    <row r="5234" spans="1:10" x14ac:dyDescent="0.25">
      <c r="A5234" s="1">
        <v>45609</v>
      </c>
      <c r="B5234" s="5">
        <v>5793</v>
      </c>
      <c r="C5234" s="2">
        <v>90422.2</v>
      </c>
      <c r="D5234" s="2">
        <v>87971.199999999997</v>
      </c>
      <c r="E5234" s="2">
        <v>93226.6</v>
      </c>
      <c r="F5234" s="2">
        <v>86168.4</v>
      </c>
      <c r="G5234" t="s">
        <v>4768</v>
      </c>
      <c r="H5234" s="3">
        <v>2.8199999999999999E-2</v>
      </c>
      <c r="I5234" s="4">
        <f>10^(-1.92 + 5.69 *LOG10((B5234) / 365.25))</f>
        <v>81242.391513945229</v>
      </c>
      <c r="J5234" s="2">
        <f>((C5234-I5234)/I5234)*100</f>
        <v>11.299283926765076</v>
      </c>
    </row>
    <row r="5235" spans="1:10" x14ac:dyDescent="0.25">
      <c r="A5235" s="1">
        <v>45610</v>
      </c>
      <c r="B5235" s="5">
        <v>5794</v>
      </c>
      <c r="C5235" s="2">
        <v>87294</v>
      </c>
      <c r="D5235" s="2">
        <v>90424.8</v>
      </c>
      <c r="E5235" s="2">
        <v>91726.7</v>
      </c>
      <c r="F5235" s="2">
        <v>86740.2</v>
      </c>
      <c r="G5235" t="s">
        <v>4767</v>
      </c>
      <c r="H5235" s="3">
        <v>-3.4599999999999999E-2</v>
      </c>
      <c r="I5235" s="4">
        <f>10^(-1.92 + 5.69 *LOG10((B5235) / 365.25))</f>
        <v>81322.221718246263</v>
      </c>
      <c r="J5235" s="2">
        <f>((C5235-I5235)/I5235)*100</f>
        <v>7.3433535823011713</v>
      </c>
    </row>
    <row r="5236" spans="1:10" x14ac:dyDescent="0.25">
      <c r="A5236" s="1">
        <v>45611</v>
      </c>
      <c r="B5236" s="5">
        <v>5795</v>
      </c>
      <c r="C5236" s="2">
        <v>91046.5</v>
      </c>
      <c r="D5236" s="2">
        <v>87297.2</v>
      </c>
      <c r="E5236" s="2">
        <v>91833.1</v>
      </c>
      <c r="F5236" s="2">
        <v>87118.8</v>
      </c>
      <c r="G5236" t="s">
        <v>4766</v>
      </c>
      <c r="H5236" s="3">
        <v>4.2999999999999997E-2</v>
      </c>
      <c r="I5236" s="4">
        <f>10^(-1.92 + 5.69 *LOG10((B5236) / 365.25))</f>
        <v>81402.116567909165</v>
      </c>
      <c r="J5236" s="2">
        <f>((C5236-I5236)/I5236)*100</f>
        <v>11.847828826471698</v>
      </c>
    </row>
    <row r="5237" spans="1:10" x14ac:dyDescent="0.25">
      <c r="A5237" s="1">
        <v>45612</v>
      </c>
      <c r="B5237" s="5">
        <v>5796</v>
      </c>
      <c r="C5237" s="2">
        <v>90539.1</v>
      </c>
      <c r="D5237" s="2">
        <v>91035.3</v>
      </c>
      <c r="E5237" s="2">
        <v>91748.9</v>
      </c>
      <c r="F5237" s="2">
        <v>90079</v>
      </c>
      <c r="G5237" t="s">
        <v>4765</v>
      </c>
      <c r="H5237" s="3">
        <v>-5.5999999999999999E-3</v>
      </c>
      <c r="I5237" s="4">
        <f>10^(-1.92 + 5.69 *LOG10((B5237) / 365.25))</f>
        <v>81482.076104114662</v>
      </c>
      <c r="J5237" s="2">
        <f>((C5237-I5237)/I5237)*100</f>
        <v>11.115357301785767</v>
      </c>
    </row>
    <row r="5238" spans="1:10" x14ac:dyDescent="0.25">
      <c r="A5238" s="1">
        <v>45613</v>
      </c>
      <c r="B5238" s="5">
        <v>5797</v>
      </c>
      <c r="C5238" s="2">
        <v>89833.7</v>
      </c>
      <c r="D5238" s="2">
        <v>90569.4</v>
      </c>
      <c r="E5238" s="2">
        <v>91441.600000000006</v>
      </c>
      <c r="F5238" s="2">
        <v>88736.1</v>
      </c>
      <c r="G5238" t="s">
        <v>4764</v>
      </c>
      <c r="H5238" s="3">
        <v>-7.7999999999999996E-3</v>
      </c>
      <c r="I5238" s="4">
        <f>10^(-1.92 + 5.69 *LOG10((B5238) / 365.25))</f>
        <v>81562.100368061132</v>
      </c>
      <c r="J5238" s="2">
        <f>((C5238-I5238)/I5238)*100</f>
        <v>10.141474526295962</v>
      </c>
    </row>
    <row r="5239" spans="1:10" x14ac:dyDescent="0.25">
      <c r="A5239" s="1">
        <v>45614</v>
      </c>
      <c r="B5239" s="5">
        <v>5798</v>
      </c>
      <c r="C5239" s="2">
        <v>90478.7</v>
      </c>
      <c r="D5239" s="2">
        <v>89843.3</v>
      </c>
      <c r="E5239" s="2">
        <v>92567.1</v>
      </c>
      <c r="F5239" s="2">
        <v>89410.4</v>
      </c>
      <c r="G5239" t="s">
        <v>4763</v>
      </c>
      <c r="H5239" s="3">
        <v>7.1999999999999998E-3</v>
      </c>
      <c r="I5239" s="4">
        <f>10^(-1.92 + 5.69 *LOG10((B5239) / 365.25))</f>
        <v>81642.189400967109</v>
      </c>
      <c r="J5239" s="2">
        <f>((C5239-I5239)/I5239)*100</f>
        <v>10.823461085339552</v>
      </c>
    </row>
    <row r="5240" spans="1:10" x14ac:dyDescent="0.25">
      <c r="A5240" s="1">
        <v>45615</v>
      </c>
      <c r="B5240" s="5">
        <v>5799</v>
      </c>
      <c r="C5240" s="2">
        <v>92239.2</v>
      </c>
      <c r="D5240" s="2">
        <v>90482.1</v>
      </c>
      <c r="E5240" s="2">
        <v>93918.5</v>
      </c>
      <c r="F5240" s="2">
        <v>90378.7</v>
      </c>
      <c r="G5240" t="s">
        <v>4762</v>
      </c>
      <c r="H5240" s="3">
        <v>1.95E-2</v>
      </c>
      <c r="I5240" s="4">
        <f>10^(-1.92 + 5.69 *LOG10((B5240) / 365.25))</f>
        <v>81722.343244069983</v>
      </c>
      <c r="J5240" s="2">
        <f>((C5240-I5240)/I5240)*100</f>
        <v>12.869010283418604</v>
      </c>
    </row>
    <row r="5241" spans="1:10" x14ac:dyDescent="0.25">
      <c r="A5241" s="1">
        <v>45616</v>
      </c>
      <c r="B5241" s="5">
        <v>5800</v>
      </c>
      <c r="C5241" s="2">
        <v>94303.9</v>
      </c>
      <c r="D5241" s="2">
        <v>92252.6</v>
      </c>
      <c r="E5241" s="2">
        <v>94836.1</v>
      </c>
      <c r="F5241" s="2">
        <v>91517.4</v>
      </c>
      <c r="G5241" t="s">
        <v>4761</v>
      </c>
      <c r="H5241" s="3">
        <v>2.24E-2</v>
      </c>
      <c r="I5241" s="4">
        <f>10^(-1.92 + 5.69 *LOG10((B5241) / 365.25))</f>
        <v>81802.56193862611</v>
      </c>
      <c r="J5241" s="2">
        <f>((C5241-I5241)/I5241)*100</f>
        <v>15.282330730366667</v>
      </c>
    </row>
    <row r="5242" spans="1:10" x14ac:dyDescent="0.25">
      <c r="A5242" s="1">
        <v>45617</v>
      </c>
      <c r="B5242" s="5">
        <v>5801</v>
      </c>
      <c r="C5242" s="2">
        <v>98374.5</v>
      </c>
      <c r="D5242" s="2">
        <v>94308.7</v>
      </c>
      <c r="E5242" s="2">
        <v>98937.2</v>
      </c>
      <c r="F5242" s="2">
        <v>94063.8</v>
      </c>
      <c r="G5242" t="s">
        <v>4760</v>
      </c>
      <c r="H5242" s="3">
        <v>4.3200000000000002E-2</v>
      </c>
      <c r="I5242" s="4">
        <f>10^(-1.92 + 5.69 *LOG10((B5242) / 365.25))</f>
        <v>81882.845525911282</v>
      </c>
      <c r="J5242" s="2">
        <f>((C5242-I5242)/I5242)*100</f>
        <v>20.140548814794236</v>
      </c>
    </row>
    <row r="5243" spans="1:10" x14ac:dyDescent="0.25">
      <c r="A5243" s="1">
        <v>45618</v>
      </c>
      <c r="B5243" s="5">
        <v>5802</v>
      </c>
      <c r="C5243" s="2">
        <v>98929.7</v>
      </c>
      <c r="D5243" s="2">
        <v>98381.2</v>
      </c>
      <c r="E5243" s="2">
        <v>99617.4</v>
      </c>
      <c r="F5243" s="2">
        <v>97182.2</v>
      </c>
      <c r="G5243" t="s">
        <v>4759</v>
      </c>
      <c r="H5243" s="3">
        <v>5.5999999999999999E-3</v>
      </c>
      <c r="I5243" s="4">
        <f>10^(-1.92 + 5.69 *LOG10((B5243) / 365.25))</f>
        <v>81963.194047220168</v>
      </c>
      <c r="J5243" s="2">
        <f>((C5243-I5243)/I5243)*100</f>
        <v>20.700152245171392</v>
      </c>
    </row>
    <row r="5244" spans="1:10" x14ac:dyDescent="0.25">
      <c r="A5244" s="1">
        <v>45619</v>
      </c>
      <c r="B5244" s="5">
        <v>5803</v>
      </c>
      <c r="C5244" s="2">
        <v>97699</v>
      </c>
      <c r="D5244" s="2">
        <v>98927.2</v>
      </c>
      <c r="E5244" s="2">
        <v>98927.2</v>
      </c>
      <c r="F5244" s="2">
        <v>97180.9</v>
      </c>
      <c r="G5244" t="s">
        <v>3425</v>
      </c>
      <c r="H5244" s="3">
        <v>-1.24E-2</v>
      </c>
      <c r="I5244" s="4">
        <f>10^(-1.92 + 5.69 *LOG10((B5244) / 365.25))</f>
        <v>82043.607543866558</v>
      </c>
      <c r="J5244" s="2">
        <f>((C5244-I5244)/I5244)*100</f>
        <v>19.081794334510359</v>
      </c>
    </row>
    <row r="5245" spans="1:10" x14ac:dyDescent="0.25">
      <c r="A5245" s="1">
        <v>45620</v>
      </c>
      <c r="B5245" s="5">
        <v>5804</v>
      </c>
      <c r="C5245" s="2">
        <v>97935.2</v>
      </c>
      <c r="D5245" s="2">
        <v>97696.4</v>
      </c>
      <c r="E5245" s="2">
        <v>98552.6</v>
      </c>
      <c r="F5245" s="2">
        <v>95765.4</v>
      </c>
      <c r="G5245" t="s">
        <v>3730</v>
      </c>
      <c r="H5245" s="3">
        <v>2.3999999999999998E-3</v>
      </c>
      <c r="I5245" s="4">
        <f>10^(-1.92 + 5.69 *LOG10((B5245) / 365.25))</f>
        <v>82124.086057183857</v>
      </c>
      <c r="J5245" s="2">
        <f>((C5245-I5245)/I5245)*100</f>
        <v>19.252712208945251</v>
      </c>
    </row>
    <row r="5246" spans="1:10" x14ac:dyDescent="0.25">
      <c r="A5246" s="1">
        <v>45621</v>
      </c>
      <c r="B5246" s="5">
        <v>5805</v>
      </c>
      <c r="C5246" s="2">
        <v>93064.4</v>
      </c>
      <c r="D5246" s="2">
        <v>97948.800000000003</v>
      </c>
      <c r="E5246" s="2">
        <v>98872.4</v>
      </c>
      <c r="F5246" s="2">
        <v>92875.3</v>
      </c>
      <c r="G5246" t="s">
        <v>4758</v>
      </c>
      <c r="H5246" s="3">
        <v>-4.9700000000000001E-2</v>
      </c>
      <c r="I5246" s="4">
        <f>10^(-1.92 + 5.69 *LOG10((B5246) / 365.25))</f>
        <v>82204.629628524039</v>
      </c>
      <c r="J5246" s="2">
        <f>((C5246-I5246)/I5246)*100</f>
        <v>13.210655434554432</v>
      </c>
    </row>
    <row r="5247" spans="1:10" x14ac:dyDescent="0.25">
      <c r="A5247" s="1">
        <v>45622</v>
      </c>
      <c r="B5247" s="5">
        <v>5806</v>
      </c>
      <c r="C5247" s="2">
        <v>91977.600000000006</v>
      </c>
      <c r="D5247" s="2">
        <v>93046.5</v>
      </c>
      <c r="E5247" s="2">
        <v>94978.8</v>
      </c>
      <c r="F5247" s="2">
        <v>90817.2</v>
      </c>
      <c r="G5247" t="s">
        <v>4757</v>
      </c>
      <c r="H5247" s="3">
        <v>-1.17E-2</v>
      </c>
      <c r="I5247" s="4">
        <f>10^(-1.92 + 5.69 *LOG10((B5247) / 365.25))</f>
        <v>82285.238299258795</v>
      </c>
      <c r="J5247" s="2">
        <f>((C5247-I5247)/I5247)*100</f>
        <v>11.77897992528329</v>
      </c>
    </row>
    <row r="5248" spans="1:10" x14ac:dyDescent="0.25">
      <c r="A5248" s="1">
        <v>45623</v>
      </c>
      <c r="B5248" s="5">
        <v>5807</v>
      </c>
      <c r="C5248" s="2">
        <v>95886.6</v>
      </c>
      <c r="D5248" s="2">
        <v>91975.5</v>
      </c>
      <c r="E5248" s="2">
        <v>97219.8</v>
      </c>
      <c r="F5248" s="2">
        <v>91795.5</v>
      </c>
      <c r="G5248" t="s">
        <v>4756</v>
      </c>
      <c r="H5248" s="3">
        <v>4.2500000000000003E-2</v>
      </c>
      <c r="I5248" s="4">
        <f>10^(-1.92 + 5.69 *LOG10((B5248) / 365.25))</f>
        <v>82365.912110778576</v>
      </c>
      <c r="J5248" s="2">
        <f>((C5248-I5248)/I5248)*100</f>
        <v>16.415392657871248</v>
      </c>
    </row>
    <row r="5249" spans="1:10" x14ac:dyDescent="0.25">
      <c r="A5249" s="1">
        <v>45624</v>
      </c>
      <c r="B5249" s="5">
        <v>5808</v>
      </c>
      <c r="C5249" s="2">
        <v>95645.5</v>
      </c>
      <c r="D5249" s="2">
        <v>95881.4</v>
      </c>
      <c r="E5249" s="2">
        <v>96549</v>
      </c>
      <c r="F5249" s="2">
        <v>94648.8</v>
      </c>
      <c r="G5249" t="s">
        <v>4755</v>
      </c>
      <c r="H5249" s="3">
        <v>-2.5000000000000001E-3</v>
      </c>
      <c r="I5249" s="4">
        <f>10^(-1.92 + 5.69 *LOG10((B5249) / 365.25))</f>
        <v>82446.651104492994</v>
      </c>
      <c r="J5249" s="2">
        <f>((C5249-I5249)/I5249)*100</f>
        <v>16.008956966340289</v>
      </c>
    </row>
    <row r="5250" spans="1:10" x14ac:dyDescent="0.25">
      <c r="A5250" s="1">
        <v>45625</v>
      </c>
      <c r="B5250" s="5">
        <v>5809</v>
      </c>
      <c r="C5250" s="2">
        <v>97438</v>
      </c>
      <c r="D5250" s="2">
        <v>95645.6</v>
      </c>
      <c r="E5250" s="2">
        <v>98599.8</v>
      </c>
      <c r="F5250" s="2">
        <v>95405.7</v>
      </c>
      <c r="G5250" t="s">
        <v>4754</v>
      </c>
      <c r="H5250" s="3">
        <v>1.8700000000000001E-2</v>
      </c>
      <c r="I5250" s="4">
        <f>10^(-1.92 + 5.69 *LOG10((B5250) / 365.25))</f>
        <v>82527.455321831265</v>
      </c>
      <c r="J5250" s="2">
        <f>((C5250-I5250)/I5250)*100</f>
        <v>18.067374814868913</v>
      </c>
    </row>
    <row r="5251" spans="1:10" x14ac:dyDescent="0.25">
      <c r="A5251" s="1">
        <v>45626</v>
      </c>
      <c r="B5251" s="5">
        <v>5810</v>
      </c>
      <c r="C5251" s="2">
        <v>96405.7</v>
      </c>
      <c r="D5251" s="2">
        <v>97438.5</v>
      </c>
      <c r="E5251" s="2">
        <v>97461.9</v>
      </c>
      <c r="F5251" s="2">
        <v>96119.6</v>
      </c>
      <c r="G5251" t="s">
        <v>4753</v>
      </c>
      <c r="H5251" s="3">
        <v>-1.06E-2</v>
      </c>
      <c r="I5251" s="4">
        <f>10^(-1.92 + 5.69 *LOG10((B5251) / 365.25))</f>
        <v>82608.324804241332</v>
      </c>
      <c r="J5251" s="2">
        <f>((C5251-I5251)/I5251)*100</f>
        <v>16.702160742824155</v>
      </c>
    </row>
    <row r="5252" spans="1:10" x14ac:dyDescent="0.25">
      <c r="A5252" s="1">
        <v>45627</v>
      </c>
      <c r="B5252" s="5">
        <v>5811</v>
      </c>
      <c r="C5252" s="2">
        <v>97201.4</v>
      </c>
      <c r="D5252" s="2">
        <v>96404.7</v>
      </c>
      <c r="E5252" s="2">
        <v>97813.9</v>
      </c>
      <c r="F5252" s="2">
        <v>95721.8</v>
      </c>
      <c r="G5252" t="s">
        <v>4752</v>
      </c>
      <c r="H5252" s="3">
        <v>8.3000000000000001E-3</v>
      </c>
      <c r="I5252" s="4">
        <f>10^(-1.92 + 5.69 *LOG10((B5252) / 365.25))</f>
        <v>82689.25959319064</v>
      </c>
      <c r="J5252" s="2">
        <f>((C5252-I5252)/I5252)*100</f>
        <v>17.550212056807936</v>
      </c>
    </row>
    <row r="5253" spans="1:10" x14ac:dyDescent="0.25">
      <c r="A5253" s="1">
        <v>45628</v>
      </c>
      <c r="B5253" s="5">
        <v>5812</v>
      </c>
      <c r="C5253" s="2">
        <v>95846.6</v>
      </c>
      <c r="D5253" s="2">
        <v>97199.3</v>
      </c>
      <c r="E5253" s="2">
        <v>98082</v>
      </c>
      <c r="F5253" s="2">
        <v>94510.6</v>
      </c>
      <c r="G5253" t="s">
        <v>4751</v>
      </c>
      <c r="H5253" s="3">
        <v>-1.3899999999999999E-2</v>
      </c>
      <c r="I5253" s="4">
        <f>10^(-1.92 + 5.69 *LOG10((B5253) / 365.25))</f>
        <v>82770.259730166086</v>
      </c>
      <c r="J5253" s="2">
        <f>((C5253-I5253)/I5253)*100</f>
        <v>15.798355970445474</v>
      </c>
    </row>
    <row r="5254" spans="1:10" x14ac:dyDescent="0.25">
      <c r="A5254" s="1">
        <v>45629</v>
      </c>
      <c r="B5254" s="5">
        <v>5813</v>
      </c>
      <c r="C5254" s="2">
        <v>95898.7</v>
      </c>
      <c r="D5254" s="2">
        <v>95843.9</v>
      </c>
      <c r="E5254" s="2">
        <v>96245</v>
      </c>
      <c r="F5254" s="2">
        <v>93646.1</v>
      </c>
      <c r="G5254" t="s">
        <v>4750</v>
      </c>
      <c r="H5254" s="3">
        <v>5.0000000000000001E-4</v>
      </c>
      <c r="I5254" s="4">
        <f>10^(-1.92 + 5.69 *LOG10((B5254) / 365.25))</f>
        <v>82851.325256672746</v>
      </c>
      <c r="J5254" s="2">
        <f>((C5254-I5254)/I5254)*100</f>
        <v>15.747937287552841</v>
      </c>
    </row>
    <row r="5255" spans="1:10" x14ac:dyDescent="0.25">
      <c r="A5255" s="1">
        <v>45630</v>
      </c>
      <c r="B5255" s="5">
        <v>5814</v>
      </c>
      <c r="C5255" s="2">
        <v>98635.8</v>
      </c>
      <c r="D5255" s="2">
        <v>95900.1</v>
      </c>
      <c r="E5255" s="2">
        <v>99030.7</v>
      </c>
      <c r="F5255" s="2">
        <v>94625.3</v>
      </c>
      <c r="G5255" t="s">
        <v>4749</v>
      </c>
      <c r="H5255" s="3">
        <v>2.8500000000000001E-2</v>
      </c>
      <c r="I5255" s="4">
        <f>10^(-1.92 + 5.69 *LOG10((B5255) / 365.25))</f>
        <v>82932.456214236488</v>
      </c>
      <c r="J5255" s="2">
        <f>((C5255-I5255)/I5255)*100</f>
        <v>18.93510032453111</v>
      </c>
    </row>
    <row r="5256" spans="1:10" x14ac:dyDescent="0.25">
      <c r="A5256" s="1">
        <v>45631</v>
      </c>
      <c r="B5256" s="5">
        <v>5815</v>
      </c>
      <c r="C5256" s="2">
        <v>96970.8</v>
      </c>
      <c r="D5256" s="2">
        <v>98624.8</v>
      </c>
      <c r="E5256" s="2">
        <v>103719.4</v>
      </c>
      <c r="F5256" s="2">
        <v>92510.399999999994</v>
      </c>
      <c r="G5256" t="s">
        <v>4748</v>
      </c>
      <c r="H5256" s="3">
        <v>-1.6899999999999998E-2</v>
      </c>
      <c r="I5256" s="4">
        <f>10^(-1.92 + 5.69 *LOG10((B5256) / 365.25))</f>
        <v>83013.652644400761</v>
      </c>
      <c r="J5256" s="2">
        <f>((C5256-I5256)/I5256)*100</f>
        <v>16.813074610011931</v>
      </c>
    </row>
    <row r="5257" spans="1:10" x14ac:dyDescent="0.25">
      <c r="A5257" s="1">
        <v>45632</v>
      </c>
      <c r="B5257" s="5">
        <v>5816</v>
      </c>
      <c r="C5257" s="2">
        <v>99760.7</v>
      </c>
      <c r="D5257" s="2">
        <v>96968.9</v>
      </c>
      <c r="E5257" s="2">
        <v>101908.5</v>
      </c>
      <c r="F5257" s="2">
        <v>96452</v>
      </c>
      <c r="G5257" t="s">
        <v>4747</v>
      </c>
      <c r="H5257" s="3">
        <v>2.8799999999999999E-2</v>
      </c>
      <c r="I5257" s="4">
        <f>10^(-1.92 + 5.69 *LOG10((B5257) / 365.25))</f>
        <v>83094.914588729254</v>
      </c>
      <c r="J5257" s="2">
        <f>((C5257-I5257)/I5257)*100</f>
        <v>20.056324136990256</v>
      </c>
    </row>
    <row r="5258" spans="1:10" x14ac:dyDescent="0.25">
      <c r="A5258" s="1">
        <v>45633</v>
      </c>
      <c r="B5258" s="5">
        <v>5817</v>
      </c>
      <c r="C5258" s="2">
        <v>99837</v>
      </c>
      <c r="D5258" s="2">
        <v>99757.2</v>
      </c>
      <c r="E5258" s="2">
        <v>100441.8</v>
      </c>
      <c r="F5258" s="2">
        <v>98969</v>
      </c>
      <c r="G5258" t="s">
        <v>4746</v>
      </c>
      <c r="H5258" s="3">
        <v>8.0000000000000004E-4</v>
      </c>
      <c r="I5258" s="4">
        <f>10^(-1.92 + 5.69 *LOG10((B5258) / 365.25))</f>
        <v>83176.24208880456</v>
      </c>
      <c r="J5258" s="2">
        <f>((C5258-I5258)/I5258)*100</f>
        <v>20.030669206487222</v>
      </c>
    </row>
    <row r="5259" spans="1:10" x14ac:dyDescent="0.25">
      <c r="A5259" s="1">
        <v>45634</v>
      </c>
      <c r="B5259" s="5">
        <v>5818</v>
      </c>
      <c r="C5259" s="2">
        <v>101115.8</v>
      </c>
      <c r="D5259" s="2">
        <v>99837</v>
      </c>
      <c r="E5259" s="2">
        <v>101339.9</v>
      </c>
      <c r="F5259" s="2">
        <v>98713.9</v>
      </c>
      <c r="G5259" t="s">
        <v>4745</v>
      </c>
      <c r="H5259" s="3">
        <v>1.2800000000000001E-2</v>
      </c>
      <c r="I5259" s="4">
        <f>10^(-1.92 + 5.69 *LOG10((B5259) / 365.25))</f>
        <v>83257.635186229061</v>
      </c>
      <c r="J5259" s="2">
        <f>((C5259-I5259)/I5259)*100</f>
        <v>21.449281827217582</v>
      </c>
    </row>
    <row r="5260" spans="1:10" x14ac:dyDescent="0.25">
      <c r="A5260" s="1">
        <v>45635</v>
      </c>
      <c r="B5260" s="5">
        <v>5819</v>
      </c>
      <c r="C5260" s="2">
        <v>97359.4</v>
      </c>
      <c r="D5260" s="2">
        <v>101129.7</v>
      </c>
      <c r="E5260" s="2">
        <v>101198.6</v>
      </c>
      <c r="F5260" s="2">
        <v>94395.8</v>
      </c>
      <c r="G5260" t="s">
        <v>4744</v>
      </c>
      <c r="H5260" s="3">
        <v>-3.7199999999999997E-2</v>
      </c>
      <c r="I5260" s="4">
        <f>10^(-1.92 + 5.69 *LOG10((B5260) / 365.25))</f>
        <v>83339.093922623186</v>
      </c>
      <c r="J5260" s="2">
        <f>((C5260-I5260)/I5260)*100</f>
        <v>16.823204354002296</v>
      </c>
    </row>
    <row r="5261" spans="1:10" x14ac:dyDescent="0.25">
      <c r="A5261" s="1">
        <v>45636</v>
      </c>
      <c r="B5261" s="5">
        <v>5820</v>
      </c>
      <c r="C5261" s="2">
        <v>96600.3</v>
      </c>
      <c r="D5261" s="2">
        <v>97311.5</v>
      </c>
      <c r="E5261" s="2">
        <v>98237.8</v>
      </c>
      <c r="F5261" s="2">
        <v>94304.5</v>
      </c>
      <c r="G5261" t="s">
        <v>4743</v>
      </c>
      <c r="H5261" s="3">
        <v>-7.7999999999999996E-3</v>
      </c>
      <c r="I5261" s="4">
        <f>10^(-1.92 + 5.69 *LOG10((B5261) / 365.25))</f>
        <v>83420.618339627443</v>
      </c>
      <c r="J5261" s="2">
        <f>((C5261-I5261)/I5261)*100</f>
        <v>15.799069729637564</v>
      </c>
    </row>
    <row r="5262" spans="1:10" x14ac:dyDescent="0.25">
      <c r="A5262" s="1">
        <v>45637</v>
      </c>
      <c r="B5262" s="5">
        <v>5821</v>
      </c>
      <c r="C5262" s="2">
        <v>101126.2</v>
      </c>
      <c r="D5262" s="2">
        <v>96603.199999999997</v>
      </c>
      <c r="E5262" s="2">
        <v>101877.1</v>
      </c>
      <c r="F5262" s="2">
        <v>95689.5</v>
      </c>
      <c r="G5262" t="s">
        <v>4742</v>
      </c>
      <c r="H5262" s="3">
        <v>4.6899999999999997E-2</v>
      </c>
      <c r="I5262" s="4">
        <f>10^(-1.92 + 5.69 *LOG10((B5262) / 365.25))</f>
        <v>83502.208478902015</v>
      </c>
      <c r="J5262" s="2">
        <f>((C5262-I5262)/I5262)*100</f>
        <v>21.106018442076209</v>
      </c>
    </row>
    <row r="5263" spans="1:10" x14ac:dyDescent="0.25">
      <c r="A5263" s="1">
        <v>45638</v>
      </c>
      <c r="B5263" s="5">
        <v>5822</v>
      </c>
      <c r="C5263" s="2">
        <v>100009.9</v>
      </c>
      <c r="D5263" s="2">
        <v>101126.3</v>
      </c>
      <c r="E5263" s="2">
        <v>102495.3</v>
      </c>
      <c r="F5263" s="2">
        <v>99334.5</v>
      </c>
      <c r="G5263" t="s">
        <v>4741</v>
      </c>
      <c r="H5263" s="3">
        <v>-1.0999999999999999E-2</v>
      </c>
      <c r="I5263" s="4">
        <f>10^(-1.92 + 5.69 *LOG10((B5263) / 365.25))</f>
        <v>83583.864382125277</v>
      </c>
      <c r="J5263" s="2">
        <f>((C5263-I5263)/I5263)*100</f>
        <v>19.652161023303304</v>
      </c>
    </row>
    <row r="5264" spans="1:10" x14ac:dyDescent="0.25">
      <c r="A5264" s="1">
        <v>45639</v>
      </c>
      <c r="B5264" s="5">
        <v>5823</v>
      </c>
      <c r="C5264" s="2">
        <v>101426.2</v>
      </c>
      <c r="D5264" s="2">
        <v>100008.3</v>
      </c>
      <c r="E5264" s="2">
        <v>101891.2</v>
      </c>
      <c r="F5264" s="2">
        <v>99214.2</v>
      </c>
      <c r="G5264" t="s">
        <v>4740</v>
      </c>
      <c r="H5264" s="3">
        <v>1.4200000000000001E-2</v>
      </c>
      <c r="I5264" s="4">
        <f>10^(-1.92 + 5.69 *LOG10((B5264) / 365.25))</f>
        <v>83665.586090995421</v>
      </c>
      <c r="J5264" s="2">
        <f>((C5264-I5264)/I5264)*100</f>
        <v>21.228099555399009</v>
      </c>
    </row>
    <row r="5265" spans="1:10" x14ac:dyDescent="0.25">
      <c r="A5265" s="1">
        <v>45640</v>
      </c>
      <c r="B5265" s="5">
        <v>5824</v>
      </c>
      <c r="C5265" s="2">
        <v>101417.7</v>
      </c>
      <c r="D5265" s="2">
        <v>101423.7</v>
      </c>
      <c r="E5265" s="2">
        <v>102633</v>
      </c>
      <c r="F5265" s="2">
        <v>100626.3</v>
      </c>
      <c r="G5265" t="s">
        <v>4739</v>
      </c>
      <c r="H5265" s="3">
        <v>-1E-4</v>
      </c>
      <c r="I5265" s="4">
        <f>10^(-1.92 + 5.69 *LOG10((B5265) / 365.25))</f>
        <v>83747.373647230605</v>
      </c>
      <c r="J5265" s="2">
        <f>((C5265-I5265)/I5265)*100</f>
        <v>21.099558807900269</v>
      </c>
    </row>
    <row r="5266" spans="1:10" x14ac:dyDescent="0.25">
      <c r="A5266" s="1">
        <v>45641</v>
      </c>
      <c r="B5266" s="5">
        <v>5825</v>
      </c>
      <c r="C5266" s="2">
        <v>104443</v>
      </c>
      <c r="D5266" s="2">
        <v>101417.9</v>
      </c>
      <c r="E5266" s="2">
        <v>105120.9</v>
      </c>
      <c r="F5266" s="2">
        <v>101234.9</v>
      </c>
      <c r="G5266" t="s">
        <v>4738</v>
      </c>
      <c r="H5266" s="3">
        <v>2.98E-2</v>
      </c>
      <c r="I5266" s="4">
        <f>10^(-1.92 + 5.69 *LOG10((B5266) / 365.25))</f>
        <v>83829.22709256658</v>
      </c>
      <c r="J5266" s="2">
        <f>((C5266-I5266)/I5266)*100</f>
        <v>24.5901979803191</v>
      </c>
    </row>
    <row r="5267" spans="1:10" x14ac:dyDescent="0.25">
      <c r="A5267" s="1">
        <v>45642</v>
      </c>
      <c r="B5267" s="5">
        <v>5826</v>
      </c>
      <c r="C5267" s="2">
        <v>106057.60000000001</v>
      </c>
      <c r="D5267" s="2">
        <v>104479.2</v>
      </c>
      <c r="E5267" s="2">
        <v>107767.6</v>
      </c>
      <c r="F5267" s="2">
        <v>103351.7</v>
      </c>
      <c r="G5267" t="s">
        <v>4737</v>
      </c>
      <c r="H5267" s="3">
        <v>1.55E-2</v>
      </c>
      <c r="I5267" s="4">
        <f>10^(-1.92 + 5.69 *LOG10((B5267) / 365.25))</f>
        <v>83911.146468759995</v>
      </c>
      <c r="J5267" s="2">
        <f>((C5267-I5267)/I5267)*100</f>
        <v>26.392743352023089</v>
      </c>
    </row>
    <row r="5268" spans="1:10" x14ac:dyDescent="0.25">
      <c r="A5268" s="1">
        <v>45643</v>
      </c>
      <c r="B5268" s="5">
        <v>5827</v>
      </c>
      <c r="C5268" s="2">
        <v>106138.9</v>
      </c>
      <c r="D5268" s="2">
        <v>106053.4</v>
      </c>
      <c r="E5268" s="2">
        <v>108244.9</v>
      </c>
      <c r="F5268" s="2">
        <v>105350.6</v>
      </c>
      <c r="G5268" t="s">
        <v>4736</v>
      </c>
      <c r="H5268" s="3">
        <v>8.0000000000000004E-4</v>
      </c>
      <c r="I5268" s="4">
        <f>10^(-1.92 + 5.69 *LOG10((B5268) / 365.25))</f>
        <v>83993.131817585527</v>
      </c>
      <c r="J5268" s="2">
        <f>((C5268-I5268)/I5268)*100</f>
        <v>26.36616554614271</v>
      </c>
    </row>
    <row r="5269" spans="1:10" x14ac:dyDescent="0.25">
      <c r="A5269" s="1">
        <v>45644</v>
      </c>
      <c r="B5269" s="5">
        <v>5828</v>
      </c>
      <c r="C5269" s="2">
        <v>100197.8</v>
      </c>
      <c r="D5269" s="2">
        <v>106140.7</v>
      </c>
      <c r="E5269" s="2">
        <v>106477.6</v>
      </c>
      <c r="F5269" s="2">
        <v>100049.3</v>
      </c>
      <c r="G5269" t="s">
        <v>4735</v>
      </c>
      <c r="H5269" s="3">
        <v>-5.6000000000000001E-2</v>
      </c>
      <c r="I5269" s="4">
        <f>10^(-1.92 + 5.69 *LOG10((B5269) / 365.25))</f>
        <v>84075.183180838445</v>
      </c>
      <c r="J5269" s="2">
        <f>((C5269-I5269)/I5269)*100</f>
        <v>19.17642782232565</v>
      </c>
    </row>
    <row r="5270" spans="1:10" x14ac:dyDescent="0.25">
      <c r="A5270" s="1">
        <v>45645</v>
      </c>
      <c r="B5270" s="5">
        <v>5829</v>
      </c>
      <c r="C5270" s="2">
        <v>97466.1</v>
      </c>
      <c r="D5270" s="2">
        <v>100190.5</v>
      </c>
      <c r="E5270" s="2">
        <v>102778.8</v>
      </c>
      <c r="F5270" s="2">
        <v>95672.2</v>
      </c>
      <c r="G5270" t="s">
        <v>4734</v>
      </c>
      <c r="H5270" s="3">
        <v>-2.7300000000000001E-2</v>
      </c>
      <c r="I5270" s="4">
        <f>10^(-1.92 + 5.69 *LOG10((B5270) / 365.25))</f>
        <v>84157.300600332092</v>
      </c>
      <c r="J5270" s="2">
        <f>((C5270-I5270)/I5270)*100</f>
        <v>15.814194733826096</v>
      </c>
    </row>
    <row r="5271" spans="1:10" x14ac:dyDescent="0.25">
      <c r="A5271" s="1">
        <v>45646</v>
      </c>
      <c r="B5271" s="5">
        <v>5830</v>
      </c>
      <c r="C5271" s="2">
        <v>97795.7</v>
      </c>
      <c r="D5271" s="2">
        <v>97468.3</v>
      </c>
      <c r="E5271" s="2">
        <v>98178.2</v>
      </c>
      <c r="F5271" s="2">
        <v>92301.9</v>
      </c>
      <c r="G5271" t="s">
        <v>4733</v>
      </c>
      <c r="H5271" s="3">
        <v>3.3999999999999998E-3</v>
      </c>
      <c r="I5271" s="4">
        <f>10^(-1.92 + 5.69 *LOG10((B5271) / 365.25))</f>
        <v>84239.484117900225</v>
      </c>
      <c r="J5271" s="2">
        <f>((C5271-I5271)/I5271)*100</f>
        <v>16.092472578686152</v>
      </c>
    </row>
    <row r="5272" spans="1:10" x14ac:dyDescent="0.25">
      <c r="A5272" s="1">
        <v>45647</v>
      </c>
      <c r="B5272" s="5">
        <v>5831</v>
      </c>
      <c r="C5272" s="2">
        <v>97253.3</v>
      </c>
      <c r="D5272" s="2">
        <v>97799.1</v>
      </c>
      <c r="E5272" s="2">
        <v>99531.9</v>
      </c>
      <c r="F5272" s="2">
        <v>96478.6</v>
      </c>
      <c r="G5272" t="s">
        <v>4732</v>
      </c>
      <c r="H5272" s="3">
        <v>-5.4999999999999997E-3</v>
      </c>
      <c r="I5272" s="4">
        <f>10^(-1.92 + 5.69 *LOG10((B5272) / 365.25))</f>
        <v>84321.733775394692</v>
      </c>
      <c r="J5272" s="2">
        <f>((C5272-I5272)/I5272)*100</f>
        <v>15.335982368496765</v>
      </c>
    </row>
    <row r="5273" spans="1:10" x14ac:dyDescent="0.25">
      <c r="A5273" s="1">
        <v>45648</v>
      </c>
      <c r="B5273" s="5">
        <v>5832</v>
      </c>
      <c r="C5273" s="2">
        <v>95183.8</v>
      </c>
      <c r="D5273" s="2">
        <v>97281.600000000006</v>
      </c>
      <c r="E5273" s="2">
        <v>97422.2</v>
      </c>
      <c r="F5273" s="2">
        <v>94265.2</v>
      </c>
      <c r="G5273" t="s">
        <v>4731</v>
      </c>
      <c r="H5273" s="3">
        <v>-2.1299999999999999E-2</v>
      </c>
      <c r="I5273" s="4">
        <f>10^(-1.92 + 5.69 *LOG10((B5273) / 365.25))</f>
        <v>84404.049614687494</v>
      </c>
      <c r="J5273" s="2">
        <f>((C5273-I5273)/I5273)*100</f>
        <v>12.771603299276627</v>
      </c>
    </row>
    <row r="5274" spans="1:10" x14ac:dyDescent="0.25">
      <c r="A5274" s="1">
        <v>45649</v>
      </c>
      <c r="B5274" s="5">
        <v>5833</v>
      </c>
      <c r="C5274" s="2">
        <v>94852.1</v>
      </c>
      <c r="D5274" s="2">
        <v>95184.8</v>
      </c>
      <c r="E5274" s="2">
        <v>96517.8</v>
      </c>
      <c r="F5274" s="2">
        <v>92543.2</v>
      </c>
      <c r="G5274" t="s">
        <v>4730</v>
      </c>
      <c r="H5274" s="3">
        <v>-3.5000000000000001E-3</v>
      </c>
      <c r="I5274" s="4">
        <f>10^(-1.92 + 5.69 *LOG10((B5274) / 365.25))</f>
        <v>84486.431677670029</v>
      </c>
      <c r="J5274" s="2">
        <f>((C5274-I5274)/I5274)*100</f>
        <v>12.269033164847993</v>
      </c>
    </row>
    <row r="5275" spans="1:10" x14ac:dyDescent="0.25">
      <c r="A5275" s="1">
        <v>45650</v>
      </c>
      <c r="B5275" s="5">
        <v>5834</v>
      </c>
      <c r="C5275" s="2">
        <v>98668.1</v>
      </c>
      <c r="D5275" s="2">
        <v>94852.800000000003</v>
      </c>
      <c r="E5275" s="2">
        <v>99446.6</v>
      </c>
      <c r="F5275" s="2">
        <v>93566.2</v>
      </c>
      <c r="G5275" t="s">
        <v>4661</v>
      </c>
      <c r="H5275" s="3">
        <v>4.02E-2</v>
      </c>
      <c r="I5275" s="4">
        <f>10^(-1.92 + 5.69 *LOG10((B5275) / 365.25))</f>
        <v>84568.880006252541</v>
      </c>
      <c r="J5275" s="2">
        <f>((C5275-I5275)/I5275)*100</f>
        <v>16.671877400652637</v>
      </c>
    </row>
    <row r="5276" spans="1:10" x14ac:dyDescent="0.25">
      <c r="A5276" s="1">
        <v>45651</v>
      </c>
      <c r="B5276" s="5">
        <v>5835</v>
      </c>
      <c r="C5276" s="2">
        <v>99391.3</v>
      </c>
      <c r="D5276" s="2">
        <v>98661.9</v>
      </c>
      <c r="E5276" s="2">
        <v>99514.1</v>
      </c>
      <c r="F5276" s="2">
        <v>97651.9</v>
      </c>
      <c r="G5276" t="s">
        <v>4729</v>
      </c>
      <c r="H5276" s="3">
        <v>7.3000000000000001E-3</v>
      </c>
      <c r="I5276" s="4">
        <f>10^(-1.92 + 5.69 *LOG10((B5276) / 365.25))</f>
        <v>84651.394642364685</v>
      </c>
      <c r="J5276" s="2">
        <f>((C5276-I5276)/I5276)*100</f>
        <v>17.412477868685432</v>
      </c>
    </row>
    <row r="5277" spans="1:10" x14ac:dyDescent="0.25">
      <c r="A5277" s="1">
        <v>45652</v>
      </c>
      <c r="B5277" s="5">
        <v>5836</v>
      </c>
      <c r="C5277" s="2">
        <v>95777.7</v>
      </c>
      <c r="D5277" s="2">
        <v>99389.4</v>
      </c>
      <c r="E5277" s="2">
        <v>99922.5</v>
      </c>
      <c r="F5277" s="2">
        <v>95193.3</v>
      </c>
      <c r="G5277" t="s">
        <v>4728</v>
      </c>
      <c r="H5277" s="3">
        <v>-3.6400000000000002E-2</v>
      </c>
      <c r="I5277" s="4">
        <f>10^(-1.92 + 5.69 *LOG10((B5277) / 365.25))</f>
        <v>84733.975627956126</v>
      </c>
      <c r="J5277" s="2">
        <f>((C5277-I5277)/I5277)*100</f>
        <v>13.033407544258122</v>
      </c>
    </row>
    <row r="5278" spans="1:10" x14ac:dyDescent="0.25">
      <c r="A5278" s="1">
        <v>45653</v>
      </c>
      <c r="B5278" s="5">
        <v>5837</v>
      </c>
      <c r="C5278" s="2">
        <v>94275.9</v>
      </c>
      <c r="D5278" s="2">
        <v>95776.4</v>
      </c>
      <c r="E5278" s="2">
        <v>97243.3</v>
      </c>
      <c r="F5278" s="2">
        <v>93472.8</v>
      </c>
      <c r="G5278" t="s">
        <v>2170</v>
      </c>
      <c r="H5278" s="3">
        <v>-1.5699999999999999E-2</v>
      </c>
      <c r="I5278" s="4">
        <f>10^(-1.92 + 5.69 *LOG10((B5278) / 365.25))</f>
        <v>84816.623004994632</v>
      </c>
      <c r="J5278" s="2">
        <f>((C5278-I5278)/I5278)*100</f>
        <v>11.15262157330684</v>
      </c>
    </row>
    <row r="5279" spans="1:10" x14ac:dyDescent="0.25">
      <c r="A5279" s="1">
        <v>45654</v>
      </c>
      <c r="B5279" s="5">
        <v>5838</v>
      </c>
      <c r="C5279" s="2">
        <v>95284.5</v>
      </c>
      <c r="D5279" s="2">
        <v>94274.9</v>
      </c>
      <c r="E5279" s="2">
        <v>95684.3</v>
      </c>
      <c r="F5279" s="2">
        <v>94124.7</v>
      </c>
      <c r="G5279" t="s">
        <v>4727</v>
      </c>
      <c r="H5279" s="3">
        <v>1.0699999999999999E-2</v>
      </c>
      <c r="I5279" s="4">
        <f>10^(-1.92 + 5.69 *LOG10((B5279) / 365.25))</f>
        <v>84899.336815468443</v>
      </c>
      <c r="J5279" s="2">
        <f>((C5279-I5279)/I5279)*100</f>
        <v>12.232325450437919</v>
      </c>
    </row>
    <row r="5280" spans="1:10" x14ac:dyDescent="0.25">
      <c r="A5280" s="1">
        <v>45655</v>
      </c>
      <c r="B5280" s="5">
        <v>5839</v>
      </c>
      <c r="C5280" s="2">
        <v>93716.3</v>
      </c>
      <c r="D5280" s="2">
        <v>95282.6</v>
      </c>
      <c r="E5280" s="2">
        <v>95315.4</v>
      </c>
      <c r="F5280" s="2">
        <v>93026.7</v>
      </c>
      <c r="G5280" t="s">
        <v>4726</v>
      </c>
      <c r="H5280" s="3">
        <v>-1.6500000000000001E-2</v>
      </c>
      <c r="I5280" s="4">
        <f>10^(-1.92 + 5.69 *LOG10((B5280) / 365.25))</f>
        <v>84982.117101384501</v>
      </c>
      <c r="J5280" s="2">
        <f>((C5280-I5280)/I5280)*100</f>
        <v>10.277671581416989</v>
      </c>
    </row>
    <row r="5281" spans="1:10" x14ac:dyDescent="0.25">
      <c r="A5281" s="1">
        <v>45656</v>
      </c>
      <c r="B5281" s="5">
        <v>5840</v>
      </c>
      <c r="C5281" s="2">
        <v>92779.8</v>
      </c>
      <c r="D5281" s="2">
        <v>93718.7</v>
      </c>
      <c r="E5281" s="2">
        <v>94936.4</v>
      </c>
      <c r="F5281" s="2">
        <v>91522.3</v>
      </c>
      <c r="G5281" t="s">
        <v>4725</v>
      </c>
      <c r="H5281" s="3">
        <v>-0.01</v>
      </c>
      <c r="I5281" s="4">
        <f>10^(-1.92 + 5.69 *LOG10((B5281) / 365.25))</f>
        <v>85064.963904769771</v>
      </c>
      <c r="J5281" s="2">
        <f>((C5281-I5281)/I5281)*100</f>
        <v>9.0693462279805246</v>
      </c>
    </row>
    <row r="5282" spans="1:10" x14ac:dyDescent="0.25">
      <c r="A5282" s="1">
        <v>45657</v>
      </c>
      <c r="B5282" s="5">
        <v>5841</v>
      </c>
      <c r="C5282" s="2">
        <v>93557.2</v>
      </c>
      <c r="D5282" s="2">
        <v>92777.2</v>
      </c>
      <c r="E5282" s="2">
        <v>96163.4</v>
      </c>
      <c r="F5282" s="2">
        <v>92036.2</v>
      </c>
      <c r="G5282" t="s">
        <v>885</v>
      </c>
      <c r="H5282" s="3">
        <v>8.3999999999999995E-3</v>
      </c>
      <c r="I5282" s="4">
        <f>10^(-1.92 + 5.69 *LOG10((B5282) / 365.25))</f>
        <v>85147.877267669784</v>
      </c>
      <c r="J5282" s="2">
        <f>((C5282-I5282)/I5282)*100</f>
        <v>9.8761390209350406</v>
      </c>
    </row>
    <row r="5283" spans="1:10" x14ac:dyDescent="0.25">
      <c r="A5283" s="1">
        <v>45658</v>
      </c>
      <c r="B5283" s="5">
        <v>5842</v>
      </c>
      <c r="C5283" s="2">
        <v>94560.2</v>
      </c>
      <c r="D5283" s="2">
        <v>93557.3</v>
      </c>
      <c r="E5283" s="2">
        <v>95100</v>
      </c>
      <c r="F5283" s="2">
        <v>92939.3</v>
      </c>
      <c r="G5283" t="s">
        <v>4724</v>
      </c>
      <c r="H5283" s="3">
        <v>1.0699999999999999E-2</v>
      </c>
      <c r="I5283" s="4">
        <f>10^(-1.92 + 5.69 *LOG10((B5283) / 365.25))</f>
        <v>85230.857232149647</v>
      </c>
      <c r="J5283" s="2">
        <f>((C5283-I5283)/I5283)*100</f>
        <v>10.945968479982929</v>
      </c>
    </row>
    <row r="5284" spans="1:10" x14ac:dyDescent="0.25">
      <c r="A5284" s="1">
        <v>45659</v>
      </c>
      <c r="B5284" s="5">
        <v>5843</v>
      </c>
      <c r="C5284" s="2">
        <v>96960</v>
      </c>
      <c r="D5284" s="2">
        <v>94561.1</v>
      </c>
      <c r="E5284" s="2">
        <v>97808</v>
      </c>
      <c r="F5284" s="2">
        <v>94381.2</v>
      </c>
      <c r="G5284" t="s">
        <v>4723</v>
      </c>
      <c r="H5284" s="3">
        <v>2.5399999999999999E-2</v>
      </c>
      <c r="I5284" s="4">
        <f>10^(-1.92 + 5.69 *LOG10((B5284) / 365.25))</f>
        <v>85313.903840294239</v>
      </c>
      <c r="J5284" s="2">
        <f>((C5284-I5284)/I5284)*100</f>
        <v>13.650877096782487</v>
      </c>
    </row>
    <row r="5285" spans="1:10" x14ac:dyDescent="0.25">
      <c r="A5285" s="1">
        <v>45660</v>
      </c>
      <c r="B5285" s="5">
        <v>5844</v>
      </c>
      <c r="C5285" s="2">
        <v>98167.5</v>
      </c>
      <c r="D5285" s="2">
        <v>96960.2</v>
      </c>
      <c r="E5285" s="2">
        <v>98963.3</v>
      </c>
      <c r="F5285" s="2">
        <v>96090.6</v>
      </c>
      <c r="G5285" t="s">
        <v>4722</v>
      </c>
      <c r="H5285" s="3">
        <v>1.2500000000000001E-2</v>
      </c>
      <c r="I5285" s="4">
        <f>10^(-1.92 + 5.69 *LOG10((B5285) / 365.25))</f>
        <v>85397.017134207752</v>
      </c>
      <c r="J5285" s="2">
        <f>((C5285-I5285)/I5285)*100</f>
        <v>14.954249333700364</v>
      </c>
    </row>
    <row r="5286" spans="1:10" x14ac:dyDescent="0.25">
      <c r="A5286" s="1">
        <v>45661</v>
      </c>
      <c r="B5286" s="5">
        <v>5845</v>
      </c>
      <c r="C5286" s="2">
        <v>98219.9</v>
      </c>
      <c r="D5286" s="2">
        <v>98168.9</v>
      </c>
      <c r="E5286" s="2">
        <v>98742.6</v>
      </c>
      <c r="F5286" s="2">
        <v>97568.9</v>
      </c>
      <c r="G5286" t="s">
        <v>4721</v>
      </c>
      <c r="H5286" s="3">
        <v>5.0000000000000001E-4</v>
      </c>
      <c r="I5286" s="4">
        <f>10^(-1.92 + 5.69 *LOG10((B5286) / 365.25))</f>
        <v>85480.197156013368</v>
      </c>
      <c r="J5286" s="2">
        <f>((C5286-I5286)/I5286)*100</f>
        <v>14.903689120808741</v>
      </c>
    </row>
    <row r="5287" spans="1:10" x14ac:dyDescent="0.25">
      <c r="A5287" s="1">
        <v>45662</v>
      </c>
      <c r="B5287" s="5">
        <v>5846</v>
      </c>
      <c r="C5287" s="2">
        <v>98347.7</v>
      </c>
      <c r="D5287" s="2">
        <v>98220.1</v>
      </c>
      <c r="E5287" s="2">
        <v>98823.1</v>
      </c>
      <c r="F5287" s="2">
        <v>97300</v>
      </c>
      <c r="G5287" t="s">
        <v>4521</v>
      </c>
      <c r="H5287" s="3">
        <v>1.2999999999999999E-3</v>
      </c>
      <c r="I5287" s="4">
        <f>10^(-1.92 + 5.69 *LOG10((B5287) / 365.25))</f>
        <v>85563.443947854044</v>
      </c>
      <c r="J5287" s="2">
        <f>((C5287-I5287)/I5287)*100</f>
        <v>14.941259330254653</v>
      </c>
    </row>
    <row r="5288" spans="1:10" x14ac:dyDescent="0.25">
      <c r="A5288" s="1">
        <v>45663</v>
      </c>
      <c r="B5288" s="5">
        <v>5847</v>
      </c>
      <c r="C5288" s="2">
        <v>102248.7</v>
      </c>
      <c r="D5288" s="2">
        <v>98373.2</v>
      </c>
      <c r="E5288" s="2">
        <v>102474.5</v>
      </c>
      <c r="F5288" s="2">
        <v>97932.3</v>
      </c>
      <c r="G5288" t="s">
        <v>4720</v>
      </c>
      <c r="H5288" s="3">
        <v>3.9699999999999999E-2</v>
      </c>
      <c r="I5288" s="4">
        <f>10^(-1.92 + 5.69 *LOG10((B5288) / 365.25))</f>
        <v>85646.757551891918</v>
      </c>
      <c r="J5288" s="2">
        <f>((C5288-I5288)/I5288)*100</f>
        <v>19.384204285899841</v>
      </c>
    </row>
    <row r="5289" spans="1:10" x14ac:dyDescent="0.25">
      <c r="A5289" s="1">
        <v>45664</v>
      </c>
      <c r="B5289" s="5">
        <v>5848</v>
      </c>
      <c r="C5289" s="2">
        <v>96929.8</v>
      </c>
      <c r="D5289" s="2">
        <v>102247.9</v>
      </c>
      <c r="E5289" s="2">
        <v>102678.2</v>
      </c>
      <c r="F5289" s="2">
        <v>96201.3</v>
      </c>
      <c r="G5289" t="s">
        <v>4719</v>
      </c>
      <c r="H5289" s="3">
        <v>-5.1999999999999998E-2</v>
      </c>
      <c r="I5289" s="4">
        <f>10^(-1.92 + 5.69 *LOG10((B5289) / 365.25))</f>
        <v>85730.138010308743</v>
      </c>
      <c r="J5289" s="2">
        <f>((C5289-I5289)/I5289)*100</f>
        <v>13.063856246614861</v>
      </c>
    </row>
    <row r="5290" spans="1:10" x14ac:dyDescent="0.25">
      <c r="A5290" s="1">
        <v>45665</v>
      </c>
      <c r="B5290" s="5">
        <v>5849</v>
      </c>
      <c r="C5290" s="2">
        <v>95066.6</v>
      </c>
      <c r="D5290" s="2">
        <v>96938.2</v>
      </c>
      <c r="E5290" s="2">
        <v>97266.4</v>
      </c>
      <c r="F5290" s="2">
        <v>92716.6</v>
      </c>
      <c r="G5290" t="s">
        <v>4718</v>
      </c>
      <c r="H5290" s="3">
        <v>-1.9199999999999998E-2</v>
      </c>
      <c r="I5290" s="4">
        <f>10^(-1.92 + 5.69 *LOG10((B5290) / 365.25))</f>
        <v>85813.585365305131</v>
      </c>
      <c r="J5290" s="2">
        <f>((C5290-I5290)/I5290)*100</f>
        <v>10.782692035655133</v>
      </c>
    </row>
    <row r="5291" spans="1:10" x14ac:dyDescent="0.25">
      <c r="A5291" s="1">
        <v>45666</v>
      </c>
      <c r="B5291" s="5">
        <v>5850</v>
      </c>
      <c r="C5291" s="2">
        <v>92539.8</v>
      </c>
      <c r="D5291" s="2">
        <v>95066.6</v>
      </c>
      <c r="E5291" s="2">
        <v>95323.1</v>
      </c>
      <c r="F5291" s="2">
        <v>91241.9</v>
      </c>
      <c r="G5291" t="s">
        <v>4717</v>
      </c>
      <c r="H5291" s="3">
        <v>-2.6599999999999999E-2</v>
      </c>
      <c r="I5291" s="4">
        <f>10^(-1.92 + 5.69 *LOG10((B5291) / 365.25))</f>
        <v>85897.099659101965</v>
      </c>
      <c r="J5291" s="2">
        <f>((C5291-I5291)/I5291)*100</f>
        <v>7.7333232056271806</v>
      </c>
    </row>
    <row r="5292" spans="1:10" x14ac:dyDescent="0.25">
      <c r="A5292" s="1">
        <v>45667</v>
      </c>
      <c r="B5292" s="5">
        <v>5851</v>
      </c>
      <c r="C5292" s="2">
        <v>94724.1</v>
      </c>
      <c r="D5292" s="2">
        <v>92540.5</v>
      </c>
      <c r="E5292" s="2">
        <v>95760.6</v>
      </c>
      <c r="F5292" s="2">
        <v>92310.6</v>
      </c>
      <c r="G5292" t="s">
        <v>4716</v>
      </c>
      <c r="H5292" s="3">
        <v>2.3599999999999999E-2</v>
      </c>
      <c r="I5292" s="4">
        <f>10^(-1.92 + 5.69 *LOG10((B5292) / 365.25))</f>
        <v>85980.680933938813</v>
      </c>
      <c r="J5292" s="2">
        <f>((C5292-I5292)/I5292)*100</f>
        <v>10.16905073452371</v>
      </c>
    </row>
    <row r="5293" spans="1:10" x14ac:dyDescent="0.25">
      <c r="A5293" s="1">
        <v>45668</v>
      </c>
      <c r="B5293" s="5">
        <v>5852</v>
      </c>
      <c r="C5293" s="2">
        <v>94612</v>
      </c>
      <c r="D5293" s="2">
        <v>94724</v>
      </c>
      <c r="E5293" s="2">
        <v>94765.5</v>
      </c>
      <c r="F5293" s="2">
        <v>93847.8</v>
      </c>
      <c r="G5293" t="s">
        <v>4715</v>
      </c>
      <c r="H5293" s="3">
        <v>-1.1999999999999999E-3</v>
      </c>
      <c r="I5293" s="4">
        <f>10^(-1.92 + 5.69 *LOG10((B5293) / 365.25))</f>
        <v>86064.329232075252</v>
      </c>
      <c r="J5293" s="2">
        <f>((C5293-I5293)/I5293)*100</f>
        <v>9.9317229846475374</v>
      </c>
    </row>
    <row r="5294" spans="1:10" x14ac:dyDescent="0.25">
      <c r="A5294" s="1">
        <v>45669</v>
      </c>
      <c r="B5294" s="5">
        <v>5853</v>
      </c>
      <c r="C5294" s="2">
        <v>94541.8</v>
      </c>
      <c r="D5294" s="2">
        <v>94600</v>
      </c>
      <c r="E5294" s="2">
        <v>95384.3</v>
      </c>
      <c r="F5294" s="2">
        <v>93711.2</v>
      </c>
      <c r="G5294" t="s">
        <v>4714</v>
      </c>
      <c r="H5294" s="3">
        <v>-6.9999999999999999E-4</v>
      </c>
      <c r="I5294" s="4">
        <f>10^(-1.92 + 5.69 *LOG10((B5294) / 365.25))</f>
        <v>86148.044595789659</v>
      </c>
      <c r="J5294" s="2">
        <f>((C5294-I5294)/I5294)*100</f>
        <v>9.7434079248045684</v>
      </c>
    </row>
    <row r="5295" spans="1:10" x14ac:dyDescent="0.25">
      <c r="A5295" s="1">
        <v>45670</v>
      </c>
      <c r="B5295" s="5">
        <v>5854</v>
      </c>
      <c r="C5295" s="2">
        <v>94536.1</v>
      </c>
      <c r="D5295" s="2">
        <v>94545</v>
      </c>
      <c r="E5295" s="2">
        <v>95928.1</v>
      </c>
      <c r="F5295" s="2">
        <v>89423.1</v>
      </c>
      <c r="G5295" t="s">
        <v>4713</v>
      </c>
      <c r="H5295" s="3">
        <v>-1E-4</v>
      </c>
      <c r="I5295" s="4">
        <f>10^(-1.92 + 5.69 *LOG10((B5295) / 365.25))</f>
        <v>86231.827067380596</v>
      </c>
      <c r="J5295" s="2">
        <f>((C5295-I5295)/I5295)*100</f>
        <v>9.6301716141657785</v>
      </c>
    </row>
    <row r="5296" spans="1:10" x14ac:dyDescent="0.25">
      <c r="A5296" s="1">
        <v>45671</v>
      </c>
      <c r="B5296" s="5">
        <v>5855</v>
      </c>
      <c r="C5296" s="2">
        <v>96542.1</v>
      </c>
      <c r="D5296" s="2">
        <v>94536.7</v>
      </c>
      <c r="E5296" s="2">
        <v>97361.2</v>
      </c>
      <c r="F5296" s="2">
        <v>94359.5</v>
      </c>
      <c r="G5296" t="s">
        <v>4712</v>
      </c>
      <c r="H5296" s="3">
        <v>2.12E-2</v>
      </c>
      <c r="I5296" s="4">
        <f>10^(-1.92 + 5.69 *LOG10((B5296) / 365.25))</f>
        <v>86315.67668916563</v>
      </c>
      <c r="J5296" s="2">
        <f>((C5296-I5296)/I5296)*100</f>
        <v>11.847701023837306</v>
      </c>
    </row>
    <row r="5297" spans="1:10" x14ac:dyDescent="0.25">
      <c r="A5297" s="1">
        <v>45672</v>
      </c>
      <c r="B5297" s="5">
        <v>5856</v>
      </c>
      <c r="C5297" s="2">
        <v>100499.8</v>
      </c>
      <c r="D5297" s="2">
        <v>96547.4</v>
      </c>
      <c r="E5297" s="2">
        <v>100671</v>
      </c>
      <c r="F5297" s="2">
        <v>96501.9</v>
      </c>
      <c r="G5297" t="s">
        <v>4711</v>
      </c>
      <c r="H5297" s="3">
        <v>4.1000000000000002E-2</v>
      </c>
      <c r="I5297" s="4">
        <f>10^(-1.92 + 5.69 *LOG10((B5297) / 365.25))</f>
        <v>86399.593503481243</v>
      </c>
      <c r="J5297" s="2">
        <f>((C5297-I5297)/I5297)*100</f>
        <v>16.319760226592535</v>
      </c>
    </row>
    <row r="5298" spans="1:10" x14ac:dyDescent="0.25">
      <c r="A5298" s="1">
        <v>45673</v>
      </c>
      <c r="B5298" s="5">
        <v>5857</v>
      </c>
      <c r="C5298" s="2">
        <v>100004.5</v>
      </c>
      <c r="D5298" s="2">
        <v>100499.9</v>
      </c>
      <c r="E5298" s="2">
        <v>100812.4</v>
      </c>
      <c r="F5298" s="2">
        <v>97400.2</v>
      </c>
      <c r="G5298" t="s">
        <v>4710</v>
      </c>
      <c r="H5298" s="3">
        <v>-4.8999999999999998E-3</v>
      </c>
      <c r="I5298" s="4">
        <f>10^(-1.92 + 5.69 *LOG10((B5298) / 365.25))</f>
        <v>86483.577552684757</v>
      </c>
      <c r="J5298" s="2">
        <f>((C5298-I5298)/I5298)*100</f>
        <v>15.634092425326021</v>
      </c>
    </row>
    <row r="5299" spans="1:10" x14ac:dyDescent="0.25">
      <c r="A5299" s="1">
        <v>45674</v>
      </c>
      <c r="B5299" s="5">
        <v>5858</v>
      </c>
      <c r="C5299" s="2">
        <v>104084.9</v>
      </c>
      <c r="D5299" s="2">
        <v>99991.9</v>
      </c>
      <c r="E5299" s="2">
        <v>105843.8</v>
      </c>
      <c r="F5299" s="2">
        <v>99956.2</v>
      </c>
      <c r="G5299" t="s">
        <v>3998</v>
      </c>
      <c r="H5299" s="3">
        <v>4.0800000000000003E-2</v>
      </c>
      <c r="I5299" s="4">
        <f>10^(-1.92 + 5.69 *LOG10((B5299) / 365.25))</f>
        <v>86567.62887915154</v>
      </c>
      <c r="J5299" s="2">
        <f>((C5299-I5299)/I5299)*100</f>
        <v>20.235359738572225</v>
      </c>
    </row>
    <row r="5300" spans="1:10" x14ac:dyDescent="0.25">
      <c r="A5300" s="1">
        <v>45675</v>
      </c>
      <c r="B5300" s="5">
        <v>5859</v>
      </c>
      <c r="C5300" s="2">
        <v>104536.9</v>
      </c>
      <c r="D5300" s="2">
        <v>104084.7</v>
      </c>
      <c r="E5300" s="2">
        <v>104953.1</v>
      </c>
      <c r="F5300" s="2">
        <v>102297</v>
      </c>
      <c r="G5300" t="s">
        <v>4709</v>
      </c>
      <c r="H5300" s="3">
        <v>4.3E-3</v>
      </c>
      <c r="I5300" s="4">
        <f>10^(-1.92 + 5.69 *LOG10((B5300) / 365.25))</f>
        <v>86651.747525277373</v>
      </c>
      <c r="J5300" s="2">
        <f>((C5300-I5300)/I5300)*100</f>
        <v>20.640267490860818</v>
      </c>
    </row>
    <row r="5301" spans="1:10" x14ac:dyDescent="0.25">
      <c r="A5301" s="1">
        <v>45676</v>
      </c>
      <c r="B5301" s="5">
        <v>5860</v>
      </c>
      <c r="C5301" s="2">
        <v>101319.5</v>
      </c>
      <c r="D5301" s="2">
        <v>104536.8</v>
      </c>
      <c r="E5301" s="2">
        <v>106338.2</v>
      </c>
      <c r="F5301" s="2">
        <v>99742.7</v>
      </c>
      <c r="G5301" t="s">
        <v>4708</v>
      </c>
      <c r="H5301" s="3">
        <v>-3.0800000000000001E-2</v>
      </c>
      <c r="I5301" s="4">
        <f>10^(-1.92 + 5.69 *LOG10((B5301) / 365.25))</f>
        <v>86735.933533477059</v>
      </c>
      <c r="J5301" s="2">
        <f>((C5301-I5301)/I5301)*100</f>
        <v>16.813753968410555</v>
      </c>
    </row>
    <row r="5302" spans="1:10" x14ac:dyDescent="0.25">
      <c r="A5302" s="1">
        <v>45677</v>
      </c>
      <c r="B5302" s="5">
        <v>5861</v>
      </c>
      <c r="C5302" s="2">
        <v>102197.7</v>
      </c>
      <c r="D5302" s="2">
        <v>101313.3</v>
      </c>
      <c r="E5302" s="2">
        <v>109228.6</v>
      </c>
      <c r="F5302" s="2">
        <v>99676</v>
      </c>
      <c r="G5302" t="s">
        <v>4707</v>
      </c>
      <c r="H5302" s="3">
        <v>8.6999999999999994E-3</v>
      </c>
      <c r="I5302" s="4">
        <f>10^(-1.92 + 5.69 *LOG10((B5302) / 365.25))</f>
        <v>86820.186946184986</v>
      </c>
      <c r="J5302" s="2">
        <f>((C5302-I5302)/I5302)*100</f>
        <v>17.711909631508487</v>
      </c>
    </row>
    <row r="5303" spans="1:10" x14ac:dyDescent="0.25">
      <c r="A5303" s="1">
        <v>45678</v>
      </c>
      <c r="B5303" s="5">
        <v>5862</v>
      </c>
      <c r="C5303" s="2">
        <v>106157.2</v>
      </c>
      <c r="D5303" s="2">
        <v>102190.2</v>
      </c>
      <c r="E5303" s="2">
        <v>107211.9</v>
      </c>
      <c r="F5303" s="2">
        <v>100192.5</v>
      </c>
      <c r="G5303" t="s">
        <v>4706</v>
      </c>
      <c r="H5303" s="3">
        <v>3.8699999999999998E-2</v>
      </c>
      <c r="I5303" s="4">
        <f>10^(-1.92 + 5.69 *LOG10((B5303) / 365.25))</f>
        <v>86904.507805855057</v>
      </c>
      <c r="J5303" s="2">
        <f>((C5303-I5303)/I5303)*100</f>
        <v>22.153847573885944</v>
      </c>
    </row>
    <row r="5304" spans="1:10" x14ac:dyDescent="0.25">
      <c r="A5304" s="1">
        <v>45679</v>
      </c>
      <c r="B5304" s="5">
        <v>5863</v>
      </c>
      <c r="C5304" s="2">
        <v>103684.8</v>
      </c>
      <c r="D5304" s="2">
        <v>106157.2</v>
      </c>
      <c r="E5304" s="2">
        <v>106266.2</v>
      </c>
      <c r="F5304" s="2">
        <v>103354.4</v>
      </c>
      <c r="G5304" t="s">
        <v>3063</v>
      </c>
      <c r="H5304" s="3">
        <v>-2.3300000000000001E-2</v>
      </c>
      <c r="I5304" s="4">
        <f>10^(-1.92 + 5.69 *LOG10((B5304) / 365.25))</f>
        <v>86988.896154960661</v>
      </c>
      <c r="J5304" s="2">
        <f>((C5304-I5304)/I5304)*100</f>
        <v>19.193143703418787</v>
      </c>
    </row>
    <row r="5305" spans="1:10" x14ac:dyDescent="0.25">
      <c r="A5305" s="1">
        <v>45680</v>
      </c>
      <c r="B5305" s="5">
        <v>5864</v>
      </c>
      <c r="C5305" s="2">
        <v>103912.1</v>
      </c>
      <c r="D5305" s="2">
        <v>103681.3</v>
      </c>
      <c r="E5305" s="2">
        <v>106806.5</v>
      </c>
      <c r="F5305" s="2">
        <v>101281.60000000001</v>
      </c>
      <c r="G5305" t="s">
        <v>4705</v>
      </c>
      <c r="H5305" s="3">
        <v>2.2000000000000001E-3</v>
      </c>
      <c r="I5305" s="4">
        <f>10^(-1.92 + 5.69 *LOG10((B5305) / 365.25))</f>
        <v>87073.352035994496</v>
      </c>
      <c r="J5305" s="2">
        <f>((C5305-I5305)/I5305)*100</f>
        <v>19.338577843017561</v>
      </c>
    </row>
    <row r="5306" spans="1:10" x14ac:dyDescent="0.25">
      <c r="A5306" s="1">
        <v>45681</v>
      </c>
      <c r="B5306" s="5">
        <v>5865</v>
      </c>
      <c r="C5306" s="2">
        <v>104862.3</v>
      </c>
      <c r="D5306" s="2">
        <v>103913.60000000001</v>
      </c>
      <c r="E5306" s="2">
        <v>107102.2</v>
      </c>
      <c r="F5306" s="2">
        <v>102760</v>
      </c>
      <c r="G5306" t="s">
        <v>4704</v>
      </c>
      <c r="H5306" s="3">
        <v>9.1000000000000004E-3</v>
      </c>
      <c r="I5306" s="4">
        <f>10^(-1.92 + 5.69 *LOG10((B5306) / 365.25))</f>
        <v>87157.875491469342</v>
      </c>
      <c r="J5306" s="2">
        <f>((C5306-I5306)/I5306)*100</f>
        <v>20.313051928696332</v>
      </c>
    </row>
    <row r="5307" spans="1:10" x14ac:dyDescent="0.25">
      <c r="A5307" s="1">
        <v>45682</v>
      </c>
      <c r="B5307" s="5">
        <v>5866</v>
      </c>
      <c r="C5307" s="2">
        <v>104742.9</v>
      </c>
      <c r="D5307" s="2">
        <v>104861.4</v>
      </c>
      <c r="E5307" s="2">
        <v>105255.6</v>
      </c>
      <c r="F5307" s="2">
        <v>104133.9</v>
      </c>
      <c r="G5307" t="s">
        <v>3785</v>
      </c>
      <c r="H5307" s="3">
        <v>-1.1000000000000001E-3</v>
      </c>
      <c r="I5307" s="4">
        <f>10^(-1.92 + 5.69 *LOG10((B5307) / 365.25))</f>
        <v>87242.466563916343</v>
      </c>
      <c r="J5307" s="2">
        <f>((C5307-I5307)/I5307)*100</f>
        <v>20.059535367747003</v>
      </c>
    </row>
    <row r="5308" spans="1:10" x14ac:dyDescent="0.25">
      <c r="A5308" s="1">
        <v>45683</v>
      </c>
      <c r="B5308" s="5">
        <v>5867</v>
      </c>
      <c r="C5308" s="2">
        <v>102637.8</v>
      </c>
      <c r="D5308" s="2">
        <v>104743.8</v>
      </c>
      <c r="E5308" s="2">
        <v>105399.8</v>
      </c>
      <c r="F5308" s="2">
        <v>102543.8</v>
      </c>
      <c r="G5308" t="s">
        <v>4703</v>
      </c>
      <c r="H5308" s="3">
        <v>-2.01E-2</v>
      </c>
      <c r="I5308" s="4">
        <f>10^(-1.92 + 5.69 *LOG10((B5308) / 365.25))</f>
        <v>87327.125295887556</v>
      </c>
      <c r="J5308" s="2">
        <f>((C5308-I5308)/I5308)*100</f>
        <v>17.532553204099877</v>
      </c>
    </row>
    <row r="5309" spans="1:10" x14ac:dyDescent="0.25">
      <c r="A5309" s="1">
        <v>45684</v>
      </c>
      <c r="B5309" s="5">
        <v>5868</v>
      </c>
      <c r="C5309" s="2">
        <v>102091.7</v>
      </c>
      <c r="D5309" s="2">
        <v>102618.3</v>
      </c>
      <c r="E5309" s="2">
        <v>103234.8</v>
      </c>
      <c r="F5309" s="2">
        <v>97987.5</v>
      </c>
      <c r="G5309" t="s">
        <v>4702</v>
      </c>
      <c r="H5309" s="3">
        <v>-5.3E-3</v>
      </c>
      <c r="I5309" s="4">
        <f>10^(-1.92 + 5.69 *LOG10((B5309) / 365.25))</f>
        <v>87411.851729953516</v>
      </c>
      <c r="J5309" s="2">
        <f>((C5309-I5309)/I5309)*100</f>
        <v>16.793887761808072</v>
      </c>
    </row>
    <row r="5310" spans="1:10" x14ac:dyDescent="0.25">
      <c r="A5310" s="1">
        <v>45685</v>
      </c>
      <c r="B5310" s="5">
        <v>5869</v>
      </c>
      <c r="C5310" s="2">
        <v>101349.3</v>
      </c>
      <c r="D5310" s="2">
        <v>102085.2</v>
      </c>
      <c r="E5310" s="2">
        <v>103584.1</v>
      </c>
      <c r="F5310" s="2">
        <v>100288</v>
      </c>
      <c r="G5310" t="s">
        <v>4701</v>
      </c>
      <c r="H5310" s="3">
        <v>-7.3000000000000001E-3</v>
      </c>
      <c r="I5310" s="4">
        <f>10^(-1.92 + 5.69 *LOG10((B5310) / 365.25))</f>
        <v>87496.645908704944</v>
      </c>
      <c r="J5310" s="2">
        <f>((C5310-I5310)/I5310)*100</f>
        <v>15.832211563571343</v>
      </c>
    </row>
    <row r="5311" spans="1:10" x14ac:dyDescent="0.25">
      <c r="A5311" s="1">
        <v>45686</v>
      </c>
      <c r="B5311" s="5">
        <v>5870</v>
      </c>
      <c r="C5311" s="2">
        <v>103722</v>
      </c>
      <c r="D5311" s="2">
        <v>101342.1</v>
      </c>
      <c r="E5311" s="2">
        <v>104760</v>
      </c>
      <c r="F5311" s="2">
        <v>101340.6</v>
      </c>
      <c r="G5311" t="s">
        <v>923</v>
      </c>
      <c r="H5311" s="3">
        <v>2.3400000000000001E-2</v>
      </c>
      <c r="I5311" s="4">
        <f>10^(-1.92 + 5.69 *LOG10((B5311) / 365.25))</f>
        <v>87581.507874751638</v>
      </c>
      <c r="J5311" s="2">
        <f>((C5311-I5311)/I5311)*100</f>
        <v>18.429109656721739</v>
      </c>
    </row>
    <row r="5312" spans="1:10" x14ac:dyDescent="0.25">
      <c r="A5312" s="1">
        <v>45687</v>
      </c>
      <c r="B5312" s="5">
        <v>5871</v>
      </c>
      <c r="C5312" s="2">
        <v>104726.9</v>
      </c>
      <c r="D5312" s="2">
        <v>103723</v>
      </c>
      <c r="E5312" s="2">
        <v>106409.1</v>
      </c>
      <c r="F5312" s="2">
        <v>103388.4</v>
      </c>
      <c r="G5312" t="s">
        <v>4700</v>
      </c>
      <c r="H5312" s="3">
        <v>9.7000000000000003E-3</v>
      </c>
      <c r="I5312" s="4">
        <f>10^(-1.92 + 5.69 *LOG10((B5312) / 365.25))</f>
        <v>87666.437670722808</v>
      </c>
      <c r="J5312" s="2">
        <f>((C5312-I5312)/I5312)*100</f>
        <v>19.460654251010727</v>
      </c>
    </row>
    <row r="5313" spans="1:10" x14ac:dyDescent="0.25">
      <c r="A5313" s="1">
        <v>45688</v>
      </c>
      <c r="B5313" s="5">
        <v>5872</v>
      </c>
      <c r="C5313" s="2">
        <v>102424.2</v>
      </c>
      <c r="D5313" s="2">
        <v>104726.9</v>
      </c>
      <c r="E5313" s="2">
        <v>105876.3</v>
      </c>
      <c r="F5313" s="2">
        <v>101576</v>
      </c>
      <c r="G5313" t="s">
        <v>4699</v>
      </c>
      <c r="H5313" s="3">
        <v>-2.1999999999999999E-2</v>
      </c>
      <c r="I5313" s="4">
        <f>10^(-1.92 + 5.69 *LOG10((B5313) / 365.25))</f>
        <v>87751.435339268035</v>
      </c>
      <c r="J5313" s="2">
        <f>((C5313-I5313)/I5313)*100</f>
        <v>16.720825823536156</v>
      </c>
    </row>
    <row r="5314" spans="1:10" x14ac:dyDescent="0.25">
      <c r="A5314" s="1">
        <v>45689</v>
      </c>
      <c r="B5314" s="5">
        <v>5873</v>
      </c>
      <c r="C5314" s="2">
        <v>100648</v>
      </c>
      <c r="D5314" s="2">
        <v>102421.3</v>
      </c>
      <c r="E5314" s="2">
        <v>102770.8</v>
      </c>
      <c r="F5314" s="2">
        <v>100293.5</v>
      </c>
      <c r="G5314" t="s">
        <v>4698</v>
      </c>
      <c r="H5314" s="3">
        <v>-1.7299999999999999E-2</v>
      </c>
      <c r="I5314" s="4">
        <f>10^(-1.92 + 5.69 *LOG10((B5314) / 365.25))</f>
        <v>87836.500923055661</v>
      </c>
      <c r="J5314" s="2">
        <f>((C5314-I5314)/I5314)*100</f>
        <v>14.585620946088401</v>
      </c>
    </row>
    <row r="5315" spans="1:10" x14ac:dyDescent="0.25">
      <c r="A5315" s="1">
        <v>45690</v>
      </c>
      <c r="B5315" s="5">
        <v>5874</v>
      </c>
      <c r="C5315" s="2">
        <v>97684.9</v>
      </c>
      <c r="D5315" s="2">
        <v>100647.1</v>
      </c>
      <c r="E5315" s="2">
        <v>101451</v>
      </c>
      <c r="F5315" s="2">
        <v>96250.2</v>
      </c>
      <c r="G5315" t="s">
        <v>595</v>
      </c>
      <c r="H5315" s="3">
        <v>-2.9399999999999999E-2</v>
      </c>
      <c r="I5315" s="4">
        <f>10^(-1.92 + 5.69 *LOG10((B5315) / 365.25))</f>
        <v>87921.63446477332</v>
      </c>
      <c r="J5315" s="2">
        <f>((C5315-I5315)/I5315)*100</f>
        <v>11.104508685104602</v>
      </c>
    </row>
    <row r="5316" spans="1:10" x14ac:dyDescent="0.25">
      <c r="A5316" s="1">
        <v>45691</v>
      </c>
      <c r="B5316" s="5">
        <v>5875</v>
      </c>
      <c r="C5316" s="2">
        <v>101337.1</v>
      </c>
      <c r="D5316" s="2">
        <v>97686</v>
      </c>
      <c r="E5316" s="2">
        <v>102372.2</v>
      </c>
      <c r="F5316" s="2">
        <v>91695.8</v>
      </c>
      <c r="G5316" t="s">
        <v>4697</v>
      </c>
      <c r="H5316" s="3">
        <v>3.7400000000000003E-2</v>
      </c>
      <c r="I5316" s="4">
        <f>10^(-1.92 + 5.69 *LOG10((B5316) / 365.25))</f>
        <v>88006.836007129314</v>
      </c>
      <c r="J5316" s="2">
        <f>((C5316-I5316)/I5316)*100</f>
        <v>15.146850628502115</v>
      </c>
    </row>
    <row r="5317" spans="1:10" x14ac:dyDescent="0.25">
      <c r="A5317" s="1">
        <v>45692</v>
      </c>
      <c r="B5317" s="5">
        <v>5876</v>
      </c>
      <c r="C5317" s="2">
        <v>97793.4</v>
      </c>
      <c r="D5317" s="2">
        <v>101339.7</v>
      </c>
      <c r="E5317" s="2">
        <v>101692.9</v>
      </c>
      <c r="F5317" s="2">
        <v>96190.5</v>
      </c>
      <c r="G5317" t="s">
        <v>2223</v>
      </c>
      <c r="H5317" s="3">
        <v>-3.5000000000000003E-2</v>
      </c>
      <c r="I5317" s="4">
        <f>10^(-1.92 + 5.69 *LOG10((B5317) / 365.25))</f>
        <v>88092.105592850581</v>
      </c>
      <c r="J5317" s="2">
        <f>((C5317-I5317)/I5317)*100</f>
        <v>11.012671727915601</v>
      </c>
    </row>
    <row r="5318" spans="1:10" x14ac:dyDescent="0.25">
      <c r="A5318" s="1">
        <v>45693</v>
      </c>
      <c r="B5318" s="5">
        <v>5877</v>
      </c>
      <c r="C5318" s="2">
        <v>96595.3</v>
      </c>
      <c r="D5318" s="2">
        <v>97784.8</v>
      </c>
      <c r="E5318" s="2">
        <v>99028.3</v>
      </c>
      <c r="F5318" s="2">
        <v>96163.8</v>
      </c>
      <c r="G5318" t="s">
        <v>652</v>
      </c>
      <c r="H5318" s="3">
        <v>-1.23E-2</v>
      </c>
      <c r="I5318" s="4">
        <f>10^(-1.92 + 5.69 *LOG10((B5318) / 365.25))</f>
        <v>88177.443264684291</v>
      </c>
      <c r="J5318" s="2">
        <f>((C5318-I5318)/I5318)*100</f>
        <v>9.5464967271137979</v>
      </c>
    </row>
    <row r="5319" spans="1:10" x14ac:dyDescent="0.25">
      <c r="A5319" s="1">
        <v>45694</v>
      </c>
      <c r="B5319" s="5">
        <v>5878</v>
      </c>
      <c r="C5319" s="2">
        <v>96568.8</v>
      </c>
      <c r="D5319" s="2">
        <v>96606.3</v>
      </c>
      <c r="E5319" s="2">
        <v>99119.2</v>
      </c>
      <c r="F5319" s="2">
        <v>95706.6</v>
      </c>
      <c r="G5319" t="s">
        <v>4696</v>
      </c>
      <c r="H5319" s="3">
        <v>-2.9999999999999997E-4</v>
      </c>
      <c r="I5319" s="4">
        <f>10^(-1.92 + 5.69 *LOG10((B5319) / 365.25))</f>
        <v>88262.849065396396</v>
      </c>
      <c r="J5319" s="2">
        <f>((C5319-I5319)/I5319)*100</f>
        <v>9.4104722684053588</v>
      </c>
    </row>
    <row r="5320" spans="1:10" x14ac:dyDescent="0.25">
      <c r="A5320" s="1">
        <v>45695</v>
      </c>
      <c r="B5320" s="5">
        <v>5879</v>
      </c>
      <c r="C5320" s="2">
        <v>96513.5</v>
      </c>
      <c r="D5320" s="2">
        <v>96564.800000000003</v>
      </c>
      <c r="E5320" s="2">
        <v>100133.9</v>
      </c>
      <c r="F5320" s="2">
        <v>95693.7</v>
      </c>
      <c r="G5320" t="s">
        <v>4695</v>
      </c>
      <c r="H5320" s="3">
        <v>-5.9999999999999995E-4</v>
      </c>
      <c r="I5320" s="4">
        <f>10^(-1.92 + 5.69 *LOG10((B5320) / 365.25))</f>
        <v>88348.323037773094</v>
      </c>
      <c r="J5320" s="2">
        <f>((C5320-I5320)/I5320)*100</f>
        <v>9.2420282371810334</v>
      </c>
    </row>
    <row r="5321" spans="1:10" x14ac:dyDescent="0.25">
      <c r="A5321" s="1">
        <v>45696</v>
      </c>
      <c r="B5321" s="5">
        <v>5880</v>
      </c>
      <c r="C5321" s="2">
        <v>96447.9</v>
      </c>
      <c r="D5321" s="2">
        <v>96513.5</v>
      </c>
      <c r="E5321" s="2">
        <v>96862.8</v>
      </c>
      <c r="F5321" s="2">
        <v>95716.1</v>
      </c>
      <c r="G5321" t="s">
        <v>4694</v>
      </c>
      <c r="H5321" s="3">
        <v>-6.9999999999999999E-4</v>
      </c>
      <c r="I5321" s="4">
        <f>10^(-1.92 + 5.69 *LOG10((B5321) / 365.25))</f>
        <v>88433.865224619716</v>
      </c>
      <c r="J5321" s="2">
        <f>((C5321-I5321)/I5321)*100</f>
        <v>9.0621785613744663</v>
      </c>
    </row>
    <row r="5322" spans="1:10" x14ac:dyDescent="0.25">
      <c r="A5322" s="1">
        <v>45697</v>
      </c>
      <c r="B5322" s="5">
        <v>5881</v>
      </c>
      <c r="C5322" s="2">
        <v>96469.2</v>
      </c>
      <c r="D5322" s="2">
        <v>96448.4</v>
      </c>
      <c r="E5322" s="2">
        <v>97297.8</v>
      </c>
      <c r="F5322" s="2">
        <v>94750.399999999994</v>
      </c>
      <c r="G5322" t="s">
        <v>4693</v>
      </c>
      <c r="H5322" s="3">
        <v>2.0000000000000001E-4</v>
      </c>
      <c r="I5322" s="4">
        <f>10^(-1.92 + 5.69 *LOG10((B5322) / 365.25))</f>
        <v>88519.475668761501</v>
      </c>
      <c r="J5322" s="2">
        <f>((C5322-I5322)/I5322)*100</f>
        <v>8.9807630142164872</v>
      </c>
    </row>
    <row r="5323" spans="1:10" x14ac:dyDescent="0.25">
      <c r="A5323" s="1">
        <v>45698</v>
      </c>
      <c r="B5323" s="5">
        <v>5882</v>
      </c>
      <c r="C5323" s="2">
        <v>97434.7</v>
      </c>
      <c r="D5323" s="2">
        <v>96469.2</v>
      </c>
      <c r="E5323" s="2">
        <v>98311.6</v>
      </c>
      <c r="F5323" s="2">
        <v>95307.7</v>
      </c>
      <c r="G5323" t="s">
        <v>1252</v>
      </c>
      <c r="H5323" s="3">
        <v>0.01</v>
      </c>
      <c r="I5323" s="4">
        <f>10^(-1.92 + 5.69 *LOG10((B5323) / 365.25))</f>
        <v>88605.154413043594</v>
      </c>
      <c r="J5323" s="2">
        <f>((C5323-I5323)/I5323)*100</f>
        <v>9.9650473445330423</v>
      </c>
    </row>
    <row r="5324" spans="1:10" x14ac:dyDescent="0.25">
      <c r="A5324" s="1">
        <v>45699</v>
      </c>
      <c r="B5324" s="5">
        <v>5883</v>
      </c>
      <c r="C5324" s="2">
        <v>95771.7</v>
      </c>
      <c r="D5324" s="2">
        <v>97434.7</v>
      </c>
      <c r="E5324" s="2">
        <v>98476.5</v>
      </c>
      <c r="F5324" s="2">
        <v>94902.7</v>
      </c>
      <c r="G5324" t="s">
        <v>4692</v>
      </c>
      <c r="H5324" s="3">
        <v>-1.7100000000000001E-2</v>
      </c>
      <c r="I5324" s="4">
        <f>10^(-1.92 + 5.69 *LOG10((B5324) / 365.25))</f>
        <v>88690.90150032955</v>
      </c>
      <c r="J5324" s="2">
        <f>((C5324-I5324)/I5324)*100</f>
        <v>7.983680828460332</v>
      </c>
    </row>
    <row r="5325" spans="1:10" x14ac:dyDescent="0.25">
      <c r="A5325" s="1">
        <v>45700</v>
      </c>
      <c r="B5325" s="5">
        <v>5884</v>
      </c>
      <c r="C5325" s="2">
        <v>97881.3</v>
      </c>
      <c r="D5325" s="2">
        <v>95777.2</v>
      </c>
      <c r="E5325" s="2">
        <v>98095.8</v>
      </c>
      <c r="F5325" s="2">
        <v>94110.7</v>
      </c>
      <c r="G5325" t="s">
        <v>4691</v>
      </c>
      <c r="H5325" s="3">
        <v>2.1999999999999999E-2</v>
      </c>
      <c r="I5325" s="4">
        <f>10^(-1.92 + 5.69 *LOG10((B5325) / 365.25))</f>
        <v>88776.716973503731</v>
      </c>
      <c r="J5325" s="2">
        <f>((C5325-I5325)/I5325)*100</f>
        <v>10.255597792846544</v>
      </c>
    </row>
    <row r="5326" spans="1:10" x14ac:dyDescent="0.25">
      <c r="A5326" s="1">
        <v>45701</v>
      </c>
      <c r="B5326" s="5">
        <v>5885</v>
      </c>
      <c r="C5326" s="2">
        <v>96610.2</v>
      </c>
      <c r="D5326" s="2">
        <v>97874.7</v>
      </c>
      <c r="E5326" s="2">
        <v>98079.6</v>
      </c>
      <c r="F5326" s="2">
        <v>95295.4</v>
      </c>
      <c r="G5326" t="s">
        <v>4690</v>
      </c>
      <c r="H5326" s="3">
        <v>-1.2999999999999999E-2</v>
      </c>
      <c r="I5326" s="4">
        <f>10^(-1.92 + 5.69 *LOG10((B5326) / 365.25))</f>
        <v>88862.600875469681</v>
      </c>
      <c r="J5326" s="2">
        <f>((C5326-I5326)/I5326)*100</f>
        <v>8.7186274632988177</v>
      </c>
    </row>
    <row r="5327" spans="1:10" x14ac:dyDescent="0.25">
      <c r="A5327" s="1">
        <v>45702</v>
      </c>
      <c r="B5327" s="5">
        <v>5886</v>
      </c>
      <c r="C5327" s="2">
        <v>97504.6</v>
      </c>
      <c r="D5327" s="2">
        <v>96611.6</v>
      </c>
      <c r="E5327" s="2">
        <v>98817.3</v>
      </c>
      <c r="F5327" s="2">
        <v>96316.5</v>
      </c>
      <c r="G5327" t="s">
        <v>4689</v>
      </c>
      <c r="H5327" s="3">
        <v>9.2999999999999992E-3</v>
      </c>
      <c r="I5327" s="4">
        <f>10^(-1.92 + 5.69 *LOG10((B5327) / 365.25))</f>
        <v>88948.553249150908</v>
      </c>
      <c r="J5327" s="2">
        <f>((C5327-I5327)/I5327)*100</f>
        <v>9.6190960260849145</v>
      </c>
    </row>
    <row r="5328" spans="1:10" x14ac:dyDescent="0.25">
      <c r="A5328" s="1">
        <v>45703</v>
      </c>
      <c r="B5328" s="5">
        <v>5887</v>
      </c>
      <c r="C5328" s="2">
        <v>97573.4</v>
      </c>
      <c r="D5328" s="2">
        <v>97504.4</v>
      </c>
      <c r="E5328" s="2">
        <v>97973.2</v>
      </c>
      <c r="F5328" s="2">
        <v>97210.8</v>
      </c>
      <c r="G5328" t="s">
        <v>4688</v>
      </c>
      <c r="H5328" s="3">
        <v>6.9999999999999999E-4</v>
      </c>
      <c r="I5328" s="4">
        <f>10^(-1.92 + 5.69 *LOG10((B5328) / 365.25))</f>
        <v>89034.574137489384</v>
      </c>
      <c r="J5328" s="2">
        <f>((C5328-I5328)/I5328)*100</f>
        <v>9.5904607229599872</v>
      </c>
    </row>
    <row r="5329" spans="1:10" x14ac:dyDescent="0.25">
      <c r="A5329" s="1">
        <v>45704</v>
      </c>
      <c r="B5329" s="5">
        <v>5888</v>
      </c>
      <c r="C5329" s="2">
        <v>96132.1</v>
      </c>
      <c r="D5329" s="2">
        <v>97573.1</v>
      </c>
      <c r="E5329" s="2">
        <v>97706.5</v>
      </c>
      <c r="F5329" s="2">
        <v>96060.2</v>
      </c>
      <c r="G5329" t="s">
        <v>4687</v>
      </c>
      <c r="H5329" s="3">
        <v>-1.4800000000000001E-2</v>
      </c>
      <c r="I5329" s="4">
        <f>10^(-1.92 + 5.69 *LOG10((B5329) / 365.25))</f>
        <v>89120.663583448506</v>
      </c>
      <c r="J5329" s="2">
        <f>((C5329-I5329)/I5329)*100</f>
        <v>7.8673521208538935</v>
      </c>
    </row>
    <row r="5330" spans="1:10" x14ac:dyDescent="0.25">
      <c r="A5330" s="1">
        <v>45705</v>
      </c>
      <c r="B5330" s="5">
        <v>5889</v>
      </c>
      <c r="C5330" s="2">
        <v>95781.3</v>
      </c>
      <c r="D5330" s="2">
        <v>96120.2</v>
      </c>
      <c r="E5330" s="2">
        <v>97002.3</v>
      </c>
      <c r="F5330" s="2">
        <v>95222</v>
      </c>
      <c r="G5330" t="s">
        <v>4686</v>
      </c>
      <c r="H5330" s="3">
        <v>-3.5999999999999999E-3</v>
      </c>
      <c r="I5330" s="4">
        <f>10^(-1.92 + 5.69 *LOG10((B5330) / 365.25))</f>
        <v>89206.821630009523</v>
      </c>
      <c r="J5330" s="2">
        <f>((C5330-I5330)/I5330)*100</f>
        <v>7.3699278259890377</v>
      </c>
    </row>
    <row r="5331" spans="1:10" x14ac:dyDescent="0.25">
      <c r="A5331" s="1">
        <v>45706</v>
      </c>
      <c r="B5331" s="5">
        <v>5890</v>
      </c>
      <c r="C5331" s="2">
        <v>95638</v>
      </c>
      <c r="D5331" s="2">
        <v>95781.5</v>
      </c>
      <c r="E5331" s="2">
        <v>96645.1</v>
      </c>
      <c r="F5331" s="2">
        <v>93403.4</v>
      </c>
      <c r="G5331" t="s">
        <v>4685</v>
      </c>
      <c r="H5331" s="3">
        <v>-1.5E-3</v>
      </c>
      <c r="I5331" s="4">
        <f>10^(-1.92 + 5.69 *LOG10((B5331) / 365.25))</f>
        <v>89293.048320174945</v>
      </c>
      <c r="J5331" s="2">
        <f>((C5331-I5331)/I5331)*100</f>
        <v>7.1057622056693432</v>
      </c>
    </row>
    <row r="5332" spans="1:10" x14ac:dyDescent="0.25">
      <c r="A5332" s="1">
        <v>45707</v>
      </c>
      <c r="B5332" s="5">
        <v>5891</v>
      </c>
      <c r="C5332" s="2">
        <v>96644.800000000003</v>
      </c>
      <c r="D5332" s="2">
        <v>95663.7</v>
      </c>
      <c r="E5332" s="2">
        <v>96829.6</v>
      </c>
      <c r="F5332" s="2">
        <v>95049.1</v>
      </c>
      <c r="G5332" t="s">
        <v>4684</v>
      </c>
      <c r="H5332" s="3">
        <v>1.0500000000000001E-2</v>
      </c>
      <c r="I5332" s="4">
        <f>10^(-1.92 + 5.69 *LOG10((B5332) / 365.25))</f>
        <v>89379.343696965167</v>
      </c>
      <c r="J5332" s="2">
        <f>((C5332-I5332)/I5332)*100</f>
        <v>8.1287868119370987</v>
      </c>
    </row>
    <row r="5333" spans="1:10" x14ac:dyDescent="0.25">
      <c r="A5333" s="1">
        <v>45708</v>
      </c>
      <c r="B5333" s="5">
        <v>5892</v>
      </c>
      <c r="C5333" s="2">
        <v>98310.3</v>
      </c>
      <c r="D5333" s="2">
        <v>96645.2</v>
      </c>
      <c r="E5333" s="2">
        <v>98721.600000000006</v>
      </c>
      <c r="F5333" s="2">
        <v>96441.9</v>
      </c>
      <c r="G5333" t="s">
        <v>4473</v>
      </c>
      <c r="H5333" s="3">
        <v>1.72E-2</v>
      </c>
      <c r="I5333" s="4">
        <f>10^(-1.92 + 5.69 *LOG10((B5333) / 365.25))</f>
        <v>89465.707803421974</v>
      </c>
      <c r="J5333" s="2">
        <f>((C5333-I5333)/I5333)*100</f>
        <v>9.8860137741398741</v>
      </c>
    </row>
    <row r="5334" spans="1:10" x14ac:dyDescent="0.25">
      <c r="A5334" s="1">
        <v>45709</v>
      </c>
      <c r="B5334" s="5">
        <v>5893</v>
      </c>
      <c r="C5334" s="2">
        <v>96155.6</v>
      </c>
      <c r="D5334" s="2">
        <v>98310.3</v>
      </c>
      <c r="E5334" s="2">
        <v>99473.4</v>
      </c>
      <c r="F5334" s="2">
        <v>94903.6</v>
      </c>
      <c r="G5334" t="s">
        <v>4683</v>
      </c>
      <c r="H5334" s="3">
        <v>-2.1899999999999999E-2</v>
      </c>
      <c r="I5334" s="4">
        <f>10^(-1.92 + 5.69 *LOG10((B5334) / 365.25))</f>
        <v>89552.140682605677</v>
      </c>
      <c r="J5334" s="2">
        <f>((C5334-I5334)/I5334)*100</f>
        <v>7.3738709840545038</v>
      </c>
    </row>
    <row r="5335" spans="1:10" x14ac:dyDescent="0.25">
      <c r="A5335" s="1">
        <v>45710</v>
      </c>
      <c r="B5335" s="5">
        <v>5894</v>
      </c>
      <c r="C5335" s="2">
        <v>96556.1</v>
      </c>
      <c r="D5335" s="2">
        <v>96158.3</v>
      </c>
      <c r="E5335" s="2">
        <v>96930.8</v>
      </c>
      <c r="F5335" s="2">
        <v>95801.1</v>
      </c>
      <c r="G5335" t="s">
        <v>4682</v>
      </c>
      <c r="H5335" s="3">
        <v>4.1999999999999997E-3</v>
      </c>
      <c r="I5335" s="4">
        <f>10^(-1.92 + 5.69 *LOG10((B5335) / 365.25))</f>
        <v>89638.642377596596</v>
      </c>
      <c r="J5335" s="2">
        <f>((C5335-I5335)/I5335)*100</f>
        <v>7.7170486287198514</v>
      </c>
    </row>
    <row r="5336" spans="1:10" x14ac:dyDescent="0.25">
      <c r="A5336" s="1">
        <v>45711</v>
      </c>
      <c r="B5336" s="5">
        <v>5895</v>
      </c>
      <c r="C5336" s="2">
        <v>96258.8</v>
      </c>
      <c r="D5336" s="2">
        <v>96556.2</v>
      </c>
      <c r="E5336" s="2">
        <v>96655.2</v>
      </c>
      <c r="F5336" s="2">
        <v>95259.5</v>
      </c>
      <c r="G5336" t="s">
        <v>3518</v>
      </c>
      <c r="H5336" s="3">
        <v>-3.0999999999999999E-3</v>
      </c>
      <c r="I5336" s="4">
        <f>10^(-1.92 + 5.69 *LOG10((B5336) / 365.25))</f>
        <v>89725.212931495</v>
      </c>
      <c r="J5336" s="2">
        <f>((C5336-I5336)/I5336)*100</f>
        <v>7.2817738237003491</v>
      </c>
    </row>
    <row r="5337" spans="1:10" x14ac:dyDescent="0.25">
      <c r="A5337" s="1">
        <v>45712</v>
      </c>
      <c r="B5337" s="5">
        <v>5896</v>
      </c>
      <c r="C5337" s="2">
        <v>91508.5</v>
      </c>
      <c r="D5337" s="2">
        <v>96261</v>
      </c>
      <c r="E5337" s="2">
        <v>96497.9</v>
      </c>
      <c r="F5337" s="2">
        <v>91378.5</v>
      </c>
      <c r="G5337" t="s">
        <v>4681</v>
      </c>
      <c r="H5337" s="3">
        <v>-4.9299999999999997E-2</v>
      </c>
      <c r="I5337" s="4">
        <f>10^(-1.92 + 5.69 *LOG10((B5337) / 365.25))</f>
        <v>89811.852387420033</v>
      </c>
      <c r="J5337" s="2">
        <f>((C5337-I5337)/I5337)*100</f>
        <v>1.8891132600863905</v>
      </c>
    </row>
    <row r="5338" spans="1:10" x14ac:dyDescent="0.25">
      <c r="A5338" s="1">
        <v>45713</v>
      </c>
      <c r="B5338" s="5">
        <v>5897</v>
      </c>
      <c r="C5338" s="2">
        <v>88686</v>
      </c>
      <c r="D5338" s="2">
        <v>91510.399999999994</v>
      </c>
      <c r="E5338" s="2">
        <v>92523.1</v>
      </c>
      <c r="F5338" s="2">
        <v>86097.5</v>
      </c>
      <c r="G5338" t="s">
        <v>4680</v>
      </c>
      <c r="H5338" s="3">
        <v>-3.0800000000000001E-2</v>
      </c>
      <c r="I5338" s="4">
        <f>10^(-1.92 + 5.69 *LOG10((B5338) / 365.25))</f>
        <v>89898.560788511779</v>
      </c>
      <c r="J5338" s="2">
        <f>((C5338-I5338)/I5338)*100</f>
        <v>-1.3488100119470801</v>
      </c>
    </row>
    <row r="5339" spans="1:10" x14ac:dyDescent="0.25">
      <c r="A5339" s="1">
        <v>45714</v>
      </c>
      <c r="B5339" s="5">
        <v>5898</v>
      </c>
      <c r="C5339" s="2">
        <v>84212.7</v>
      </c>
      <c r="D5339" s="2">
        <v>88675</v>
      </c>
      <c r="E5339" s="2">
        <v>89375.3</v>
      </c>
      <c r="F5339" s="2">
        <v>82332.899999999994</v>
      </c>
      <c r="G5339" t="s">
        <v>4679</v>
      </c>
      <c r="H5339" s="3">
        <v>-5.04E-2</v>
      </c>
      <c r="I5339" s="4">
        <f>10^(-1.92 + 5.69 *LOG10((B5339) / 365.25))</f>
        <v>89985.33817792873</v>
      </c>
      <c r="J5339" s="2">
        <f>((C5339-I5339)/I5339)*100</f>
        <v>-6.4150874962701696</v>
      </c>
    </row>
    <row r="5340" spans="1:10" x14ac:dyDescent="0.25">
      <c r="A5340" s="1">
        <v>45715</v>
      </c>
      <c r="B5340" s="5">
        <v>5899</v>
      </c>
      <c r="C5340" s="2">
        <v>84714.6</v>
      </c>
      <c r="D5340" s="2">
        <v>84204.6</v>
      </c>
      <c r="E5340" s="2">
        <v>87013.9</v>
      </c>
      <c r="F5340" s="2">
        <v>82723.5</v>
      </c>
      <c r="G5340" t="s">
        <v>4678</v>
      </c>
      <c r="H5340" s="3">
        <v>6.0000000000000001E-3</v>
      </c>
      <c r="I5340" s="4">
        <f>10^(-1.92 + 5.69 *LOG10((B5340) / 365.25))</f>
        <v>90072.184598849824</v>
      </c>
      <c r="J5340" s="2">
        <f>((C5340-I5340)/I5340)*100</f>
        <v>-5.9481010954831799</v>
      </c>
    </row>
    <row r="5341" spans="1:10" x14ac:dyDescent="0.25">
      <c r="A5341" s="1">
        <v>45716</v>
      </c>
      <c r="B5341" s="5">
        <v>5900</v>
      </c>
      <c r="C5341" s="2">
        <v>84381.2</v>
      </c>
      <c r="D5341" s="2">
        <v>84713.3</v>
      </c>
      <c r="E5341" s="2">
        <v>85028.7</v>
      </c>
      <c r="F5341" s="2">
        <v>78329.8</v>
      </c>
      <c r="G5341" t="s">
        <v>4677</v>
      </c>
      <c r="H5341" s="3">
        <v>-3.8999999999999998E-3</v>
      </c>
      <c r="I5341" s="4">
        <f>10^(-1.92 + 5.69 *LOG10((B5341) / 365.25))</f>
        <v>90159.100094473557</v>
      </c>
      <c r="J5341" s="2">
        <f>((C5341-I5341)/I5341)*100</f>
        <v>-6.4085600770406597</v>
      </c>
    </row>
    <row r="5342" spans="1:10" x14ac:dyDescent="0.25">
      <c r="A5342" s="1">
        <v>45717</v>
      </c>
      <c r="B5342" s="5">
        <v>5901</v>
      </c>
      <c r="C5342" s="2">
        <v>86071.6</v>
      </c>
      <c r="D5342" s="2">
        <v>84353.4</v>
      </c>
      <c r="E5342" s="2">
        <v>86546.3</v>
      </c>
      <c r="F5342" s="2">
        <v>83837.3</v>
      </c>
      <c r="G5342" t="s">
        <v>4676</v>
      </c>
      <c r="H5342" s="3">
        <v>0.02</v>
      </c>
      <c r="I5342" s="4">
        <f>10^(-1.92 + 5.69 *LOG10((B5342) / 365.25))</f>
        <v>90246.084708017588</v>
      </c>
      <c r="J5342" s="2">
        <f>((C5342-I5342)/I5342)*100</f>
        <v>-4.6256684946762192</v>
      </c>
    </row>
    <row r="5343" spans="1:10" x14ac:dyDescent="0.25">
      <c r="A5343" s="1">
        <v>45718</v>
      </c>
      <c r="B5343" s="5">
        <v>5902</v>
      </c>
      <c r="C5343" s="2">
        <v>94265.1</v>
      </c>
      <c r="D5343" s="2">
        <v>86065.7</v>
      </c>
      <c r="E5343" s="2">
        <v>94986.5</v>
      </c>
      <c r="F5343" s="2">
        <v>85069.3</v>
      </c>
      <c r="G5343" t="s">
        <v>4675</v>
      </c>
      <c r="H5343" s="3">
        <v>9.5200000000000007E-2</v>
      </c>
      <c r="I5343" s="4">
        <f>10^(-1.92 + 5.69 *LOG10((B5343) / 365.25))</f>
        <v>90333.138482720417</v>
      </c>
      <c r="J5343" s="2">
        <f>((C5343-I5343)/I5343)*100</f>
        <v>4.3527343158034126</v>
      </c>
    </row>
    <row r="5344" spans="1:10" x14ac:dyDescent="0.25">
      <c r="A5344" s="1">
        <v>45719</v>
      </c>
      <c r="B5344" s="5">
        <v>5903</v>
      </c>
      <c r="C5344" s="2">
        <v>86209.7</v>
      </c>
      <c r="D5344" s="2">
        <v>94266.1</v>
      </c>
      <c r="E5344" s="2">
        <v>94266.1</v>
      </c>
      <c r="F5344" s="2">
        <v>85140.800000000003</v>
      </c>
      <c r="G5344" t="s">
        <v>4674</v>
      </c>
      <c r="H5344" s="3">
        <v>-8.5500000000000007E-2</v>
      </c>
      <c r="I5344" s="4">
        <f>10^(-1.92 + 5.69 *LOG10((B5344) / 365.25))</f>
        <v>90420.26146183924</v>
      </c>
      <c r="J5344" s="2">
        <f>((C5344-I5344)/I5344)*100</f>
        <v>-4.6566570299249346</v>
      </c>
    </row>
    <row r="5345" spans="1:10" x14ac:dyDescent="0.25">
      <c r="A5345" s="1">
        <v>45720</v>
      </c>
      <c r="B5345" s="5">
        <v>5904</v>
      </c>
      <c r="C5345" s="2">
        <v>87266.3</v>
      </c>
      <c r="D5345" s="2">
        <v>86083.8</v>
      </c>
      <c r="E5345" s="2">
        <v>88887.8</v>
      </c>
      <c r="F5345" s="2">
        <v>81617</v>
      </c>
      <c r="G5345" t="s">
        <v>4673</v>
      </c>
      <c r="H5345" s="3">
        <v>1.23E-2</v>
      </c>
      <c r="I5345" s="4">
        <f>10^(-1.92 + 5.69 *LOG10((B5345) / 365.25))</f>
        <v>90507.453688651469</v>
      </c>
      <c r="J5345" s="2">
        <f>((C5345-I5345)/I5345)*100</f>
        <v>-3.5810903484271455</v>
      </c>
    </row>
    <row r="5346" spans="1:10" x14ac:dyDescent="0.25">
      <c r="A5346" s="1">
        <v>45721</v>
      </c>
      <c r="B5346" s="5">
        <v>5905</v>
      </c>
      <c r="C5346" s="2">
        <v>90611.7</v>
      </c>
      <c r="D5346" s="2">
        <v>87269.5</v>
      </c>
      <c r="E5346" s="2">
        <v>90937.8</v>
      </c>
      <c r="F5346" s="2">
        <v>86429.4</v>
      </c>
      <c r="G5346" t="s">
        <v>4672</v>
      </c>
      <c r="H5346" s="3">
        <v>3.8300000000000001E-2</v>
      </c>
      <c r="I5346" s="4">
        <f>10^(-1.92 + 5.69 *LOG10((B5346) / 365.25))</f>
        <v>90594.715206453839</v>
      </c>
      <c r="J5346" s="2">
        <f>((C5346-I5346)/I5346)*100</f>
        <v>1.8748106340918769E-2</v>
      </c>
    </row>
    <row r="5347" spans="1:10" x14ac:dyDescent="0.25">
      <c r="A5347" s="1">
        <v>45722</v>
      </c>
      <c r="B5347" s="5">
        <v>5906</v>
      </c>
      <c r="C5347" s="2">
        <v>89930.9</v>
      </c>
      <c r="D5347" s="2">
        <v>90611.7</v>
      </c>
      <c r="E5347" s="2">
        <v>92802</v>
      </c>
      <c r="F5347" s="2">
        <v>87849.600000000006</v>
      </c>
      <c r="G5347" t="s">
        <v>4582</v>
      </c>
      <c r="H5347" s="3">
        <v>-7.4999999999999997E-3</v>
      </c>
      <c r="I5347" s="4">
        <f>10^(-1.92 + 5.69 *LOG10((B5347) / 365.25))</f>
        <v>90682.046058563341</v>
      </c>
      <c r="J5347" s="2">
        <f>((C5347-I5347)/I5347)*100</f>
        <v>-0.82832941162162277</v>
      </c>
    </row>
    <row r="5348" spans="1:10" x14ac:dyDescent="0.25">
      <c r="A5348" s="1">
        <v>45723</v>
      </c>
      <c r="B5348" s="5">
        <v>5907</v>
      </c>
      <c r="C5348" s="2">
        <v>86531.199999999997</v>
      </c>
      <c r="D5348" s="2">
        <v>89879.5</v>
      </c>
      <c r="E5348" s="2">
        <v>91059.8</v>
      </c>
      <c r="F5348" s="2">
        <v>84864.3</v>
      </c>
      <c r="G5348" t="s">
        <v>4671</v>
      </c>
      <c r="H5348" s="3">
        <v>-3.78E-2</v>
      </c>
      <c r="I5348" s="4">
        <f>10^(-1.92 + 5.69 *LOG10((B5348) / 365.25))</f>
        <v>90769.446288316438</v>
      </c>
      <c r="J5348" s="2">
        <f>((C5348-I5348)/I5348)*100</f>
        <v>-4.6692432989557355</v>
      </c>
    </row>
    <row r="5349" spans="1:10" x14ac:dyDescent="0.25">
      <c r="A5349" s="1">
        <v>45724</v>
      </c>
      <c r="B5349" s="5">
        <v>5908</v>
      </c>
      <c r="C5349" s="2">
        <v>86221.9</v>
      </c>
      <c r="D5349" s="2">
        <v>86783.8</v>
      </c>
      <c r="E5349" s="2">
        <v>86886.8</v>
      </c>
      <c r="F5349" s="2">
        <v>85264.6</v>
      </c>
      <c r="G5349" t="s">
        <v>4670</v>
      </c>
      <c r="H5349" s="3">
        <v>-3.5999999999999999E-3</v>
      </c>
      <c r="I5349" s="4">
        <f>10^(-1.92 + 5.69 *LOG10((B5349) / 365.25))</f>
        <v>90856.915939069353</v>
      </c>
      <c r="J5349" s="2">
        <f>((C5349-I5349)/I5349)*100</f>
        <v>-5.1014453783327873</v>
      </c>
    </row>
    <row r="5350" spans="1:10" x14ac:dyDescent="0.25">
      <c r="A5350" s="1">
        <v>45725</v>
      </c>
      <c r="B5350" s="5">
        <v>5909</v>
      </c>
      <c r="C5350" s="2">
        <v>80691.600000000006</v>
      </c>
      <c r="D5350" s="2">
        <v>86221.5</v>
      </c>
      <c r="E5350" s="2">
        <v>86498.6</v>
      </c>
      <c r="F5350" s="2">
        <v>80048.899999999994</v>
      </c>
      <c r="G5350" t="s">
        <v>4669</v>
      </c>
      <c r="H5350" s="3">
        <v>-6.4100000000000004E-2</v>
      </c>
      <c r="I5350" s="4">
        <f>10^(-1.92 + 5.69 *LOG10((B5350) / 365.25))</f>
        <v>90944.455054197999</v>
      </c>
      <c r="J5350" s="2">
        <f>((C5350-I5350)/I5350)*100</f>
        <v>-11.273755005830585</v>
      </c>
    </row>
    <row r="5351" spans="1:10" x14ac:dyDescent="0.25">
      <c r="A5351" s="1">
        <v>45726</v>
      </c>
      <c r="B5351" s="5">
        <v>5910</v>
      </c>
      <c r="C5351" s="2">
        <v>78575.899999999994</v>
      </c>
      <c r="D5351" s="2">
        <v>80702.2</v>
      </c>
      <c r="E5351" s="2">
        <v>83902.8</v>
      </c>
      <c r="F5351" s="2">
        <v>77480.5</v>
      </c>
      <c r="G5351" t="s">
        <v>4668</v>
      </c>
      <c r="H5351" s="3">
        <v>-2.6200000000000001E-2</v>
      </c>
      <c r="I5351" s="4">
        <f>10^(-1.92 + 5.69 *LOG10((B5351) / 365.25))</f>
        <v>91032.063677098035</v>
      </c>
      <c r="J5351" s="2">
        <f>((C5351-I5351)/I5351)*100</f>
        <v>-13.683270678429954</v>
      </c>
    </row>
    <row r="5352" spans="1:10" x14ac:dyDescent="0.25">
      <c r="A5352" s="1">
        <v>45727</v>
      </c>
      <c r="B5352" s="5">
        <v>5911</v>
      </c>
      <c r="C5352" s="2">
        <v>82921.100000000006</v>
      </c>
      <c r="D5352" s="2">
        <v>78579.7</v>
      </c>
      <c r="E5352" s="2">
        <v>83572.600000000006</v>
      </c>
      <c r="F5352" s="2">
        <v>76677.100000000006</v>
      </c>
      <c r="G5352" t="s">
        <v>2313</v>
      </c>
      <c r="H5352" s="3">
        <v>5.5300000000000002E-2</v>
      </c>
      <c r="I5352" s="4">
        <f>10^(-1.92 + 5.69 *LOG10((B5352) / 365.25))</f>
        <v>91119.741851185114</v>
      </c>
      <c r="J5352" s="2">
        <f>((C5352-I5352)/I5352)*100</f>
        <v>-8.9976570220918326</v>
      </c>
    </row>
    <row r="5353" spans="1:10" x14ac:dyDescent="0.25">
      <c r="A5353" s="1">
        <v>45728</v>
      </c>
      <c r="B5353" s="5">
        <v>5912</v>
      </c>
      <c r="C5353" s="2">
        <v>83664.3</v>
      </c>
      <c r="D5353" s="2">
        <v>82921.100000000006</v>
      </c>
      <c r="E5353" s="2">
        <v>84266.5</v>
      </c>
      <c r="F5353" s="2">
        <v>80646.600000000006</v>
      </c>
      <c r="G5353" t="s">
        <v>295</v>
      </c>
      <c r="H5353" s="3">
        <v>8.9999999999999993E-3</v>
      </c>
      <c r="I5353" s="4">
        <f>10^(-1.92 + 5.69 *LOG10((B5353) / 365.25))</f>
        <v>91207.489619894186</v>
      </c>
      <c r="J5353" s="2">
        <f>((C5353-I5353)/I5353)*100</f>
        <v>-8.2703620627322483</v>
      </c>
    </row>
    <row r="5354" spans="1:10" x14ac:dyDescent="0.25">
      <c r="A5354" s="1">
        <v>45729</v>
      </c>
      <c r="B5354" s="5">
        <v>5913</v>
      </c>
      <c r="C5354" s="2">
        <v>81100.2</v>
      </c>
      <c r="D5354" s="2">
        <v>83664.7</v>
      </c>
      <c r="E5354" s="2">
        <v>84292</v>
      </c>
      <c r="F5354" s="2">
        <v>79954.899999999994</v>
      </c>
      <c r="G5354" t="s">
        <v>4667</v>
      </c>
      <c r="H5354" s="3">
        <v>-3.0599999999999999E-2</v>
      </c>
      <c r="I5354" s="4">
        <f>10^(-1.92 + 5.69 *LOG10((B5354) / 365.25))</f>
        <v>91295.307026680544</v>
      </c>
      <c r="J5354" s="2">
        <f>((C5354-I5354)/I5354)*100</f>
        <v>-11.167175355137459</v>
      </c>
    </row>
    <row r="5355" spans="1:10" x14ac:dyDescent="0.25">
      <c r="A5355" s="1">
        <v>45730</v>
      </c>
      <c r="B5355" s="5">
        <v>5914</v>
      </c>
      <c r="C5355" s="2">
        <v>83977.1</v>
      </c>
      <c r="D5355" s="2">
        <v>81103.5</v>
      </c>
      <c r="E5355" s="2">
        <v>85286.6</v>
      </c>
      <c r="F5355" s="2">
        <v>80833.2</v>
      </c>
      <c r="G5355" t="s">
        <v>4666</v>
      </c>
      <c r="H5355" s="3">
        <v>3.5499999999999997E-2</v>
      </c>
      <c r="I5355" s="4">
        <f>10^(-1.92 + 5.69 *LOG10((B5355) / 365.25))</f>
        <v>91383.194115018574</v>
      </c>
      <c r="J5355" s="2">
        <f>((C5355-I5355)/I5355)*100</f>
        <v>-8.1044377872116833</v>
      </c>
    </row>
    <row r="5356" spans="1:10" x14ac:dyDescent="0.25">
      <c r="A5356" s="1">
        <v>45731</v>
      </c>
      <c r="B5356" s="5">
        <v>5915</v>
      </c>
      <c r="C5356" s="2">
        <v>84341.3</v>
      </c>
      <c r="D5356" s="2">
        <v>83978.7</v>
      </c>
      <c r="E5356" s="2">
        <v>84679.5</v>
      </c>
      <c r="F5356" s="2">
        <v>83636.399999999994</v>
      </c>
      <c r="G5356" t="s">
        <v>4665</v>
      </c>
      <c r="H5356" s="3">
        <v>4.3E-3</v>
      </c>
      <c r="I5356" s="4">
        <f>10^(-1.92 + 5.69 *LOG10((B5356) / 365.25))</f>
        <v>91471.150928403527</v>
      </c>
      <c r="J5356" s="2">
        <f>((C5356-I5356)/I5356)*100</f>
        <v>-7.7946443835436323</v>
      </c>
    </row>
    <row r="5357" spans="1:10" x14ac:dyDescent="0.25">
      <c r="A5357" s="1">
        <v>45732</v>
      </c>
      <c r="B5357" s="5">
        <v>5916</v>
      </c>
      <c r="C5357" s="2">
        <v>82578.399999999994</v>
      </c>
      <c r="D5357" s="2">
        <v>84341.3</v>
      </c>
      <c r="E5357" s="2">
        <v>84942.5</v>
      </c>
      <c r="F5357" s="2">
        <v>82014.2</v>
      </c>
      <c r="G5357" t="s">
        <v>4664</v>
      </c>
      <c r="H5357" s="3">
        <v>-2.0899999999999998E-2</v>
      </c>
      <c r="I5357" s="4">
        <f>10^(-1.92 + 5.69 *LOG10((B5357) / 365.25))</f>
        <v>91559.177510349444</v>
      </c>
      <c r="J5357" s="2">
        <f>((C5357-I5357)/I5357)*100</f>
        <v>-9.8087136151199079</v>
      </c>
    </row>
    <row r="5358" spans="1:10" x14ac:dyDescent="0.25">
      <c r="A5358" s="1">
        <v>45733</v>
      </c>
      <c r="B5358" s="5">
        <v>5917</v>
      </c>
      <c r="C5358" s="2">
        <v>84019.1</v>
      </c>
      <c r="D5358" s="2">
        <v>82580.3</v>
      </c>
      <c r="E5358" s="2">
        <v>84729.2</v>
      </c>
      <c r="F5358" s="2">
        <v>82525</v>
      </c>
      <c r="G5358" t="s">
        <v>4663</v>
      </c>
      <c r="H5358" s="3">
        <v>1.7399999999999999E-2</v>
      </c>
      <c r="I5358" s="4">
        <f>10^(-1.92 + 5.69 *LOG10((B5358) / 365.25))</f>
        <v>91647.273904390255</v>
      </c>
      <c r="J5358" s="2">
        <f>((C5358-I5358)/I5358)*100</f>
        <v>-8.3234051373401847</v>
      </c>
    </row>
    <row r="5359" spans="1:10" x14ac:dyDescent="0.25">
      <c r="A5359" s="1">
        <v>45734</v>
      </c>
      <c r="B5359" s="5">
        <v>5918</v>
      </c>
      <c r="C5359" s="2">
        <v>82719.100000000006</v>
      </c>
      <c r="D5359" s="2">
        <v>84019.1</v>
      </c>
      <c r="E5359" s="2">
        <v>84019.1</v>
      </c>
      <c r="F5359" s="2">
        <v>81171.3</v>
      </c>
      <c r="G5359" t="s">
        <v>2905</v>
      </c>
      <c r="H5359" s="3">
        <v>-1.55E-2</v>
      </c>
      <c r="I5359" s="4">
        <f>10^(-1.92 + 5.69 *LOG10((B5359) / 365.25))</f>
        <v>91735.440154079974</v>
      </c>
      <c r="J5359" s="2">
        <f>((C5359-I5359)/I5359)*100</f>
        <v>-9.8286334473743331</v>
      </c>
    </row>
    <row r="5360" spans="1:10" x14ac:dyDescent="0.25">
      <c r="A5360" s="1">
        <v>45735</v>
      </c>
      <c r="B5360" s="5">
        <v>5919</v>
      </c>
      <c r="C5360" s="2">
        <v>86841</v>
      </c>
      <c r="D5360" s="2">
        <v>82719.100000000006</v>
      </c>
      <c r="E5360" s="2">
        <v>86990.6</v>
      </c>
      <c r="F5360" s="2">
        <v>82557.5</v>
      </c>
      <c r="G5360" t="s">
        <v>4662</v>
      </c>
      <c r="H5360" s="3">
        <v>4.9799999999999997E-2</v>
      </c>
      <c r="I5360" s="4">
        <f>10^(-1.92 + 5.69 *LOG10((B5360) / 365.25))</f>
        <v>91823.676302992666</v>
      </c>
      <c r="J5360" s="2">
        <f>((C5360-I5360)/I5360)*100</f>
        <v>-5.4263524437327213</v>
      </c>
    </row>
    <row r="5361" spans="1:10" x14ac:dyDescent="0.25">
      <c r="A5361" s="1">
        <v>45736</v>
      </c>
      <c r="B5361" s="5">
        <v>5920</v>
      </c>
      <c r="C5361" s="2">
        <v>84208.1</v>
      </c>
      <c r="D5361" s="2">
        <v>86841.3</v>
      </c>
      <c r="E5361" s="2">
        <v>87419</v>
      </c>
      <c r="F5361" s="2">
        <v>83656.100000000006</v>
      </c>
      <c r="G5361" t="s">
        <v>4661</v>
      </c>
      <c r="H5361" s="3">
        <v>-3.0300000000000001E-2</v>
      </c>
      <c r="I5361" s="4">
        <f>10^(-1.92 + 5.69 *LOG10((B5361) / 365.25))</f>
        <v>91911.982394721708</v>
      </c>
      <c r="J5361" s="2">
        <f>((C5361-I5361)/I5361)*100</f>
        <v>-8.381804193534748</v>
      </c>
    </row>
    <row r="5362" spans="1:10" x14ac:dyDescent="0.25">
      <c r="A5362" s="1">
        <v>45737</v>
      </c>
      <c r="B5362" s="5">
        <v>5921</v>
      </c>
      <c r="C5362" s="2">
        <v>84073.3</v>
      </c>
      <c r="D5362" s="2">
        <v>84208.7</v>
      </c>
      <c r="E5362" s="2">
        <v>84831</v>
      </c>
      <c r="F5362" s="2">
        <v>83215.899999999994</v>
      </c>
      <c r="G5362" t="s">
        <v>3764</v>
      </c>
      <c r="H5362" s="3">
        <v>-1.6000000000000001E-3</v>
      </c>
      <c r="I5362" s="4">
        <f>10^(-1.92 + 5.69 *LOG10((B5362) / 365.25))</f>
        <v>92000.358472880369</v>
      </c>
      <c r="J5362" s="2">
        <f>((C5362-I5362)/I5362)*100</f>
        <v>-8.6163343322375034</v>
      </c>
    </row>
    <row r="5363" spans="1:10" x14ac:dyDescent="0.25">
      <c r="A5363" s="1">
        <v>45738</v>
      </c>
      <c r="B5363" s="5">
        <v>5922</v>
      </c>
      <c r="C5363" s="2">
        <v>83840.5</v>
      </c>
      <c r="D5363" s="2">
        <v>84076.6</v>
      </c>
      <c r="E5363" s="2">
        <v>84526.3</v>
      </c>
      <c r="F5363" s="2">
        <v>83688.2</v>
      </c>
      <c r="G5363" t="s">
        <v>4660</v>
      </c>
      <c r="H5363" s="3">
        <v>-2.8E-3</v>
      </c>
      <c r="I5363" s="4">
        <f>10^(-1.92 + 5.69 *LOG10((B5363) / 365.25))</f>
        <v>92088.804581101853</v>
      </c>
      <c r="J5363" s="2">
        <f>((C5363-I5363)/I5363)*100</f>
        <v>-8.956902653500773</v>
      </c>
    </row>
    <row r="5364" spans="1:10" x14ac:dyDescent="0.25">
      <c r="A5364" s="1">
        <v>45739</v>
      </c>
      <c r="B5364" s="5">
        <v>5923</v>
      </c>
      <c r="C5364" s="2">
        <v>86077.4</v>
      </c>
      <c r="D5364" s="2">
        <v>83840.2</v>
      </c>
      <c r="E5364" s="2">
        <v>86082</v>
      </c>
      <c r="F5364" s="2">
        <v>83812.7</v>
      </c>
      <c r="G5364" t="s">
        <v>4659</v>
      </c>
      <c r="H5364" s="3">
        <v>2.6700000000000002E-2</v>
      </c>
      <c r="I5364" s="4">
        <f>10^(-1.92 + 5.69 *LOG10((B5364) / 365.25))</f>
        <v>92177.320763039635</v>
      </c>
      <c r="J5364" s="2">
        <f>((C5364-I5364)/I5364)*100</f>
        <v>-6.6175939076388604</v>
      </c>
    </row>
    <row r="5365" spans="1:10" x14ac:dyDescent="0.25">
      <c r="A5365" s="1">
        <v>45740</v>
      </c>
      <c r="B5365" s="5">
        <v>5924</v>
      </c>
      <c r="C5365" s="2">
        <v>87490</v>
      </c>
      <c r="D5365" s="2">
        <v>86076.1</v>
      </c>
      <c r="E5365" s="2">
        <v>88740.2</v>
      </c>
      <c r="F5365" s="2">
        <v>85541.6</v>
      </c>
      <c r="G5365" t="s">
        <v>4658</v>
      </c>
      <c r="H5365" s="3">
        <v>1.6400000000000001E-2</v>
      </c>
      <c r="I5365" s="4">
        <f>10^(-1.92 + 5.69 *LOG10((B5365) / 365.25))</f>
        <v>92265.907062366299</v>
      </c>
      <c r="J5365" s="2">
        <f>((C5365-I5365)/I5365)*100</f>
        <v>-5.1762424653106898</v>
      </c>
    </row>
    <row r="5366" spans="1:10" x14ac:dyDescent="0.25">
      <c r="A5366" s="1">
        <v>45741</v>
      </c>
      <c r="B5366" s="5">
        <v>5925</v>
      </c>
      <c r="C5366" s="2">
        <v>87404</v>
      </c>
      <c r="D5366" s="2">
        <v>87495.3</v>
      </c>
      <c r="E5366" s="2">
        <v>88523.3</v>
      </c>
      <c r="F5366" s="2">
        <v>86328.5</v>
      </c>
      <c r="G5366" t="s">
        <v>4657</v>
      </c>
      <c r="H5366" s="3">
        <v>-1E-3</v>
      </c>
      <c r="I5366" s="4">
        <f>10^(-1.92 + 5.69 *LOG10((B5366) / 365.25))</f>
        <v>92354.563522774362</v>
      </c>
      <c r="J5366" s="2">
        <f>((C5366-I5366)/I5366)*100</f>
        <v>-5.3603886304476642</v>
      </c>
    </row>
    <row r="5367" spans="1:10" x14ac:dyDescent="0.25">
      <c r="A5367" s="1">
        <v>45742</v>
      </c>
      <c r="B5367" s="5">
        <v>5926</v>
      </c>
      <c r="C5367" s="2">
        <v>86912</v>
      </c>
      <c r="D5367" s="2">
        <v>87349.8</v>
      </c>
      <c r="E5367" s="2">
        <v>88276.7</v>
      </c>
      <c r="F5367" s="2">
        <v>85866.4</v>
      </c>
      <c r="G5367" t="s">
        <v>4656</v>
      </c>
      <c r="H5367" s="3">
        <v>-5.5999999999999999E-3</v>
      </c>
      <c r="I5367" s="4">
        <f>10^(-1.92 + 5.69 *LOG10((B5367) / 365.25))</f>
        <v>92443.290187976454</v>
      </c>
      <c r="J5367" s="2">
        <f>((C5367-I5367)/I5367)*100</f>
        <v>-5.9834414988140221</v>
      </c>
    </row>
    <row r="5368" spans="1:10" x14ac:dyDescent="0.25">
      <c r="A5368" s="1">
        <v>45743</v>
      </c>
      <c r="B5368" s="5">
        <v>5927</v>
      </c>
      <c r="C5368" s="2">
        <v>87228.2</v>
      </c>
      <c r="D5368" s="2">
        <v>86937</v>
      </c>
      <c r="E5368" s="2">
        <v>87751.4</v>
      </c>
      <c r="F5368" s="2">
        <v>85844.4</v>
      </c>
      <c r="G5368" t="s">
        <v>268</v>
      </c>
      <c r="H5368" s="3">
        <v>3.5999999999999999E-3</v>
      </c>
      <c r="I5368" s="4">
        <f>10^(-1.92 + 5.69 *LOG10((B5368) / 365.25))</f>
        <v>92532.087101705474</v>
      </c>
      <c r="J5368" s="2">
        <f>((C5368-I5368)/I5368)*100</f>
        <v>-5.7319436617438191</v>
      </c>
    </row>
    <row r="5369" spans="1:10" x14ac:dyDescent="0.25">
      <c r="A5369" s="1">
        <v>45744</v>
      </c>
      <c r="B5369" s="5">
        <v>5928</v>
      </c>
      <c r="C5369" s="2">
        <v>84410.4</v>
      </c>
      <c r="D5369" s="2">
        <v>87209.5</v>
      </c>
      <c r="E5369" s="2">
        <v>87507.5</v>
      </c>
      <c r="F5369" s="2">
        <v>83596.7</v>
      </c>
      <c r="G5369" t="s">
        <v>4655</v>
      </c>
      <c r="H5369" s="3">
        <v>-3.2300000000000002E-2</v>
      </c>
      <c r="I5369" s="4">
        <f>10^(-1.92 + 5.69 *LOG10((B5369) / 365.25))</f>
        <v>92620.954307712993</v>
      </c>
      <c r="J5369" s="2">
        <f>((C5369-I5369)/I5369)*100</f>
        <v>-8.864683341995395</v>
      </c>
    </row>
    <row r="5370" spans="1:10" x14ac:dyDescent="0.25">
      <c r="A5370" s="1">
        <v>45745</v>
      </c>
      <c r="B5370" s="5">
        <v>5929</v>
      </c>
      <c r="C5370" s="2">
        <v>82645.7</v>
      </c>
      <c r="D5370" s="2">
        <v>84412.1</v>
      </c>
      <c r="E5370" s="2">
        <v>84603.4</v>
      </c>
      <c r="F5370" s="2">
        <v>81668.2</v>
      </c>
      <c r="G5370" t="s">
        <v>4654</v>
      </c>
      <c r="H5370" s="3">
        <v>-2.0899999999999998E-2</v>
      </c>
      <c r="I5370" s="4">
        <f>10^(-1.92 + 5.69 *LOG10((B5370) / 365.25))</f>
        <v>92709.891849771302</v>
      </c>
      <c r="J5370" s="2">
        <f>((C5370-I5370)/I5370)*100</f>
        <v>-10.855575008198148</v>
      </c>
    </row>
    <row r="5371" spans="1:10" x14ac:dyDescent="0.25">
      <c r="A5371" s="1">
        <v>45746</v>
      </c>
      <c r="B5371" s="5">
        <v>5930</v>
      </c>
      <c r="C5371" s="2">
        <v>82371.600000000006</v>
      </c>
      <c r="D5371" s="2">
        <v>82646.8</v>
      </c>
      <c r="E5371" s="2">
        <v>83532.899999999994</v>
      </c>
      <c r="F5371" s="2">
        <v>81593.2</v>
      </c>
      <c r="G5371" t="s">
        <v>4653</v>
      </c>
      <c r="H5371" s="3">
        <v>-3.3E-3</v>
      </c>
      <c r="I5371" s="4">
        <f>10^(-1.92 + 5.69 *LOG10((B5371) / 365.25))</f>
        <v>92798.899771672543</v>
      </c>
      <c r="J5371" s="2">
        <f>((C5371-I5371)/I5371)*100</f>
        <v>-11.236447627427083</v>
      </c>
    </row>
    <row r="5372" spans="1:10" x14ac:dyDescent="0.25">
      <c r="A5372" s="1">
        <v>45747</v>
      </c>
      <c r="B5372" s="5">
        <v>5931</v>
      </c>
      <c r="C5372" s="2">
        <v>82548.800000000003</v>
      </c>
      <c r="D5372" s="2">
        <v>82375.399999999994</v>
      </c>
      <c r="E5372" s="2">
        <v>83895.6</v>
      </c>
      <c r="F5372" s="2">
        <v>81300.100000000006</v>
      </c>
      <c r="G5372" t="s">
        <v>2943</v>
      </c>
      <c r="H5372" s="3">
        <v>2.2000000000000001E-3</v>
      </c>
      <c r="I5372" s="4">
        <f>10^(-1.92 + 5.69 *LOG10((B5372) / 365.25))</f>
        <v>92887.978117228617</v>
      </c>
      <c r="J5372" s="2">
        <f>((C5372-I5372)/I5372)*100</f>
        <v>-11.130803282401224</v>
      </c>
    </row>
    <row r="5373" spans="1:10" x14ac:dyDescent="0.25">
      <c r="A5373" s="1">
        <v>45748</v>
      </c>
      <c r="B5373" s="5">
        <v>5932</v>
      </c>
      <c r="C5373" s="2">
        <v>85164.2</v>
      </c>
      <c r="D5373" s="2">
        <v>82548.600000000006</v>
      </c>
      <c r="E5373" s="2">
        <v>85506.2</v>
      </c>
      <c r="F5373" s="2">
        <v>82435.8</v>
      </c>
      <c r="G5373" t="s">
        <v>4652</v>
      </c>
      <c r="H5373" s="3">
        <v>3.1699999999999999E-2</v>
      </c>
      <c r="I5373" s="4">
        <f>10^(-1.92 + 5.69 *LOG10((B5373) / 365.25))</f>
        <v>92977.126930271261</v>
      </c>
      <c r="J5373" s="2">
        <f>((C5373-I5373)/I5373)*100</f>
        <v>-8.4030634073373918</v>
      </c>
    </row>
    <row r="5374" spans="1:10" x14ac:dyDescent="0.25">
      <c r="A5374" s="1">
        <v>45749</v>
      </c>
      <c r="B5374" s="5">
        <v>5933</v>
      </c>
      <c r="C5374" s="2">
        <v>82525</v>
      </c>
      <c r="D5374" s="2">
        <v>85166</v>
      </c>
      <c r="E5374" s="2">
        <v>88377.3</v>
      </c>
      <c r="F5374" s="2">
        <v>82358.899999999994</v>
      </c>
      <c r="G5374" t="s">
        <v>4651</v>
      </c>
      <c r="H5374" s="3">
        <v>-3.1E-2</v>
      </c>
      <c r="I5374" s="4">
        <f>10^(-1.92 + 5.69 *LOG10((B5374) / 365.25))</f>
        <v>93066.346254652162</v>
      </c>
      <c r="J5374" s="2">
        <f>((C5374-I5374)/I5374)*100</f>
        <v>-11.326700444227686</v>
      </c>
    </row>
    <row r="5375" spans="1:10" x14ac:dyDescent="0.25">
      <c r="A5375" s="1">
        <v>45750</v>
      </c>
      <c r="B5375" s="5">
        <v>5934</v>
      </c>
      <c r="C5375" s="2">
        <v>83159.399999999994</v>
      </c>
      <c r="D5375" s="2">
        <v>82522.600000000006</v>
      </c>
      <c r="E5375" s="2">
        <v>83908.9</v>
      </c>
      <c r="F5375" s="2">
        <v>81313.8</v>
      </c>
      <c r="G5375" t="s">
        <v>4650</v>
      </c>
      <c r="H5375" s="3">
        <v>7.7000000000000002E-3</v>
      </c>
      <c r="I5375" s="4">
        <f>10^(-1.92 + 5.69 *LOG10((B5375) / 365.25))</f>
        <v>93155.636134242333</v>
      </c>
      <c r="J5375" s="2">
        <f>((C5375-I5375)/I5375)*100</f>
        <v>-10.730683133157095</v>
      </c>
    </row>
    <row r="5376" spans="1:10" x14ac:dyDescent="0.25">
      <c r="A5376" s="1">
        <v>45751</v>
      </c>
      <c r="B5376" s="5">
        <v>5935</v>
      </c>
      <c r="C5376" s="2">
        <v>83866.7</v>
      </c>
      <c r="D5376" s="2">
        <v>83160.2</v>
      </c>
      <c r="E5376" s="2">
        <v>84704.1</v>
      </c>
      <c r="F5376" s="2">
        <v>81691.100000000006</v>
      </c>
      <c r="G5376" t="s">
        <v>4649</v>
      </c>
      <c r="H5376" s="3">
        <v>8.5000000000000006E-3</v>
      </c>
      <c r="I5376" s="4">
        <f>10^(-1.92 + 5.69 *LOG10((B5376) / 365.25))</f>
        <v>93244.996612934076</v>
      </c>
      <c r="J5376" s="2">
        <f>((C5376-I5376)/I5376)*100</f>
        <v>-10.05769419657334</v>
      </c>
    </row>
    <row r="5377" spans="1:10" x14ac:dyDescent="0.25">
      <c r="A5377" s="1">
        <v>45752</v>
      </c>
      <c r="B5377" s="5">
        <v>5936</v>
      </c>
      <c r="C5377" s="2">
        <v>83552.100000000006</v>
      </c>
      <c r="D5377" s="2">
        <v>83876</v>
      </c>
      <c r="E5377" s="2">
        <v>84249.3</v>
      </c>
      <c r="F5377" s="2">
        <v>82384.399999999994</v>
      </c>
      <c r="G5377" t="s">
        <v>4648</v>
      </c>
      <c r="H5377" s="3">
        <v>-3.8E-3</v>
      </c>
      <c r="I5377" s="4">
        <f>10^(-1.92 + 5.69 *LOG10((B5377) / 365.25))</f>
        <v>93334.42773463788</v>
      </c>
      <c r="J5377" s="2">
        <f>((C5377-I5377)/I5377)*100</f>
        <v>-10.480942533285067</v>
      </c>
    </row>
    <row r="5378" spans="1:10" x14ac:dyDescent="0.25">
      <c r="A5378" s="1">
        <v>45753</v>
      </c>
      <c r="B5378" s="5">
        <v>5937</v>
      </c>
      <c r="C5378" s="2">
        <v>78391.3</v>
      </c>
      <c r="D5378" s="2">
        <v>83528</v>
      </c>
      <c r="E5378" s="2">
        <v>83731.7</v>
      </c>
      <c r="F5378" s="2">
        <v>77171.100000000006</v>
      </c>
      <c r="G5378" t="s">
        <v>4647</v>
      </c>
      <c r="H5378" s="3">
        <v>-6.1800000000000001E-2</v>
      </c>
      <c r="I5378" s="4">
        <f>10^(-1.92 + 5.69 *LOG10((B5378) / 365.25))</f>
        <v>93423.92954328518</v>
      </c>
      <c r="J5378" s="2">
        <f>((C5378-I5378)/I5378)*100</f>
        <v>-16.090769909566109</v>
      </c>
    </row>
    <row r="5379" spans="1:10" x14ac:dyDescent="0.25">
      <c r="A5379" s="1">
        <v>45754</v>
      </c>
      <c r="B5379" s="5">
        <v>5938</v>
      </c>
      <c r="C5379" s="2">
        <v>79162.5</v>
      </c>
      <c r="D5379" s="2">
        <v>78406.600000000006</v>
      </c>
      <c r="E5379" s="2">
        <v>81095.899999999994</v>
      </c>
      <c r="F5379" s="2">
        <v>74524.2</v>
      </c>
      <c r="G5379" t="s">
        <v>4646</v>
      </c>
      <c r="H5379" s="3">
        <v>9.7999999999999997E-3</v>
      </c>
      <c r="I5379" s="4">
        <f>10^(-1.92 + 5.69 *LOG10((B5379) / 365.25))</f>
        <v>93513.502082827443</v>
      </c>
      <c r="J5379" s="2">
        <f>((C5379-I5379)/I5379)*100</f>
        <v>-15.346449189889574</v>
      </c>
    </row>
    <row r="5380" spans="1:10" x14ac:dyDescent="0.25">
      <c r="A5380" s="1">
        <v>45755</v>
      </c>
      <c r="B5380" s="5">
        <v>5939</v>
      </c>
      <c r="C5380" s="2">
        <v>76312.5</v>
      </c>
      <c r="D5380" s="2">
        <v>79166.7</v>
      </c>
      <c r="E5380" s="2">
        <v>80839.8</v>
      </c>
      <c r="F5380" s="2">
        <v>76255</v>
      </c>
      <c r="G5380" t="s">
        <v>4645</v>
      </c>
      <c r="H5380" s="3">
        <v>-3.5999999999999997E-2</v>
      </c>
      <c r="I5380" s="4">
        <f>10^(-1.92 + 5.69 *LOG10((B5380) / 365.25))</f>
        <v>93603.14539723529</v>
      </c>
      <c r="J5380" s="2">
        <f>((C5380-I5380)/I5380)*100</f>
        <v>-18.472290993915678</v>
      </c>
    </row>
    <row r="5381" spans="1:10" x14ac:dyDescent="0.25">
      <c r="A5381" s="1">
        <v>45756</v>
      </c>
      <c r="B5381" s="5">
        <v>5940</v>
      </c>
      <c r="C5381" s="2">
        <v>82607</v>
      </c>
      <c r="D5381" s="2">
        <v>76312.3</v>
      </c>
      <c r="E5381" s="2">
        <v>83566.7</v>
      </c>
      <c r="F5381" s="2">
        <v>74657.3</v>
      </c>
      <c r="G5381" t="s">
        <v>4644</v>
      </c>
      <c r="H5381" s="3">
        <v>8.2500000000000004E-2</v>
      </c>
      <c r="I5381" s="4">
        <f>10^(-1.92 + 5.69 *LOG10((B5381) / 365.25))</f>
        <v>93692.859530499976</v>
      </c>
      <c r="J5381" s="2">
        <f>((C5381-I5381)/I5381)*100</f>
        <v>-11.832128495225595</v>
      </c>
    </row>
    <row r="5382" spans="1:10" x14ac:dyDescent="0.25">
      <c r="A5382" s="1">
        <v>45757</v>
      </c>
      <c r="B5382" s="5">
        <v>5941</v>
      </c>
      <c r="C5382" s="2">
        <v>79607.5</v>
      </c>
      <c r="D5382" s="2">
        <v>82606.8</v>
      </c>
      <c r="E5382" s="2">
        <v>82737.5</v>
      </c>
      <c r="F5382" s="2">
        <v>78495.8</v>
      </c>
      <c r="G5382" t="s">
        <v>4643</v>
      </c>
      <c r="H5382" s="3">
        <v>-3.6299999999999999E-2</v>
      </c>
      <c r="I5382" s="4">
        <f>10^(-1.92 + 5.69 *LOG10((B5382) / 365.25))</f>
        <v>93782.644526632328</v>
      </c>
      <c r="J5382" s="2">
        <f>((C5382-I5382)/I5382)*100</f>
        <v>-15.114891031471053</v>
      </c>
    </row>
    <row r="5383" spans="1:10" x14ac:dyDescent="0.25">
      <c r="A5383" s="1">
        <v>45758</v>
      </c>
      <c r="B5383" s="5">
        <v>5942</v>
      </c>
      <c r="C5383" s="2">
        <v>83413.100000000006</v>
      </c>
      <c r="D5383" s="2">
        <v>79606.100000000006</v>
      </c>
      <c r="E5383" s="2">
        <v>84275</v>
      </c>
      <c r="F5383" s="2">
        <v>79004.2</v>
      </c>
      <c r="G5383" t="s">
        <v>2392</v>
      </c>
      <c r="H5383" s="3">
        <v>4.7800000000000002E-2</v>
      </c>
      <c r="I5383" s="4">
        <f>10^(-1.92 + 5.69 *LOG10((B5383) / 365.25))</f>
        <v>93872.500429663094</v>
      </c>
      <c r="J5383" s="2">
        <f>((C5383-I5383)/I5383)*100</f>
        <v>-11.14213468458755</v>
      </c>
    </row>
    <row r="5384" spans="1:10" x14ac:dyDescent="0.25">
      <c r="A5384" s="1">
        <v>45759</v>
      </c>
      <c r="B5384" s="5">
        <v>5943</v>
      </c>
      <c r="C5384" s="2">
        <v>85292.7</v>
      </c>
      <c r="D5384" s="2">
        <v>83420.5</v>
      </c>
      <c r="E5384" s="2">
        <v>85893.5</v>
      </c>
      <c r="F5384" s="2">
        <v>82828</v>
      </c>
      <c r="G5384" t="s">
        <v>4079</v>
      </c>
      <c r="H5384" s="3">
        <v>2.2499999999999999E-2</v>
      </c>
      <c r="I5384" s="4">
        <f>10^(-1.92 + 5.69 *LOG10((B5384) / 365.25))</f>
        <v>93962.427283643454</v>
      </c>
      <c r="J5384" s="2">
        <f>((C5384-I5384)/I5384)*100</f>
        <v>-9.2268021743119046</v>
      </c>
    </row>
    <row r="5385" spans="1:10" x14ac:dyDescent="0.25">
      <c r="A5385" s="1">
        <v>45760</v>
      </c>
      <c r="B5385" s="5">
        <v>5944</v>
      </c>
      <c r="C5385" s="2">
        <v>83734.399999999994</v>
      </c>
      <c r="D5385" s="2">
        <v>85282.5</v>
      </c>
      <c r="E5385" s="2">
        <v>85999.5</v>
      </c>
      <c r="F5385" s="2">
        <v>83049.600000000006</v>
      </c>
      <c r="G5385" t="s">
        <v>4642</v>
      </c>
      <c r="H5385" s="3">
        <v>-1.83E-2</v>
      </c>
      <c r="I5385" s="4">
        <f>10^(-1.92 + 5.69 *LOG10((B5385) / 365.25))</f>
        <v>94052.425132643373</v>
      </c>
      <c r="J5385" s="2">
        <f>((C5385-I5385)/I5385)*100</f>
        <v>-10.970504075882927</v>
      </c>
    </row>
    <row r="5386" spans="1:10" x14ac:dyDescent="0.25">
      <c r="A5386" s="1">
        <v>45761</v>
      </c>
      <c r="B5386" s="5">
        <v>5945</v>
      </c>
      <c r="C5386" s="2">
        <v>84586.4</v>
      </c>
      <c r="D5386" s="2">
        <v>83752.800000000003</v>
      </c>
      <c r="E5386" s="2">
        <v>85794.9</v>
      </c>
      <c r="F5386" s="2">
        <v>83705.2</v>
      </c>
      <c r="G5386" t="s">
        <v>4641</v>
      </c>
      <c r="H5386" s="3">
        <v>1.0200000000000001E-2</v>
      </c>
      <c r="I5386" s="4">
        <f>10^(-1.92 + 5.69 *LOG10((B5386) / 365.25))</f>
        <v>94142.49402075437</v>
      </c>
      <c r="J5386" s="2">
        <f>((C5386-I5386)/I5386)*100</f>
        <v>-10.15067013058701</v>
      </c>
    </row>
    <row r="5387" spans="1:10" x14ac:dyDescent="0.25">
      <c r="A5387" s="1">
        <v>45762</v>
      </c>
      <c r="B5387" s="5">
        <v>5946</v>
      </c>
      <c r="C5387" s="2">
        <v>83647</v>
      </c>
      <c r="D5387" s="2">
        <v>84586.8</v>
      </c>
      <c r="E5387" s="2">
        <v>86438.8</v>
      </c>
      <c r="F5387" s="2">
        <v>83602.7</v>
      </c>
      <c r="G5387" t="s">
        <v>4640</v>
      </c>
      <c r="H5387" s="3">
        <v>-1.11E-2</v>
      </c>
      <c r="I5387" s="4">
        <f>10^(-1.92 + 5.69 *LOG10((B5387) / 365.25))</f>
        <v>94232.63399208647</v>
      </c>
      <c r="J5387" s="2">
        <f>((C5387-I5387)/I5387)*100</f>
        <v>-11.233511729042231</v>
      </c>
    </row>
    <row r="5388" spans="1:10" x14ac:dyDescent="0.25">
      <c r="A5388" s="1">
        <v>45763</v>
      </c>
      <c r="B5388" s="5">
        <v>5947</v>
      </c>
      <c r="C5388" s="2">
        <v>84032.2</v>
      </c>
      <c r="D5388" s="2">
        <v>83648.100000000006</v>
      </c>
      <c r="E5388" s="2">
        <v>85438.2</v>
      </c>
      <c r="F5388" s="2">
        <v>83143.5</v>
      </c>
      <c r="G5388" t="s">
        <v>4639</v>
      </c>
      <c r="H5388" s="3">
        <v>4.5999999999999999E-3</v>
      </c>
      <c r="I5388" s="4">
        <f>10^(-1.92 + 5.69 *LOG10((B5388) / 365.25))</f>
        <v>94322.84509077057</v>
      </c>
      <c r="J5388" s="2">
        <f>((C5388-I5388)/I5388)*100</f>
        <v>-10.910024057127924</v>
      </c>
    </row>
    <row r="5389" spans="1:10" x14ac:dyDescent="0.25">
      <c r="A5389" s="1">
        <v>45764</v>
      </c>
      <c r="B5389" s="5">
        <v>5948</v>
      </c>
      <c r="C5389" s="2">
        <v>84940</v>
      </c>
      <c r="D5389" s="2">
        <v>84032.2</v>
      </c>
      <c r="E5389" s="2">
        <v>85467.3</v>
      </c>
      <c r="F5389" s="2">
        <v>83786.2</v>
      </c>
      <c r="G5389" t="s">
        <v>840</v>
      </c>
      <c r="H5389" s="3">
        <v>1.0800000000000001E-2</v>
      </c>
      <c r="I5389" s="4">
        <f>10^(-1.92 + 5.69 *LOG10((B5389) / 365.25))</f>
        <v>94413.127360957282</v>
      </c>
      <c r="J5389" s="2">
        <f>((C5389-I5389)/I5389)*100</f>
        <v>-10.033697247142255</v>
      </c>
    </row>
    <row r="5390" spans="1:10" x14ac:dyDescent="0.25">
      <c r="A5390" s="1">
        <v>45765</v>
      </c>
      <c r="B5390" s="5">
        <v>5949</v>
      </c>
      <c r="C5390" s="2">
        <v>84474.6</v>
      </c>
      <c r="D5390" s="2">
        <v>84947.7</v>
      </c>
      <c r="E5390" s="2">
        <v>85106.1</v>
      </c>
      <c r="F5390" s="2">
        <v>84331</v>
      </c>
      <c r="G5390" t="s">
        <v>4638</v>
      </c>
      <c r="H5390" s="3">
        <v>-5.4999999999999997E-3</v>
      </c>
      <c r="I5390" s="4">
        <f>10^(-1.92 + 5.69 *LOG10((B5390) / 365.25))</f>
        <v>94503.480846816892</v>
      </c>
      <c r="J5390" s="2">
        <f>((C5390-I5390)/I5390)*100</f>
        <v>-10.612181431785519</v>
      </c>
    </row>
    <row r="5391" spans="1:10" x14ac:dyDescent="0.25">
      <c r="A5391" s="1">
        <v>45766</v>
      </c>
      <c r="B5391" s="5">
        <v>5950</v>
      </c>
      <c r="C5391" s="2">
        <v>85068.1</v>
      </c>
      <c r="D5391" s="2">
        <v>84472.4</v>
      </c>
      <c r="E5391" s="2">
        <v>85604.3</v>
      </c>
      <c r="F5391" s="2">
        <v>84366.5</v>
      </c>
      <c r="G5391" t="s">
        <v>4637</v>
      </c>
      <c r="H5391" s="3">
        <v>7.0000000000000001E-3</v>
      </c>
      <c r="I5391" s="4">
        <f>10^(-1.92 + 5.69 *LOG10((B5391) / 365.25))</f>
        <v>94593.905592540061</v>
      </c>
      <c r="J5391" s="2">
        <f>((C5391-I5391)/I5391)*100</f>
        <v>-10.070210689441378</v>
      </c>
    </row>
    <row r="5392" spans="1:10" x14ac:dyDescent="0.25">
      <c r="A5392" s="1">
        <v>45767</v>
      </c>
      <c r="B5392" s="5">
        <v>5951</v>
      </c>
      <c r="C5392" s="2">
        <v>85179</v>
      </c>
      <c r="D5392" s="2">
        <v>85075.5</v>
      </c>
      <c r="E5392" s="2">
        <v>85321</v>
      </c>
      <c r="F5392" s="2">
        <v>83976.1</v>
      </c>
      <c r="G5392" t="s">
        <v>2637</v>
      </c>
      <c r="H5392" s="3">
        <v>1.2999999999999999E-3</v>
      </c>
      <c r="I5392" s="4">
        <f>10^(-1.92 + 5.69 *LOG10((B5392) / 365.25))</f>
        <v>94684.401642337165</v>
      </c>
      <c r="J5392" s="2">
        <f>((C5392-I5392)/I5392)*100</f>
        <v>-10.039036501749326</v>
      </c>
    </row>
    <row r="5393" spans="1:10" x14ac:dyDescent="0.25">
      <c r="A5393" s="1">
        <v>45768</v>
      </c>
      <c r="B5393" s="5">
        <v>5952</v>
      </c>
      <c r="C5393" s="2">
        <v>87516</v>
      </c>
      <c r="D5393" s="2">
        <v>85179</v>
      </c>
      <c r="E5393" s="2">
        <v>88449.600000000006</v>
      </c>
      <c r="F5393" s="2">
        <v>85148.800000000003</v>
      </c>
      <c r="G5393" t="s">
        <v>2430</v>
      </c>
      <c r="H5393" s="3">
        <v>2.7400000000000001E-2</v>
      </c>
      <c r="I5393" s="4">
        <f>10^(-1.92 + 5.69 *LOG10((B5393) / 365.25))</f>
        <v>94774.969040439159</v>
      </c>
      <c r="J5393" s="2">
        <f>((C5393-I5393)/I5393)*100</f>
        <v>-7.6591626607040704</v>
      </c>
    </row>
    <row r="5394" spans="1:10" x14ac:dyDescent="0.25">
      <c r="A5394" s="1">
        <v>45769</v>
      </c>
      <c r="B5394" s="5">
        <v>5953</v>
      </c>
      <c r="C5394" s="2">
        <v>93441.9</v>
      </c>
      <c r="D5394" s="2">
        <v>87516</v>
      </c>
      <c r="E5394" s="2">
        <v>93816.9</v>
      </c>
      <c r="F5394" s="2">
        <v>87105.2</v>
      </c>
      <c r="G5394" t="s">
        <v>4636</v>
      </c>
      <c r="H5394" s="3">
        <v>6.7699999999999996E-2</v>
      </c>
      <c r="I5394" s="4">
        <f>10^(-1.92 + 5.69 *LOG10((B5394) / 365.25))</f>
        <v>94865.607831096</v>
      </c>
      <c r="J5394" s="2">
        <f>((C5394-I5394)/I5394)*100</f>
        <v>-1.5007628830364472</v>
      </c>
    </row>
    <row r="5395" spans="1:10" x14ac:dyDescent="0.25">
      <c r="A5395" s="1">
        <v>45770</v>
      </c>
      <c r="B5395" s="5">
        <v>5954</v>
      </c>
      <c r="C5395" s="2">
        <v>93697.7</v>
      </c>
      <c r="D5395" s="2">
        <v>93442.2</v>
      </c>
      <c r="E5395" s="2">
        <v>94462.6</v>
      </c>
      <c r="F5395" s="2">
        <v>91963.4</v>
      </c>
      <c r="G5395" t="s">
        <v>4635</v>
      </c>
      <c r="H5395" s="3">
        <v>2.7000000000000001E-3</v>
      </c>
      <c r="I5395" s="4">
        <f>10^(-1.92 + 5.69 *LOG10((B5395) / 365.25))</f>
        <v>94956.318058578909</v>
      </c>
      <c r="J5395" s="2">
        <f>((C5395-I5395)/I5395)*100</f>
        <v>-1.3254705788007339</v>
      </c>
    </row>
    <row r="5396" spans="1:10" x14ac:dyDescent="0.25">
      <c r="A5396" s="1">
        <v>45771</v>
      </c>
      <c r="B5396" s="5">
        <v>5955</v>
      </c>
      <c r="C5396" s="2">
        <v>93980.3</v>
      </c>
      <c r="D5396" s="2">
        <v>93696.3</v>
      </c>
      <c r="E5396" s="2">
        <v>94001</v>
      </c>
      <c r="F5396" s="2">
        <v>91673</v>
      </c>
      <c r="G5396" t="s">
        <v>4634</v>
      </c>
      <c r="H5396" s="3">
        <v>3.0000000000000001E-3</v>
      </c>
      <c r="I5396" s="4">
        <f>10^(-1.92 + 5.69 *LOG10((B5396) / 365.25))</f>
        <v>95047.099767177628</v>
      </c>
      <c r="J5396" s="2">
        <f>((C5396-I5396)/I5396)*100</f>
        <v>-1.1223906566226654</v>
      </c>
    </row>
    <row r="5397" spans="1:10" x14ac:dyDescent="0.25">
      <c r="A5397" s="1">
        <v>45772</v>
      </c>
      <c r="B5397" s="5">
        <v>5956</v>
      </c>
      <c r="C5397" s="2">
        <v>94676.9</v>
      </c>
      <c r="D5397" s="2">
        <v>93979.4</v>
      </c>
      <c r="E5397" s="2">
        <v>95718.6</v>
      </c>
      <c r="F5397" s="2">
        <v>92867.199999999997</v>
      </c>
      <c r="G5397" t="s">
        <v>2828</v>
      </c>
      <c r="H5397" s="3">
        <v>7.4000000000000003E-3</v>
      </c>
      <c r="I5397" s="4">
        <f>10^(-1.92 + 5.69 *LOG10((B5397) / 365.25))</f>
        <v>95137.953001202812</v>
      </c>
      <c r="J5397" s="2">
        <f>((C5397-I5397)/I5397)*100</f>
        <v>-0.48461522101173282</v>
      </c>
    </row>
    <row r="5398" spans="1:10" x14ac:dyDescent="0.25">
      <c r="A5398" s="1">
        <v>45773</v>
      </c>
      <c r="B5398" s="5">
        <v>5957</v>
      </c>
      <c r="C5398" s="2">
        <v>94631.4</v>
      </c>
      <c r="D5398" s="2">
        <v>94669.3</v>
      </c>
      <c r="E5398" s="2">
        <v>95207</v>
      </c>
      <c r="F5398" s="2">
        <v>93891.8</v>
      </c>
      <c r="G5398" t="s">
        <v>2645</v>
      </c>
      <c r="H5398" s="3">
        <v>-5.0000000000000001E-4</v>
      </c>
      <c r="I5398" s="4">
        <f>10^(-1.92 + 5.69 *LOG10((B5398) / 365.25))</f>
        <v>95228.877804985561</v>
      </c>
      <c r="J5398" s="2">
        <f>((C5398-I5398)/I5398)*100</f>
        <v>-0.62741241812080528</v>
      </c>
    </row>
    <row r="5399" spans="1:10" x14ac:dyDescent="0.25">
      <c r="A5399" s="1">
        <v>45774</v>
      </c>
      <c r="B5399" s="5">
        <v>5958</v>
      </c>
      <c r="C5399" s="2">
        <v>93742.5</v>
      </c>
      <c r="D5399" s="2">
        <v>94631.4</v>
      </c>
      <c r="E5399" s="2">
        <v>95324.4</v>
      </c>
      <c r="F5399" s="2">
        <v>93640.7</v>
      </c>
      <c r="G5399" t="s">
        <v>3717</v>
      </c>
      <c r="H5399" s="3">
        <v>-9.4000000000000004E-3</v>
      </c>
      <c r="I5399" s="4">
        <f>10^(-1.92 + 5.69 *LOG10((B5399) / 365.25))</f>
        <v>95319.87422287614</v>
      </c>
      <c r="J5399" s="2">
        <f>((C5399-I5399)/I5399)*100</f>
        <v>-1.6548219725803843</v>
      </c>
    </row>
    <row r="5400" spans="1:10" x14ac:dyDescent="0.25">
      <c r="A5400" s="1">
        <v>45775</v>
      </c>
      <c r="B5400" s="5">
        <v>5959</v>
      </c>
      <c r="C5400" s="2">
        <v>94995</v>
      </c>
      <c r="D5400" s="2">
        <v>93742.5</v>
      </c>
      <c r="E5400" s="2">
        <v>95580.3</v>
      </c>
      <c r="F5400" s="2">
        <v>92818.9</v>
      </c>
      <c r="G5400" t="s">
        <v>916</v>
      </c>
      <c r="H5400" s="3">
        <v>1.34E-2</v>
      </c>
      <c r="I5400" s="4">
        <f>10^(-1.92 + 5.69 *LOG10((B5400) / 365.25))</f>
        <v>95410.942299244576</v>
      </c>
      <c r="J5400" s="2">
        <f>((C5400-I5400)/I5400)*100</f>
        <v>-0.43594821434634273</v>
      </c>
    </row>
    <row r="5401" spans="1:10" x14ac:dyDescent="0.25">
      <c r="A5401" s="1">
        <v>45776</v>
      </c>
      <c r="B5401" s="5">
        <v>5960</v>
      </c>
      <c r="C5401" s="2">
        <v>94269.8</v>
      </c>
      <c r="D5401" s="2">
        <v>94995.4</v>
      </c>
      <c r="E5401" s="2">
        <v>95453.4</v>
      </c>
      <c r="F5401" s="2">
        <v>93758</v>
      </c>
      <c r="G5401" t="s">
        <v>2454</v>
      </c>
      <c r="H5401" s="3">
        <v>-7.6E-3</v>
      </c>
      <c r="I5401" s="4">
        <f>10^(-1.92 + 5.69 *LOG10((B5401) / 365.25))</f>
        <v>95502.082078482534</v>
      </c>
      <c r="J5401" s="2">
        <f>((C5401-I5401)/I5401)*100</f>
        <v>-1.2903195947810386</v>
      </c>
    </row>
    <row r="5402" spans="1:10" x14ac:dyDescent="0.25">
      <c r="A5402" s="1">
        <v>45777</v>
      </c>
      <c r="B5402" s="5">
        <v>5961</v>
      </c>
      <c r="C5402" s="2">
        <v>94184.4</v>
      </c>
      <c r="D5402" s="2">
        <v>94265</v>
      </c>
      <c r="E5402" s="2">
        <v>95223.4</v>
      </c>
      <c r="F5402" s="2">
        <v>93049.600000000006</v>
      </c>
      <c r="G5402" t="s">
        <v>4633</v>
      </c>
      <c r="H5402" s="3">
        <v>-8.9999999999999998E-4</v>
      </c>
      <c r="I5402" s="4">
        <f>10^(-1.92 + 5.69 *LOG10((B5402) / 365.25))</f>
        <v>95593.293605000028</v>
      </c>
      <c r="J5402" s="2">
        <f>((C5402-I5402)/I5402)*100</f>
        <v>-1.4738414713711061</v>
      </c>
    </row>
    <row r="5403" spans="1:10" x14ac:dyDescent="0.25">
      <c r="A5403" s="1">
        <v>45778</v>
      </c>
      <c r="B5403" s="5">
        <v>5962</v>
      </c>
      <c r="C5403" s="2">
        <v>96499.3</v>
      </c>
      <c r="D5403" s="2">
        <v>94181.3</v>
      </c>
      <c r="E5403" s="2">
        <v>97394.3</v>
      </c>
      <c r="F5403" s="2">
        <v>94168.1</v>
      </c>
      <c r="G5403" t="s">
        <v>4632</v>
      </c>
      <c r="H5403" s="3">
        <v>2.46E-2</v>
      </c>
      <c r="I5403" s="4">
        <f>10^(-1.92 + 5.69 *LOG10((B5403) / 365.25))</f>
        <v>95684.576923228349</v>
      </c>
      <c r="J5403" s="2">
        <f>((C5403-I5403)/I5403)*100</f>
        <v>0.85146750183714492</v>
      </c>
    </row>
    <row r="5404" spans="1:10" x14ac:dyDescent="0.25">
      <c r="A5404" s="1">
        <v>45779</v>
      </c>
      <c r="B5404" s="5">
        <v>5963</v>
      </c>
      <c r="C5404" s="2">
        <v>96894.399999999994</v>
      </c>
      <c r="D5404" s="2">
        <v>96497.3</v>
      </c>
      <c r="E5404" s="2">
        <v>97881.8</v>
      </c>
      <c r="F5404" s="2">
        <v>96359.3</v>
      </c>
      <c r="G5404" t="s">
        <v>3924</v>
      </c>
      <c r="H5404" s="3">
        <v>4.1000000000000003E-3</v>
      </c>
      <c r="I5404" s="4">
        <f>10^(-1.92 + 5.69 *LOG10((B5404) / 365.25))</f>
        <v>95775.932077617705</v>
      </c>
      <c r="J5404" s="2">
        <f>((C5404-I5404)/I5404)*100</f>
        <v>1.1677964370796963</v>
      </c>
    </row>
    <row r="5405" spans="1:10" x14ac:dyDescent="0.25">
      <c r="A5405" s="1">
        <v>45780</v>
      </c>
      <c r="B5405" s="5">
        <v>5964</v>
      </c>
      <c r="C5405" s="2">
        <v>95885.8</v>
      </c>
      <c r="D5405" s="2">
        <v>96894.3</v>
      </c>
      <c r="E5405" s="2">
        <v>96922.2</v>
      </c>
      <c r="F5405" s="2">
        <v>95785.5</v>
      </c>
      <c r="G5405" t="s">
        <v>4631</v>
      </c>
      <c r="H5405" s="3">
        <v>-1.04E-2</v>
      </c>
      <c r="I5405" s="4">
        <f>10^(-1.92 + 5.69 *LOG10((B5405) / 365.25))</f>
        <v>95867.359112639097</v>
      </c>
      <c r="J5405" s="2">
        <f>((C5405-I5405)/I5405)*100</f>
        <v>1.9235835357933738E-2</v>
      </c>
    </row>
    <row r="5406" spans="1:10" x14ac:dyDescent="0.25">
      <c r="A5406" s="1">
        <v>45781</v>
      </c>
      <c r="B5406" s="5">
        <v>5965</v>
      </c>
      <c r="C5406" s="2">
        <v>94316.9</v>
      </c>
      <c r="D5406" s="2">
        <v>95885.5</v>
      </c>
      <c r="E5406" s="2">
        <v>96297.8</v>
      </c>
      <c r="F5406" s="2">
        <v>94206.1</v>
      </c>
      <c r="G5406" t="s">
        <v>4630</v>
      </c>
      <c r="H5406" s="3">
        <v>-1.6400000000000001E-2</v>
      </c>
      <c r="I5406" s="4">
        <f>10^(-1.92 + 5.69 *LOG10((B5406) / 365.25))</f>
        <v>95958.858072783405</v>
      </c>
      <c r="J5406" s="2">
        <f>((C5406-I5406)/I5406)*100</f>
        <v>-1.7111063071821981</v>
      </c>
    </row>
    <row r="5407" spans="1:10" x14ac:dyDescent="0.25">
      <c r="A5407" s="1">
        <v>45782</v>
      </c>
      <c r="B5407" s="5">
        <v>5966</v>
      </c>
      <c r="C5407" s="2">
        <v>94745.2</v>
      </c>
      <c r="D5407" s="2">
        <v>94314.6</v>
      </c>
      <c r="E5407" s="2">
        <v>95206.8</v>
      </c>
      <c r="F5407" s="2">
        <v>93590.8</v>
      </c>
      <c r="G5407" t="s">
        <v>4629</v>
      </c>
      <c r="H5407" s="3">
        <v>4.4999999999999997E-3</v>
      </c>
      <c r="I5407" s="4">
        <f>10^(-1.92 + 5.69 *LOG10((B5407) / 365.25))</f>
        <v>96050.429002562014</v>
      </c>
      <c r="J5407" s="2">
        <f>((C5407-I5407)/I5407)*100</f>
        <v>-1.3588997114497028</v>
      </c>
    </row>
    <row r="5408" spans="1:10" x14ac:dyDescent="0.25">
      <c r="A5408" s="1">
        <v>45783</v>
      </c>
      <c r="B5408" s="5">
        <v>5967</v>
      </c>
      <c r="C5408" s="2">
        <v>96825.4</v>
      </c>
      <c r="D5408" s="2">
        <v>94745.9</v>
      </c>
      <c r="E5408" s="2">
        <v>96893.9</v>
      </c>
      <c r="F5408" s="2">
        <v>93408.8</v>
      </c>
      <c r="G5408" t="s">
        <v>4628</v>
      </c>
      <c r="H5408" s="3">
        <v>2.1999999999999999E-2</v>
      </c>
      <c r="I5408" s="4">
        <f>10^(-1.92 + 5.69 *LOG10((B5408) / 365.25))</f>
        <v>96142.07194650569</v>
      </c>
      <c r="J5408" s="2">
        <f>((C5408-I5408)/I5408)*100</f>
        <v>0.71074820800046212</v>
      </c>
    </row>
    <row r="5409" spans="1:10" x14ac:dyDescent="0.25">
      <c r="A5409" s="1">
        <v>45784</v>
      </c>
      <c r="B5409" s="5">
        <v>5968</v>
      </c>
      <c r="C5409" s="2">
        <v>97035.1</v>
      </c>
      <c r="D5409" s="2">
        <v>96817.9</v>
      </c>
      <c r="E5409" s="2">
        <v>97647.5</v>
      </c>
      <c r="F5409" s="2">
        <v>95798.399999999994</v>
      </c>
      <c r="G5409" t="s">
        <v>4627</v>
      </c>
      <c r="H5409" s="3">
        <v>2.2000000000000001E-3</v>
      </c>
      <c r="I5409" s="4">
        <f>10^(-1.92 + 5.69 *LOG10((B5409) / 365.25))</f>
        <v>96233.786949165515</v>
      </c>
      <c r="J5409" s="2">
        <f>((C5409-I5409)/I5409)*100</f>
        <v>0.83267330138195261</v>
      </c>
    </row>
    <row r="5410" spans="1:10" x14ac:dyDescent="0.25">
      <c r="A5410" s="1">
        <v>45785</v>
      </c>
      <c r="B5410" s="5">
        <v>5969</v>
      </c>
      <c r="C5410" s="2">
        <v>103274.3</v>
      </c>
      <c r="D5410" s="2">
        <v>97035.1</v>
      </c>
      <c r="E5410" s="2">
        <v>103885.4</v>
      </c>
      <c r="F5410" s="2">
        <v>96901.9</v>
      </c>
      <c r="G5410" t="s">
        <v>4626</v>
      </c>
      <c r="H5410" s="3">
        <v>6.4299999999999996E-2</v>
      </c>
      <c r="I5410" s="4">
        <f>10^(-1.92 + 5.69 *LOG10((B5410) / 365.25))</f>
        <v>96325.57405511316</v>
      </c>
      <c r="J5410" s="2">
        <f>((C5410-I5410)/I5410)*100</f>
        <v>7.2137913664662863</v>
      </c>
    </row>
    <row r="5411" spans="1:10" x14ac:dyDescent="0.25">
      <c r="A5411" s="1">
        <v>45786</v>
      </c>
      <c r="B5411" s="5">
        <v>5970</v>
      </c>
      <c r="C5411" s="2">
        <v>102975.1</v>
      </c>
      <c r="D5411" s="2">
        <v>103270.7</v>
      </c>
      <c r="E5411" s="2">
        <v>104308.7</v>
      </c>
      <c r="F5411" s="2">
        <v>102365.7</v>
      </c>
      <c r="G5411" t="s">
        <v>4625</v>
      </c>
      <c r="H5411" s="3">
        <v>-2.8999999999999998E-3</v>
      </c>
      <c r="I5411" s="4">
        <f>10^(-1.92 + 5.69 *LOG10((B5411) / 365.25))</f>
        <v>96417.433308939086</v>
      </c>
      <c r="J5411" s="2">
        <f>((C5411-I5411)/I5411)*100</f>
        <v>6.8013288323585188</v>
      </c>
    </row>
    <row r="5412" spans="1:10" x14ac:dyDescent="0.25">
      <c r="A5412" s="1">
        <v>45787</v>
      </c>
      <c r="B5412" s="5">
        <v>5971</v>
      </c>
      <c r="C5412" s="2">
        <v>104798</v>
      </c>
      <c r="D5412" s="2">
        <v>102974.7</v>
      </c>
      <c r="E5412" s="2">
        <v>104969.8</v>
      </c>
      <c r="F5412" s="2">
        <v>102837.2</v>
      </c>
      <c r="G5412" t="s">
        <v>2731</v>
      </c>
      <c r="H5412" s="3">
        <v>1.77E-2</v>
      </c>
      <c r="I5412" s="4">
        <f>10^(-1.92 + 5.69 *LOG10((B5412) / 365.25))</f>
        <v>96509.364755255752</v>
      </c>
      <c r="J5412" s="2">
        <f>((C5412-I5412)/I5412)*100</f>
        <v>8.5884258649551022</v>
      </c>
    </row>
    <row r="5413" spans="1:10" x14ac:dyDescent="0.25">
      <c r="A5413" s="1">
        <v>45788</v>
      </c>
      <c r="B5413" s="5">
        <v>5972</v>
      </c>
      <c r="C5413" s="2">
        <v>104119.2</v>
      </c>
      <c r="D5413" s="2">
        <v>104748.3</v>
      </c>
      <c r="E5413" s="2">
        <v>104930.9</v>
      </c>
      <c r="F5413" s="2">
        <v>103358.8</v>
      </c>
      <c r="G5413" t="s">
        <v>4624</v>
      </c>
      <c r="H5413" s="3">
        <v>-6.4999999999999997E-3</v>
      </c>
      <c r="I5413" s="4">
        <f>10^(-1.92 + 5.69 *LOG10((B5413) / 365.25))</f>
        <v>96601.36843869435</v>
      </c>
      <c r="J5413" s="2">
        <f>((C5413-I5413)/I5413)*100</f>
        <v>7.7823240838214955</v>
      </c>
    </row>
    <row r="5414" spans="1:10" x14ac:dyDescent="0.25">
      <c r="A5414" s="1">
        <v>45789</v>
      </c>
      <c r="B5414" s="5">
        <v>5973</v>
      </c>
      <c r="C5414" s="2">
        <v>102795</v>
      </c>
      <c r="D5414" s="2">
        <v>104119.2</v>
      </c>
      <c r="E5414" s="2">
        <v>105765.2</v>
      </c>
      <c r="F5414" s="2">
        <v>100766.8</v>
      </c>
      <c r="G5414" t="s">
        <v>4623</v>
      </c>
      <c r="H5414" s="3">
        <v>-1.2699999999999999E-2</v>
      </c>
      <c r="I5414" s="4">
        <f>10^(-1.92 + 5.69 *LOG10((B5414) / 365.25))</f>
        <v>96693.444403906062</v>
      </c>
      <c r="J5414" s="2">
        <f>((C5414-I5414)/I5414)*100</f>
        <v>6.3102060679590997</v>
      </c>
    </row>
    <row r="5415" spans="1:10" x14ac:dyDescent="0.25">
      <c r="A5415" s="1">
        <v>45790</v>
      </c>
      <c r="B5415" s="5">
        <v>5974</v>
      </c>
      <c r="C5415" s="2">
        <v>104119.2</v>
      </c>
      <c r="D5415" s="2">
        <v>102794.9</v>
      </c>
      <c r="E5415" s="2">
        <v>104972.9</v>
      </c>
      <c r="F5415" s="2">
        <v>101510.2</v>
      </c>
      <c r="G5415" t="s">
        <v>4622</v>
      </c>
      <c r="H5415" s="3">
        <v>1.29E-2</v>
      </c>
      <c r="I5415" s="4">
        <f>10^(-1.92 + 5.69 *LOG10((B5415) / 365.25))</f>
        <v>96785.592695563231</v>
      </c>
      <c r="J5415" s="2">
        <f>((C5415-I5415)/I5415)*100</f>
        <v>7.5771683575926962</v>
      </c>
    </row>
    <row r="5416" spans="1:10" x14ac:dyDescent="0.25">
      <c r="A5416" s="1">
        <v>45791</v>
      </c>
      <c r="B5416" s="5">
        <v>5975</v>
      </c>
      <c r="C5416" s="2">
        <v>103513.9</v>
      </c>
      <c r="D5416" s="2">
        <v>104116.3</v>
      </c>
      <c r="E5416" s="2">
        <v>104316</v>
      </c>
      <c r="F5416" s="2">
        <v>102632.9</v>
      </c>
      <c r="G5416" t="s">
        <v>4621</v>
      </c>
      <c r="H5416" s="3">
        <v>-5.7999999999999996E-3</v>
      </c>
      <c r="I5416" s="4">
        <f>10^(-1.92 + 5.69 *LOG10((B5416) / 365.25))</f>
        <v>96877.813358357293</v>
      </c>
      <c r="J5416" s="2">
        <f>((C5416-I5416)/I5416)*100</f>
        <v>6.8499550223077268</v>
      </c>
    </row>
    <row r="5417" spans="1:10" x14ac:dyDescent="0.25">
      <c r="A5417" s="1">
        <v>45792</v>
      </c>
      <c r="B5417" s="5">
        <v>5976</v>
      </c>
      <c r="C5417" s="2">
        <v>103765.4</v>
      </c>
      <c r="D5417" s="2">
        <v>103513.2</v>
      </c>
      <c r="E5417" s="2">
        <v>104153.8</v>
      </c>
      <c r="F5417" s="2">
        <v>101436.8</v>
      </c>
      <c r="G5417" t="s">
        <v>4620</v>
      </c>
      <c r="H5417" s="3">
        <v>2.3999999999999998E-3</v>
      </c>
      <c r="I5417" s="4">
        <f>10^(-1.92 + 5.69 *LOG10((B5417) / 365.25))</f>
        <v>96970.106437000693</v>
      </c>
      <c r="J5417" s="2">
        <f>((C5417-I5417)/I5417)*100</f>
        <v>7.0076168962586944</v>
      </c>
    </row>
    <row r="5418" spans="1:10" x14ac:dyDescent="0.25">
      <c r="A5418" s="1">
        <v>45793</v>
      </c>
      <c r="B5418" s="5">
        <v>5977</v>
      </c>
      <c r="C5418" s="2">
        <v>103480.5</v>
      </c>
      <c r="D5418" s="2">
        <v>103764.6</v>
      </c>
      <c r="E5418" s="2">
        <v>104544.1</v>
      </c>
      <c r="F5418" s="2">
        <v>103126.5</v>
      </c>
      <c r="G5418" t="s">
        <v>316</v>
      </c>
      <c r="H5418" s="3">
        <v>-2.7000000000000001E-3</v>
      </c>
      <c r="I5418" s="4">
        <f>10^(-1.92 + 5.69 *LOG10((B5418) / 365.25))</f>
        <v>97062.471976225366</v>
      </c>
      <c r="J5418" s="2">
        <f>((C5418-I5418)/I5418)*100</f>
        <v>6.6122651660331462</v>
      </c>
    </row>
    <row r="5419" spans="1:10" x14ac:dyDescent="0.25">
      <c r="A5419" s="1">
        <v>45794</v>
      </c>
      <c r="B5419" s="5">
        <v>5978</v>
      </c>
      <c r="C5419" s="2">
        <v>103112.6</v>
      </c>
      <c r="D5419" s="2">
        <v>103473.9</v>
      </c>
      <c r="E5419" s="2">
        <v>103712.3</v>
      </c>
      <c r="F5419" s="2">
        <v>102626.5</v>
      </c>
      <c r="G5419" t="s">
        <v>4619</v>
      </c>
      <c r="H5419" s="3">
        <v>-3.5999999999999999E-3</v>
      </c>
      <c r="I5419" s="4">
        <f>10^(-1.92 + 5.69 *LOG10((B5419) / 365.25))</f>
        <v>97154.910020783514</v>
      </c>
      <c r="J5419" s="2">
        <f>((C5419-I5419)/I5419)*100</f>
        <v>6.1321553156109285</v>
      </c>
    </row>
    <row r="5420" spans="1:10" x14ac:dyDescent="0.25">
      <c r="A5420" s="1">
        <v>45795</v>
      </c>
      <c r="B5420" s="5">
        <v>5979</v>
      </c>
      <c r="C5420" s="2">
        <v>106504.5</v>
      </c>
      <c r="D5420" s="2">
        <v>103113.9</v>
      </c>
      <c r="E5420" s="2">
        <v>106577</v>
      </c>
      <c r="F5420" s="2">
        <v>103113.9</v>
      </c>
      <c r="G5420" t="s">
        <v>926</v>
      </c>
      <c r="H5420" s="3">
        <v>3.2899999999999999E-2</v>
      </c>
      <c r="I5420" s="4">
        <f>10^(-1.92 + 5.69 *LOG10((B5420) / 365.25))</f>
        <v>97247.420615448063</v>
      </c>
      <c r="J5420" s="2">
        <f>((C5420-I5420)/I5420)*100</f>
        <v>9.5191001735231833</v>
      </c>
    </row>
    <row r="5421" spans="1:10" x14ac:dyDescent="0.25">
      <c r="A5421" s="1">
        <v>45796</v>
      </c>
      <c r="B5421" s="5">
        <v>5980</v>
      </c>
      <c r="C5421" s="2">
        <v>105585.8</v>
      </c>
      <c r="D5421" s="2">
        <v>106507.7</v>
      </c>
      <c r="E5421" s="2">
        <v>107081.3</v>
      </c>
      <c r="F5421" s="2">
        <v>102088.2</v>
      </c>
      <c r="G5421" t="s">
        <v>4618</v>
      </c>
      <c r="H5421" s="3">
        <v>-8.6E-3</v>
      </c>
      <c r="I5421" s="4">
        <f>10^(-1.92 + 5.69 *LOG10((B5421) / 365.25))</f>
        <v>97340.00380501122</v>
      </c>
      <c r="J5421" s="2">
        <f>((C5421-I5421)/I5421)*100</f>
        <v>8.4711278741128169</v>
      </c>
    </row>
    <row r="5422" spans="1:10" x14ac:dyDescent="0.25">
      <c r="A5422" s="1">
        <v>45797</v>
      </c>
      <c r="B5422" s="5">
        <v>5981</v>
      </c>
      <c r="C5422" s="2">
        <v>106815.8</v>
      </c>
      <c r="D5422" s="2">
        <v>105586.1</v>
      </c>
      <c r="E5422" s="2">
        <v>107270.5</v>
      </c>
      <c r="F5422" s="2">
        <v>104199.3</v>
      </c>
      <c r="G5422" t="s">
        <v>4617</v>
      </c>
      <c r="H5422" s="3">
        <v>1.1599999999999999E-2</v>
      </c>
      <c r="I5422" s="4">
        <f>10^(-1.92 + 5.69 *LOG10((B5422) / 365.25))</f>
        <v>97432.659634285679</v>
      </c>
      <c r="J5422" s="2">
        <f>((C5422-I5422)/I5422)*100</f>
        <v>9.6303851305445427</v>
      </c>
    </row>
    <row r="5423" spans="1:10" x14ac:dyDescent="0.25">
      <c r="A5423" s="1">
        <v>45798</v>
      </c>
      <c r="B5423" s="5">
        <v>5982</v>
      </c>
      <c r="C5423" s="2">
        <v>109640.1</v>
      </c>
      <c r="D5423" s="2">
        <v>106814.7</v>
      </c>
      <c r="E5423" s="2">
        <v>110628.8</v>
      </c>
      <c r="F5423" s="2">
        <v>106109.5</v>
      </c>
      <c r="G5423" t="s">
        <v>4616</v>
      </c>
      <c r="H5423" s="3">
        <v>2.64E-2</v>
      </c>
      <c r="I5423" s="4">
        <f>10^(-1.92 + 5.69 *LOG10((B5423) / 365.25))</f>
        <v>97525.388148104175</v>
      </c>
      <c r="J5423" s="2">
        <f>((C5423-I5423)/I5423)*100</f>
        <v>12.422110879987645</v>
      </c>
    </row>
    <row r="5424" spans="1:10" x14ac:dyDescent="0.25">
      <c r="A5424" s="1">
        <v>45799</v>
      </c>
      <c r="B5424" s="5">
        <v>5983</v>
      </c>
      <c r="C5424" s="2">
        <v>111702.7</v>
      </c>
      <c r="D5424" s="2">
        <v>109632.6</v>
      </c>
      <c r="E5424" s="2">
        <v>111953.60000000001</v>
      </c>
      <c r="F5424" s="2">
        <v>109281.8</v>
      </c>
      <c r="G5424" t="s">
        <v>4615</v>
      </c>
      <c r="H5424" s="3">
        <v>1.8800000000000001E-2</v>
      </c>
      <c r="I5424" s="4">
        <f>10^(-1.92 + 5.69 *LOG10((B5424) / 365.25))</f>
        <v>97618.189391320251</v>
      </c>
      <c r="J5424" s="2">
        <f>((C5424-I5424)/I5424)*100</f>
        <v>14.428162104317902</v>
      </c>
    </row>
    <row r="5425" spans="1:10" x14ac:dyDescent="0.25">
      <c r="A5425" s="1">
        <v>45800</v>
      </c>
      <c r="B5425" s="5">
        <v>5984</v>
      </c>
      <c r="C5425" s="2">
        <v>107313.4</v>
      </c>
      <c r="D5425" s="2">
        <v>111702.6</v>
      </c>
      <c r="E5425" s="2">
        <v>111778.7</v>
      </c>
      <c r="F5425" s="2">
        <v>106855.4</v>
      </c>
      <c r="G5425" t="s">
        <v>4614</v>
      </c>
      <c r="H5425" s="3">
        <v>-3.9300000000000002E-2</v>
      </c>
      <c r="I5425" s="4">
        <f>10^(-1.92 + 5.69 *LOG10((B5425) / 365.25))</f>
        <v>97711.063408807153</v>
      </c>
      <c r="J5425" s="2">
        <f>((C5425-I5425)/I5425)*100</f>
        <v>9.8272767240473389</v>
      </c>
    </row>
    <row r="5426" spans="1:10" x14ac:dyDescent="0.25">
      <c r="A5426" s="1">
        <v>45801</v>
      </c>
      <c r="B5426" s="5">
        <v>5985</v>
      </c>
      <c r="C5426" s="2">
        <v>107763</v>
      </c>
      <c r="D5426" s="2">
        <v>107313.5</v>
      </c>
      <c r="E5426" s="2">
        <v>109476.4</v>
      </c>
      <c r="F5426" s="2">
        <v>106904.5</v>
      </c>
      <c r="G5426" t="s">
        <v>4613</v>
      </c>
      <c r="H5426" s="3">
        <v>4.1999999999999997E-3</v>
      </c>
      <c r="I5426" s="4">
        <f>10^(-1.92 + 5.69 *LOG10((B5426) / 365.25))</f>
        <v>97804.010245458121</v>
      </c>
      <c r="J5426" s="2">
        <f>((C5426-I5426)/I5426)*100</f>
        <v>10.182598576017348</v>
      </c>
    </row>
    <row r="5427" spans="1:10" x14ac:dyDescent="0.25">
      <c r="A5427" s="1">
        <v>45802</v>
      </c>
      <c r="B5427" s="5">
        <v>5986</v>
      </c>
      <c r="C5427" s="2">
        <v>109021.1</v>
      </c>
      <c r="D5427" s="2">
        <v>107763</v>
      </c>
      <c r="E5427" s="2">
        <v>109203.4</v>
      </c>
      <c r="F5427" s="2">
        <v>106648.3</v>
      </c>
      <c r="G5427" t="s">
        <v>4504</v>
      </c>
      <c r="H5427" s="3">
        <v>1.17E-2</v>
      </c>
      <c r="I5427" s="4">
        <f>10^(-1.92 + 5.69 *LOG10((B5427) / 365.25))</f>
        <v>97897.029946186551</v>
      </c>
      <c r="J5427" s="2">
        <f>((C5427-I5427)/I5427)*100</f>
        <v>11.363031197093818</v>
      </c>
    </row>
    <row r="5428" spans="1:10" x14ac:dyDescent="0.25">
      <c r="A5428" s="1">
        <v>45803</v>
      </c>
      <c r="B5428" s="5">
        <v>5987</v>
      </c>
      <c r="C5428" s="2">
        <v>109455.3</v>
      </c>
      <c r="D5428" s="2">
        <v>109014.9</v>
      </c>
      <c r="E5428" s="2">
        <v>110401.4</v>
      </c>
      <c r="F5428" s="2">
        <v>108694</v>
      </c>
      <c r="G5428" t="s">
        <v>4612</v>
      </c>
      <c r="H5428" s="3">
        <v>4.0000000000000001E-3</v>
      </c>
      <c r="I5428" s="4">
        <f>10^(-1.92 + 5.69 *LOG10((B5428) / 365.25))</f>
        <v>97990.122555926762</v>
      </c>
      <c r="J5428" s="2">
        <f>((C5428-I5428)/I5428)*100</f>
        <v>11.700339937354013</v>
      </c>
    </row>
    <row r="5429" spans="1:10" x14ac:dyDescent="0.25">
      <c r="A5429" s="1">
        <v>45804</v>
      </c>
      <c r="B5429" s="5">
        <v>5988</v>
      </c>
      <c r="C5429" s="2">
        <v>108944</v>
      </c>
      <c r="D5429" s="2">
        <v>109455.3</v>
      </c>
      <c r="E5429" s="2">
        <v>110718.7</v>
      </c>
      <c r="F5429" s="2">
        <v>107572.2</v>
      </c>
      <c r="G5429" t="s">
        <v>4611</v>
      </c>
      <c r="H5429" s="3">
        <v>-4.7000000000000002E-3</v>
      </c>
      <c r="I5429" s="4">
        <f>10^(-1.92 + 5.69 *LOG10((B5429) / 365.25))</f>
        <v>98083.288119632372</v>
      </c>
      <c r="J5429" s="2">
        <f>((C5429-I5429)/I5429)*100</f>
        <v>11.072948397815535</v>
      </c>
    </row>
    <row r="5430" spans="1:10" x14ac:dyDescent="0.25">
      <c r="A5430" s="1">
        <v>45805</v>
      </c>
      <c r="B5430" s="5">
        <v>5989</v>
      </c>
      <c r="C5430" s="2">
        <v>107786.7</v>
      </c>
      <c r="D5430" s="2">
        <v>108905.7</v>
      </c>
      <c r="E5430" s="2">
        <v>109238.3</v>
      </c>
      <c r="F5430" s="2">
        <v>106804.9</v>
      </c>
      <c r="G5430" t="s">
        <v>4610</v>
      </c>
      <c r="H5430" s="3">
        <v>-1.06E-2</v>
      </c>
      <c r="I5430" s="4">
        <f>10^(-1.92 + 5.69 *LOG10((B5430) / 365.25))</f>
        <v>98176.526682277705</v>
      </c>
      <c r="J5430" s="2">
        <f>((C5430-I5430)/I5430)*100</f>
        <v>9.788667049531167</v>
      </c>
    </row>
    <row r="5431" spans="1:10" x14ac:dyDescent="0.25">
      <c r="A5431" s="1">
        <v>45806</v>
      </c>
      <c r="B5431" s="5">
        <v>5990</v>
      </c>
      <c r="C5431" s="2">
        <v>105600</v>
      </c>
      <c r="D5431" s="2">
        <v>107759.1</v>
      </c>
      <c r="E5431" s="2">
        <v>108896.7</v>
      </c>
      <c r="F5431" s="2">
        <v>105399.9</v>
      </c>
      <c r="G5431" t="s">
        <v>4609</v>
      </c>
      <c r="H5431" s="3">
        <v>-2.0299999999999999E-2</v>
      </c>
      <c r="I5431" s="4">
        <f>10^(-1.92 + 5.69 *LOG10((B5431) / 365.25))</f>
        <v>98269.83828885734</v>
      </c>
      <c r="J5431" s="2">
        <f>((C5431-I5431)/I5431)*100</f>
        <v>7.4592182492416041</v>
      </c>
    </row>
    <row r="5432" spans="1:10" x14ac:dyDescent="0.25">
      <c r="A5432" s="1">
        <v>45807</v>
      </c>
      <c r="B5432" s="5">
        <v>5991</v>
      </c>
      <c r="C5432" s="2">
        <v>103981.3</v>
      </c>
      <c r="D5432" s="2">
        <v>105598.8</v>
      </c>
      <c r="E5432" s="2">
        <v>106314.9</v>
      </c>
      <c r="F5432" s="2">
        <v>103693.9</v>
      </c>
      <c r="G5432" t="s">
        <v>4608</v>
      </c>
      <c r="H5432" s="3">
        <v>-1.5299999999999999E-2</v>
      </c>
      <c r="I5432" s="4">
        <f>10^(-1.92 + 5.69 *LOG10((B5432) / 365.25))</f>
        <v>98363.222984385808</v>
      </c>
      <c r="J5432" s="2">
        <f>((C5432-I5432)/I5432)*100</f>
        <v>5.7115625588092103</v>
      </c>
    </row>
    <row r="5433" spans="1:10" x14ac:dyDescent="0.25">
      <c r="A5433" s="1">
        <v>45808</v>
      </c>
      <c r="B5433" s="5">
        <v>5992</v>
      </c>
      <c r="C5433" s="2">
        <v>104598</v>
      </c>
      <c r="D5433" s="2">
        <v>103981.9</v>
      </c>
      <c r="E5433" s="2">
        <v>104888.4</v>
      </c>
      <c r="F5433" s="2">
        <v>103091.3</v>
      </c>
      <c r="G5433" t="s">
        <v>4607</v>
      </c>
      <c r="H5433" s="3">
        <v>5.8999999999999999E-3</v>
      </c>
      <c r="I5433" s="4">
        <f>10^(-1.92 + 5.69 *LOG10((B5433) / 365.25))</f>
        <v>98456.680813897721</v>
      </c>
      <c r="J5433" s="2">
        <f>((C5433-I5433)/I5433)*100</f>
        <v>6.2375850326607765</v>
      </c>
    </row>
    <row r="5434" spans="1:10" x14ac:dyDescent="0.25">
      <c r="A5434" s="1">
        <v>45809</v>
      </c>
      <c r="B5434" s="5">
        <v>5993</v>
      </c>
      <c r="C5434" s="2">
        <v>105635.2</v>
      </c>
      <c r="D5434" s="2">
        <v>104598</v>
      </c>
      <c r="E5434" s="2">
        <v>105867.5</v>
      </c>
      <c r="F5434" s="2">
        <v>103768.6</v>
      </c>
      <c r="G5434" t="s">
        <v>3070</v>
      </c>
      <c r="H5434" s="3">
        <v>9.9000000000000008E-3</v>
      </c>
      <c r="I5434" s="4">
        <f>10^(-1.92 + 5.69 *LOG10((B5434) / 365.25))</f>
        <v>98550.211822448764</v>
      </c>
      <c r="J5434" s="2">
        <f>((C5434-I5434)/I5434)*100</f>
        <v>7.189216589727657</v>
      </c>
    </row>
    <row r="5435" spans="1:10" x14ac:dyDescent="0.25">
      <c r="A5435" s="1">
        <v>45810</v>
      </c>
      <c r="B5435" s="5">
        <v>5994</v>
      </c>
      <c r="C5435" s="2">
        <v>105845.6</v>
      </c>
      <c r="D5435" s="2">
        <v>105635.2</v>
      </c>
      <c r="E5435" s="2">
        <v>105930.7</v>
      </c>
      <c r="F5435" s="2">
        <v>103729.7</v>
      </c>
      <c r="G5435" t="s">
        <v>3992</v>
      </c>
      <c r="H5435" s="3">
        <v>2E-3</v>
      </c>
      <c r="I5435" s="4">
        <f>10^(-1.92 + 5.69 *LOG10((B5435) / 365.25))</f>
        <v>98643.81605511345</v>
      </c>
      <c r="J5435" s="2">
        <f>((C5435-I5435)/I5435)*100</f>
        <v>7.3007961703983906</v>
      </c>
    </row>
    <row r="5436" spans="1:10" x14ac:dyDescent="0.25">
      <c r="A5436" s="1">
        <v>45811</v>
      </c>
      <c r="B5436" s="5">
        <v>5995</v>
      </c>
      <c r="C5436" s="2">
        <v>105388.3</v>
      </c>
      <c r="D5436" s="2">
        <v>105845.6</v>
      </c>
      <c r="E5436" s="2">
        <v>106758.39999999999</v>
      </c>
      <c r="F5436" s="2">
        <v>104886.9</v>
      </c>
      <c r="G5436" t="s">
        <v>4606</v>
      </c>
      <c r="H5436" s="3">
        <v>-4.3E-3</v>
      </c>
      <c r="I5436" s="4">
        <f>10^(-1.92 + 5.69 *LOG10((B5436) / 365.25))</f>
        <v>98737.493556987727</v>
      </c>
      <c r="J5436" s="2">
        <f>((C5436-I5436)/I5436)*100</f>
        <v>6.7358469446803095</v>
      </c>
    </row>
    <row r="5437" spans="1:10" x14ac:dyDescent="0.25">
      <c r="A5437" s="1">
        <v>45812</v>
      </c>
      <c r="B5437" s="5">
        <v>5996</v>
      </c>
      <c r="C5437" s="2">
        <v>104695.6</v>
      </c>
      <c r="D5437" s="2">
        <v>105383.5</v>
      </c>
      <c r="E5437" s="2">
        <v>105971.2</v>
      </c>
      <c r="F5437" s="2">
        <v>104224</v>
      </c>
      <c r="G5437" t="s">
        <v>868</v>
      </c>
      <c r="H5437" s="3">
        <v>-6.6E-3</v>
      </c>
      <c r="I5437" s="4">
        <f>10^(-1.92 + 5.69 *LOG10((B5437) / 365.25))</f>
        <v>98831.244373187583</v>
      </c>
      <c r="J5437" s="2">
        <f>((C5437-I5437)/I5437)*100</f>
        <v>5.9337061513346612</v>
      </c>
    </row>
    <row r="5438" spans="1:10" x14ac:dyDescent="0.25">
      <c r="A5438" s="1">
        <v>45813</v>
      </c>
      <c r="B5438" s="5">
        <v>5997</v>
      </c>
      <c r="C5438" s="2">
        <v>101521.9</v>
      </c>
      <c r="D5438" s="2">
        <v>104690.6</v>
      </c>
      <c r="E5438" s="2">
        <v>105914.4</v>
      </c>
      <c r="F5438" s="2">
        <v>100421.1</v>
      </c>
      <c r="G5438" t="s">
        <v>4605</v>
      </c>
      <c r="H5438" s="3">
        <v>-3.0300000000000001E-2</v>
      </c>
      <c r="I5438" s="4">
        <f>10^(-1.92 + 5.69 *LOG10((B5438) / 365.25))</f>
        <v>98925.068548848882</v>
      </c>
      <c r="J5438" s="2">
        <f>((C5438-I5438)/I5438)*100</f>
        <v>2.6250489276828812</v>
      </c>
    </row>
    <row r="5439" spans="1:10" x14ac:dyDescent="0.25">
      <c r="A5439" s="1">
        <v>45814</v>
      </c>
      <c r="B5439" s="5">
        <v>5998</v>
      </c>
      <c r="C5439" s="2">
        <v>104308.3</v>
      </c>
      <c r="D5439" s="2">
        <v>101524.1</v>
      </c>
      <c r="E5439" s="2">
        <v>105306.5</v>
      </c>
      <c r="F5439" s="2">
        <v>101127.6</v>
      </c>
      <c r="G5439" t="s">
        <v>4604</v>
      </c>
      <c r="H5439" s="3">
        <v>2.7400000000000001E-2</v>
      </c>
      <c r="I5439" s="4">
        <f>10^(-1.92 + 5.69 *LOG10((B5439) / 365.25))</f>
        <v>99018.966129127904</v>
      </c>
      <c r="J5439" s="2">
        <f>((C5439-I5439)/I5439)*100</f>
        <v>5.3417381312327823</v>
      </c>
    </row>
    <row r="5440" spans="1:10" x14ac:dyDescent="0.25">
      <c r="A5440" s="1">
        <v>45815</v>
      </c>
      <c r="B5440" s="5">
        <v>5999</v>
      </c>
      <c r="C5440" s="2">
        <v>105564.2</v>
      </c>
      <c r="D5440" s="2">
        <v>104308.3</v>
      </c>
      <c r="E5440" s="2">
        <v>105911.7</v>
      </c>
      <c r="F5440" s="2">
        <v>103911</v>
      </c>
      <c r="G5440" t="s">
        <v>2727</v>
      </c>
      <c r="H5440" s="3">
        <v>1.2E-2</v>
      </c>
      <c r="I5440" s="4">
        <f>10^(-1.92 + 5.69 *LOG10((B5440) / 365.25))</f>
        <v>99112.937159201188</v>
      </c>
      <c r="J5440" s="2">
        <f>((C5440-I5440)/I5440)*100</f>
        <v>6.5090017768683426</v>
      </c>
    </row>
    <row r="5441" spans="1:10" x14ac:dyDescent="0.25">
      <c r="A5441" s="1">
        <v>45816</v>
      </c>
      <c r="B5441" s="5">
        <v>6000</v>
      </c>
      <c r="C5441" s="2">
        <v>105739.6</v>
      </c>
      <c r="D5441" s="2">
        <v>105564.2</v>
      </c>
      <c r="E5441" s="2">
        <v>106449.3</v>
      </c>
      <c r="F5441" s="2">
        <v>105011.6</v>
      </c>
      <c r="G5441" t="s">
        <v>4603</v>
      </c>
      <c r="H5441" s="3">
        <v>1.6999999999999999E-3</v>
      </c>
      <c r="I5441" s="4">
        <f>10^(-1.92 + 5.69 *LOG10((B5441) / 365.25))</f>
        <v>99206.981684265455</v>
      </c>
      <c r="J5441" s="2">
        <f>((C5441-I5441)/I5441)*100</f>
        <v>6.584837281437669</v>
      </c>
    </row>
    <row r="5442" spans="1:10" x14ac:dyDescent="0.25">
      <c r="A5442" s="1">
        <v>45817</v>
      </c>
      <c r="B5442" s="5">
        <v>6001</v>
      </c>
      <c r="C5442" s="2">
        <v>110268.3</v>
      </c>
      <c r="D5442" s="2">
        <v>105739.6</v>
      </c>
      <c r="E5442" s="2">
        <v>110404.9</v>
      </c>
      <c r="F5442" s="2">
        <v>105333.3</v>
      </c>
      <c r="G5442" t="s">
        <v>2922</v>
      </c>
      <c r="H5442" s="3">
        <v>4.2799999999999998E-2</v>
      </c>
      <c r="I5442" s="4">
        <f>10^(-1.92 + 5.69 *LOG10((B5442) / 365.25))</f>
        <v>99301.099749538058</v>
      </c>
      <c r="J5442" s="2">
        <f>((C5442-I5442)/I5442)*100</f>
        <v>11.044389516454437</v>
      </c>
    </row>
    <row r="5443" spans="1:10" x14ac:dyDescent="0.25">
      <c r="A5443" s="1">
        <v>45818</v>
      </c>
      <c r="B5443" s="5">
        <v>6002</v>
      </c>
      <c r="C5443" s="2">
        <v>110269.2</v>
      </c>
      <c r="D5443" s="2">
        <v>110268.3</v>
      </c>
      <c r="E5443" s="2">
        <v>110369.2</v>
      </c>
      <c r="F5443" s="2">
        <v>108380.6</v>
      </c>
      <c r="G5443" t="s">
        <v>4602</v>
      </c>
      <c r="H5443" s="3">
        <v>0</v>
      </c>
      <c r="I5443" s="4">
        <f>10^(-1.92 + 5.69 *LOG10((B5443) / 365.25))</f>
        <v>99395.291400256247</v>
      </c>
      <c r="J5443" s="2">
        <f>((C5443-I5443)/I5443)*100</f>
        <v>10.940064108223659</v>
      </c>
    </row>
    <row r="5444" spans="1:10" x14ac:dyDescent="0.25">
      <c r="A5444" s="1">
        <v>45819</v>
      </c>
      <c r="B5444" s="5">
        <v>6003</v>
      </c>
      <c r="C5444" s="2">
        <v>108661.2</v>
      </c>
      <c r="D5444" s="2">
        <v>110269.2</v>
      </c>
      <c r="E5444" s="2">
        <v>110386.1</v>
      </c>
      <c r="F5444" s="2">
        <v>108081.9</v>
      </c>
      <c r="G5444" t="s">
        <v>4601</v>
      </c>
      <c r="H5444" s="3">
        <v>-1.46E-2</v>
      </c>
      <c r="I5444" s="4">
        <f>10^(-1.92 + 5.69 *LOG10((B5444) / 365.25))</f>
        <v>99489.556681677161</v>
      </c>
      <c r="J5444" s="2">
        <f>((C5444-I5444)/I5444)*100</f>
        <v>9.2186995542336803</v>
      </c>
    </row>
    <row r="5445" spans="1:10" x14ac:dyDescent="0.25">
      <c r="A5445" s="1">
        <v>45820</v>
      </c>
      <c r="B5445" s="5">
        <v>6004</v>
      </c>
      <c r="C5445" s="2">
        <v>105703</v>
      </c>
      <c r="D5445" s="2">
        <v>108662.2</v>
      </c>
      <c r="E5445" s="2">
        <v>108776.2</v>
      </c>
      <c r="F5445" s="2">
        <v>105703</v>
      </c>
      <c r="G5445" t="s">
        <v>4600</v>
      </c>
      <c r="H5445" s="3">
        <v>-2.7199999999999998E-2</v>
      </c>
      <c r="I5445" s="4">
        <f>10^(-1.92 + 5.69 *LOG10((B5445) / 365.25))</f>
        <v>99583.895639079783</v>
      </c>
      <c r="J5445" s="2">
        <f>((C5445-I5445)/I5445)*100</f>
        <v>6.1446726116214441</v>
      </c>
    </row>
    <row r="5446" spans="1:10" x14ac:dyDescent="0.25">
      <c r="A5446" s="1">
        <v>45821</v>
      </c>
      <c r="B5446" s="5">
        <v>6005</v>
      </c>
      <c r="C5446" s="2">
        <v>106080.3</v>
      </c>
      <c r="D5446" s="2">
        <v>105702.7</v>
      </c>
      <c r="E5446" s="2">
        <v>106147</v>
      </c>
      <c r="F5446" s="2">
        <v>102739.6</v>
      </c>
      <c r="G5446" t="s">
        <v>886</v>
      </c>
      <c r="H5446" s="3">
        <v>3.5999999999999999E-3</v>
      </c>
      <c r="I5446" s="4">
        <f>10^(-1.92 + 5.69 *LOG10((B5446) / 365.25))</f>
        <v>99678.308317761592</v>
      </c>
      <c r="J5446" s="2">
        <f>((C5446-I5446)/I5446)*100</f>
        <v>6.422652822146306</v>
      </c>
    </row>
    <row r="5447" spans="1:10" x14ac:dyDescent="0.25">
      <c r="A5447" s="1">
        <v>45822</v>
      </c>
      <c r="B5447" s="5">
        <v>6006</v>
      </c>
      <c r="C5447" s="2">
        <v>105421.5</v>
      </c>
      <c r="D5447" s="2">
        <v>106028.5</v>
      </c>
      <c r="E5447" s="2">
        <v>106196.9</v>
      </c>
      <c r="F5447" s="2">
        <v>104321</v>
      </c>
      <c r="G5447" t="s">
        <v>2978</v>
      </c>
      <c r="H5447" s="3">
        <v>-6.1999999999999998E-3</v>
      </c>
      <c r="I5447" s="4">
        <f>10^(-1.92 + 5.69 *LOG10((B5447) / 365.25))</f>
        <v>99772.794763041369</v>
      </c>
      <c r="J5447" s="2">
        <f>((C5447-I5447)/I5447)*100</f>
        <v>5.6615686173512589</v>
      </c>
    </row>
    <row r="5448" spans="1:10" x14ac:dyDescent="0.25">
      <c r="A5448" s="1">
        <v>45823</v>
      </c>
      <c r="B5448" s="5">
        <v>6007</v>
      </c>
      <c r="C5448" s="2">
        <v>105591.8</v>
      </c>
      <c r="D5448" s="2">
        <v>105421.6</v>
      </c>
      <c r="E5448" s="2">
        <v>106098.9</v>
      </c>
      <c r="F5448" s="2">
        <v>104502</v>
      </c>
      <c r="G5448" t="s">
        <v>2531</v>
      </c>
      <c r="H5448" s="3">
        <v>1.6000000000000001E-3</v>
      </c>
      <c r="I5448" s="4">
        <f>10^(-1.92 + 5.69 *LOG10((B5448) / 365.25))</f>
        <v>99867.355020258023</v>
      </c>
      <c r="J5448" s="2">
        <f>((C5448-I5448)/I5448)*100</f>
        <v>5.7320482539872817</v>
      </c>
    </row>
    <row r="5449" spans="1:10" x14ac:dyDescent="0.25">
      <c r="A5449" s="1">
        <v>45824</v>
      </c>
      <c r="B5449" s="5">
        <v>6008</v>
      </c>
      <c r="C5449" s="2">
        <v>106740.4</v>
      </c>
      <c r="D5449" s="2">
        <v>105594</v>
      </c>
      <c r="E5449" s="2">
        <v>108899.3</v>
      </c>
      <c r="F5449" s="2">
        <v>104993.8</v>
      </c>
      <c r="G5449" t="s">
        <v>4599</v>
      </c>
      <c r="H5449" s="3">
        <v>1.09E-2</v>
      </c>
      <c r="I5449" s="4">
        <f>10^(-1.92 + 5.69 *LOG10((B5449) / 365.25))</f>
        <v>99961.989134770512</v>
      </c>
      <c r="J5449" s="2">
        <f>((C5449-I5449)/I5449)*100</f>
        <v>6.7809883775829123</v>
      </c>
    </row>
    <row r="5450" spans="1:10" x14ac:dyDescent="0.25">
      <c r="A5450" s="1">
        <v>45825</v>
      </c>
      <c r="B5450" s="5">
        <v>6009</v>
      </c>
      <c r="C5450" s="2">
        <v>104559.8</v>
      </c>
      <c r="D5450" s="2">
        <v>106769.8</v>
      </c>
      <c r="E5450" s="2">
        <v>107747.4</v>
      </c>
      <c r="F5450" s="2">
        <v>103386.3</v>
      </c>
      <c r="G5450" t="s">
        <v>4598</v>
      </c>
      <c r="H5450" s="3">
        <v>-2.0400000000000001E-2</v>
      </c>
      <c r="I5450" s="4">
        <f>10^(-1.92 + 5.69 *LOG10((B5450) / 365.25))</f>
        <v>100056.69715195794</v>
      </c>
      <c r="J5450" s="2">
        <f>((C5450-I5450)/I5450)*100</f>
        <v>4.5005511637098312</v>
      </c>
    </row>
    <row r="5451" spans="1:10" x14ac:dyDescent="0.25">
      <c r="A5451" s="1">
        <v>45826</v>
      </c>
      <c r="B5451" s="5">
        <v>6010</v>
      </c>
      <c r="C5451" s="2">
        <v>104894.2</v>
      </c>
      <c r="D5451" s="2">
        <v>104571.4</v>
      </c>
      <c r="E5451" s="2">
        <v>105553</v>
      </c>
      <c r="F5451" s="2">
        <v>103622.39999999999</v>
      </c>
      <c r="G5451" t="s">
        <v>4597</v>
      </c>
      <c r="H5451" s="3">
        <v>3.2000000000000002E-3</v>
      </c>
      <c r="I5451" s="4">
        <f>10^(-1.92 + 5.69 *LOG10((B5451) / 365.25))</f>
        <v>100151.47911722072</v>
      </c>
      <c r="J5451" s="2">
        <f>((C5451-I5451)/I5451)*100</f>
        <v>4.7355475172046493</v>
      </c>
    </row>
    <row r="5452" spans="1:10" x14ac:dyDescent="0.25">
      <c r="A5452" s="1">
        <v>45827</v>
      </c>
      <c r="B5452" s="5">
        <v>6011</v>
      </c>
      <c r="C5452" s="2">
        <v>104669.6</v>
      </c>
      <c r="D5452" s="2">
        <v>104894.2</v>
      </c>
      <c r="E5452" s="2">
        <v>105220.5</v>
      </c>
      <c r="F5452" s="2">
        <v>103934.5</v>
      </c>
      <c r="G5452" t="s">
        <v>4596</v>
      </c>
      <c r="H5452" s="3">
        <v>-2.0999999999999999E-3</v>
      </c>
      <c r="I5452" s="4">
        <f>10^(-1.92 + 5.69 *LOG10((B5452) / 365.25))</f>
        <v>100246.33507597866</v>
      </c>
      <c r="J5452" s="2">
        <f>((C5452-I5452)/I5452)*100</f>
        <v>4.4123956458546552</v>
      </c>
    </row>
    <row r="5453" spans="1:10" x14ac:dyDescent="0.25">
      <c r="A5453" s="1">
        <v>45828</v>
      </c>
      <c r="B5453" s="5">
        <v>6012</v>
      </c>
      <c r="C5453" s="2">
        <v>103280.5</v>
      </c>
      <c r="D5453" s="2">
        <v>104669.6</v>
      </c>
      <c r="E5453" s="2">
        <v>106520.3</v>
      </c>
      <c r="F5453" s="2">
        <v>102396.8</v>
      </c>
      <c r="G5453" t="s">
        <v>4595</v>
      </c>
      <c r="H5453" s="3">
        <v>-1.3299999999999999E-2</v>
      </c>
      <c r="I5453" s="4">
        <f>10^(-1.92 + 5.69 *LOG10((B5453) / 365.25))</f>
        <v>100341.26507367275</v>
      </c>
      <c r="J5453" s="2">
        <f>((C5453-I5453)/I5453)*100</f>
        <v>2.9292384585436486</v>
      </c>
    </row>
    <row r="5454" spans="1:10" x14ac:dyDescent="0.25">
      <c r="A5454" s="1">
        <v>45829</v>
      </c>
      <c r="B5454" s="5">
        <v>6013</v>
      </c>
      <c r="C5454" s="2">
        <v>102113.2</v>
      </c>
      <c r="D5454" s="2">
        <v>103287.2</v>
      </c>
      <c r="E5454" s="2">
        <v>103989.3</v>
      </c>
      <c r="F5454" s="2">
        <v>100947.8</v>
      </c>
      <c r="G5454" t="s">
        <v>4594</v>
      </c>
      <c r="H5454" s="3">
        <v>-1.1299999999999999E-2</v>
      </c>
      <c r="I5454" s="4">
        <f>10^(-1.92 + 5.69 *LOG10((B5454) / 365.25))</f>
        <v>100436.26915576303</v>
      </c>
      <c r="J5454" s="2">
        <f>((C5454-I5454)/I5454)*100</f>
        <v>1.6696466907151573</v>
      </c>
    </row>
    <row r="5455" spans="1:10" x14ac:dyDescent="0.25">
      <c r="A5455" s="1">
        <v>45830</v>
      </c>
      <c r="B5455" s="5">
        <v>6014</v>
      </c>
      <c r="C5455" s="2">
        <v>100990.39999999999</v>
      </c>
      <c r="D5455" s="2">
        <v>102114.5</v>
      </c>
      <c r="E5455" s="2">
        <v>103300.4</v>
      </c>
      <c r="F5455" s="2">
        <v>98249.2</v>
      </c>
      <c r="G5455" t="s">
        <v>3078</v>
      </c>
      <c r="H5455" s="3">
        <v>-1.0999999999999999E-2</v>
      </c>
      <c r="I5455" s="4">
        <f>10^(-1.92 + 5.69 *LOG10((B5455) / 365.25))</f>
        <v>100531.34736773091</v>
      </c>
      <c r="J5455" s="2">
        <f>((C5455-I5455)/I5455)*100</f>
        <v>0.45662636012420033</v>
      </c>
    </row>
    <row r="5456" spans="1:10" x14ac:dyDescent="0.25">
      <c r="A5456" s="1">
        <v>45831</v>
      </c>
      <c r="B5456" s="5">
        <v>6015</v>
      </c>
      <c r="C5456" s="2">
        <v>105376.9</v>
      </c>
      <c r="D5456" s="2">
        <v>100782.5</v>
      </c>
      <c r="E5456" s="2">
        <v>106032.7</v>
      </c>
      <c r="F5456" s="2">
        <v>99696.9</v>
      </c>
      <c r="G5456" t="s">
        <v>4593</v>
      </c>
      <c r="H5456" s="3">
        <v>4.3400000000000001E-2</v>
      </c>
      <c r="I5456" s="4">
        <f>10^(-1.92 + 5.69 *LOG10((B5456) / 365.25))</f>
        <v>100626.49975507789</v>
      </c>
      <c r="J5456" s="2">
        <f>((C5456-I5456)/I5456)*100</f>
        <v>4.7208242922932255</v>
      </c>
    </row>
    <row r="5457" spans="1:10" x14ac:dyDescent="0.25">
      <c r="A5457" s="1">
        <v>45832</v>
      </c>
      <c r="B5457" s="5">
        <v>6016</v>
      </c>
      <c r="C5457" s="2">
        <v>106078.6</v>
      </c>
      <c r="D5457" s="2">
        <v>105376.9</v>
      </c>
      <c r="E5457" s="2">
        <v>106268.7</v>
      </c>
      <c r="F5457" s="2">
        <v>104642.9</v>
      </c>
      <c r="G5457" t="s">
        <v>4592</v>
      </c>
      <c r="H5457" s="3">
        <v>6.7000000000000002E-3</v>
      </c>
      <c r="I5457" s="4">
        <f>10^(-1.92 + 5.69 *LOG10((B5457) / 365.25))</f>
        <v>100721.72636332616</v>
      </c>
      <c r="J5457" s="2">
        <f>((C5457-I5457)/I5457)*100</f>
        <v>5.3184887015839895</v>
      </c>
    </row>
    <row r="5458" spans="1:10" x14ac:dyDescent="0.25">
      <c r="A5458" s="1">
        <v>45833</v>
      </c>
      <c r="B5458" s="5">
        <v>6017</v>
      </c>
      <c r="C5458" s="2">
        <v>107349.4</v>
      </c>
      <c r="D5458" s="2">
        <v>106086</v>
      </c>
      <c r="E5458" s="2">
        <v>108128</v>
      </c>
      <c r="F5458" s="2">
        <v>105828.2</v>
      </c>
      <c r="G5458" t="s">
        <v>314</v>
      </c>
      <c r="H5458" s="3">
        <v>1.2E-2</v>
      </c>
      <c r="I5458" s="4">
        <f>10^(-1.92 + 5.69 *LOG10((B5458) / 365.25))</f>
        <v>100817.0272380173</v>
      </c>
      <c r="J5458" s="2">
        <f>((C5458-I5458)/I5458)*100</f>
        <v>6.479434021160456</v>
      </c>
    </row>
    <row r="5459" spans="1:10" x14ac:dyDescent="0.25">
      <c r="A5459" s="1">
        <v>45834</v>
      </c>
      <c r="B5459" s="5">
        <v>6018</v>
      </c>
      <c r="C5459" s="2">
        <v>106945.9</v>
      </c>
      <c r="D5459" s="2">
        <v>107350.6</v>
      </c>
      <c r="E5459" s="2">
        <v>108261.2</v>
      </c>
      <c r="F5459" s="2">
        <v>106650</v>
      </c>
      <c r="G5459" t="s">
        <v>4591</v>
      </c>
      <c r="H5459" s="3">
        <v>-3.8E-3</v>
      </c>
      <c r="I5459" s="4">
        <f>10^(-1.92 + 5.69 *LOG10((B5459) / 365.25))</f>
        <v>100912.40242471428</v>
      </c>
      <c r="J5459" s="2">
        <f>((C5459-I5459)/I5459)*100</f>
        <v>5.9789455312859143</v>
      </c>
    </row>
    <row r="5460" spans="1:10" x14ac:dyDescent="0.25">
      <c r="A5460" s="1">
        <v>45835</v>
      </c>
      <c r="B5460" s="5">
        <v>6019</v>
      </c>
      <c r="C5460" s="2">
        <v>107044.2</v>
      </c>
      <c r="D5460" s="2">
        <v>106948</v>
      </c>
      <c r="E5460" s="2">
        <v>107726.5</v>
      </c>
      <c r="F5460" s="2">
        <v>106414.1</v>
      </c>
      <c r="G5460" t="s">
        <v>4590</v>
      </c>
      <c r="H5460" s="3">
        <v>8.9999999999999998E-4</v>
      </c>
      <c r="I5460" s="4">
        <f>10^(-1.92 + 5.69 *LOG10((B5460) / 365.25))</f>
        <v>101007.85196899969</v>
      </c>
      <c r="J5460" s="2">
        <f>((C5460-I5460)/I5460)*100</f>
        <v>5.9761176119782471</v>
      </c>
    </row>
    <row r="5461" spans="1:10" x14ac:dyDescent="0.25">
      <c r="A5461" s="1">
        <v>45836</v>
      </c>
      <c r="B5461" s="5">
        <v>6020</v>
      </c>
      <c r="C5461" s="2">
        <v>107304.4</v>
      </c>
      <c r="D5461" s="2">
        <v>107048.2</v>
      </c>
      <c r="E5461" s="2">
        <v>107542.3</v>
      </c>
      <c r="F5461" s="2">
        <v>106822</v>
      </c>
      <c r="G5461" t="s">
        <v>4589</v>
      </c>
      <c r="H5461" s="3">
        <v>2.3999999999999998E-3</v>
      </c>
      <c r="I5461" s="4">
        <f>10^(-1.92 + 5.69 *LOG10((B5461) / 365.25))</f>
        <v>101103.37591647766</v>
      </c>
      <c r="J5461" s="2">
        <f>((C5461-I5461)/I5461)*100</f>
        <v>6.1333501748201318</v>
      </c>
    </row>
    <row r="5462" spans="1:10" x14ac:dyDescent="0.25">
      <c r="A5462" s="1">
        <v>45837</v>
      </c>
      <c r="B5462" s="5">
        <v>6021</v>
      </c>
      <c r="C5462" s="2">
        <v>108361.1</v>
      </c>
      <c r="D5462" s="2">
        <v>107304.3</v>
      </c>
      <c r="E5462" s="2">
        <v>108470.5</v>
      </c>
      <c r="F5462" s="2">
        <v>107188.4</v>
      </c>
      <c r="G5462" t="s">
        <v>4588</v>
      </c>
      <c r="H5462" s="3">
        <v>9.7999999999999997E-3</v>
      </c>
      <c r="I5462" s="4">
        <f>10^(-1.92 + 5.69 *LOG10((B5462) / 365.25))</f>
        <v>101198.97431277101</v>
      </c>
      <c r="J5462" s="2">
        <f>((C5462-I5462)/I5462)*100</f>
        <v>7.0772710255870219</v>
      </c>
    </row>
    <row r="5463" spans="1:10" x14ac:dyDescent="0.25">
      <c r="A5463" s="1">
        <v>45838</v>
      </c>
      <c r="B5463" s="5">
        <v>6022</v>
      </c>
      <c r="C5463" s="2">
        <v>107171.1</v>
      </c>
      <c r="D5463" s="2">
        <v>108362.3</v>
      </c>
      <c r="E5463" s="2">
        <v>108777</v>
      </c>
      <c r="F5463" s="2">
        <v>106743.1</v>
      </c>
      <c r="G5463" t="s">
        <v>4587</v>
      </c>
      <c r="H5463" s="3">
        <v>-1.0999999999999999E-2</v>
      </c>
      <c r="I5463" s="4">
        <f>10^(-1.92 + 5.69 *LOG10((B5463) / 365.25))</f>
        <v>101294.64720352422</v>
      </c>
      <c r="J5463" s="2">
        <f>((C5463-I5463)/I5463)*100</f>
        <v>5.8013458348580285</v>
      </c>
    </row>
    <row r="5464" spans="1:10" x14ac:dyDescent="0.25">
      <c r="A5464" s="1">
        <v>45839</v>
      </c>
      <c r="B5464" s="5">
        <v>6023</v>
      </c>
      <c r="C5464" s="2">
        <v>105694.3</v>
      </c>
      <c r="D5464" s="2">
        <v>107176.4</v>
      </c>
      <c r="E5464" s="2">
        <v>107532.3</v>
      </c>
      <c r="F5464" s="2">
        <v>105289.4</v>
      </c>
      <c r="G5464" t="s">
        <v>4509</v>
      </c>
      <c r="H5464" s="3">
        <v>-1.38E-2</v>
      </c>
      <c r="I5464" s="4">
        <f>10^(-1.92 + 5.69 *LOG10((B5464) / 365.25))</f>
        <v>101390.39463440148</v>
      </c>
      <c r="J5464" s="2">
        <f>((C5464-I5464)/I5464)*100</f>
        <v>4.2448847162670136</v>
      </c>
    </row>
    <row r="5465" spans="1:10" x14ac:dyDescent="0.25">
      <c r="A5465" s="1">
        <v>45840</v>
      </c>
      <c r="B5465" s="5">
        <v>6024</v>
      </c>
      <c r="C5465" s="2">
        <v>108843.7</v>
      </c>
      <c r="D5465" s="2">
        <v>105694</v>
      </c>
      <c r="E5465" s="2">
        <v>109727.8</v>
      </c>
      <c r="F5465" s="2">
        <v>105163.5</v>
      </c>
      <c r="G5465" t="s">
        <v>4586</v>
      </c>
      <c r="H5465" s="3">
        <v>2.98E-2</v>
      </c>
      <c r="I5465" s="4">
        <f>10^(-1.92 + 5.69 *LOG10((B5465) / 365.25))</f>
        <v>101486.21665108825</v>
      </c>
      <c r="J5465" s="2">
        <f>((C5465-I5465)/I5465)*100</f>
        <v>7.2497365570409702</v>
      </c>
    </row>
    <row r="5466" spans="1:10" x14ac:dyDescent="0.25">
      <c r="A5466" s="1">
        <v>45841</v>
      </c>
      <c r="B5466" s="5">
        <v>6025</v>
      </c>
      <c r="C5466" s="2">
        <v>109600.5</v>
      </c>
      <c r="D5466" s="2">
        <v>108846.7</v>
      </c>
      <c r="E5466" s="2">
        <v>110506.8</v>
      </c>
      <c r="F5466" s="2">
        <v>108550.8</v>
      </c>
      <c r="G5466" t="s">
        <v>4585</v>
      </c>
      <c r="H5466" s="3">
        <v>7.0000000000000001E-3</v>
      </c>
      <c r="I5466" s="4">
        <f>10^(-1.92 + 5.69 *LOG10((B5466) / 365.25))</f>
        <v>101582.11329928979</v>
      </c>
      <c r="J5466" s="2">
        <f>((C5466-I5466)/I5466)*100</f>
        <v>7.8935025471322513</v>
      </c>
    </row>
    <row r="5467" spans="1:10" x14ac:dyDescent="0.25">
      <c r="A5467" s="1">
        <v>45842</v>
      </c>
      <c r="B5467" s="5">
        <v>6026</v>
      </c>
      <c r="C5467" s="2">
        <v>107989.6</v>
      </c>
      <c r="D5467" s="2">
        <v>109600.8</v>
      </c>
      <c r="E5467" s="2">
        <v>109723.7</v>
      </c>
      <c r="F5467" s="2">
        <v>107268.2</v>
      </c>
      <c r="G5467" t="s">
        <v>1250</v>
      </c>
      <c r="H5467" s="3">
        <v>-1.47E-2</v>
      </c>
      <c r="I5467" s="4">
        <f>10^(-1.92 + 5.69 *LOG10((B5467) / 365.25))</f>
        <v>101678.08462473151</v>
      </c>
      <c r="J5467" s="2">
        <f>((C5467-I5467)/I5467)*100</f>
        <v>6.2073507762884521</v>
      </c>
    </row>
    <row r="5468" spans="1:10" x14ac:dyDescent="0.25">
      <c r="A5468" s="1">
        <v>45843</v>
      </c>
      <c r="B5468" s="5">
        <v>6027</v>
      </c>
      <c r="C5468" s="2">
        <v>108204.7</v>
      </c>
      <c r="D5468" s="2">
        <v>107989.6</v>
      </c>
      <c r="E5468" s="2">
        <v>108357.5</v>
      </c>
      <c r="F5468" s="2">
        <v>107797.8</v>
      </c>
      <c r="G5468" t="s">
        <v>4065</v>
      </c>
      <c r="H5468" s="3">
        <v>2E-3</v>
      </c>
      <c r="I5468" s="4">
        <f>10^(-1.92 + 5.69 *LOG10((B5468) / 365.25))</f>
        <v>101774.13067315934</v>
      </c>
      <c r="J5468" s="2">
        <f>((C5468-I5468)/I5468)*100</f>
        <v>6.3184713878735987</v>
      </c>
    </row>
    <row r="5469" spans="1:10" x14ac:dyDescent="0.25">
      <c r="A5469" s="1">
        <v>45844</v>
      </c>
      <c r="B5469" s="5">
        <v>6028</v>
      </c>
      <c r="C5469" s="2">
        <v>109207</v>
      </c>
      <c r="D5469" s="2">
        <v>108204.7</v>
      </c>
      <c r="E5469" s="2">
        <v>109701.8</v>
      </c>
      <c r="F5469" s="2">
        <v>107818.8</v>
      </c>
      <c r="G5469" t="s">
        <v>3149</v>
      </c>
      <c r="H5469" s="3">
        <v>9.2999999999999992E-3</v>
      </c>
      <c r="I5469" s="4">
        <f>10^(-1.92 + 5.69 *LOG10((B5469) / 365.25))</f>
        <v>101870.25149034029</v>
      </c>
      <c r="J5469" s="2">
        <f>((C5469-I5469)/I5469)*100</f>
        <v>7.2020520243394168</v>
      </c>
    </row>
    <row r="5470" spans="1:10" x14ac:dyDescent="0.25">
      <c r="A5470" s="1">
        <v>45845</v>
      </c>
      <c r="B5470" s="5">
        <v>6029</v>
      </c>
      <c r="C5470" s="2">
        <v>108269.6</v>
      </c>
      <c r="D5470" s="2">
        <v>109207</v>
      </c>
      <c r="E5470" s="2">
        <v>109686.8</v>
      </c>
      <c r="F5470" s="2">
        <v>107526.5</v>
      </c>
      <c r="G5470" t="s">
        <v>4584</v>
      </c>
      <c r="H5470" s="3">
        <v>-8.6E-3</v>
      </c>
      <c r="I5470" s="4">
        <f>10^(-1.92 + 5.69 *LOG10((B5470) / 365.25))</f>
        <v>101966.44712206154</v>
      </c>
      <c r="J5470" s="2">
        <f>((C5470-I5470)/I5470)*100</f>
        <v>6.1815950794020686</v>
      </c>
    </row>
    <row r="5471" spans="1:10" x14ac:dyDescent="0.25">
      <c r="A5471" s="1">
        <v>45846</v>
      </c>
      <c r="B5471" s="5">
        <v>6030</v>
      </c>
      <c r="C5471" s="2">
        <v>108913.1</v>
      </c>
      <c r="D5471" s="2">
        <v>108267.6</v>
      </c>
      <c r="E5471" s="2">
        <v>109208.3</v>
      </c>
      <c r="F5471" s="2">
        <v>107474.2</v>
      </c>
      <c r="G5471" t="s">
        <v>3916</v>
      </c>
      <c r="H5471" s="3">
        <v>5.8999999999999999E-3</v>
      </c>
      <c r="I5471" s="4">
        <f>10^(-1.92 + 5.69 *LOG10((B5471) / 365.25))</f>
        <v>102062.7176141299</v>
      </c>
      <c r="J5471" s="2">
        <f>((C5471-I5471)/I5471)*100</f>
        <v>6.7119341381536151</v>
      </c>
    </row>
    <row r="5472" spans="1:10" x14ac:dyDescent="0.25">
      <c r="A5472" s="1">
        <v>45847</v>
      </c>
      <c r="B5472" s="5">
        <v>6031</v>
      </c>
      <c r="C5472" s="2">
        <v>111246</v>
      </c>
      <c r="D5472" s="2">
        <v>108913.1</v>
      </c>
      <c r="E5472" s="2">
        <v>111915.7</v>
      </c>
      <c r="F5472" s="2">
        <v>108329.9</v>
      </c>
      <c r="G5472" t="s">
        <v>2815</v>
      </c>
      <c r="H5472" s="3">
        <v>2.1399999999999999E-2</v>
      </c>
      <c r="I5472" s="4">
        <f>10^(-1.92 + 5.69 *LOG10((B5472) / 365.25))</f>
        <v>102159.06301237401</v>
      </c>
      <c r="J5472" s="2">
        <f>((C5472-I5472)/I5472)*100</f>
        <v>8.8948906926890405</v>
      </c>
    </row>
    <row r="5473" spans="1:10" x14ac:dyDescent="0.25">
      <c r="A5473" s="1">
        <v>45848</v>
      </c>
      <c r="B5473" s="5">
        <v>6032</v>
      </c>
      <c r="C5473" s="2">
        <v>115993.60000000001</v>
      </c>
      <c r="D5473" s="2">
        <v>111246.1</v>
      </c>
      <c r="E5473" s="2">
        <v>116626.3</v>
      </c>
      <c r="F5473" s="2">
        <v>110631.9</v>
      </c>
      <c r="G5473" t="s">
        <v>4583</v>
      </c>
      <c r="H5473" s="3">
        <v>4.2700000000000002E-2</v>
      </c>
      <c r="I5473" s="4">
        <f>10^(-1.92 + 5.69 *LOG10((B5473) / 365.25))</f>
        <v>102255.48336264139</v>
      </c>
      <c r="J5473" s="2">
        <f>((C5473-I5473)/I5473)*100</f>
        <v>13.435090408440415</v>
      </c>
    </row>
    <row r="5474" spans="1:10" x14ac:dyDescent="0.25">
      <c r="A5474" s="1">
        <v>45849</v>
      </c>
      <c r="B5474" s="5">
        <v>6033</v>
      </c>
      <c r="C5474" s="2">
        <v>117535.6</v>
      </c>
      <c r="D5474" s="2">
        <v>115994</v>
      </c>
      <c r="E5474" s="2">
        <v>118848.4</v>
      </c>
      <c r="F5474" s="2">
        <v>115261.9</v>
      </c>
      <c r="G5474" t="s">
        <v>4582</v>
      </c>
      <c r="H5474" s="3">
        <v>1.3299999999999999E-2</v>
      </c>
      <c r="I5474" s="4">
        <f>10^(-1.92 + 5.69 *LOG10((B5474) / 365.25))</f>
        <v>102351.9787108014</v>
      </c>
      <c r="J5474" s="2">
        <f>((C5474-I5474)/I5474)*100</f>
        <v>14.834712020663895</v>
      </c>
    </row>
    <row r="5475" spans="1:10" x14ac:dyDescent="0.25">
      <c r="A5475" s="1">
        <v>45850</v>
      </c>
      <c r="B5475" s="5">
        <v>6034</v>
      </c>
      <c r="C5475" s="2">
        <v>117419.5</v>
      </c>
      <c r="D5475" s="2">
        <v>117535.6</v>
      </c>
      <c r="E5475" s="2">
        <v>118206.6</v>
      </c>
      <c r="F5475" s="2">
        <v>116951.2</v>
      </c>
      <c r="G5475" t="s">
        <v>4581</v>
      </c>
      <c r="H5475" s="3">
        <v>-1E-3</v>
      </c>
      <c r="I5475" s="4">
        <f>10^(-1.92 + 5.69 *LOG10((B5475) / 365.25))</f>
        <v>102448.54910274287</v>
      </c>
      <c r="J5475" s="2">
        <f>((C5475-I5475)/I5475)*100</f>
        <v>14.613140965269478</v>
      </c>
    </row>
    <row r="5476" spans="1:10" x14ac:dyDescent="0.25">
      <c r="A5476" s="1">
        <v>45851</v>
      </c>
      <c r="B5476" s="5">
        <v>6035</v>
      </c>
      <c r="C5476" s="2">
        <v>119090.6</v>
      </c>
      <c r="D5476" s="2">
        <v>117422.39999999999</v>
      </c>
      <c r="E5476" s="2">
        <v>119441.60000000001</v>
      </c>
      <c r="F5476" s="2">
        <v>117247.7</v>
      </c>
      <c r="G5476" t="s">
        <v>2580</v>
      </c>
      <c r="H5476" s="3">
        <v>1.4200000000000001E-2</v>
      </c>
      <c r="I5476" s="4">
        <f>10^(-1.92 + 5.69 *LOG10((B5476) / 365.25))</f>
        <v>102545.19458437625</v>
      </c>
      <c r="J5476" s="2">
        <f>((C5476-I5476)/I5476)*100</f>
        <v>16.13474476564561</v>
      </c>
    </row>
    <row r="5477" spans="1:10" x14ac:dyDescent="0.25">
      <c r="A5477" s="1">
        <v>45852</v>
      </c>
      <c r="B5477" s="5">
        <v>6036</v>
      </c>
      <c r="C5477" s="2">
        <v>119849.5</v>
      </c>
      <c r="D5477" s="2">
        <v>119092.2</v>
      </c>
      <c r="E5477" s="2">
        <v>123104.7</v>
      </c>
      <c r="F5477" s="2">
        <v>118913.7</v>
      </c>
      <c r="G5477" t="s">
        <v>2820</v>
      </c>
      <c r="H5477" s="3">
        <v>6.4000000000000003E-3</v>
      </c>
      <c r="I5477" s="4">
        <f>10^(-1.92 + 5.69 *LOG10((B5477) / 365.25))</f>
        <v>102641.9152016306</v>
      </c>
      <c r="J5477" s="2">
        <f>((C5477-I5477)/I5477)*100</f>
        <v>16.764676267552762</v>
      </c>
    </row>
    <row r="5478" spans="1:10" x14ac:dyDescent="0.25">
      <c r="A5478" s="1">
        <v>45853</v>
      </c>
      <c r="B5478" s="5">
        <v>6037</v>
      </c>
      <c r="C5478" s="2">
        <v>117762.3</v>
      </c>
      <c r="D5478" s="2">
        <v>119846.7</v>
      </c>
      <c r="E5478" s="2">
        <v>119944</v>
      </c>
      <c r="F5478" s="2">
        <v>115774</v>
      </c>
      <c r="G5478" t="s">
        <v>4580</v>
      </c>
      <c r="H5478" s="3">
        <v>-1.7399999999999999E-2</v>
      </c>
      <c r="I5478" s="4">
        <f>10^(-1.92 + 5.69 *LOG10((B5478) / 365.25))</f>
        <v>102738.71100045749</v>
      </c>
      <c r="J5478" s="2">
        <f>((C5478-I5478)/I5478)*100</f>
        <v>14.62310442991212</v>
      </c>
    </row>
    <row r="5479" spans="1:10" x14ac:dyDescent="0.25">
      <c r="A5479" s="1">
        <v>45854</v>
      </c>
      <c r="B5479" s="5">
        <v>6038</v>
      </c>
      <c r="C5479" s="2">
        <v>118683.2</v>
      </c>
      <c r="D5479" s="2">
        <v>117762.4</v>
      </c>
      <c r="E5479" s="2">
        <v>120028</v>
      </c>
      <c r="F5479" s="2">
        <v>117030.5</v>
      </c>
      <c r="G5479" t="s">
        <v>4579</v>
      </c>
      <c r="H5479" s="3">
        <v>7.7999999999999996E-3</v>
      </c>
      <c r="I5479" s="4">
        <f>10^(-1.92 + 5.69 *LOG10((B5479) / 365.25))</f>
        <v>102835.58202682785</v>
      </c>
      <c r="J5479" s="2">
        <f>((C5479-I5479)/I5479)*100</f>
        <v>15.410636727896193</v>
      </c>
    </row>
    <row r="5480" spans="1:10" x14ac:dyDescent="0.25">
      <c r="A5480" s="1">
        <v>45855</v>
      </c>
      <c r="B5480" s="5">
        <v>6039</v>
      </c>
      <c r="C5480" s="2">
        <v>119194.9</v>
      </c>
      <c r="D5480" s="2">
        <v>118680.6</v>
      </c>
      <c r="E5480" s="2">
        <v>120944.5</v>
      </c>
      <c r="F5480" s="2">
        <v>117489.7</v>
      </c>
      <c r="G5480" t="s">
        <v>4578</v>
      </c>
      <c r="H5480" s="3">
        <v>4.3E-3</v>
      </c>
      <c r="I5480" s="4">
        <f>10^(-1.92 + 5.69 *LOG10((B5480) / 365.25))</f>
        <v>102932.52832673311</v>
      </c>
      <c r="J5480" s="2">
        <f>((C5480-I5480)/I5480)*100</f>
        <v>15.799059770149748</v>
      </c>
    </row>
    <row r="5481" spans="1:10" x14ac:dyDescent="0.25">
      <c r="A5481" s="1">
        <v>45856</v>
      </c>
      <c r="B5481" s="5">
        <v>6040</v>
      </c>
      <c r="C5481" s="2">
        <v>117940.3</v>
      </c>
      <c r="D5481" s="2">
        <v>119196.4</v>
      </c>
      <c r="E5481" s="2">
        <v>120801.2</v>
      </c>
      <c r="F5481" s="2">
        <v>116839.2</v>
      </c>
      <c r="G5481" t="s">
        <v>4577</v>
      </c>
      <c r="H5481" s="3">
        <v>-1.0500000000000001E-2</v>
      </c>
      <c r="I5481" s="4">
        <f>10^(-1.92 + 5.69 *LOG10((B5481) / 365.25))</f>
        <v>103029.54994618554</v>
      </c>
      <c r="J5481" s="2">
        <f>((C5481-I5481)/I5481)*100</f>
        <v>14.472304364721248</v>
      </c>
    </row>
    <row r="5482" spans="1:10" x14ac:dyDescent="0.25">
      <c r="A5482" s="1">
        <v>45857</v>
      </c>
      <c r="B5482" s="5">
        <v>6041</v>
      </c>
      <c r="C5482" s="2">
        <v>117848.4</v>
      </c>
      <c r="D5482" s="2">
        <v>117942.3</v>
      </c>
      <c r="E5482" s="2">
        <v>118508.2</v>
      </c>
      <c r="F5482" s="2">
        <v>117308.6</v>
      </c>
      <c r="G5482" t="s">
        <v>4576</v>
      </c>
      <c r="H5482" s="3">
        <v>-8.0000000000000004E-4</v>
      </c>
      <c r="I5482" s="4">
        <f>10^(-1.92 + 5.69 *LOG10((B5482) / 365.25))</f>
        <v>103126.64693121772</v>
      </c>
      <c r="J5482" s="2">
        <f>((C5482-I5482)/I5482)*100</f>
        <v>14.275411357649615</v>
      </c>
    </row>
    <row r="5483" spans="1:10" x14ac:dyDescent="0.25">
      <c r="A5483" s="1">
        <v>45858</v>
      </c>
      <c r="B5483" s="5">
        <v>6042</v>
      </c>
      <c r="C5483" s="2">
        <v>117297.2</v>
      </c>
      <c r="D5483" s="2">
        <v>117848.4</v>
      </c>
      <c r="E5483" s="2">
        <v>118860</v>
      </c>
      <c r="F5483" s="2">
        <v>116515.2</v>
      </c>
      <c r="G5483" t="s">
        <v>4575</v>
      </c>
      <c r="H5483" s="3">
        <v>-4.7000000000000002E-3</v>
      </c>
      <c r="I5483" s="4">
        <f>10^(-1.92 + 5.69 *LOG10((B5483) / 365.25))</f>
        <v>103223.81932788291</v>
      </c>
      <c r="J5483" s="2">
        <f>((C5483-I5483)/I5483)*100</f>
        <v>13.633849981285831</v>
      </c>
    </row>
    <row r="5484" spans="1:10" x14ac:dyDescent="0.25">
      <c r="A5484" s="1">
        <v>45859</v>
      </c>
      <c r="B5484" s="5">
        <v>6043</v>
      </c>
      <c r="C5484" s="2">
        <v>117388.1</v>
      </c>
      <c r="D5484" s="2">
        <v>117297.2</v>
      </c>
      <c r="E5484" s="2">
        <v>119634</v>
      </c>
      <c r="F5484" s="2">
        <v>116540.9</v>
      </c>
      <c r="G5484" t="s">
        <v>4574</v>
      </c>
      <c r="H5484" s="3">
        <v>8.0000000000000004E-4</v>
      </c>
      <c r="I5484" s="4">
        <f>10^(-1.92 + 5.69 *LOG10((B5484) / 365.25))</f>
        <v>103321.06718225453</v>
      </c>
      <c r="J5484" s="2">
        <f>((C5484-I5484)/I5484)*100</f>
        <v>13.614873714894712</v>
      </c>
    </row>
    <row r="5485" spans="1:10" x14ac:dyDescent="0.25">
      <c r="A5485" s="1">
        <v>45860</v>
      </c>
      <c r="B5485" s="5">
        <v>6044</v>
      </c>
      <c r="C5485" s="2">
        <v>119965.5</v>
      </c>
      <c r="D5485" s="2">
        <v>117388.2</v>
      </c>
      <c r="E5485" s="2">
        <v>120253.1</v>
      </c>
      <c r="F5485" s="2">
        <v>116199.1</v>
      </c>
      <c r="G5485" t="s">
        <v>4573</v>
      </c>
      <c r="H5485" s="3">
        <v>2.1999999999999999E-2</v>
      </c>
      <c r="I5485" s="4">
        <f>10^(-1.92 + 5.69 *LOG10((B5485) / 365.25))</f>
        <v>103418.39054042698</v>
      </c>
      <c r="J5485" s="2">
        <f>((C5485-I5485)/I5485)*100</f>
        <v>16.000161453977224</v>
      </c>
    </row>
    <row r="5486" spans="1:10" x14ac:dyDescent="0.25">
      <c r="A5486" s="1">
        <v>45861</v>
      </c>
      <c r="B5486" s="5">
        <v>6045</v>
      </c>
      <c r="C5486" s="2">
        <v>118763</v>
      </c>
      <c r="D5486" s="2">
        <v>119965.5</v>
      </c>
      <c r="E5486" s="2">
        <v>120089.5</v>
      </c>
      <c r="F5486" s="2">
        <v>117345.2</v>
      </c>
      <c r="G5486" t="s">
        <v>3132</v>
      </c>
      <c r="H5486" s="3">
        <v>-0.01</v>
      </c>
      <c r="I5486" s="4">
        <f>10^(-1.92 + 5.69 *LOG10((B5486) / 365.25))</f>
        <v>103515.78944851471</v>
      </c>
      <c r="J5486" s="2">
        <f>((C5486-I5486)/I5486)*100</f>
        <v>14.729357359602362</v>
      </c>
    </row>
    <row r="5487" spans="1:10" x14ac:dyDescent="0.25">
      <c r="A5487" s="1">
        <v>45862</v>
      </c>
      <c r="B5487" s="5">
        <v>6046</v>
      </c>
      <c r="C5487" s="2">
        <v>118310.9</v>
      </c>
      <c r="D5487" s="2">
        <v>118760.7</v>
      </c>
      <c r="E5487" s="2">
        <v>119459.7</v>
      </c>
      <c r="F5487" s="2">
        <v>117141.7</v>
      </c>
      <c r="G5487" t="s">
        <v>4572</v>
      </c>
      <c r="H5487" s="3">
        <v>-3.8E-3</v>
      </c>
      <c r="I5487" s="4">
        <f>10^(-1.92 + 5.69 *LOG10((B5487) / 365.25))</f>
        <v>103613.26395265297</v>
      </c>
      <c r="J5487" s="2">
        <f>((C5487-I5487)/I5487)*100</f>
        <v>14.185091258261343</v>
      </c>
    </row>
    <row r="5488" spans="1:10" x14ac:dyDescent="0.25">
      <c r="A5488" s="1">
        <v>45863</v>
      </c>
      <c r="B5488" s="5">
        <v>6047</v>
      </c>
      <c r="C5488" s="2">
        <v>117631.9</v>
      </c>
      <c r="D5488" s="2">
        <v>118311.5</v>
      </c>
      <c r="E5488" s="2">
        <v>118449.8</v>
      </c>
      <c r="F5488" s="2">
        <v>114843.5</v>
      </c>
      <c r="G5488" t="s">
        <v>4571</v>
      </c>
      <c r="H5488" s="3">
        <v>-5.7000000000000002E-3</v>
      </c>
      <c r="I5488" s="4">
        <f>10^(-1.92 + 5.69 *LOG10((B5488) / 365.25))</f>
        <v>103710.81409899777</v>
      </c>
      <c r="J5488" s="2">
        <f>((C5488-I5488)/I5488)*100</f>
        <v>13.422983921149987</v>
      </c>
    </row>
    <row r="5489" spans="1:10" x14ac:dyDescent="0.25">
      <c r="A5489" s="1">
        <v>45864</v>
      </c>
      <c r="B5489" s="5">
        <v>6048</v>
      </c>
      <c r="C5489" s="2">
        <v>117917.6</v>
      </c>
      <c r="D5489" s="2">
        <v>117632.2</v>
      </c>
      <c r="E5489" s="2">
        <v>118298.1</v>
      </c>
      <c r="F5489" s="2">
        <v>117150.5</v>
      </c>
      <c r="G5489" t="s">
        <v>2485</v>
      </c>
      <c r="H5489" s="3">
        <v>2.3999999999999998E-3</v>
      </c>
      <c r="I5489" s="4">
        <f>10^(-1.92 + 5.69 *LOG10((B5489) / 365.25))</f>
        <v>103808.43993372521</v>
      </c>
      <c r="J5489" s="2">
        <f>((C5489-I5489)/I5489)*100</f>
        <v>13.591534633679647</v>
      </c>
    </row>
    <row r="5490" spans="1:10" x14ac:dyDescent="0.25">
      <c r="A5490" s="1">
        <v>45865</v>
      </c>
      <c r="B5490" s="5">
        <v>6049</v>
      </c>
      <c r="C5490" s="2">
        <v>119398.1</v>
      </c>
      <c r="D5490" s="2">
        <v>117918.3</v>
      </c>
      <c r="E5490" s="2">
        <v>119771.1</v>
      </c>
      <c r="F5490" s="2">
        <v>117840.4</v>
      </c>
      <c r="G5490" t="s">
        <v>2539</v>
      </c>
      <c r="H5490" s="3">
        <v>1.26E-2</v>
      </c>
      <c r="I5490" s="4">
        <f>10^(-1.92 + 5.69 *LOG10((B5490) / 365.25))</f>
        <v>103906.14150303196</v>
      </c>
      <c r="J5490" s="2">
        <f>((C5490-I5490)/I5490)*100</f>
        <v>14.909569610489282</v>
      </c>
    </row>
    <row r="5491" spans="1:10" x14ac:dyDescent="0.25">
      <c r="A5491" s="1">
        <v>45866</v>
      </c>
      <c r="B5491" s="5">
        <v>6050</v>
      </c>
      <c r="C5491" s="2">
        <v>118053.9</v>
      </c>
      <c r="D5491" s="2">
        <v>119402.7</v>
      </c>
      <c r="E5491" s="2">
        <v>119788.2</v>
      </c>
      <c r="F5491" s="2">
        <v>117426.5</v>
      </c>
      <c r="G5491" t="s">
        <v>4570</v>
      </c>
      <c r="H5491" s="3">
        <v>-1.1299999999999999E-2</v>
      </c>
      <c r="I5491" s="4">
        <f>10^(-1.92 + 5.69 *LOG10((B5491) / 365.25))</f>
        <v>104003.91885313556</v>
      </c>
      <c r="J5491" s="2">
        <f>((C5491-I5491)/I5491)*100</f>
        <v>13.50908821686275</v>
      </c>
    </row>
    <row r="5492" spans="1:10" x14ac:dyDescent="0.25">
      <c r="A5492" s="1">
        <v>45867</v>
      </c>
      <c r="B5492" s="5">
        <v>6051</v>
      </c>
      <c r="C5492" s="2">
        <v>117950.1</v>
      </c>
      <c r="D5492" s="2">
        <v>118054.8</v>
      </c>
      <c r="E5492" s="2">
        <v>119261</v>
      </c>
      <c r="F5492" s="2">
        <v>117002.7</v>
      </c>
      <c r="G5492" t="s">
        <v>4569</v>
      </c>
      <c r="H5492" s="3">
        <v>-8.9999999999999998E-4</v>
      </c>
      <c r="I5492" s="4">
        <f>10^(-1.92 + 5.69 *LOG10((B5492) / 365.25))</f>
        <v>104101.77203027449</v>
      </c>
      <c r="J5492" s="2">
        <f>((C5492-I5492)/I5492)*100</f>
        <v>13.302682269133904</v>
      </c>
    </row>
    <row r="5493" spans="1:10" x14ac:dyDescent="0.25">
      <c r="A5493" s="1">
        <v>45868</v>
      </c>
      <c r="B5493" s="5">
        <v>6052</v>
      </c>
      <c r="C5493" s="2">
        <v>117840.4</v>
      </c>
      <c r="D5493" s="2">
        <v>117949.8</v>
      </c>
      <c r="E5493" s="2">
        <v>118693.5</v>
      </c>
      <c r="F5493" s="2">
        <v>115830.7</v>
      </c>
      <c r="G5493" t="s">
        <v>4568</v>
      </c>
      <c r="H5493" s="3">
        <v>-8.9999999999999998E-4</v>
      </c>
      <c r="I5493" s="4">
        <f>10^(-1.92 + 5.69 *LOG10((B5493) / 365.25))</f>
        <v>104199.7010807062</v>
      </c>
      <c r="J5493" s="2">
        <f>((C5493-I5493)/I5493)*100</f>
        <v>13.090919434335618</v>
      </c>
    </row>
    <row r="5494" spans="1:10" x14ac:dyDescent="0.25">
      <c r="A5494" s="1">
        <v>45869</v>
      </c>
      <c r="B5494" s="5">
        <v>6053</v>
      </c>
      <c r="C5494" s="2">
        <v>115765</v>
      </c>
      <c r="D5494" s="2">
        <v>117840.4</v>
      </c>
      <c r="E5494" s="2">
        <v>118920.7</v>
      </c>
      <c r="F5494" s="2">
        <v>115510</v>
      </c>
      <c r="G5494" t="s">
        <v>3735</v>
      </c>
      <c r="H5494" s="3">
        <v>-1.7600000000000001E-2</v>
      </c>
      <c r="I5494" s="4">
        <f>10^(-1.92 + 5.69 *LOG10((B5494) / 365.25))</f>
        <v>104297.70605071048</v>
      </c>
      <c r="J5494" s="2">
        <f>((C5494-I5494)/I5494)*100</f>
        <v>10.994771010317352</v>
      </c>
    </row>
    <row r="5495" spans="1:10" x14ac:dyDescent="0.25">
      <c r="A5495" s="1">
        <v>45870</v>
      </c>
      <c r="B5495" s="5">
        <v>6054</v>
      </c>
      <c r="C5495" s="2">
        <v>113312.1</v>
      </c>
      <c r="D5495" s="2">
        <v>115766.7</v>
      </c>
      <c r="E5495" s="2">
        <v>116054.6</v>
      </c>
      <c r="F5495" s="2">
        <v>112760.6</v>
      </c>
      <c r="G5495" t="s">
        <v>4567</v>
      </c>
      <c r="H5495" s="3">
        <v>-2.12E-2</v>
      </c>
      <c r="I5495" s="4">
        <f>10^(-1.92 + 5.69 *LOG10((B5495) / 365.25))</f>
        <v>104395.78698658674</v>
      </c>
      <c r="J5495" s="2">
        <f>((C5495-I5495)/I5495)*100</f>
        <v>8.5408743693448823</v>
      </c>
    </row>
    <row r="5496" spans="1:10" x14ac:dyDescent="0.25">
      <c r="A5496" s="1">
        <v>45871</v>
      </c>
      <c r="B5496" s="5">
        <v>6055</v>
      </c>
      <c r="C5496" s="2">
        <v>112547.7</v>
      </c>
      <c r="D5496" s="2">
        <v>113306.4</v>
      </c>
      <c r="E5496" s="2">
        <v>114050</v>
      </c>
      <c r="F5496" s="2">
        <v>112015.5</v>
      </c>
      <c r="G5496" t="s">
        <v>4566</v>
      </c>
      <c r="H5496" s="3">
        <v>-6.7000000000000002E-3</v>
      </c>
      <c r="I5496" s="4">
        <f>10^(-1.92 + 5.69 *LOG10((B5496) / 365.25))</f>
        <v>104493.94393465531</v>
      </c>
      <c r="J5496" s="2">
        <f>((C5496-I5496)/I5496)*100</f>
        <v>7.7073902678810313</v>
      </c>
    </row>
    <row r="5497" spans="1:10" x14ac:dyDescent="0.25">
      <c r="A5497" s="1">
        <v>45872</v>
      </c>
      <c r="B5497" s="5">
        <v>6056</v>
      </c>
      <c r="C5497" s="2">
        <v>114213.1</v>
      </c>
      <c r="D5497" s="2">
        <v>112547.9</v>
      </c>
      <c r="E5497" s="2">
        <v>114758.39999999999</v>
      </c>
      <c r="F5497" s="2">
        <v>111992.4</v>
      </c>
      <c r="G5497" t="s">
        <v>4565</v>
      </c>
      <c r="H5497" s="3">
        <v>1.4800000000000001E-2</v>
      </c>
      <c r="I5497" s="4">
        <f>10^(-1.92 + 5.69 *LOG10((B5497) / 365.25))</f>
        <v>104592.17694125693</v>
      </c>
      <c r="J5497" s="2">
        <f>((C5497-I5497)/I5497)*100</f>
        <v>9.198511150739856</v>
      </c>
    </row>
    <row r="5498" spans="1:10" x14ac:dyDescent="0.25">
      <c r="A5498" s="1">
        <v>45873</v>
      </c>
      <c r="B5498" s="5">
        <v>6057</v>
      </c>
      <c r="C5498" s="2">
        <v>115055.3</v>
      </c>
      <c r="D5498" s="2">
        <v>114213.1</v>
      </c>
      <c r="E5498" s="2">
        <v>115720.9</v>
      </c>
      <c r="F5498" s="2">
        <v>114116.1</v>
      </c>
      <c r="G5498" t="s">
        <v>4564</v>
      </c>
      <c r="H5498" s="3">
        <v>7.4000000000000003E-3</v>
      </c>
      <c r="I5498" s="4">
        <f>10^(-1.92 + 5.69 *LOG10((B5498) / 365.25))</f>
        <v>104690.48605275336</v>
      </c>
      <c r="J5498" s="2">
        <f>((C5498-I5498)/I5498)*100</f>
        <v>9.9004354053947452</v>
      </c>
    </row>
    <row r="5499" spans="1:10" x14ac:dyDescent="0.25">
      <c r="A5499" s="1">
        <v>45874</v>
      </c>
      <c r="B5499" s="5">
        <v>6058</v>
      </c>
      <c r="C5499" s="2">
        <v>114139.1</v>
      </c>
      <c r="D5499" s="2">
        <v>115055.3</v>
      </c>
      <c r="E5499" s="2">
        <v>115111.7</v>
      </c>
      <c r="F5499" s="2">
        <v>112678.9</v>
      </c>
      <c r="G5499" t="s">
        <v>4496</v>
      </c>
      <c r="H5499" s="3">
        <v>-8.0000000000000002E-3</v>
      </c>
      <c r="I5499" s="4">
        <f>10^(-1.92 + 5.69 *LOG10((B5499) / 365.25))</f>
        <v>104788.87131552573</v>
      </c>
      <c r="J5499" s="2">
        <f>((C5499-I5499)/I5499)*100</f>
        <v>8.9229214582531053</v>
      </c>
    </row>
    <row r="5500" spans="1:10" x14ac:dyDescent="0.25">
      <c r="A5500" s="1">
        <v>45875</v>
      </c>
      <c r="B5500" s="5">
        <v>6059</v>
      </c>
      <c r="C5500" s="2">
        <v>115002.1</v>
      </c>
      <c r="D5500" s="2">
        <v>114131.7</v>
      </c>
      <c r="E5500" s="2">
        <v>115714</v>
      </c>
      <c r="F5500" s="2">
        <v>113361.2</v>
      </c>
      <c r="G5500" t="s">
        <v>3726</v>
      </c>
      <c r="H5500" s="3">
        <v>7.6E-3</v>
      </c>
      <c r="I5500" s="4">
        <f>10^(-1.92 + 5.69 *LOG10((B5500) / 365.25))</f>
        <v>104887.33277597783</v>
      </c>
      <c r="J5500" s="2">
        <f>((C5500-I5500)/I5500)*100</f>
        <v>9.6434592779908517</v>
      </c>
    </row>
    <row r="5501" spans="1:10" x14ac:dyDescent="0.25">
      <c r="A5501" s="1">
        <v>45876</v>
      </c>
      <c r="B5501" s="5">
        <v>6060</v>
      </c>
      <c r="C5501" s="2">
        <v>117480.5</v>
      </c>
      <c r="D5501" s="2">
        <v>115002.1</v>
      </c>
      <c r="E5501" s="2">
        <v>117628.4</v>
      </c>
      <c r="F5501" s="2">
        <v>114267.3</v>
      </c>
      <c r="G5501" t="s">
        <v>4563</v>
      </c>
      <c r="H5501" s="3">
        <v>2.1600000000000001E-2</v>
      </c>
      <c r="I5501" s="4">
        <f>10^(-1.92 + 5.69 *LOG10((B5501) / 365.25))</f>
        <v>104985.87048053212</v>
      </c>
      <c r="J5501" s="2">
        <f>((C5501-I5501)/I5501)*100</f>
        <v>11.901248674967936</v>
      </c>
    </row>
    <row r="5502" spans="1:10" x14ac:dyDescent="0.25">
      <c r="A5502" s="1">
        <v>45877</v>
      </c>
      <c r="B5502" s="5">
        <v>6061</v>
      </c>
      <c r="C5502" s="2">
        <v>116676.3</v>
      </c>
      <c r="D5502" s="2">
        <v>117480.5</v>
      </c>
      <c r="E5502" s="2">
        <v>117625.1</v>
      </c>
      <c r="F5502" s="2">
        <v>115917.8</v>
      </c>
      <c r="G5502" t="s">
        <v>4562</v>
      </c>
      <c r="H5502" s="3">
        <v>-6.7999999999999996E-3</v>
      </c>
      <c r="I5502" s="4">
        <f>10^(-1.92 + 5.69 *LOG10((B5502) / 365.25))</f>
        <v>105084.48447563223</v>
      </c>
      <c r="J5502" s="2">
        <f>((C5502-I5502)/I5502)*100</f>
        <v>11.030948652610817</v>
      </c>
    </row>
    <row r="5503" spans="1:10" x14ac:dyDescent="0.25">
      <c r="A5503" s="1">
        <v>45878</v>
      </c>
      <c r="B5503" s="5">
        <v>6062</v>
      </c>
      <c r="C5503" s="2">
        <v>116471.6</v>
      </c>
      <c r="D5503" s="2">
        <v>116676.5</v>
      </c>
      <c r="E5503" s="2">
        <v>117893</v>
      </c>
      <c r="F5503" s="2">
        <v>116357.7</v>
      </c>
      <c r="G5503" t="s">
        <v>4561</v>
      </c>
      <c r="H5503" s="3">
        <v>-1.8E-3</v>
      </c>
      <c r="I5503" s="4">
        <f>10^(-1.92 + 5.69 *LOG10((B5503) / 365.25))</f>
        <v>105183.17480774305</v>
      </c>
      <c r="J5503" s="2">
        <f>((C5503-I5503)/I5503)*100</f>
        <v>10.7321586488431</v>
      </c>
    </row>
    <row r="5504" spans="1:10" x14ac:dyDescent="0.25">
      <c r="A5504" s="1">
        <v>45879</v>
      </c>
      <c r="B5504" s="5">
        <v>6063</v>
      </c>
      <c r="C5504" s="2">
        <v>119287</v>
      </c>
      <c r="D5504" s="2">
        <v>116468.4</v>
      </c>
      <c r="E5504" s="2">
        <v>119305.3</v>
      </c>
      <c r="F5504" s="2">
        <v>116468.4</v>
      </c>
      <c r="G5504" t="s">
        <v>4560</v>
      </c>
      <c r="H5504" s="3">
        <v>2.4199999999999999E-2</v>
      </c>
      <c r="I5504" s="4">
        <f>10^(-1.92 + 5.69 *LOG10((B5504) / 365.25))</f>
        <v>105281.94152334957</v>
      </c>
      <c r="J5504" s="2">
        <f>((C5504-I5504)/I5504)*100</f>
        <v>13.302431807400106</v>
      </c>
    </row>
    <row r="5505" spans="1:10" x14ac:dyDescent="0.25">
      <c r="A5505" s="1">
        <v>45880</v>
      </c>
      <c r="B5505" s="5">
        <v>6064</v>
      </c>
      <c r="C5505" s="2">
        <v>118689.60000000001</v>
      </c>
      <c r="D5505" s="2">
        <v>119291.8</v>
      </c>
      <c r="E5505" s="2">
        <v>122319.5</v>
      </c>
      <c r="F5505" s="2">
        <v>118242.5</v>
      </c>
      <c r="G5505" t="s">
        <v>4559</v>
      </c>
      <c r="H5505" s="3">
        <v>-5.0000000000000001E-3</v>
      </c>
      <c r="I5505" s="4">
        <f>10^(-1.92 + 5.69 *LOG10((B5505) / 365.25))</f>
        <v>105380.78466895783</v>
      </c>
      <c r="J5505" s="2">
        <f>((C5505-I5505)/I5505)*100</f>
        <v>12.629261940732706</v>
      </c>
    </row>
    <row r="5506" spans="1:10" x14ac:dyDescent="0.25">
      <c r="A5506" s="1">
        <v>45881</v>
      </c>
      <c r="B5506" s="5">
        <v>6065</v>
      </c>
      <c r="C5506" s="2">
        <v>120146.2</v>
      </c>
      <c r="D5506" s="2">
        <v>118689.60000000001</v>
      </c>
      <c r="E5506" s="2">
        <v>120317.2</v>
      </c>
      <c r="F5506" s="2">
        <v>118217.4</v>
      </c>
      <c r="G5506" t="s">
        <v>4558</v>
      </c>
      <c r="H5506" s="3">
        <v>1.23E-2</v>
      </c>
      <c r="I5506" s="4">
        <f>10^(-1.92 + 5.69 *LOG10((B5506) / 365.25))</f>
        <v>105479.70429109343</v>
      </c>
      <c r="J5506" s="2">
        <f>((C5506-I5506)/I5506)*100</f>
        <v>13.904566577501292</v>
      </c>
    </row>
    <row r="5507" spans="1:10" x14ac:dyDescent="0.25">
      <c r="A5507" s="1">
        <v>45882</v>
      </c>
      <c r="B5507" s="5">
        <v>6066</v>
      </c>
      <c r="C5507" s="2">
        <v>123323.4</v>
      </c>
      <c r="D5507" s="2">
        <v>120138.4</v>
      </c>
      <c r="E5507" s="2">
        <v>123651.8</v>
      </c>
      <c r="F5507" s="2">
        <v>118959.9</v>
      </c>
      <c r="G5507" t="s">
        <v>4557</v>
      </c>
      <c r="H5507" s="3">
        <v>2.64E-2</v>
      </c>
      <c r="I5507" s="4">
        <f>10^(-1.92 + 5.69 *LOG10((B5507) / 365.25))</f>
        <v>105578.70043630432</v>
      </c>
      <c r="J5507" s="2">
        <f>((C5507-I5507)/I5507)*100</f>
        <v>16.807082764199258</v>
      </c>
    </row>
    <row r="5508" spans="1:10" x14ac:dyDescent="0.25">
      <c r="A5508" s="1">
        <v>45883</v>
      </c>
      <c r="B5508" s="5">
        <v>6067</v>
      </c>
      <c r="C5508" s="2">
        <v>118314.2</v>
      </c>
      <c r="D5508" s="2">
        <v>123313.60000000001</v>
      </c>
      <c r="E5508" s="2">
        <v>124436.8</v>
      </c>
      <c r="F5508" s="2">
        <v>117275.1</v>
      </c>
      <c r="G5508" t="s">
        <v>4556</v>
      </c>
      <c r="H5508" s="3">
        <v>-4.0599999999999997E-2</v>
      </c>
      <c r="I5508" s="4">
        <f>10^(-1.92 + 5.69 *LOG10((B5508) / 365.25))</f>
        <v>105677.77315115712</v>
      </c>
      <c r="J5508" s="2">
        <f>((C5508-I5508)/I5508)*100</f>
        <v>11.957506741524783</v>
      </c>
    </row>
    <row r="5509" spans="1:10" x14ac:dyDescent="0.25">
      <c r="A5509" s="1">
        <v>45884</v>
      </c>
      <c r="B5509" s="5">
        <v>6068</v>
      </c>
      <c r="C5509" s="2">
        <v>117356.3</v>
      </c>
      <c r="D5509" s="2">
        <v>118314.1</v>
      </c>
      <c r="E5509" s="2">
        <v>119231.9</v>
      </c>
      <c r="F5509" s="2">
        <v>116816.8</v>
      </c>
      <c r="G5509" t="s">
        <v>62</v>
      </c>
      <c r="H5509" s="3">
        <v>-8.0999999999999996E-3</v>
      </c>
      <c r="I5509" s="4">
        <f>10^(-1.92 + 5.69 *LOG10((B5509) / 365.25))</f>
        <v>105776.92248224115</v>
      </c>
      <c r="J5509" s="2">
        <f>((C5509-I5509)/I5509)*100</f>
        <v>10.946979025318978</v>
      </c>
    </row>
    <row r="5510" spans="1:10" x14ac:dyDescent="0.25">
      <c r="A5510" s="1">
        <v>45885</v>
      </c>
      <c r="B5510" s="5">
        <v>6069</v>
      </c>
      <c r="C5510" s="2">
        <v>117413.4</v>
      </c>
      <c r="D5510" s="2">
        <v>117356.3</v>
      </c>
      <c r="E5510" s="2">
        <v>117914.9</v>
      </c>
      <c r="F5510" s="2">
        <v>117195.6</v>
      </c>
      <c r="G5510" t="s">
        <v>4555</v>
      </c>
      <c r="H5510" s="3">
        <v>5.0000000000000001E-4</v>
      </c>
      <c r="I5510" s="4">
        <f>10^(-1.92 + 5.69 *LOG10((B5510) / 365.25))</f>
        <v>105876.14847616422</v>
      </c>
      <c r="J5510" s="2">
        <f>((C5510-I5510)/I5510)*100</f>
        <v>10.896931641249816</v>
      </c>
    </row>
    <row r="5511" spans="1:10" x14ac:dyDescent="0.25">
      <c r="A5511" s="1">
        <v>45886</v>
      </c>
      <c r="B5511" s="5">
        <v>6070</v>
      </c>
      <c r="C5511" s="2">
        <v>117405.4</v>
      </c>
      <c r="D5511" s="2">
        <v>117393.8</v>
      </c>
      <c r="E5511" s="2">
        <v>118559.4</v>
      </c>
      <c r="F5511" s="2">
        <v>117192.4</v>
      </c>
      <c r="G5511" t="s">
        <v>4554</v>
      </c>
      <c r="H5511" s="3">
        <v>-1E-4</v>
      </c>
      <c r="I5511" s="4">
        <f>10^(-1.92 + 5.69 *LOG10((B5511) / 365.25))</f>
        <v>105975.45117955706</v>
      </c>
      <c r="J5511" s="2">
        <f>((C5511-I5511)/I5511)*100</f>
        <v>10.785468420490012</v>
      </c>
    </row>
    <row r="5512" spans="1:10" x14ac:dyDescent="0.25">
      <c r="A5512" s="1">
        <v>45887</v>
      </c>
      <c r="B5512" s="5">
        <v>6071</v>
      </c>
      <c r="C5512" s="2">
        <v>116203.8</v>
      </c>
      <c r="D5512" s="2">
        <v>117417.9</v>
      </c>
      <c r="E5512" s="2">
        <v>117552.7</v>
      </c>
      <c r="F5512" s="2">
        <v>114653.8</v>
      </c>
      <c r="G5512" t="s">
        <v>4553</v>
      </c>
      <c r="H5512" s="3">
        <v>-1.0200000000000001E-2</v>
      </c>
      <c r="I5512" s="4">
        <f>10^(-1.92 + 5.69 *LOG10((B5512) / 365.25))</f>
        <v>106074.83063906943</v>
      </c>
      <c r="J5512" s="2">
        <f>((C5512-I5512)/I5512)*100</f>
        <v>9.5488904388595568</v>
      </c>
    </row>
    <row r="5513" spans="1:10" x14ac:dyDescent="0.25">
      <c r="A5513" s="1">
        <v>45888</v>
      </c>
      <c r="B5513" s="5">
        <v>6072</v>
      </c>
      <c r="C5513" s="2">
        <v>112880.3</v>
      </c>
      <c r="D5513" s="2">
        <v>116218.9</v>
      </c>
      <c r="E5513" s="2">
        <v>116729.2</v>
      </c>
      <c r="F5513" s="2">
        <v>112750.9</v>
      </c>
      <c r="G5513" t="s">
        <v>4552</v>
      </c>
      <c r="H5513" s="3">
        <v>-2.86E-2</v>
      </c>
      <c r="I5513" s="4">
        <f>10^(-1.92 + 5.69 *LOG10((B5513) / 365.25))</f>
        <v>106174.28690137218</v>
      </c>
      <c r="J5513" s="2">
        <f>((C5513-I5513)/I5513)*100</f>
        <v>6.3160425130589282</v>
      </c>
    </row>
    <row r="5514" spans="1:10" x14ac:dyDescent="0.25">
      <c r="A5514" s="1">
        <v>45889</v>
      </c>
      <c r="B5514" s="5">
        <v>6073</v>
      </c>
      <c r="C5514" s="2">
        <v>114275</v>
      </c>
      <c r="D5514" s="2">
        <v>112878.1</v>
      </c>
      <c r="E5514" s="2">
        <v>114616.7</v>
      </c>
      <c r="F5514" s="2">
        <v>112409.4</v>
      </c>
      <c r="G5514" t="s">
        <v>4551</v>
      </c>
      <c r="H5514" s="3">
        <v>1.24E-2</v>
      </c>
      <c r="I5514" s="4">
        <f>10^(-1.92 + 5.69 *LOG10((B5514) / 365.25))</f>
        <v>106273.82001315722</v>
      </c>
      <c r="J5514" s="2">
        <f>((C5514-I5514)/I5514)*100</f>
        <v>7.5288344635133955</v>
      </c>
    </row>
    <row r="5515" spans="1:10" x14ac:dyDescent="0.25">
      <c r="A5515" s="1">
        <v>45890</v>
      </c>
      <c r="B5515" s="5">
        <v>6074</v>
      </c>
      <c r="C5515" s="2">
        <v>112481.1</v>
      </c>
      <c r="D5515" s="2">
        <v>114275</v>
      </c>
      <c r="E5515" s="2">
        <v>114776.3</v>
      </c>
      <c r="F5515" s="2">
        <v>112023</v>
      </c>
      <c r="G5515" t="s">
        <v>4550</v>
      </c>
      <c r="H5515" s="3">
        <v>-1.5699999999999999E-2</v>
      </c>
      <c r="I5515" s="4">
        <f>10^(-1.92 + 5.69 *LOG10((B5515) / 365.25))</f>
        <v>106373.43002113704</v>
      </c>
      <c r="J5515" s="2">
        <f>((C5515-I5515)/I5515)*100</f>
        <v>5.7417251447559154</v>
      </c>
    </row>
    <row r="5516" spans="1:10" x14ac:dyDescent="0.25">
      <c r="A5516" s="1">
        <v>45891</v>
      </c>
      <c r="B5516" s="5">
        <v>6075</v>
      </c>
      <c r="C5516" s="2">
        <v>116928.9</v>
      </c>
      <c r="D5516" s="2">
        <v>112492.9</v>
      </c>
      <c r="E5516" s="2">
        <v>117416.9</v>
      </c>
      <c r="F5516" s="2">
        <v>111698.5</v>
      </c>
      <c r="G5516" t="s">
        <v>4549</v>
      </c>
      <c r="H5516" s="3">
        <v>3.95E-2</v>
      </c>
      <c r="I5516" s="4">
        <f>10^(-1.92 + 5.69 *LOG10((B5516) / 365.25))</f>
        <v>106473.1169720444</v>
      </c>
      <c r="J5516" s="2">
        <f>((C5516-I5516)/I5516)*100</f>
        <v>9.8201154669876569</v>
      </c>
    </row>
    <row r="5517" spans="1:10" x14ac:dyDescent="0.25">
      <c r="A5517" s="1">
        <v>45892</v>
      </c>
      <c r="B5517" s="5">
        <v>6076</v>
      </c>
      <c r="C5517" s="2">
        <v>115433.3</v>
      </c>
      <c r="D5517" s="2">
        <v>116928.9</v>
      </c>
      <c r="E5517" s="2">
        <v>117024.3</v>
      </c>
      <c r="F5517" s="2">
        <v>114576.5</v>
      </c>
      <c r="G5517" t="s">
        <v>4548</v>
      </c>
      <c r="H5517" s="3">
        <v>-1.2800000000000001E-2</v>
      </c>
      <c r="I5517" s="4">
        <f>10^(-1.92 + 5.69 *LOG10((B5517) / 365.25))</f>
        <v>106572.88091263342</v>
      </c>
      <c r="J5517" s="2">
        <f>((C5517-I5517)/I5517)*100</f>
        <v>8.3139528663302205</v>
      </c>
    </row>
    <row r="5518" spans="1:10" x14ac:dyDescent="0.25">
      <c r="A5518" s="1">
        <v>45893</v>
      </c>
      <c r="B5518" s="5">
        <v>6077</v>
      </c>
      <c r="C5518" s="2">
        <v>113483.2</v>
      </c>
      <c r="D5518" s="2">
        <v>115431.5</v>
      </c>
      <c r="E5518" s="2">
        <v>115663.3</v>
      </c>
      <c r="F5518" s="2">
        <v>110815.9</v>
      </c>
      <c r="G5518" t="s">
        <v>4547</v>
      </c>
      <c r="H5518" s="3">
        <v>-1.6899999999999998E-2</v>
      </c>
      <c r="I5518" s="4">
        <f>10^(-1.92 + 5.69 *LOG10((B5518) / 365.25))</f>
        <v>106672.72188967778</v>
      </c>
      <c r="J5518" s="2">
        <f>((C5518-I5518)/I5518)*100</f>
        <v>6.384460797171462</v>
      </c>
    </row>
    <row r="5519" spans="1:10" x14ac:dyDescent="0.25">
      <c r="A5519" s="1">
        <v>45894</v>
      </c>
      <c r="B5519" s="5">
        <v>6078</v>
      </c>
      <c r="C5519" s="2">
        <v>110118.39999999999</v>
      </c>
      <c r="D5519" s="2">
        <v>113486.6</v>
      </c>
      <c r="E5519" s="2">
        <v>113665.1</v>
      </c>
      <c r="F5519" s="2">
        <v>109295.1</v>
      </c>
      <c r="G5519" t="s">
        <v>4546</v>
      </c>
      <c r="H5519" s="3">
        <v>-2.9700000000000001E-2</v>
      </c>
      <c r="I5519" s="4">
        <f>10^(-1.92 + 5.69 *LOG10((B5519) / 365.25))</f>
        <v>106772.63994997338</v>
      </c>
      <c r="J5519" s="2">
        <f>((C5519-I5519)/I5519)*100</f>
        <v>3.1335368794798133</v>
      </c>
    </row>
    <row r="5520" spans="1:10" x14ac:dyDescent="0.25">
      <c r="A5520" s="1">
        <v>45895</v>
      </c>
      <c r="B5520" s="5">
        <v>6079</v>
      </c>
      <c r="C5520" s="2">
        <v>111768.6</v>
      </c>
      <c r="D5520" s="2">
        <v>110118.39999999999</v>
      </c>
      <c r="E5520" s="2">
        <v>112377</v>
      </c>
      <c r="F5520" s="2">
        <v>108768.3</v>
      </c>
      <c r="G5520" t="s">
        <v>4545</v>
      </c>
      <c r="H5520" s="3">
        <v>1.4999999999999999E-2</v>
      </c>
      <c r="I5520" s="4">
        <f>10^(-1.92 + 5.69 *LOG10((B5520) / 365.25))</f>
        <v>106872.63514033616</v>
      </c>
      <c r="J5520" s="2">
        <f>((C5520-I5520)/I5520)*100</f>
        <v>4.5811211197654798</v>
      </c>
    </row>
    <row r="5521" spans="1:10" x14ac:dyDescent="0.25">
      <c r="A5521" s="1">
        <v>45896</v>
      </c>
      <c r="B5521" s="5">
        <v>6080</v>
      </c>
      <c r="C5521" s="2">
        <v>111255.6</v>
      </c>
      <c r="D5521" s="2">
        <v>111768.6</v>
      </c>
      <c r="E5521" s="2">
        <v>112611.3</v>
      </c>
      <c r="F5521" s="2">
        <v>110409.9</v>
      </c>
      <c r="G5521" t="s">
        <v>2451</v>
      </c>
      <c r="H5521" s="3">
        <v>-4.5999999999999999E-3</v>
      </c>
      <c r="I5521" s="4">
        <f>10^(-1.92 + 5.69 *LOG10((B5521) / 365.25))</f>
        <v>106972.70750760219</v>
      </c>
      <c r="J5521" s="2">
        <f>((C5521-I5521)/I5521)*100</f>
        <v>4.0037244940196066</v>
      </c>
    </row>
    <row r="5522" spans="1:10" x14ac:dyDescent="0.25">
      <c r="A5522" s="1">
        <v>45897</v>
      </c>
      <c r="B5522" s="5">
        <v>6081</v>
      </c>
      <c r="C5522" s="2">
        <v>112568.9</v>
      </c>
      <c r="D5522" s="2">
        <v>111263.2</v>
      </c>
      <c r="E5522" s="2">
        <v>113464.6</v>
      </c>
      <c r="F5522" s="2">
        <v>110887.7</v>
      </c>
      <c r="G5522" t="s">
        <v>4544</v>
      </c>
      <c r="H5522" s="3">
        <v>1.18E-2</v>
      </c>
      <c r="I5522" s="4">
        <f>10^(-1.92 + 5.69 *LOG10((B5522) / 365.25))</f>
        <v>107072.85709862904</v>
      </c>
      <c r="J5522" s="2">
        <f>((C5522-I5522)/I5522)*100</f>
        <v>5.1329935992165865</v>
      </c>
    </row>
    <row r="5523" spans="1:10" x14ac:dyDescent="0.25">
      <c r="A5523" s="1">
        <v>45898</v>
      </c>
      <c r="B5523" s="5">
        <v>6082</v>
      </c>
      <c r="C5523" s="2">
        <v>108355.6</v>
      </c>
      <c r="D5523" s="2">
        <v>112568.9</v>
      </c>
      <c r="E5523" s="2">
        <v>112617.3</v>
      </c>
      <c r="F5523" s="2">
        <v>107538.7</v>
      </c>
      <c r="G5523" t="s">
        <v>3954</v>
      </c>
      <c r="H5523" s="3">
        <v>-3.7400000000000003E-2</v>
      </c>
      <c r="I5523" s="4">
        <f>10^(-1.92 + 5.69 *LOG10((B5523) / 365.25))</f>
        <v>107173.08396029506</v>
      </c>
      <c r="J5523" s="2">
        <f>((C5523-I5523)/I5523)*100</f>
        <v>1.1033703575638825</v>
      </c>
    </row>
    <row r="5524" spans="1:10" x14ac:dyDescent="0.25">
      <c r="A5524" s="1">
        <v>45899</v>
      </c>
      <c r="B5524" s="5">
        <v>6083</v>
      </c>
      <c r="C5524" s="2">
        <v>108818.1</v>
      </c>
      <c r="D5524" s="2">
        <v>108367.7</v>
      </c>
      <c r="E5524" s="2">
        <v>108925.3</v>
      </c>
      <c r="F5524" s="2">
        <v>107433.4</v>
      </c>
      <c r="G5524" t="s">
        <v>4543</v>
      </c>
      <c r="H5524" s="3">
        <v>4.3E-3</v>
      </c>
      <c r="I5524" s="4">
        <f>10^(-1.92 + 5.69 *LOG10((B5524) / 365.25))</f>
        <v>107273.38813949855</v>
      </c>
      <c r="J5524" s="2">
        <f>((C5524-I5524)/I5524)*100</f>
        <v>1.4399767615176917</v>
      </c>
    </row>
    <row r="5525" spans="1:10" x14ac:dyDescent="0.25">
      <c r="A5525" s="1">
        <v>45900</v>
      </c>
      <c r="B5525" s="5">
        <v>6084</v>
      </c>
      <c r="C5525" s="2">
        <v>108226.8</v>
      </c>
      <c r="D5525" s="2">
        <v>108818.1</v>
      </c>
      <c r="E5525" s="2">
        <v>109484.2</v>
      </c>
      <c r="F5525" s="2">
        <v>108092.6</v>
      </c>
      <c r="G5525" t="s">
        <v>29</v>
      </c>
      <c r="H5525" s="3">
        <v>-5.4000000000000003E-3</v>
      </c>
      <c r="I5525" s="4">
        <f>10^(-1.92 + 5.69 *LOG10((B5525) / 365.25))</f>
        <v>107373.76968315955</v>
      </c>
      <c r="J5525" s="2">
        <f>((C5525-I5525)/I5525)*100</f>
        <v>0.79444944455017918</v>
      </c>
    </row>
    <row r="5526" spans="1:10" x14ac:dyDescent="0.25">
      <c r="A5526" s="1">
        <v>45901</v>
      </c>
      <c r="B5526" s="5">
        <v>6085</v>
      </c>
      <c r="C5526" s="2">
        <v>109243.3</v>
      </c>
      <c r="D5526" s="2">
        <v>108247.3</v>
      </c>
      <c r="E5526" s="2">
        <v>109898.5</v>
      </c>
      <c r="F5526" s="2">
        <v>107274.7</v>
      </c>
      <c r="G5526" t="s">
        <v>4542</v>
      </c>
      <c r="H5526" s="3">
        <v>9.4000000000000004E-3</v>
      </c>
      <c r="I5526" s="4">
        <f>10^(-1.92 + 5.69 *LOG10((B5526) / 365.25))</f>
        <v>107474.22863821848</v>
      </c>
      <c r="J5526" s="2">
        <f>((C5526-I5526)/I5526)*100</f>
        <v>1.6460423900659917</v>
      </c>
    </row>
    <row r="5527" spans="1:10" x14ac:dyDescent="0.25">
      <c r="A5527" s="1">
        <v>45902</v>
      </c>
      <c r="B5527" s="5">
        <v>6086</v>
      </c>
      <c r="C5527" s="2">
        <v>111218.3</v>
      </c>
      <c r="D5527" s="2">
        <v>109241.60000000001</v>
      </c>
      <c r="E5527" s="2">
        <v>111714.6</v>
      </c>
      <c r="F5527" s="2">
        <v>108425.3</v>
      </c>
      <c r="G5527" t="s">
        <v>4541</v>
      </c>
      <c r="H5527" s="3">
        <v>1.8100000000000002E-2</v>
      </c>
      <c r="I5527" s="4">
        <f>10^(-1.92 + 5.69 *LOG10((B5527) / 365.25))</f>
        <v>107574.76505163555</v>
      </c>
      <c r="J5527" s="2">
        <f>((C5527-I5527)/I5527)*100</f>
        <v>3.3869792293904313</v>
      </c>
    </row>
    <row r="5528" spans="1:10" x14ac:dyDescent="0.25">
      <c r="A5528" s="1">
        <v>45903</v>
      </c>
      <c r="B5528" s="5">
        <v>6087</v>
      </c>
      <c r="C5528" s="2">
        <v>111716.5</v>
      </c>
      <c r="D5528" s="2">
        <v>111227.9</v>
      </c>
      <c r="E5528" s="2">
        <v>112568.1</v>
      </c>
      <c r="F5528" s="2">
        <v>110547.9</v>
      </c>
      <c r="G5528" t="s">
        <v>4534</v>
      </c>
      <c r="H5528" s="3">
        <v>4.4999999999999997E-3</v>
      </c>
      <c r="I5528" s="4">
        <f>10^(-1.92 + 5.69 *LOG10((B5528) / 365.25))</f>
        <v>107675.37897039346</v>
      </c>
      <c r="J5528" s="2">
        <f>((C5528-I5528)/I5528)*100</f>
        <v>3.7530594907102124</v>
      </c>
    </row>
    <row r="5529" spans="1:10" x14ac:dyDescent="0.25">
      <c r="A5529" s="1">
        <v>45904</v>
      </c>
      <c r="B5529" s="5">
        <v>6088</v>
      </c>
      <c r="C5529" s="2">
        <v>110712.7</v>
      </c>
      <c r="D5529" s="2">
        <v>111716.5</v>
      </c>
      <c r="E5529" s="2">
        <v>112189.1</v>
      </c>
      <c r="F5529" s="2">
        <v>109344.8</v>
      </c>
      <c r="G5529" t="s">
        <v>4540</v>
      </c>
      <c r="H5529" s="3">
        <v>-8.9999999999999993E-3</v>
      </c>
      <c r="I5529" s="4">
        <f>10^(-1.92 + 5.69 *LOG10((B5529) / 365.25))</f>
        <v>107776.07044149474</v>
      </c>
      <c r="J5529" s="2">
        <f>((C5529-I5529)/I5529)*100</f>
        <v>2.7247510012896421</v>
      </c>
    </row>
    <row r="5530" spans="1:10" x14ac:dyDescent="0.25">
      <c r="A5530" s="1">
        <v>45905</v>
      </c>
      <c r="B5530" s="5">
        <v>6089</v>
      </c>
      <c r="C5530" s="2">
        <v>110652.2</v>
      </c>
      <c r="D5530" s="2">
        <v>110727.9</v>
      </c>
      <c r="E5530" s="2">
        <v>113315.6</v>
      </c>
      <c r="F5530" s="2">
        <v>110234.6</v>
      </c>
      <c r="G5530" t="s">
        <v>138</v>
      </c>
      <c r="H5530" s="3">
        <v>-5.0000000000000001E-4</v>
      </c>
      <c r="I5530" s="4">
        <f>10^(-1.92 + 5.69 *LOG10((B5530) / 365.25))</f>
        <v>107876.83951196268</v>
      </c>
      <c r="J5530" s="2">
        <f>((C5530-I5530)/I5530)*100</f>
        <v>2.5727120859242003</v>
      </c>
    </row>
    <row r="5531" spans="1:10" x14ac:dyDescent="0.25">
      <c r="A5531" s="1">
        <v>45906</v>
      </c>
      <c r="B5531" s="5">
        <v>6090</v>
      </c>
      <c r="C5531" s="2">
        <v>110194.4</v>
      </c>
      <c r="D5531" s="2">
        <v>110660.1</v>
      </c>
      <c r="E5531" s="2">
        <v>111313.4</v>
      </c>
      <c r="F5531" s="2">
        <v>110010.5</v>
      </c>
      <c r="G5531" t="s">
        <v>4539</v>
      </c>
      <c r="H5531" s="3">
        <v>-4.1000000000000003E-3</v>
      </c>
      <c r="I5531" s="4">
        <f>10^(-1.92 + 5.69 *LOG10((B5531) / 365.25))</f>
        <v>107977.68622884116</v>
      </c>
      <c r="J5531" s="2">
        <f>((C5531-I5531)/I5531)*100</f>
        <v>2.0529369062982741</v>
      </c>
    </row>
    <row r="5532" spans="1:10" x14ac:dyDescent="0.25">
      <c r="A5532" s="1">
        <v>45907</v>
      </c>
      <c r="B5532" s="5">
        <v>6091</v>
      </c>
      <c r="C5532" s="2">
        <v>111150.1</v>
      </c>
      <c r="D5532" s="2">
        <v>110194.4</v>
      </c>
      <c r="E5532" s="2">
        <v>111594.1</v>
      </c>
      <c r="F5532" s="2">
        <v>110185.60000000001</v>
      </c>
      <c r="G5532" t="s">
        <v>112</v>
      </c>
      <c r="H5532" s="3">
        <v>8.6999999999999994E-3</v>
      </c>
      <c r="I5532" s="4">
        <f>10^(-1.92 + 5.69 *LOG10((B5532) / 365.25))</f>
        <v>108078.61063919507</v>
      </c>
      <c r="J5532" s="2">
        <f>((C5532-I5532)/I5532)*100</f>
        <v>2.8419030765103539</v>
      </c>
    </row>
    <row r="5533" spans="1:10" x14ac:dyDescent="0.25">
      <c r="A5533" s="1">
        <v>45908</v>
      </c>
      <c r="B5533" s="5">
        <v>6092</v>
      </c>
      <c r="C5533" s="2">
        <v>112068.4</v>
      </c>
      <c r="D5533" s="2">
        <v>111140.9</v>
      </c>
      <c r="E5533" s="2">
        <v>112896.9</v>
      </c>
      <c r="F5533" s="2">
        <v>110630.5</v>
      </c>
      <c r="G5533" t="s">
        <v>4538</v>
      </c>
      <c r="H5533" s="3">
        <v>8.3000000000000001E-3</v>
      </c>
      <c r="I5533" s="4">
        <f>10^(-1.92 + 5.69 *LOG10((B5533) / 365.25))</f>
        <v>108179.61279011081</v>
      </c>
      <c r="J5533" s="2">
        <f>((C5533-I5533)/I5533)*100</f>
        <v>3.5947505353288465</v>
      </c>
    </row>
    <row r="5534" spans="1:10" x14ac:dyDescent="0.25">
      <c r="A5534" s="1">
        <v>45909</v>
      </c>
      <c r="B5534" s="5">
        <v>6093</v>
      </c>
      <c r="C5534" s="2">
        <v>111516.5</v>
      </c>
      <c r="D5534" s="2">
        <v>112066.3</v>
      </c>
      <c r="E5534" s="2">
        <v>113259.9</v>
      </c>
      <c r="F5534" s="2">
        <v>110781.1</v>
      </c>
      <c r="G5534" t="s">
        <v>2800</v>
      </c>
      <c r="H5534" s="3">
        <v>-4.8999999999999998E-3</v>
      </c>
      <c r="I5534" s="4">
        <f>10^(-1.92 + 5.69 *LOG10((B5534) / 365.25))</f>
        <v>108280.69272869483</v>
      </c>
      <c r="J5534" s="2">
        <f>((C5534-I5534)/I5534)*100</f>
        <v>2.9883510991315108</v>
      </c>
    </row>
    <row r="5535" spans="1:10" x14ac:dyDescent="0.25">
      <c r="A5535" s="1">
        <v>45910</v>
      </c>
      <c r="B5535" s="5">
        <v>6094</v>
      </c>
      <c r="C5535" s="2">
        <v>113963.5</v>
      </c>
      <c r="D5535" s="2">
        <v>111517.1</v>
      </c>
      <c r="E5535" s="2">
        <v>114300.7</v>
      </c>
      <c r="F5535" s="2">
        <v>110938.8</v>
      </c>
      <c r="G5535" t="s">
        <v>2804</v>
      </c>
      <c r="H5535" s="3">
        <v>2.1899999999999999E-2</v>
      </c>
      <c r="I5535" s="4">
        <f>10^(-1.92 + 5.69 *LOG10((B5535) / 365.25))</f>
        <v>108381.85050207379</v>
      </c>
      <c r="J5535" s="2">
        <f>((C5535-I5535)/I5535)*100</f>
        <v>5.1499854192094698</v>
      </c>
    </row>
    <row r="5536" spans="1:10" x14ac:dyDescent="0.25">
      <c r="A5536" s="1">
        <v>45911</v>
      </c>
      <c r="B5536" s="5">
        <v>6095</v>
      </c>
      <c r="C5536" s="2">
        <v>115490.2</v>
      </c>
      <c r="D5536" s="2">
        <v>113963.5</v>
      </c>
      <c r="E5536" s="2">
        <v>115490.6</v>
      </c>
      <c r="F5536" s="2">
        <v>113446.6</v>
      </c>
      <c r="G5536" t="s">
        <v>188</v>
      </c>
      <c r="H5536" s="3">
        <v>1.34E-2</v>
      </c>
      <c r="I5536" s="4">
        <f>10^(-1.92 + 5.69 *LOG10((B5536) / 365.25))</f>
        <v>108483.08615739651</v>
      </c>
      <c r="J5536" s="2">
        <f>((C5536-I5536)/I5536)*100</f>
        <v>6.459176347948814</v>
      </c>
    </row>
    <row r="5537" spans="1:10" x14ac:dyDescent="0.25">
      <c r="A5537" s="1">
        <v>45912</v>
      </c>
      <c r="B5537" s="5">
        <v>6096</v>
      </c>
      <c r="C5537" s="2">
        <v>116042.8</v>
      </c>
      <c r="D5537" s="2">
        <v>115490.5</v>
      </c>
      <c r="E5537" s="2">
        <v>116684.3</v>
      </c>
      <c r="F5537" s="2">
        <v>114766.1</v>
      </c>
      <c r="G5537" t="s">
        <v>60</v>
      </c>
      <c r="H5537" s="3">
        <v>4.7999999999999996E-3</v>
      </c>
      <c r="I5537" s="4">
        <f>10^(-1.92 + 5.69 *LOG10((B5537) / 365.25))</f>
        <v>108584.39974183141</v>
      </c>
      <c r="J5537" s="2">
        <f>((C5537-I5537)/I5537)*100</f>
        <v>6.8687585655965044</v>
      </c>
    </row>
    <row r="5538" spans="1:10" x14ac:dyDescent="0.25">
      <c r="A5538" s="1">
        <v>45913</v>
      </c>
      <c r="B5538" s="5">
        <v>6097</v>
      </c>
      <c r="C5538" s="2">
        <v>115924.9</v>
      </c>
      <c r="D5538" s="2">
        <v>116042.6</v>
      </c>
      <c r="E5538" s="2">
        <v>116292.4</v>
      </c>
      <c r="F5538" s="2">
        <v>115207.3</v>
      </c>
      <c r="G5538" t="s">
        <v>4537</v>
      </c>
      <c r="H5538" s="3">
        <v>-1E-3</v>
      </c>
      <c r="I5538" s="4">
        <f>10^(-1.92 + 5.69 *LOG10((B5538) / 365.25))</f>
        <v>108685.79130256934</v>
      </c>
      <c r="J5538" s="2">
        <f>((C5538-I5538)/I5538)*100</f>
        <v>6.6605842499483368</v>
      </c>
    </row>
    <row r="5539" spans="1:10" x14ac:dyDescent="0.25">
      <c r="A5539" s="1">
        <v>45914</v>
      </c>
      <c r="B5539" s="5">
        <v>6098</v>
      </c>
      <c r="C5539" s="2">
        <v>115314.6</v>
      </c>
      <c r="D5539" s="2">
        <v>115924.8</v>
      </c>
      <c r="E5539" s="2">
        <v>116165.6</v>
      </c>
      <c r="F5539" s="2">
        <v>115158.3</v>
      </c>
      <c r="G5539" t="s">
        <v>4536</v>
      </c>
      <c r="H5539" s="3">
        <v>-5.3E-3</v>
      </c>
      <c r="I5539" s="4">
        <f>10^(-1.92 + 5.69 *LOG10((B5539) / 365.25))</f>
        <v>108787.26088681958</v>
      </c>
      <c r="J5539" s="2">
        <f>((C5539-I5539)/I5539)*100</f>
        <v>6.0000951030207075</v>
      </c>
    </row>
    <row r="5540" spans="1:10" x14ac:dyDescent="0.25">
      <c r="A5540" s="1">
        <v>45915</v>
      </c>
      <c r="B5540" s="5">
        <v>6099</v>
      </c>
      <c r="C5540" s="2">
        <v>115362.1</v>
      </c>
      <c r="D5540" s="2">
        <v>115314.2</v>
      </c>
      <c r="E5540" s="2">
        <v>116723.2</v>
      </c>
      <c r="F5540" s="2">
        <v>114412.2</v>
      </c>
      <c r="G5540" t="s">
        <v>4535</v>
      </c>
      <c r="H5540" s="3">
        <v>4.0000000000000002E-4</v>
      </c>
      <c r="I5540" s="4">
        <f>10^(-1.92 + 5.69 *LOG10((B5540) / 365.25))</f>
        <v>108888.80854181459</v>
      </c>
      <c r="J5540" s="2">
        <f>((C5540-I5540)/I5540)*100</f>
        <v>5.9448638890190377</v>
      </c>
    </row>
    <row r="5541" spans="1:10" x14ac:dyDescent="0.25">
      <c r="A5541" s="1">
        <v>45916</v>
      </c>
      <c r="B5541" s="5">
        <v>6100</v>
      </c>
      <c r="C5541" s="2">
        <v>116795.9</v>
      </c>
      <c r="D5541" s="2">
        <v>115362.1</v>
      </c>
      <c r="E5541" s="2">
        <v>116970</v>
      </c>
      <c r="F5541" s="2">
        <v>114801</v>
      </c>
      <c r="G5541" t="s">
        <v>4534</v>
      </c>
      <c r="H5541" s="3">
        <v>1.24E-2</v>
      </c>
      <c r="I5541" s="4">
        <f>10^(-1.92 + 5.69 *LOG10((B5541) / 365.25))</f>
        <v>108990.43431480626</v>
      </c>
      <c r="J5541" s="2">
        <f>((C5541-I5541)/I5541)*100</f>
        <v>7.161606185225895</v>
      </c>
    </row>
    <row r="5542" spans="1:10" x14ac:dyDescent="0.25">
      <c r="A5542" s="1">
        <v>45917</v>
      </c>
      <c r="B5542" s="5">
        <v>6101</v>
      </c>
      <c r="C5542" s="2">
        <v>116425.9</v>
      </c>
      <c r="D5542" s="2">
        <v>116795.9</v>
      </c>
      <c r="E5542" s="2">
        <v>117284.2</v>
      </c>
      <c r="F5542" s="2">
        <v>114782.5</v>
      </c>
      <c r="G5542" t="s">
        <v>4533</v>
      </c>
      <c r="H5542" s="3">
        <v>-3.2000000000000002E-3</v>
      </c>
      <c r="I5542" s="4">
        <f>10^(-1.92 + 5.69 *LOG10((B5542) / 365.25))</f>
        <v>109092.13825306791</v>
      </c>
      <c r="J5542" s="2">
        <f>((C5542-I5542)/I5542)*100</f>
        <v>6.7225391896888977</v>
      </c>
    </row>
    <row r="5543" spans="1:10" x14ac:dyDescent="0.25">
      <c r="A5543" s="1">
        <v>45918</v>
      </c>
      <c r="B5543" s="5">
        <v>6102</v>
      </c>
      <c r="C5543" s="2">
        <v>117086</v>
      </c>
      <c r="D5543" s="2">
        <v>116426.5</v>
      </c>
      <c r="E5543" s="2">
        <v>117910.39999999999</v>
      </c>
      <c r="F5543" s="2">
        <v>116144.9</v>
      </c>
      <c r="G5543" t="s">
        <v>4532</v>
      </c>
      <c r="H5543" s="3">
        <v>5.7000000000000002E-3</v>
      </c>
      <c r="I5543" s="4">
        <f>10^(-1.92 + 5.69 *LOG10((B5543) / 365.25))</f>
        <v>109193.92040389367</v>
      </c>
      <c r="J5543" s="2">
        <f>((C5543-I5543)/I5543)*100</f>
        <v>7.2275815053755572</v>
      </c>
    </row>
    <row r="5544" spans="1:10" x14ac:dyDescent="0.25">
      <c r="A5544" s="1">
        <v>45919</v>
      </c>
      <c r="B5544" s="5">
        <v>6103</v>
      </c>
      <c r="C5544" s="2">
        <v>115649</v>
      </c>
      <c r="D5544" s="2">
        <v>117089.2</v>
      </c>
      <c r="E5544" s="2">
        <v>117470.7</v>
      </c>
      <c r="F5544" s="2">
        <v>115133.5</v>
      </c>
      <c r="G5544" t="s">
        <v>4531</v>
      </c>
      <c r="H5544" s="3">
        <v>-1.23E-2</v>
      </c>
      <c r="I5544" s="4">
        <f>10^(-1.92 + 5.69 *LOG10((B5544) / 365.25))</f>
        <v>109295.78081459794</v>
      </c>
      <c r="J5544" s="2">
        <f>((C5544-I5544)/I5544)*100</f>
        <v>5.8128677411429459</v>
      </c>
    </row>
    <row r="5545" spans="1:10" x14ac:dyDescent="0.25">
      <c r="A5545" s="1">
        <v>45920</v>
      </c>
      <c r="B5545" s="5">
        <v>6104</v>
      </c>
      <c r="C5545" s="2">
        <v>115699.2</v>
      </c>
      <c r="D5545" s="2">
        <v>115649</v>
      </c>
      <c r="E5545" s="2">
        <v>116138.4</v>
      </c>
      <c r="F5545" s="2">
        <v>115424.9</v>
      </c>
      <c r="G5545" t="s">
        <v>4530</v>
      </c>
      <c r="H5545" s="3">
        <v>4.0000000000000002E-4</v>
      </c>
      <c r="I5545" s="4">
        <f>10^(-1.92 + 5.69 *LOG10((B5545) / 365.25))</f>
        <v>109397.7195325169</v>
      </c>
      <c r="J5545" s="2">
        <f>((C5545-I5545)/I5545)*100</f>
        <v>5.7601570621497924</v>
      </c>
    </row>
    <row r="5546" spans="1:10" x14ac:dyDescent="0.25">
      <c r="A5546" s="1">
        <v>45921</v>
      </c>
      <c r="B5546" s="5">
        <v>6105</v>
      </c>
      <c r="C5546" s="2">
        <v>115243</v>
      </c>
      <c r="D5546" s="2">
        <v>115699.2</v>
      </c>
      <c r="E5546" s="2">
        <v>115833.2</v>
      </c>
      <c r="F5546" s="2">
        <v>115205.5</v>
      </c>
      <c r="G5546" t="s">
        <v>4529</v>
      </c>
      <c r="H5546" s="3">
        <v>-3.8999999999999998E-3</v>
      </c>
      <c r="I5546" s="4">
        <f>10^(-1.92 + 5.69 *LOG10((B5546) / 365.25))</f>
        <v>109499.73660500701</v>
      </c>
      <c r="J5546" s="2">
        <f>((C5546-I5546)/I5546)*100</f>
        <v>5.2450020183248274</v>
      </c>
    </row>
    <row r="5547" spans="1:10" x14ac:dyDescent="0.25">
      <c r="A5547" s="1">
        <v>45922</v>
      </c>
      <c r="B5547" s="5">
        <v>6106</v>
      </c>
      <c r="C5547" s="2">
        <v>112673</v>
      </c>
      <c r="D5547" s="2">
        <v>115243.3</v>
      </c>
      <c r="E5547" s="2">
        <v>115382.7</v>
      </c>
      <c r="F5547" s="2">
        <v>111964.9</v>
      </c>
      <c r="G5547" t="s">
        <v>4528</v>
      </c>
      <c r="H5547" s="3">
        <v>-2.23E-2</v>
      </c>
      <c r="I5547" s="4">
        <f>10^(-1.92 + 5.69 *LOG10((B5547) / 365.25))</f>
        <v>109601.83207944539</v>
      </c>
      <c r="J5547" s="2">
        <f>((C5547-I5547)/I5547)*100</f>
        <v>2.8021136711733612</v>
      </c>
    </row>
    <row r="5548" spans="1:10" x14ac:dyDescent="0.25">
      <c r="A5548" s="1">
        <v>45923</v>
      </c>
      <c r="B5548" s="5">
        <v>6107</v>
      </c>
      <c r="C5548" s="2">
        <v>112002.6</v>
      </c>
      <c r="D5548" s="2">
        <v>112673</v>
      </c>
      <c r="E5548" s="2">
        <v>113279.9</v>
      </c>
      <c r="F5548" s="2">
        <v>111501.9</v>
      </c>
      <c r="G5548" t="s">
        <v>2505</v>
      </c>
      <c r="H5548" s="3">
        <v>-6.0000000000000001E-3</v>
      </c>
      <c r="I5548" s="4">
        <f>10^(-1.92 + 5.69 *LOG10((B5548) / 365.25))</f>
        <v>109704.00600323113</v>
      </c>
      <c r="J5548" s="2">
        <f>((C5548-I5548)/I5548)*100</f>
        <v>2.0952689701241858</v>
      </c>
    </row>
    <row r="5549" spans="1:10" x14ac:dyDescent="0.25">
      <c r="A5549" s="1">
        <v>45924</v>
      </c>
      <c r="B5549" s="5">
        <v>6108</v>
      </c>
      <c r="C5549" s="2">
        <v>113307.1</v>
      </c>
      <c r="D5549" s="2">
        <v>112002.9</v>
      </c>
      <c r="E5549" s="2">
        <v>113951</v>
      </c>
      <c r="F5549" s="2">
        <v>111212</v>
      </c>
      <c r="G5549" t="s">
        <v>4527</v>
      </c>
      <c r="H5549" s="3">
        <v>1.1599999999999999E-2</v>
      </c>
      <c r="I5549" s="4">
        <f>10^(-1.92 + 5.69 *LOG10((B5549) / 365.25))</f>
        <v>109806.25842378267</v>
      </c>
      <c r="J5549" s="2">
        <f>((C5549-I5549)/I5549)*100</f>
        <v>3.1881985840063014</v>
      </c>
    </row>
    <row r="5550" spans="1:10" x14ac:dyDescent="0.25">
      <c r="A5550" s="1">
        <v>45925</v>
      </c>
      <c r="B5550" s="5">
        <v>6109</v>
      </c>
      <c r="C5550" s="2">
        <v>109016.3</v>
      </c>
      <c r="D5550" s="2">
        <v>113307.1</v>
      </c>
      <c r="E5550" s="2">
        <v>113508.6</v>
      </c>
      <c r="F5550" s="2">
        <v>108675.3</v>
      </c>
      <c r="G5550" t="s">
        <v>4526</v>
      </c>
      <c r="H5550" s="3">
        <v>-3.7900000000000003E-2</v>
      </c>
      <c r="I5550" s="4">
        <f>10^(-1.92 + 5.69 *LOG10((B5550) / 365.25))</f>
        <v>109908.58938854081</v>
      </c>
      <c r="J5550" s="2">
        <f>((C5550-I5550)/I5550)*100</f>
        <v>-0.81184682062150382</v>
      </c>
    </row>
    <row r="5551" spans="1:10" x14ac:dyDescent="0.25">
      <c r="A5551" s="1">
        <v>45926</v>
      </c>
      <c r="B5551" s="5">
        <v>6110</v>
      </c>
      <c r="C5551" s="2">
        <v>109662.2</v>
      </c>
      <c r="D5551" s="2">
        <v>109012.4</v>
      </c>
      <c r="E5551" s="2">
        <v>110299.1</v>
      </c>
      <c r="F5551" s="2">
        <v>108673</v>
      </c>
      <c r="G5551" t="s">
        <v>4452</v>
      </c>
      <c r="H5551" s="3">
        <v>5.8999999999999999E-3</v>
      </c>
      <c r="I5551" s="4">
        <f>10^(-1.92 + 5.69 *LOG10((B5551) / 365.25))</f>
        <v>110010.9989449663</v>
      </c>
      <c r="J5551" s="2">
        <f>((C5551-I5551)/I5551)*100</f>
        <v>-0.31705824718561909</v>
      </c>
    </row>
    <row r="5552" spans="1:10" x14ac:dyDescent="0.25">
      <c r="A5552" s="1">
        <v>45927</v>
      </c>
      <c r="B5552" s="5">
        <v>6111</v>
      </c>
      <c r="C5552" s="2">
        <v>109652.8</v>
      </c>
      <c r="D5552" s="2">
        <v>109662.2</v>
      </c>
      <c r="E5552" s="2">
        <v>109734.3</v>
      </c>
      <c r="F5552" s="2">
        <v>109090.8</v>
      </c>
      <c r="G5552" t="s">
        <v>270</v>
      </c>
      <c r="H5552" s="3">
        <v>-1E-4</v>
      </c>
      <c r="I5552" s="4">
        <f>10^(-1.92 + 5.69 *LOG10((B5552) / 365.25))</f>
        <v>110113.48714054069</v>
      </c>
      <c r="J5552" s="2">
        <f>((C5552-I5552)/I5552)*100</f>
        <v>-0.41837485352970311</v>
      </c>
    </row>
    <row r="5553" spans="1:10" x14ac:dyDescent="0.25">
      <c r="A5553" s="1">
        <v>45928</v>
      </c>
      <c r="B5553" s="5">
        <v>6112</v>
      </c>
      <c r="C5553" s="2">
        <v>112174.6</v>
      </c>
      <c r="D5553" s="2">
        <v>109652.8</v>
      </c>
      <c r="E5553" s="2">
        <v>112355.8</v>
      </c>
      <c r="F5553" s="2">
        <v>109213.5</v>
      </c>
      <c r="G5553" t="s">
        <v>4525</v>
      </c>
      <c r="H5553" s="3">
        <v>2.3E-2</v>
      </c>
      <c r="I5553" s="4">
        <f>10^(-1.92 + 5.69 *LOG10((B5553) / 365.25))</f>
        <v>110216.05402276741</v>
      </c>
      <c r="J5553" s="2">
        <f>((C5553-I5553)/I5553)*100</f>
        <v>1.7770060764723272</v>
      </c>
    </row>
    <row r="5554" spans="1:10" x14ac:dyDescent="0.25">
      <c r="A5554" s="1">
        <v>45929</v>
      </c>
      <c r="B5554" s="5">
        <v>6113</v>
      </c>
      <c r="C5554" s="2">
        <v>114357.5</v>
      </c>
      <c r="D5554" s="2">
        <v>112177.4</v>
      </c>
      <c r="E5554" s="2">
        <v>114412.5</v>
      </c>
      <c r="F5554" s="2">
        <v>111571.1</v>
      </c>
      <c r="G5554" t="s">
        <v>4524</v>
      </c>
      <c r="H5554" s="3">
        <v>1.95E-2</v>
      </c>
      <c r="I5554" s="4">
        <f>10^(-1.92 + 5.69 *LOG10((B5554) / 365.25))</f>
        <v>110318.69963917015</v>
      </c>
      <c r="J5554" s="2">
        <f>((C5554-I5554)/I5554)*100</f>
        <v>3.6610297021628555</v>
      </c>
    </row>
    <row r="5555" spans="1:10" x14ac:dyDescent="0.25">
      <c r="A5555" s="1">
        <v>45930</v>
      </c>
      <c r="B5555" s="5">
        <v>6114</v>
      </c>
      <c r="C5555" s="2">
        <v>114048.5</v>
      </c>
      <c r="D5555" s="2">
        <v>114355.4</v>
      </c>
      <c r="E5555" s="2">
        <v>114776.2</v>
      </c>
      <c r="F5555" s="2">
        <v>112672.5</v>
      </c>
      <c r="G5555" t="s">
        <v>3584</v>
      </c>
      <c r="H5555" s="3">
        <v>-2.7000000000000001E-3</v>
      </c>
      <c r="I5555" s="4">
        <f>10^(-1.92 + 5.69 *LOG10((B5555) / 365.25))</f>
        <v>110421.42403729333</v>
      </c>
      <c r="J5555" s="2">
        <f>((C5555-I5555)/I5555)*100</f>
        <v>3.2847574592786248</v>
      </c>
    </row>
    <row r="5556" spans="1:10" x14ac:dyDescent="0.25">
      <c r="A5556" s="1">
        <v>45931</v>
      </c>
      <c r="B5556" s="5">
        <v>6115</v>
      </c>
      <c r="C5556" s="2">
        <v>118576.2</v>
      </c>
      <c r="D5556" s="2">
        <v>114048.7</v>
      </c>
      <c r="E5556" s="2">
        <v>118634.5</v>
      </c>
      <c r="F5556" s="2">
        <v>113970.5</v>
      </c>
      <c r="G5556" t="s">
        <v>4057</v>
      </c>
      <c r="H5556" s="3">
        <v>3.9699999999999999E-2</v>
      </c>
      <c r="I5556" s="4">
        <f>10^(-1.92 + 5.69 *LOG10((B5556) / 365.25))</f>
        <v>110524.22726470239</v>
      </c>
      <c r="J5556" s="2">
        <f>((C5556-I5556)/I5556)*100</f>
        <v>7.2852558525592386</v>
      </c>
    </row>
    <row r="5557" spans="1:10" x14ac:dyDescent="0.25">
      <c r="A5557" s="1">
        <v>45932</v>
      </c>
      <c r="B5557" s="5">
        <v>6116</v>
      </c>
      <c r="C5557" s="2">
        <v>120566.1</v>
      </c>
      <c r="D5557" s="2">
        <v>118577.1</v>
      </c>
      <c r="E5557" s="2">
        <v>121023</v>
      </c>
      <c r="F5557" s="2">
        <v>118318.1</v>
      </c>
      <c r="G5557" t="s">
        <v>4523</v>
      </c>
      <c r="H5557" s="3">
        <v>1.6799999999999999E-2</v>
      </c>
      <c r="I5557" s="4">
        <f>10^(-1.92 + 5.69 *LOG10((B5557) / 365.25))</f>
        <v>110627.10936898447</v>
      </c>
      <c r="J5557" s="2">
        <f>((C5557-I5557)/I5557)*100</f>
        <v>8.9842270015978922</v>
      </c>
    </row>
    <row r="5558" spans="1:10" x14ac:dyDescent="0.25">
      <c r="A5558" s="1">
        <v>45933</v>
      </c>
      <c r="B5558" s="5">
        <v>6117</v>
      </c>
      <c r="C5558" s="2">
        <v>122224.2</v>
      </c>
      <c r="D5558" s="2">
        <v>120566.1</v>
      </c>
      <c r="E5558" s="2">
        <v>123889.8</v>
      </c>
      <c r="F5558" s="2">
        <v>119272.6</v>
      </c>
      <c r="G5558" t="s">
        <v>4522</v>
      </c>
      <c r="H5558" s="3">
        <v>1.38E-2</v>
      </c>
      <c r="I5558" s="4">
        <f>10^(-1.92 + 5.69 *LOG10((B5558) / 365.25))</f>
        <v>110730.07039774623</v>
      </c>
      <c r="J5558" s="2">
        <f>((C5558-I5558)/I5558)*100</f>
        <v>10.380314544158116</v>
      </c>
    </row>
    <row r="5559" spans="1:10" x14ac:dyDescent="0.25">
      <c r="A5559" s="1">
        <v>45934</v>
      </c>
      <c r="B5559" s="5">
        <v>6118</v>
      </c>
      <c r="C5559" s="2">
        <v>122387.1</v>
      </c>
      <c r="D5559" s="2">
        <v>122224.8</v>
      </c>
      <c r="E5559" s="2">
        <v>122810.6</v>
      </c>
      <c r="F5559" s="2">
        <v>121530.5</v>
      </c>
      <c r="G5559" t="s">
        <v>4521</v>
      </c>
      <c r="H5559" s="3">
        <v>1.2999999999999999E-3</v>
      </c>
      <c r="I5559" s="4">
        <f>10^(-1.92 + 5.69 *LOG10((B5559) / 365.25))</f>
        <v>110833.11039861674</v>
      </c>
      <c r="J5559" s="2">
        <f>((C5559-I5559)/I5559)*100</f>
        <v>10.424673240540457</v>
      </c>
    </row>
    <row r="5560" spans="1:10" x14ac:dyDescent="0.25">
      <c r="A5560" s="1">
        <v>45935</v>
      </c>
      <c r="B5560" s="5">
        <v>6119</v>
      </c>
      <c r="C5560" s="2">
        <v>123475.5</v>
      </c>
      <c r="D5560" s="2">
        <v>122387.1</v>
      </c>
      <c r="E5560" s="2">
        <v>125617.4</v>
      </c>
      <c r="F5560" s="2">
        <v>122146.2</v>
      </c>
      <c r="G5560" t="s">
        <v>4520</v>
      </c>
      <c r="H5560" s="3">
        <v>8.8999999999999999E-3</v>
      </c>
      <c r="I5560" s="4">
        <f>10^(-1.92 + 5.69 *LOG10((B5560) / 365.25))</f>
        <v>110936.22941924527</v>
      </c>
      <c r="J5560" s="2">
        <f>((C5560-I5560)/I5560)*100</f>
        <v>11.303133923334348</v>
      </c>
    </row>
    <row r="5561" spans="1:10" x14ac:dyDescent="0.25">
      <c r="A5561" s="1">
        <v>45936</v>
      </c>
      <c r="B5561" s="5">
        <v>6120</v>
      </c>
      <c r="C5561" s="2">
        <v>124725.1</v>
      </c>
      <c r="D5561" s="2">
        <v>123475.5</v>
      </c>
      <c r="E5561" s="2">
        <v>126186</v>
      </c>
      <c r="F5561" s="2">
        <v>123144.6</v>
      </c>
      <c r="G5561" t="s">
        <v>4519</v>
      </c>
      <c r="H5561" s="3">
        <v>1.01E-2</v>
      </c>
      <c r="I5561" s="4">
        <f>10^(-1.92 + 5.69 *LOG10((B5561) / 365.25))</f>
        <v>111039.42750730189</v>
      </c>
      <c r="J5561" s="2">
        <f>((C5561-I5561)/I5561)*100</f>
        <v>12.325056783815054</v>
      </c>
    </row>
    <row r="5562" spans="1:10" x14ac:dyDescent="0.25">
      <c r="A5562" s="1">
        <v>45937</v>
      </c>
      <c r="B5562" s="5">
        <v>6121</v>
      </c>
      <c r="C5562" s="2">
        <v>121356.6</v>
      </c>
      <c r="D5562" s="2">
        <v>124687.5</v>
      </c>
      <c r="E5562" s="2">
        <v>125112.9</v>
      </c>
      <c r="F5562" s="2">
        <v>120624.3</v>
      </c>
      <c r="G5562" t="s">
        <v>4518</v>
      </c>
      <c r="H5562" s="3">
        <v>-2.7E-2</v>
      </c>
      <c r="I5562" s="4">
        <f>10^(-1.92 + 5.69 *LOG10((B5562) / 365.25))</f>
        <v>111142.70471047786</v>
      </c>
      <c r="J5562" s="2">
        <f>((C5562-I5562)/I5562)*100</f>
        <v>9.1898926844806574</v>
      </c>
    </row>
    <row r="5563" spans="1:10" x14ac:dyDescent="0.25">
      <c r="A5563" s="1">
        <v>45938</v>
      </c>
      <c r="B5563" s="5">
        <v>6122</v>
      </c>
      <c r="C5563" s="2">
        <v>123311.1</v>
      </c>
      <c r="D5563" s="2">
        <v>121356.7</v>
      </c>
      <c r="E5563" s="2">
        <v>124139.3</v>
      </c>
      <c r="F5563" s="2">
        <v>121086.1</v>
      </c>
      <c r="G5563" t="s">
        <v>3747</v>
      </c>
      <c r="H5563" s="3">
        <v>1.61E-2</v>
      </c>
      <c r="I5563" s="4">
        <f>10^(-1.92 + 5.69 *LOG10((B5563) / 365.25))</f>
        <v>111246.06107648568</v>
      </c>
      <c r="J5563" s="2">
        <f>((C5563-I5563)/I5563)*100</f>
        <v>10.845362799154906</v>
      </c>
    </row>
    <row r="5564" spans="1:10" x14ac:dyDescent="0.25">
      <c r="A5564" s="1">
        <v>45939</v>
      </c>
      <c r="B5564" s="5">
        <v>6123</v>
      </c>
      <c r="C5564" s="2">
        <v>121666.3</v>
      </c>
      <c r="D5564" s="2">
        <v>123337.60000000001</v>
      </c>
      <c r="E5564" s="2">
        <v>123710.9</v>
      </c>
      <c r="F5564" s="2">
        <v>119732.7</v>
      </c>
      <c r="G5564" t="s">
        <v>4517</v>
      </c>
      <c r="H5564" s="3">
        <v>-1.3299999999999999E-2</v>
      </c>
      <c r="I5564" s="4">
        <f>10^(-1.92 + 5.69 *LOG10((B5564) / 365.25))</f>
        <v>111349.4966530588</v>
      </c>
      <c r="J5564" s="2">
        <f>((C5564-I5564)/I5564)*100</f>
        <v>9.2652447088163807</v>
      </c>
    </row>
    <row r="5565" spans="1:10" x14ac:dyDescent="0.25">
      <c r="A5565" s="1">
        <v>45940</v>
      </c>
      <c r="B5565" s="5">
        <v>6124</v>
      </c>
      <c r="C5565" s="2">
        <v>112878.6</v>
      </c>
      <c r="D5565" s="2">
        <v>121666.6</v>
      </c>
      <c r="E5565" s="2">
        <v>122492.8</v>
      </c>
      <c r="F5565" s="2">
        <v>103893.3</v>
      </c>
      <c r="G5565" t="s">
        <v>4516</v>
      </c>
      <c r="H5565" s="3">
        <v>-7.22E-2</v>
      </c>
      <c r="I5565" s="4">
        <f>10^(-1.92 + 5.69 *LOG10((B5565) / 365.25))</f>
        <v>111453.01148795076</v>
      </c>
      <c r="J5565" s="2">
        <f>((C5565-I5565)/I5565)*100</f>
        <v>1.2790937571062104</v>
      </c>
    </row>
    <row r="5566" spans="1:10" x14ac:dyDescent="0.25">
      <c r="A5566" s="1">
        <v>45941</v>
      </c>
      <c r="B5566" s="5">
        <v>6125</v>
      </c>
      <c r="C5566" s="2">
        <v>110671.5</v>
      </c>
      <c r="D5566" s="2">
        <v>112878</v>
      </c>
      <c r="E5566" s="2">
        <v>113315</v>
      </c>
      <c r="F5566" s="2">
        <v>109677.7</v>
      </c>
      <c r="G5566" t="s">
        <v>4515</v>
      </c>
      <c r="H5566" s="3">
        <v>-1.9599999999999999E-2</v>
      </c>
      <c r="I5566" s="4">
        <f>10^(-1.92 + 5.69 *LOG10((B5566) / 365.25))</f>
        <v>111556.60562893725</v>
      </c>
      <c r="J5566" s="2">
        <f>((C5566-I5566)/I5566)*100</f>
        <v>-0.79341391210961854</v>
      </c>
    </row>
    <row r="5567" spans="1:10" x14ac:dyDescent="0.25">
      <c r="A5567" s="1">
        <v>45942</v>
      </c>
      <c r="B5567" s="5">
        <v>6126</v>
      </c>
      <c r="C5567" s="2">
        <v>114986</v>
      </c>
      <c r="D5567" s="2">
        <v>110670.9</v>
      </c>
      <c r="E5567" s="2">
        <v>115733.9</v>
      </c>
      <c r="F5567" s="2">
        <v>109612.8</v>
      </c>
      <c r="G5567" t="s">
        <v>4514</v>
      </c>
      <c r="H5567" s="3">
        <v>3.9E-2</v>
      </c>
      <c r="I5567" s="4">
        <f>10^(-1.92 + 5.69 *LOG10((B5567) / 365.25))</f>
        <v>111660.27912381403</v>
      </c>
      <c r="J5567" s="2">
        <f>((C5567-I5567)/I5567)*100</f>
        <v>2.9784278727247799</v>
      </c>
    </row>
    <row r="5568" spans="1:10" x14ac:dyDescent="0.25">
      <c r="A5568" s="1">
        <v>45943</v>
      </c>
      <c r="B5568" s="5">
        <v>6127</v>
      </c>
      <c r="C5568" s="2">
        <v>115174.8</v>
      </c>
      <c r="D5568" s="2">
        <v>114985.9</v>
      </c>
      <c r="E5568" s="2">
        <v>115893.1</v>
      </c>
      <c r="F5568" s="2">
        <v>113802.1</v>
      </c>
      <c r="G5568" t="s">
        <v>4513</v>
      </c>
      <c r="H5568" s="3">
        <v>1.6000000000000001E-3</v>
      </c>
      <c r="I5568" s="4">
        <f>10^(-1.92 + 5.69 *LOG10((B5568) / 365.25))</f>
        <v>111764.03202039846</v>
      </c>
      <c r="J5568" s="2">
        <f>((C5568-I5568)/I5568)*100</f>
        <v>3.0517581711610333</v>
      </c>
    </row>
    <row r="5569" spans="1:10" x14ac:dyDescent="0.25">
      <c r="A5569" s="1">
        <v>45944</v>
      </c>
      <c r="B5569" s="5">
        <v>6128</v>
      </c>
      <c r="C5569" s="2">
        <v>113030.8</v>
      </c>
      <c r="D5569" s="2">
        <v>115174.8</v>
      </c>
      <c r="E5569" s="2">
        <v>115400.6</v>
      </c>
      <c r="F5569" s="2">
        <v>109948</v>
      </c>
      <c r="G5569" t="s">
        <v>1246</v>
      </c>
      <c r="H5569" s="3">
        <v>-1.8599999999999998E-2</v>
      </c>
      <c r="I5569" s="4">
        <f>10^(-1.92 + 5.69 *LOG10((B5569) / 365.25))</f>
        <v>111867.86436652897</v>
      </c>
      <c r="J5569" s="2">
        <f>((C5569-I5569)/I5569)*100</f>
        <v>1.0395618438381344</v>
      </c>
    </row>
    <row r="5570" spans="1:10" x14ac:dyDescent="0.25">
      <c r="A5570" s="1">
        <v>45945</v>
      </c>
      <c r="B5570" s="5">
        <v>6129</v>
      </c>
      <c r="C5570" s="2">
        <v>110767.4</v>
      </c>
      <c r="D5570" s="2">
        <v>113029.8</v>
      </c>
      <c r="E5570" s="2">
        <v>113611.9</v>
      </c>
      <c r="F5570" s="2">
        <v>110206.39999999999</v>
      </c>
      <c r="G5570" t="s">
        <v>4512</v>
      </c>
      <c r="H5570" s="3">
        <v>-0.02</v>
      </c>
      <c r="I5570" s="4">
        <f>10^(-1.92 + 5.69 *LOG10((B5570) / 365.25))</f>
        <v>111971.77621006496</v>
      </c>
      <c r="J5570" s="2">
        <f>((C5570-I5570)/I5570)*100</f>
        <v>-1.0756069527784293</v>
      </c>
    </row>
    <row r="5571" spans="1:10" x14ac:dyDescent="0.25">
      <c r="A5571" s="1">
        <v>45946</v>
      </c>
      <c r="B5571" s="5">
        <v>6130</v>
      </c>
      <c r="C5571" s="2">
        <v>108204.8</v>
      </c>
      <c r="D5571" s="2">
        <v>110767.4</v>
      </c>
      <c r="E5571" s="2">
        <v>111960.2</v>
      </c>
      <c r="F5571" s="2">
        <v>107549.1</v>
      </c>
      <c r="G5571" t="s">
        <v>4511</v>
      </c>
      <c r="H5571" s="3">
        <v>-2.3099999999999999E-2</v>
      </c>
      <c r="I5571" s="4">
        <f>10^(-1.92 + 5.69 *LOG10((B5571) / 365.25))</f>
        <v>112075.76759888533</v>
      </c>
      <c r="J5571" s="2">
        <f>((C5571-I5571)/I5571)*100</f>
        <v>-3.4538845299185139</v>
      </c>
    </row>
    <row r="5572" spans="1:10" x14ac:dyDescent="0.25">
      <c r="A5572" s="1">
        <v>45947</v>
      </c>
      <c r="B5572" s="5">
        <v>6131</v>
      </c>
      <c r="C5572" s="2">
        <v>106443.5</v>
      </c>
      <c r="D5572" s="2">
        <v>108205.5</v>
      </c>
      <c r="E5572" s="2">
        <v>109232.3</v>
      </c>
      <c r="F5572" s="2">
        <v>103632.7</v>
      </c>
      <c r="G5572" t="s">
        <v>4510</v>
      </c>
      <c r="H5572" s="3">
        <v>-1.6299999999999999E-2</v>
      </c>
      <c r="I5572" s="4">
        <f>10^(-1.92 + 5.69 *LOG10((B5572) / 365.25))</f>
        <v>112179.83858089238</v>
      </c>
      <c r="J5572" s="2">
        <f>((C5572-I5572)/I5572)*100</f>
        <v>-5.1135200883320309</v>
      </c>
    </row>
    <row r="5573" spans="1:10" x14ac:dyDescent="0.25">
      <c r="A5573" s="1">
        <v>45948</v>
      </c>
      <c r="B5573" s="5">
        <v>6132</v>
      </c>
      <c r="C5573" s="2">
        <v>107193.5</v>
      </c>
      <c r="D5573" s="2">
        <v>106469.4</v>
      </c>
      <c r="E5573" s="2">
        <v>107489</v>
      </c>
      <c r="F5573" s="2">
        <v>106356.9</v>
      </c>
      <c r="G5573" t="s">
        <v>4509</v>
      </c>
      <c r="H5573" s="3">
        <v>7.0000000000000001E-3</v>
      </c>
      <c r="I5573" s="4">
        <f>10^(-1.92 + 5.69 *LOG10((B5573) / 365.25))</f>
        <v>112283.98920400831</v>
      </c>
      <c r="J5573" s="2">
        <f>((C5573-I5573)/I5573)*100</f>
        <v>-4.5335842091960394</v>
      </c>
    </row>
    <row r="5574" spans="1:10" x14ac:dyDescent="0.25">
      <c r="A5574" s="1">
        <v>45949</v>
      </c>
      <c r="B5574" s="5">
        <v>6133</v>
      </c>
      <c r="C5574" s="2">
        <v>108658.2</v>
      </c>
      <c r="D5574" s="2">
        <v>107189.9</v>
      </c>
      <c r="E5574" s="2">
        <v>109456.1</v>
      </c>
      <c r="F5574" s="2">
        <v>106134.9</v>
      </c>
      <c r="G5574" t="s">
        <v>4508</v>
      </c>
      <c r="H5574" s="3">
        <v>1.37E-2</v>
      </c>
      <c r="I5574" s="4">
        <f>10^(-1.92 + 5.69 *LOG10((B5574) / 365.25))</f>
        <v>112388.21951617608</v>
      </c>
      <c r="J5574" s="2">
        <f>((C5574-I5574)/I5574)*100</f>
        <v>-3.3188705473167635</v>
      </c>
    </row>
    <row r="5575" spans="1:10" x14ac:dyDescent="0.25">
      <c r="A5575" s="1">
        <v>45950</v>
      </c>
      <c r="B5575" s="5">
        <v>6134</v>
      </c>
      <c r="C5575" s="2">
        <v>110544</v>
      </c>
      <c r="D5575" s="2">
        <v>108656.3</v>
      </c>
      <c r="E5575" s="2">
        <v>111677.2</v>
      </c>
      <c r="F5575" s="2">
        <v>107443.1</v>
      </c>
      <c r="G5575" t="s">
        <v>4507</v>
      </c>
      <c r="H5575" s="3">
        <v>1.7399999999999999E-2</v>
      </c>
      <c r="I5575" s="4">
        <f>10^(-1.92 + 5.69 *LOG10((B5575) / 365.25))</f>
        <v>112492.52956536024</v>
      </c>
      <c r="J5575" s="2">
        <f>((C5575-I5575)/I5575)*100</f>
        <v>-1.7321413011946765</v>
      </c>
    </row>
    <row r="5576" spans="1:10" x14ac:dyDescent="0.25">
      <c r="A5576" s="1">
        <v>45951</v>
      </c>
      <c r="B5576" s="5">
        <v>6135</v>
      </c>
      <c r="C5576" s="2">
        <v>108340.9</v>
      </c>
      <c r="D5576" s="2">
        <v>110544</v>
      </c>
      <c r="E5576" s="2">
        <v>113971.6</v>
      </c>
      <c r="F5576" s="2">
        <v>107491.1</v>
      </c>
      <c r="G5576" t="s">
        <v>4074</v>
      </c>
      <c r="H5576" s="3">
        <v>-1.9900000000000001E-2</v>
      </c>
      <c r="I5576" s="4">
        <f>10^(-1.92 + 5.69 *LOG10((B5576) / 365.25))</f>
        <v>112596.91939954563</v>
      </c>
      <c r="J5576" s="2">
        <f>((C5576-I5576)/I5576)*100</f>
        <v>-3.7798719736224062</v>
      </c>
    </row>
    <row r="5577" spans="1:10" x14ac:dyDescent="0.25">
      <c r="A5577" s="1">
        <v>45952</v>
      </c>
      <c r="B5577" s="5">
        <v>6136</v>
      </c>
      <c r="C5577" s="2">
        <v>107587.5</v>
      </c>
      <c r="D5577" s="2">
        <v>108336.4</v>
      </c>
      <c r="E5577" s="2">
        <v>109081.5</v>
      </c>
      <c r="F5577" s="2">
        <v>106746.2</v>
      </c>
      <c r="G5577" t="s">
        <v>2356</v>
      </c>
      <c r="H5577" s="3">
        <v>-7.0000000000000001E-3</v>
      </c>
      <c r="I5577" s="4">
        <f>10^(-1.92 + 5.69 *LOG10((B5577) / 365.25))</f>
        <v>112701.38906673934</v>
      </c>
      <c r="J5577" s="2">
        <f>((C5577-I5577)/I5577)*100</f>
        <v>-4.5375563771543286</v>
      </c>
    </row>
    <row r="5578" spans="1:10" x14ac:dyDescent="0.25">
      <c r="A5578" s="1">
        <v>45953</v>
      </c>
      <c r="B5578" s="5">
        <v>6137</v>
      </c>
      <c r="C5578" s="2">
        <v>110078.9</v>
      </c>
      <c r="D5578" s="2">
        <v>107587.5</v>
      </c>
      <c r="E5578" s="2">
        <v>111285.9</v>
      </c>
      <c r="F5578" s="2">
        <v>107518.9</v>
      </c>
      <c r="G5578" t="s">
        <v>1182</v>
      </c>
      <c r="H5578" s="3">
        <v>2.3199999999999998E-2</v>
      </c>
      <c r="I5578" s="4">
        <f>10^(-1.92 + 5.69 *LOG10((B5578) / 365.25))</f>
        <v>112805.93861496836</v>
      </c>
      <c r="J5578" s="2">
        <f>((C5578-I5578)/I5578)*100</f>
        <v>-2.417460151877596</v>
      </c>
    </row>
    <row r="5579" spans="1:10" x14ac:dyDescent="0.25">
      <c r="A5579" s="1">
        <v>45954</v>
      </c>
      <c r="B5579" s="5">
        <v>6138</v>
      </c>
      <c r="C5579" s="2">
        <v>111013.1</v>
      </c>
      <c r="D5579" s="2">
        <v>110078.9</v>
      </c>
      <c r="E5579" s="2">
        <v>111966</v>
      </c>
      <c r="F5579" s="2">
        <v>109776</v>
      </c>
      <c r="G5579" t="s">
        <v>4013</v>
      </c>
      <c r="H5579" s="3">
        <v>8.5000000000000006E-3</v>
      </c>
      <c r="I5579" s="4">
        <f>10^(-1.92 + 5.69 *LOG10((B5579) / 365.25))</f>
        <v>112910.56809228126</v>
      </c>
      <c r="J5579" s="2">
        <f>((C5579-I5579)/I5579)*100</f>
        <v>-1.6805053099462428</v>
      </c>
    </row>
    <row r="5580" spans="1:10" x14ac:dyDescent="0.25">
      <c r="A5580" s="1">
        <v>45955</v>
      </c>
      <c r="B5580" s="5">
        <v>6139</v>
      </c>
      <c r="C5580" s="2">
        <v>111646.1</v>
      </c>
      <c r="D5580" s="2">
        <v>111012.4</v>
      </c>
      <c r="E5580" s="2">
        <v>111921.3</v>
      </c>
      <c r="F5580" s="2">
        <v>110702.1</v>
      </c>
      <c r="G5580" t="s">
        <v>2754</v>
      </c>
      <c r="H5580" s="3">
        <v>5.7000000000000002E-3</v>
      </c>
      <c r="I5580" s="4">
        <f>10^(-1.92 + 5.69 *LOG10((B5580) / 365.25))</f>
        <v>113015.27754674784</v>
      </c>
      <c r="J5580" s="2">
        <f>((C5580-I5580)/I5580)*100</f>
        <v>-1.2114977518694146</v>
      </c>
    </row>
    <row r="5581" spans="1:10" x14ac:dyDescent="0.25">
      <c r="A5581" s="1">
        <v>45956</v>
      </c>
      <c r="B5581" s="5">
        <v>6140</v>
      </c>
      <c r="C5581" s="2">
        <v>114550.9</v>
      </c>
      <c r="D5581" s="2">
        <v>111646</v>
      </c>
      <c r="E5581" s="2">
        <v>115153.9</v>
      </c>
      <c r="F5581" s="2">
        <v>111261.9</v>
      </c>
      <c r="G5581" t="s">
        <v>4506</v>
      </c>
      <c r="H5581" s="3">
        <v>2.5999999999999999E-2</v>
      </c>
      <c r="I5581" s="4">
        <f>10^(-1.92 + 5.69 *LOG10((B5581) / 365.25))</f>
        <v>113120.06702645819</v>
      </c>
      <c r="J5581" s="2">
        <f>((C5581-I5581)/I5581)*100</f>
        <v>1.2648798848458462</v>
      </c>
    </row>
    <row r="5582" spans="1:10" x14ac:dyDescent="0.25">
      <c r="A5582" s="1">
        <v>45957</v>
      </c>
      <c r="B5582" s="5">
        <v>6141</v>
      </c>
      <c r="C5582" s="2">
        <v>114108</v>
      </c>
      <c r="D5582" s="2">
        <v>114553.9</v>
      </c>
      <c r="E5582" s="2">
        <v>116307.5</v>
      </c>
      <c r="F5582" s="2">
        <v>113868</v>
      </c>
      <c r="G5582" t="s">
        <v>4505</v>
      </c>
      <c r="H5582" s="3">
        <v>-3.8999999999999998E-3</v>
      </c>
      <c r="I5582" s="4">
        <f>10^(-1.92 + 5.69 *LOG10((B5582) / 365.25))</f>
        <v>113224.93657952485</v>
      </c>
      <c r="J5582" s="2">
        <f>((C5582-I5582)/I5582)*100</f>
        <v>0.77991955407714031</v>
      </c>
    </row>
    <row r="5583" spans="1:10" x14ac:dyDescent="0.25">
      <c r="A5583" s="1">
        <v>45958</v>
      </c>
      <c r="B5583" s="5">
        <v>6142</v>
      </c>
      <c r="C5583" s="2">
        <v>112905.8</v>
      </c>
      <c r="D5583" s="2">
        <v>114110.3</v>
      </c>
      <c r="E5583" s="2">
        <v>116076.7</v>
      </c>
      <c r="F5583" s="2">
        <v>112266.9</v>
      </c>
      <c r="G5583" t="s">
        <v>4504</v>
      </c>
      <c r="H5583" s="3">
        <v>-1.0500000000000001E-2</v>
      </c>
      <c r="I5583" s="4">
        <f>10^(-1.92 + 5.69 *LOG10((B5583) / 365.25))</f>
        <v>113329.88625407995</v>
      </c>
      <c r="J5583" s="2">
        <f>((C5583-I5583)/I5583)*100</f>
        <v>-0.37420513520075577</v>
      </c>
    </row>
    <row r="5584" spans="1:10" x14ac:dyDescent="0.25">
      <c r="A5584" s="1">
        <v>45959</v>
      </c>
      <c r="B5584" s="5">
        <v>6143</v>
      </c>
      <c r="C5584" s="2">
        <v>110024.6</v>
      </c>
      <c r="D5584" s="2">
        <v>112904.7</v>
      </c>
      <c r="E5584" s="2">
        <v>113628.7</v>
      </c>
      <c r="F5584" s="2">
        <v>109506.4</v>
      </c>
      <c r="G5584" t="s">
        <v>4503</v>
      </c>
      <c r="H5584" s="3">
        <v>-2.5499999999999998E-2</v>
      </c>
      <c r="I5584" s="4">
        <f>10^(-1.92 + 5.69 *LOG10((B5584) / 365.25))</f>
        <v>113434.91609827775</v>
      </c>
      <c r="J5584" s="2">
        <f>((C5584-I5584)/I5584)*100</f>
        <v>-3.0064077407375329</v>
      </c>
    </row>
    <row r="5585" spans="1:10" x14ac:dyDescent="0.25">
      <c r="A5585" s="1">
        <v>45960</v>
      </c>
      <c r="B5585" s="5">
        <v>6144</v>
      </c>
      <c r="C5585" s="2">
        <v>108320.1</v>
      </c>
      <c r="D5585" s="2">
        <v>110024.9</v>
      </c>
      <c r="E5585" s="2">
        <v>111585.8</v>
      </c>
      <c r="F5585" s="2">
        <v>106371.4</v>
      </c>
      <c r="G5585" t="s">
        <v>4502</v>
      </c>
      <c r="H5585" s="3">
        <v>-1.55E-2</v>
      </c>
      <c r="I5585" s="4">
        <f>10^(-1.92 + 5.69 *LOG10((B5585) / 365.25))</f>
        <v>113540.02616029278</v>
      </c>
      <c r="J5585" s="2">
        <f>((C5585-I5585)/I5585)*100</f>
        <v>-4.5974325855125491</v>
      </c>
    </row>
    <row r="5586" spans="1:10" x14ac:dyDescent="0.25">
      <c r="A5586" s="1">
        <v>45961</v>
      </c>
      <c r="B5586" s="5">
        <v>6145</v>
      </c>
      <c r="C5586" s="2">
        <v>109602.8</v>
      </c>
      <c r="D5586" s="2">
        <v>108319.5</v>
      </c>
      <c r="E5586" s="2">
        <v>111102.2</v>
      </c>
      <c r="F5586" s="2">
        <v>108319.5</v>
      </c>
      <c r="G5586" t="s">
        <v>4501</v>
      </c>
      <c r="H5586" s="3">
        <v>1.18E-2</v>
      </c>
      <c r="I5586" s="4">
        <f>10^(-1.92 + 5.69 *LOG10((B5586) / 365.25))</f>
        <v>113645.21648832192</v>
      </c>
      <c r="J5586" s="2">
        <f>((C5586-I5586)/I5586)*100</f>
        <v>-3.5570493974441195</v>
      </c>
    </row>
    <row r="5587" spans="1:10" x14ac:dyDescent="0.25">
      <c r="A5587" s="1">
        <v>45962</v>
      </c>
      <c r="B5587" s="5">
        <v>6146</v>
      </c>
      <c r="C5587" s="2">
        <v>110103.6</v>
      </c>
      <c r="D5587" s="2">
        <v>109602.7</v>
      </c>
      <c r="E5587" s="2">
        <v>110534.6</v>
      </c>
      <c r="F5587" s="2">
        <v>109406.7</v>
      </c>
      <c r="G5587" t="s">
        <v>205</v>
      </c>
      <c r="H5587" s="3">
        <v>4.5999999999999999E-3</v>
      </c>
      <c r="I5587" s="4">
        <f>10^(-1.92 + 5.69 *LOG10((B5587) / 365.25))</f>
        <v>113750.48713058146</v>
      </c>
      <c r="J5587" s="2">
        <f>((C5587-I5587)/I5587)*100</f>
        <v>-3.2060408905281954</v>
      </c>
    </row>
    <row r="5588" spans="1:10" x14ac:dyDescent="0.25">
      <c r="A5588" s="1">
        <v>45963</v>
      </c>
      <c r="B5588" s="5">
        <v>6147</v>
      </c>
      <c r="C5588" s="2">
        <v>110586.6</v>
      </c>
      <c r="D5588" s="2">
        <v>110097.1</v>
      </c>
      <c r="E5588" s="2">
        <v>111229.8</v>
      </c>
      <c r="F5588" s="2">
        <v>109537</v>
      </c>
      <c r="G5588" t="s">
        <v>4500</v>
      </c>
      <c r="H5588" s="3">
        <v>4.4000000000000003E-3</v>
      </c>
      <c r="I5588" s="4">
        <f>10^(-1.92 + 5.69 *LOG10((B5588) / 365.25))</f>
        <v>113855.83813531074</v>
      </c>
      <c r="J5588" s="2">
        <f>((C5588-I5588)/I5588)*100</f>
        <v>-2.8713838384162993</v>
      </c>
    </row>
    <row r="5589" spans="1:10" x14ac:dyDescent="0.25">
      <c r="A5589" s="1">
        <v>45964</v>
      </c>
      <c r="B5589" s="5">
        <v>6148</v>
      </c>
      <c r="C5589" s="2">
        <v>106578.1</v>
      </c>
      <c r="D5589" s="2">
        <v>110566.9</v>
      </c>
      <c r="E5589" s="2">
        <v>110736.3</v>
      </c>
      <c r="F5589" s="2">
        <v>105331.7</v>
      </c>
      <c r="G5589" t="s">
        <v>4499</v>
      </c>
      <c r="H5589" s="3">
        <v>-3.6200000000000003E-2</v>
      </c>
      <c r="I5589" s="4">
        <f>10^(-1.92 + 5.69 *LOG10((B5589) / 365.25))</f>
        <v>113961.26955076783</v>
      </c>
      <c r="J5589" s="2">
        <f>((C5589-I5589)/I5589)*100</f>
        <v>-6.4786655851343831</v>
      </c>
    </row>
    <row r="5590" spans="1:10" x14ac:dyDescent="0.25">
      <c r="A5590" s="1">
        <v>45965</v>
      </c>
      <c r="B5590" s="5">
        <v>6149</v>
      </c>
      <c r="C5590" s="2">
        <v>101504.3</v>
      </c>
      <c r="D5590" s="2">
        <v>106584.3</v>
      </c>
      <c r="E5590" s="2">
        <v>107293.1</v>
      </c>
      <c r="F5590" s="2">
        <v>99001.8</v>
      </c>
      <c r="G5590" t="s">
        <v>4498</v>
      </c>
      <c r="H5590" s="3">
        <v>-4.7600000000000003E-2</v>
      </c>
      <c r="I5590" s="4">
        <f>10^(-1.92 + 5.69 *LOG10((B5590) / 365.25))</f>
        <v>114066.78142523431</v>
      </c>
      <c r="J5590" s="2">
        <f>((C5590-I5590)/I5590)*100</f>
        <v>-11.013268953738695</v>
      </c>
    </row>
    <row r="5591" spans="1:10" x14ac:dyDescent="0.25">
      <c r="A5591" s="1">
        <v>45966</v>
      </c>
      <c r="B5591" s="5">
        <v>6150</v>
      </c>
      <c r="C5591" s="2">
        <v>103896.7</v>
      </c>
      <c r="D5591" s="2">
        <v>101500.8</v>
      </c>
      <c r="E5591" s="2">
        <v>104534.3</v>
      </c>
      <c r="F5591" s="2">
        <v>99010.6</v>
      </c>
      <c r="G5591" t="s">
        <v>2430</v>
      </c>
      <c r="H5591" s="3">
        <v>2.3599999999999999E-2</v>
      </c>
      <c r="I5591" s="4">
        <f>10^(-1.92 + 5.69 *LOG10((B5591) / 365.25))</f>
        <v>114172.3738070117</v>
      </c>
      <c r="J5591" s="2">
        <f>((C5591-I5591)/I5591)*100</f>
        <v>-9.0001402829557673</v>
      </c>
    </row>
    <row r="5592" spans="1:10" x14ac:dyDescent="0.25">
      <c r="A5592" s="1">
        <v>45967</v>
      </c>
      <c r="B5592" s="5">
        <v>6151</v>
      </c>
      <c r="C5592" s="2">
        <v>101325.7</v>
      </c>
      <c r="D5592" s="2">
        <v>103893</v>
      </c>
      <c r="E5592" s="2">
        <v>104160.7</v>
      </c>
      <c r="F5592" s="2">
        <v>100350.9</v>
      </c>
      <c r="G5592" t="s">
        <v>2183</v>
      </c>
      <c r="H5592" s="3">
        <v>-2.47E-2</v>
      </c>
      <c r="I5592" s="4">
        <f>10^(-1.92 + 5.69 *LOG10((B5592) / 365.25))</f>
        <v>114278.04674442239</v>
      </c>
      <c r="J5592" s="2">
        <f>((C5592-I5592)/I5592)*100</f>
        <v>-11.334063814889769</v>
      </c>
    </row>
    <row r="5593" spans="1:10" x14ac:dyDescent="0.25">
      <c r="A5593" s="1">
        <v>45968</v>
      </c>
      <c r="B5593" s="5">
        <v>6152</v>
      </c>
      <c r="C5593" s="2">
        <v>103325.4</v>
      </c>
      <c r="D5593" s="2">
        <v>101330.3</v>
      </c>
      <c r="E5593" s="2">
        <v>104067.9</v>
      </c>
      <c r="F5593" s="2">
        <v>99290.8</v>
      </c>
      <c r="G5593" t="s">
        <v>4497</v>
      </c>
      <c r="H5593" s="3">
        <v>1.9699999999999999E-2</v>
      </c>
      <c r="I5593" s="4">
        <f>10^(-1.92 + 5.69 *LOG10((B5593) / 365.25))</f>
        <v>114383.800285811</v>
      </c>
      <c r="J5593" s="2">
        <f>((C5593-I5593)/I5593)*100</f>
        <v>-9.6678028341245525</v>
      </c>
    </row>
    <row r="5594" spans="1:10" x14ac:dyDescent="0.25">
      <c r="A5594" s="1">
        <v>45969</v>
      </c>
      <c r="B5594" s="5">
        <v>6153</v>
      </c>
      <c r="C5594" s="2">
        <v>102311.1</v>
      </c>
      <c r="D5594" s="2">
        <v>103326.39999999999</v>
      </c>
      <c r="E5594" s="2">
        <v>103397.6</v>
      </c>
      <c r="F5594" s="2">
        <v>101474</v>
      </c>
      <c r="G5594" t="s">
        <v>4496</v>
      </c>
      <c r="H5594" s="3">
        <v>-9.7999999999999997E-3</v>
      </c>
      <c r="I5594" s="4">
        <f>10^(-1.92 + 5.69 *LOG10((B5594) / 365.25))</f>
        <v>114489.63447954193</v>
      </c>
      <c r="J5594" s="2">
        <f>((C5594-I5594)/I5594)*100</f>
        <v>-10.637237628458056</v>
      </c>
    </row>
    <row r="5595" spans="1:10" x14ac:dyDescent="0.25">
      <c r="A5595" s="1">
        <v>45970</v>
      </c>
      <c r="B5595" s="5">
        <v>6154</v>
      </c>
      <c r="C5595" s="2">
        <v>104722.4</v>
      </c>
      <c r="D5595" s="2">
        <v>102311.3</v>
      </c>
      <c r="E5595" s="2">
        <v>105409.1</v>
      </c>
      <c r="F5595" s="2">
        <v>101469.1</v>
      </c>
      <c r="G5595" t="s">
        <v>3890</v>
      </c>
      <c r="H5595" s="3">
        <v>2.3599999999999999E-2</v>
      </c>
      <c r="I5595" s="4">
        <f>10^(-1.92 + 5.69 *LOG10((B5595) / 365.25))</f>
        <v>114595.54937400189</v>
      </c>
      <c r="J5595" s="2">
        <f>((C5595-I5595)/I5595)*100</f>
        <v>-8.6156481887260785</v>
      </c>
    </row>
    <row r="5596" spans="1:10" x14ac:dyDescent="0.25">
      <c r="A5596" s="1">
        <v>45971</v>
      </c>
      <c r="B5596" s="5">
        <v>6155</v>
      </c>
      <c r="C5596" s="2">
        <v>106006.9</v>
      </c>
      <c r="D5596" s="2">
        <v>104720.8</v>
      </c>
      <c r="E5596" s="2">
        <v>106629.5</v>
      </c>
      <c r="F5596" s="2">
        <v>104285</v>
      </c>
      <c r="G5596" t="s">
        <v>2452</v>
      </c>
      <c r="H5596" s="3">
        <v>1.23E-2</v>
      </c>
      <c r="I5596" s="4">
        <f>10^(-1.92 + 5.69 *LOG10((B5596) / 365.25))</f>
        <v>114701.54501759818</v>
      </c>
      <c r="J5596" s="2">
        <f>((C5596-I5596)/I5596)*100</f>
        <v>-7.5802335672672969</v>
      </c>
    </row>
    <row r="5597" spans="1:10" x14ac:dyDescent="0.25">
      <c r="A5597" s="1">
        <v>45972</v>
      </c>
      <c r="B5597" s="5">
        <v>6156</v>
      </c>
      <c r="C5597" s="2">
        <v>103046.7</v>
      </c>
      <c r="D5597" s="2">
        <v>106003.2</v>
      </c>
      <c r="E5597" s="2">
        <v>107461.3</v>
      </c>
      <c r="F5597" s="2">
        <v>102484.3</v>
      </c>
      <c r="G5597" t="s">
        <v>1229</v>
      </c>
      <c r="H5597" s="3">
        <v>-2.7900000000000001E-2</v>
      </c>
      <c r="I5597" s="4">
        <f>10^(-1.92 + 5.69 *LOG10((B5597) / 365.25))</f>
        <v>114807.62145875936</v>
      </c>
      <c r="J5597" s="2">
        <f>((C5597-I5597)/I5597)*100</f>
        <v>-10.244025012733202</v>
      </c>
    </row>
    <row r="5598" spans="1:10" x14ac:dyDescent="0.25">
      <c r="A5598" s="1">
        <v>45973</v>
      </c>
      <c r="B5598" s="5">
        <v>6157</v>
      </c>
      <c r="C5598" s="2">
        <v>101658.3</v>
      </c>
      <c r="D5598" s="2">
        <v>103046.7</v>
      </c>
      <c r="E5598" s="2">
        <v>105309.1</v>
      </c>
      <c r="F5598" s="2">
        <v>100858</v>
      </c>
      <c r="G5598" t="s">
        <v>1255</v>
      </c>
      <c r="H5598" s="3">
        <v>-1.35E-2</v>
      </c>
      <c r="I5598" s="4">
        <f>10^(-1.92 + 5.69 *LOG10((B5598) / 365.25))</f>
        <v>114913.77874593502</v>
      </c>
      <c r="J5598" s="2">
        <f>((C5598-I5598)/I5598)*100</f>
        <v>-11.535151737757923</v>
      </c>
    </row>
    <row r="5599" spans="1:10" x14ac:dyDescent="0.25">
      <c r="A5599" s="1">
        <v>45974</v>
      </c>
      <c r="B5599" s="5">
        <v>6158</v>
      </c>
      <c r="C5599" s="2">
        <v>99728.7</v>
      </c>
      <c r="D5599" s="2">
        <v>101652.8</v>
      </c>
      <c r="E5599" s="2">
        <v>104008.7</v>
      </c>
      <c r="F5599" s="2">
        <v>98027.4</v>
      </c>
      <c r="G5599" t="s">
        <v>2406</v>
      </c>
      <c r="H5599" s="3">
        <v>-1.9E-2</v>
      </c>
      <c r="I5599" s="4">
        <f>10^(-1.92 + 5.69 *LOG10((B5599) / 365.25))</f>
        <v>115020.01692759604</v>
      </c>
      <c r="J5599" s="2">
        <f>((C5599-I5599)/I5599)*100</f>
        <v>-13.294483287393161</v>
      </c>
    </row>
    <row r="5600" spans="1:10" x14ac:dyDescent="0.25">
      <c r="A5600" s="1">
        <v>45975</v>
      </c>
      <c r="B5600" s="5">
        <v>6159</v>
      </c>
      <c r="C5600" s="2">
        <v>94554.3</v>
      </c>
      <c r="D5600" s="2">
        <v>99707</v>
      </c>
      <c r="E5600" s="2">
        <v>99843.9</v>
      </c>
      <c r="F5600" s="2">
        <v>94126.2</v>
      </c>
      <c r="G5600" t="s">
        <v>4495</v>
      </c>
      <c r="H5600" s="3">
        <v>-5.1900000000000002E-2</v>
      </c>
      <c r="I5600" s="4">
        <f>10^(-1.92 + 5.69 *LOG10((B5600) / 365.25))</f>
        <v>115126.33605223533</v>
      </c>
      <c r="J5600" s="2">
        <f>((C5600-I5600)/I5600)*100</f>
        <v>-17.869096470595007</v>
      </c>
    </row>
    <row r="5601" spans="1:10" x14ac:dyDescent="0.25">
      <c r="A5601" s="1">
        <v>45976</v>
      </c>
      <c r="B5601" s="5">
        <v>6160</v>
      </c>
      <c r="C5601" s="2">
        <v>95587.6</v>
      </c>
      <c r="D5601" s="2">
        <v>94557.5</v>
      </c>
      <c r="E5601" s="2">
        <v>96799.5</v>
      </c>
      <c r="F5601" s="2">
        <v>94557.5</v>
      </c>
      <c r="G5601" t="s">
        <v>4494</v>
      </c>
      <c r="H5601" s="3">
        <v>1.09E-2</v>
      </c>
      <c r="I5601" s="4">
        <f>10^(-1.92 + 5.69 *LOG10((B5601) / 365.25))</f>
        <v>115232.73616836485</v>
      </c>
      <c r="J5601" s="2">
        <f>((C5601-I5601)/I5601)*100</f>
        <v>-17.048225028399592</v>
      </c>
    </row>
    <row r="5602" spans="1:10" x14ac:dyDescent="0.25">
      <c r="A5602" s="1">
        <v>45977</v>
      </c>
      <c r="B5602" s="5">
        <v>6161</v>
      </c>
      <c r="C5602" s="2">
        <v>94259.8</v>
      </c>
      <c r="D5602" s="2">
        <v>95587.6</v>
      </c>
      <c r="E5602" s="2">
        <v>96575.1</v>
      </c>
      <c r="F5602" s="2">
        <v>93043.5</v>
      </c>
      <c r="G5602" t="s">
        <v>4493</v>
      </c>
      <c r="H5602" s="3">
        <v>-1.3899999999999999E-2</v>
      </c>
      <c r="I5602" s="4">
        <f>10^(-1.92 + 5.69 *LOG10((B5602) / 365.25))</f>
        <v>115339.21732451985</v>
      </c>
      <c r="J5602" s="2">
        <f>((C5602-I5602)/I5602)*100</f>
        <v>-18.276019044945084</v>
      </c>
    </row>
    <row r="5603" spans="1:10" x14ac:dyDescent="0.25">
      <c r="A5603" s="1">
        <v>45978</v>
      </c>
      <c r="B5603" s="5">
        <v>6162</v>
      </c>
      <c r="C5603" s="2">
        <v>92195</v>
      </c>
      <c r="D5603" s="2">
        <v>94259.8</v>
      </c>
      <c r="E5603" s="2">
        <v>96002.7</v>
      </c>
      <c r="F5603" s="2">
        <v>91327.8</v>
      </c>
      <c r="G5603" t="s">
        <v>4492</v>
      </c>
      <c r="H5603" s="3">
        <v>-2.1899999999999999E-2</v>
      </c>
      <c r="I5603" s="4">
        <f>10^(-1.92 + 5.69 *LOG10((B5603) / 365.25))</f>
        <v>115445.77956925625</v>
      </c>
      <c r="J5603" s="2">
        <f>((C5603-I5603)/I5603)*100</f>
        <v>-20.139999622340497</v>
      </c>
    </row>
    <row r="5604" spans="1:10" x14ac:dyDescent="0.25">
      <c r="A5604" s="1">
        <v>45979</v>
      </c>
      <c r="B5604" s="5">
        <v>6163</v>
      </c>
      <c r="C5604" s="2">
        <v>92962.3</v>
      </c>
      <c r="D5604" s="2">
        <v>92196.6</v>
      </c>
      <c r="E5604" s="2">
        <v>93781.8</v>
      </c>
      <c r="F5604" s="2">
        <v>89391.9</v>
      </c>
      <c r="G5604" t="s">
        <v>4491</v>
      </c>
      <c r="H5604" s="3">
        <v>8.3000000000000001E-3</v>
      </c>
      <c r="I5604" s="4">
        <f>10^(-1.92 + 5.69 *LOG10((B5604) / 365.25))</f>
        <v>115552.42295115041</v>
      </c>
      <c r="J5604" s="2">
        <f>((C5604-I5604)/I5604)*100</f>
        <v>-19.549674835204748</v>
      </c>
    </row>
    <row r="5605" spans="1:10" x14ac:dyDescent="0.25">
      <c r="A5605" s="1">
        <v>45980</v>
      </c>
      <c r="B5605" s="5">
        <v>6164</v>
      </c>
      <c r="C5605" s="2">
        <v>91544.1</v>
      </c>
      <c r="D5605" s="2">
        <v>92962.3</v>
      </c>
      <c r="E5605" s="2">
        <v>92962.3</v>
      </c>
      <c r="F5605" s="2">
        <v>88610.4</v>
      </c>
      <c r="G5605" t="s">
        <v>4490</v>
      </c>
      <c r="H5605" s="3">
        <v>-1.5299999999999999E-2</v>
      </c>
      <c r="I5605" s="4">
        <f>10^(-1.92 + 5.69 *LOG10((B5605) / 365.25))</f>
        <v>115659.1475188006</v>
      </c>
      <c r="J5605" s="2">
        <f>((C5605-I5605)/I5605)*100</f>
        <v>-20.850099655870842</v>
      </c>
    </row>
    <row r="5606" spans="1:10" x14ac:dyDescent="0.25">
      <c r="A5606" s="1">
        <v>45981</v>
      </c>
      <c r="B5606" s="5">
        <v>6165</v>
      </c>
      <c r="C5606" s="2">
        <v>86613.9</v>
      </c>
      <c r="D5606" s="2">
        <v>91543.3</v>
      </c>
      <c r="E5606" s="2">
        <v>93123.3</v>
      </c>
      <c r="F5606" s="2">
        <v>86105.4</v>
      </c>
      <c r="G5606" t="s">
        <v>4489</v>
      </c>
      <c r="H5606" s="3">
        <v>-5.3900000000000003E-2</v>
      </c>
      <c r="I5606" s="4">
        <f>10^(-1.92 + 5.69 *LOG10((B5606) / 365.25))</f>
        <v>115765.95332082636</v>
      </c>
      <c r="J5606" s="2">
        <f>((C5606-I5606)/I5606)*100</f>
        <v>-25.181888529899833</v>
      </c>
    </row>
    <row r="5607" spans="1:10" x14ac:dyDescent="0.25">
      <c r="A5607" s="1">
        <v>45982</v>
      </c>
      <c r="B5607" s="5">
        <v>6166</v>
      </c>
      <c r="C5607" s="2">
        <v>85131</v>
      </c>
      <c r="D5607" s="2">
        <v>86610.6</v>
      </c>
      <c r="E5607" s="2">
        <v>87460</v>
      </c>
      <c r="F5607" s="2">
        <v>80697.7</v>
      </c>
      <c r="G5607" t="s">
        <v>4488</v>
      </c>
      <c r="H5607" s="3">
        <v>-1.7100000000000001E-2</v>
      </c>
      <c r="I5607" s="4">
        <f>10^(-1.92 + 5.69 *LOG10((B5607) / 365.25))</f>
        <v>115872.8404058679</v>
      </c>
      <c r="J5607" s="2">
        <f>((C5607-I5607)/I5607)*100</f>
        <v>-26.530669566904919</v>
      </c>
    </row>
    <row r="5608" spans="1:10" x14ac:dyDescent="0.25">
      <c r="A5608" s="1">
        <v>45983</v>
      </c>
      <c r="B5608" s="5">
        <v>6167</v>
      </c>
      <c r="C5608" s="2">
        <v>84721.600000000006</v>
      </c>
      <c r="D5608" s="2">
        <v>85117.2</v>
      </c>
      <c r="E5608" s="2">
        <v>85557.3</v>
      </c>
      <c r="F5608" s="2">
        <v>83518.8</v>
      </c>
      <c r="G5608" t="s">
        <v>4487</v>
      </c>
      <c r="H5608" s="3">
        <v>-4.7999999999999996E-3</v>
      </c>
      <c r="I5608" s="4">
        <f>10^(-1.92 + 5.69 *LOG10((B5608) / 365.25))</f>
        <v>115979.80882258694</v>
      </c>
      <c r="J5608" s="2">
        <f>((C5608-I5608)/I5608)*100</f>
        <v>-26.951422958803356</v>
      </c>
    </row>
    <row r="5609" spans="1:10" x14ac:dyDescent="0.25">
      <c r="A5609" s="1">
        <v>45984</v>
      </c>
      <c r="B5609" s="5">
        <v>6168</v>
      </c>
      <c r="C5609" s="2">
        <v>86826.6</v>
      </c>
      <c r="D5609" s="2">
        <v>84729</v>
      </c>
      <c r="E5609" s="2">
        <v>87995.8</v>
      </c>
      <c r="F5609" s="2">
        <v>84729</v>
      </c>
      <c r="G5609" t="s">
        <v>4486</v>
      </c>
      <c r="H5609" s="3">
        <v>2.4799999999999999E-2</v>
      </c>
      <c r="I5609" s="4">
        <f>10^(-1.92 + 5.69 *LOG10((B5609) / 365.25))</f>
        <v>116086.85861966711</v>
      </c>
      <c r="J5609" s="2">
        <f>((C5609-I5609)/I5609)*100</f>
        <v>-25.205487483757196</v>
      </c>
    </row>
    <row r="5610" spans="1:10" x14ac:dyDescent="0.25">
      <c r="A5610" s="1">
        <v>45985</v>
      </c>
      <c r="B5610" s="5">
        <v>6169</v>
      </c>
      <c r="C5610" s="2">
        <v>88296.5</v>
      </c>
      <c r="D5610" s="2">
        <v>86828.4</v>
      </c>
      <c r="E5610" s="2">
        <v>89210.6</v>
      </c>
      <c r="F5610" s="2">
        <v>85307.199999999997</v>
      </c>
      <c r="G5610" t="s">
        <v>4485</v>
      </c>
      <c r="H5610" s="3">
        <v>1.6899999999999998E-2</v>
      </c>
      <c r="I5610" s="4">
        <f>10^(-1.92 + 5.69 *LOG10((B5610) / 365.25))</f>
        <v>116193.98984581167</v>
      </c>
      <c r="J5610" s="2">
        <f>((C5610-I5610)/I5610)*100</f>
        <v>-24.00940864741057</v>
      </c>
    </row>
    <row r="5611" spans="1:10" x14ac:dyDescent="0.25">
      <c r="A5611" s="1">
        <v>45986</v>
      </c>
      <c r="B5611" s="5">
        <v>6170</v>
      </c>
      <c r="C5611" s="2">
        <v>87366.8</v>
      </c>
      <c r="D5611" s="2">
        <v>88296.1</v>
      </c>
      <c r="E5611" s="2">
        <v>88502.6</v>
      </c>
      <c r="F5611" s="2">
        <v>86162</v>
      </c>
      <c r="G5611" t="s">
        <v>4484</v>
      </c>
      <c r="H5611" s="3">
        <v>-1.0500000000000001E-2</v>
      </c>
      <c r="I5611" s="4">
        <f>10^(-1.92 + 5.69 *LOG10((B5611) / 365.25))</f>
        <v>116301.20254974726</v>
      </c>
      <c r="J5611" s="2">
        <f>((C5611-I5611)/I5611)*100</f>
        <v>-24.878850704377466</v>
      </c>
    </row>
    <row r="5612" spans="1:10" x14ac:dyDescent="0.25">
      <c r="A5612" s="1">
        <v>45987</v>
      </c>
      <c r="B5612" s="5">
        <v>6171</v>
      </c>
      <c r="C5612" s="2">
        <v>90496.5</v>
      </c>
      <c r="D5612" s="2">
        <v>87363.1</v>
      </c>
      <c r="E5612" s="2">
        <v>90582.8</v>
      </c>
      <c r="F5612" s="2">
        <v>86334.8</v>
      </c>
      <c r="G5612" t="s">
        <v>4483</v>
      </c>
      <c r="H5612" s="3">
        <v>3.5799999999999998E-2</v>
      </c>
      <c r="I5612" s="4">
        <f>10^(-1.92 + 5.69 *LOG10((B5612) / 365.25))</f>
        <v>116408.49678021917</v>
      </c>
      <c r="J5612" s="2">
        <f>((C5612-I5612)/I5612)*100</f>
        <v>-22.259540752546073</v>
      </c>
    </row>
    <row r="5613" spans="1:10" x14ac:dyDescent="0.25">
      <c r="A5613" s="1">
        <v>45988</v>
      </c>
      <c r="B5613" s="5">
        <v>6172</v>
      </c>
      <c r="C5613" s="2">
        <v>91324.6</v>
      </c>
      <c r="D5613" s="2">
        <v>90497.8</v>
      </c>
      <c r="E5613" s="2">
        <v>91888</v>
      </c>
      <c r="F5613" s="2">
        <v>90099.9</v>
      </c>
      <c r="G5613" t="s">
        <v>208</v>
      </c>
      <c r="H5613" s="3">
        <v>9.1999999999999998E-3</v>
      </c>
      <c r="I5613" s="4">
        <f>10^(-1.92 + 5.69 *LOG10((B5613) / 365.25))</f>
        <v>116515.87258599642</v>
      </c>
      <c r="J5613" s="2">
        <f>((C5613-I5613)/I5613)*100</f>
        <v>-21.620464256836414</v>
      </c>
    </row>
    <row r="5614" spans="1:10" x14ac:dyDescent="0.25">
      <c r="A5614" s="1">
        <v>45989</v>
      </c>
      <c r="B5614" s="5">
        <v>6173</v>
      </c>
      <c r="C5614" s="2">
        <v>90894.7</v>
      </c>
      <c r="D5614" s="2">
        <v>91324.7</v>
      </c>
      <c r="E5614" s="2">
        <v>92942.6</v>
      </c>
      <c r="F5614" s="2">
        <v>90221.5</v>
      </c>
      <c r="G5614" t="s">
        <v>4482</v>
      </c>
      <c r="H5614" s="3">
        <v>-4.7000000000000002E-3</v>
      </c>
      <c r="I5614" s="4">
        <f>10^(-1.92 + 5.69 *LOG10((B5614) / 365.25))</f>
        <v>116623.33001586814</v>
      </c>
      <c r="J5614" s="2">
        <f>((C5614-I5614)/I5614)*100</f>
        <v>-22.061306268966444</v>
      </c>
    </row>
    <row r="5615" spans="1:10" x14ac:dyDescent="0.25">
      <c r="A5615" s="1">
        <v>45990</v>
      </c>
      <c r="B5615" s="5">
        <v>6174</v>
      </c>
      <c r="C5615" s="2">
        <v>90800.5</v>
      </c>
      <c r="D5615" s="2">
        <v>90894.7</v>
      </c>
      <c r="E5615" s="2">
        <v>91160.2</v>
      </c>
      <c r="F5615" s="2">
        <v>90225.3</v>
      </c>
      <c r="G5615" t="s">
        <v>3786</v>
      </c>
      <c r="H5615" s="3">
        <v>-1E-3</v>
      </c>
      <c r="I5615" s="4">
        <f>10^(-1.92 + 5.69 *LOG10((B5615) / 365.25))</f>
        <v>116730.86911864481</v>
      </c>
      <c r="J5615" s="2">
        <f>((C5615-I5615)/I5615)*100</f>
        <v>-22.213806266009449</v>
      </c>
    </row>
    <row r="5616" spans="1:10" x14ac:dyDescent="0.25">
      <c r="A5616" s="1">
        <v>45991</v>
      </c>
      <c r="B5616" s="5">
        <v>6175</v>
      </c>
      <c r="C5616" s="2">
        <v>90374.2</v>
      </c>
      <c r="D5616" s="2">
        <v>90804.1</v>
      </c>
      <c r="E5616" s="2">
        <v>91957</v>
      </c>
      <c r="F5616" s="2">
        <v>90351.7</v>
      </c>
      <c r="G5616" t="s">
        <v>4481</v>
      </c>
      <c r="H5616" s="3">
        <v>-4.7000000000000002E-3</v>
      </c>
      <c r="I5616" s="4">
        <f>10^(-1.92 + 5.69 *LOG10((B5616) / 365.25))</f>
        <v>116838.48994315797</v>
      </c>
      <c r="J5616" s="2">
        <f>((C5616-I5616)/I5616)*100</f>
        <v>-22.650318363437314</v>
      </c>
    </row>
    <row r="5617" spans="1:10" x14ac:dyDescent="0.25">
      <c r="A5617" s="1">
        <v>45992</v>
      </c>
      <c r="B5617" s="5">
        <v>6176</v>
      </c>
      <c r="C5617" s="2">
        <v>86309.1</v>
      </c>
      <c r="D5617" s="2">
        <v>90372.2</v>
      </c>
      <c r="E5617" s="2">
        <v>90372.2</v>
      </c>
      <c r="F5617" s="2">
        <v>83858.100000000006</v>
      </c>
      <c r="G5617" t="s">
        <v>4480</v>
      </c>
      <c r="H5617" s="3">
        <v>-4.4999999999999998E-2</v>
      </c>
      <c r="I5617" s="4">
        <f>10^(-1.92 + 5.69 *LOG10((B5617) / 365.25))</f>
        <v>116946.19253826114</v>
      </c>
      <c r="J5617" s="2">
        <f>((C5617-I5617)/I5617)*100</f>
        <v>-26.19759726528731</v>
      </c>
    </row>
    <row r="5618" spans="1:10" x14ac:dyDescent="0.25">
      <c r="A5618" s="1">
        <v>45993</v>
      </c>
      <c r="B5618" s="5">
        <v>6177</v>
      </c>
      <c r="C5618" s="2">
        <v>91287.6</v>
      </c>
      <c r="D5618" s="2">
        <v>86315.199999999997</v>
      </c>
      <c r="E5618" s="2">
        <v>92285.4</v>
      </c>
      <c r="F5618" s="2">
        <v>86189.8</v>
      </c>
      <c r="G5618" t="s">
        <v>4479</v>
      </c>
      <c r="H5618" s="3">
        <v>5.7700000000000001E-2</v>
      </c>
      <c r="I5618" s="4">
        <f>10^(-1.92 + 5.69 *LOG10((B5618) / 365.25))</f>
        <v>117053.97695282832</v>
      </c>
      <c r="J5618" s="2">
        <f>((C5618-I5618)/I5618)*100</f>
        <v>-22.012389175988382</v>
      </c>
    </row>
    <row r="5619" spans="1:10" x14ac:dyDescent="0.25">
      <c r="A5619" s="1">
        <v>45994</v>
      </c>
      <c r="B5619" s="5">
        <v>6178</v>
      </c>
      <c r="C5619" s="2">
        <v>93437.2</v>
      </c>
      <c r="D5619" s="2">
        <v>91286.8</v>
      </c>
      <c r="E5619" s="2">
        <v>94077</v>
      </c>
      <c r="F5619" s="2">
        <v>91020.800000000003</v>
      </c>
      <c r="G5619" t="s">
        <v>4478</v>
      </c>
      <c r="H5619" s="3">
        <v>2.35E-2</v>
      </c>
      <c r="I5619" s="4">
        <f>10^(-1.92 + 5.69 *LOG10((B5619) / 365.25))</f>
        <v>117161.84323575553</v>
      </c>
      <c r="J5619" s="2">
        <f>((C5619-I5619)/I5619)*100</f>
        <v>-20.249462265642496</v>
      </c>
    </row>
    <row r="5620" spans="1:10" x14ac:dyDescent="0.25">
      <c r="A5620" s="1">
        <v>45995</v>
      </c>
      <c r="B5620" s="5">
        <v>6179</v>
      </c>
      <c r="C5620" s="2">
        <v>92082.8</v>
      </c>
      <c r="D5620" s="2">
        <v>93437.2</v>
      </c>
      <c r="E5620" s="2">
        <v>94043.9</v>
      </c>
      <c r="F5620" s="2">
        <v>90933.2</v>
      </c>
      <c r="G5620" t="s">
        <v>4477</v>
      </c>
      <c r="H5620" s="3">
        <v>-1.4500000000000001E-2</v>
      </c>
      <c r="I5620" s="4">
        <f>10^(-1.92 + 5.69 *LOG10((B5620) / 365.25))</f>
        <v>117269.7914359592</v>
      </c>
      <c r="J5620" s="2">
        <f>((C5620-I5620)/I5620)*100</f>
        <v>-21.477817200445656</v>
      </c>
    </row>
    <row r="5621" spans="1:10" x14ac:dyDescent="0.25">
      <c r="A5621" s="1">
        <v>45996</v>
      </c>
      <c r="B5621" s="5">
        <v>6180</v>
      </c>
      <c r="C5621" s="2">
        <v>89333.6</v>
      </c>
      <c r="D5621" s="2">
        <v>92082.8</v>
      </c>
      <c r="E5621" s="2">
        <v>92676.4</v>
      </c>
      <c r="F5621" s="2">
        <v>88218.4</v>
      </c>
      <c r="G5621" t="s">
        <v>2171</v>
      </c>
      <c r="H5621" s="3">
        <v>-2.9899999999999999E-2</v>
      </c>
      <c r="I5621" s="4">
        <f>10^(-1.92 + 5.69 *LOG10((B5621) / 365.25))</f>
        <v>117377.82160237782</v>
      </c>
      <c r="J5621" s="2">
        <f>((C5621-I5621)/I5621)*100</f>
        <v>-23.892266204580594</v>
      </c>
    </row>
    <row r="5622" spans="1:10" x14ac:dyDescent="0.25">
      <c r="A5622" s="1">
        <v>45997</v>
      </c>
      <c r="B5622" s="5">
        <v>6181</v>
      </c>
      <c r="C5622" s="2">
        <v>89209.8</v>
      </c>
      <c r="D5622" s="2">
        <v>89333.6</v>
      </c>
      <c r="E5622" s="2">
        <v>90176.5</v>
      </c>
      <c r="F5622" s="2">
        <v>88929.5</v>
      </c>
      <c r="G5622" t="s">
        <v>4476</v>
      </c>
      <c r="H5622" s="3">
        <v>-1.4E-3</v>
      </c>
      <c r="I5622" s="4">
        <f>10^(-1.92 + 5.69 *LOG10((B5622) / 365.25))</f>
        <v>117485.93378397076</v>
      </c>
      <c r="J5622" s="2">
        <f>((C5622-I5622)/I5622)*100</f>
        <v>-24.067675910857528</v>
      </c>
    </row>
    <row r="5623" spans="1:10" x14ac:dyDescent="0.25">
      <c r="A5623" s="1">
        <v>45998</v>
      </c>
      <c r="B5623" s="5">
        <v>6182</v>
      </c>
      <c r="C5623" s="2">
        <v>90413.6</v>
      </c>
      <c r="D5623" s="2">
        <v>89209.8</v>
      </c>
      <c r="E5623" s="2">
        <v>91736.8</v>
      </c>
      <c r="F5623" s="2">
        <v>87747.6</v>
      </c>
      <c r="G5623" t="s">
        <v>4475</v>
      </c>
      <c r="H5623" s="3">
        <v>1.35E-2</v>
      </c>
      <c r="I5623" s="4">
        <f>10^(-1.92 + 5.69 *LOG10((B5623) / 365.25))</f>
        <v>117594.12802971978</v>
      </c>
      <c r="J5623" s="2">
        <f>((C5623-I5623)/I5623)*100</f>
        <v>-23.113848017011861</v>
      </c>
    </row>
    <row r="5624" spans="1:10" x14ac:dyDescent="0.25">
      <c r="A5624" s="1">
        <v>45999</v>
      </c>
      <c r="B5624" s="5">
        <v>6183</v>
      </c>
      <c r="C5624" s="2">
        <v>90636.2</v>
      </c>
      <c r="D5624" s="2">
        <v>90413.6</v>
      </c>
      <c r="E5624" s="2">
        <v>92269.1</v>
      </c>
      <c r="F5624" s="2">
        <v>89640.7</v>
      </c>
      <c r="G5624" t="s">
        <v>4474</v>
      </c>
      <c r="H5624" s="3">
        <v>2.5000000000000001E-3</v>
      </c>
      <c r="I5624" s="4">
        <f>10^(-1.92 + 5.69 *LOG10((B5624) / 365.25))</f>
        <v>117702.40438862596</v>
      </c>
      <c r="J5624" s="2">
        <f>((C5624-I5624)/I5624)*100</f>
        <v>-22.99545581011213</v>
      </c>
    </row>
    <row r="5625" spans="1:10" x14ac:dyDescent="0.25">
      <c r="A5625" s="1">
        <v>46000</v>
      </c>
      <c r="B5625" s="5">
        <v>6184</v>
      </c>
      <c r="C5625" s="2">
        <v>92693</v>
      </c>
      <c r="D5625" s="2">
        <v>90636.1</v>
      </c>
      <c r="E5625" s="2">
        <v>94591.4</v>
      </c>
      <c r="F5625" s="2">
        <v>89592.2</v>
      </c>
      <c r="G5625" t="s">
        <v>286</v>
      </c>
      <c r="H5625" s="3">
        <v>2.2700000000000001E-2</v>
      </c>
      <c r="I5625" s="4">
        <f>10^(-1.92 + 5.69 *LOG10((B5625) / 365.25))</f>
        <v>117810.76290971358</v>
      </c>
      <c r="J5625" s="2">
        <f>((C5625-I5625)/I5625)*100</f>
        <v>-21.320431418446066</v>
      </c>
    </row>
    <row r="5626" spans="1:10" x14ac:dyDescent="0.25">
      <c r="A5626" s="1">
        <v>46001</v>
      </c>
      <c r="B5626" s="5">
        <v>6185</v>
      </c>
      <c r="C5626" s="2">
        <v>91996.1</v>
      </c>
      <c r="D5626" s="2">
        <v>92685.7</v>
      </c>
      <c r="E5626" s="2">
        <v>94458.1</v>
      </c>
      <c r="F5626" s="2">
        <v>91608</v>
      </c>
      <c r="G5626" t="s">
        <v>4473</v>
      </c>
      <c r="H5626" s="3">
        <v>-7.4999999999999997E-3</v>
      </c>
      <c r="I5626" s="4">
        <f>10^(-1.92 + 5.69 *LOG10((B5626) / 365.25))</f>
        <v>117919.20364202702</v>
      </c>
      <c r="J5626" s="2">
        <f>((C5626-I5626)/I5626)*100</f>
        <v>-21.98378452480312</v>
      </c>
    </row>
    <row r="5627" spans="1:10" x14ac:dyDescent="0.25">
      <c r="A5627" s="1">
        <v>46002</v>
      </c>
      <c r="B5627" s="5">
        <v>6186</v>
      </c>
      <c r="C5627" s="2">
        <v>92507.4</v>
      </c>
      <c r="D5627" s="2">
        <v>92005</v>
      </c>
      <c r="E5627" s="2">
        <v>93539.4</v>
      </c>
      <c r="F5627" s="2">
        <v>89324.1</v>
      </c>
      <c r="G5627" t="s">
        <v>2253</v>
      </c>
      <c r="H5627" s="3">
        <v>5.5999999999999999E-3</v>
      </c>
      <c r="I5627" s="4">
        <f>10^(-1.92 + 5.69 *LOG10((B5627) / 365.25))</f>
        <v>118027.72663463288</v>
      </c>
      <c r="J5627" s="2">
        <f>((C5627-I5627)/I5627)*100</f>
        <v>-21.622314825764388</v>
      </c>
    </row>
    <row r="5628" spans="1:10" x14ac:dyDescent="0.25">
      <c r="A5628" s="1">
        <v>46003</v>
      </c>
      <c r="B5628" s="5">
        <v>6187</v>
      </c>
      <c r="C5628" s="2">
        <v>90272</v>
      </c>
      <c r="D5628" s="2">
        <v>92510.399999999994</v>
      </c>
      <c r="E5628" s="2">
        <v>92744.6</v>
      </c>
      <c r="F5628" s="2">
        <v>89498.1</v>
      </c>
      <c r="G5628" t="s">
        <v>94</v>
      </c>
      <c r="H5628" s="3">
        <v>-2.4199999999999999E-2</v>
      </c>
      <c r="I5628" s="4">
        <f>10^(-1.92 + 5.69 *LOG10((B5628) / 365.25))</f>
        <v>118136.33193661875</v>
      </c>
      <c r="J5628" s="2">
        <f>((C5628-I5628)/I5628)*100</f>
        <v>-23.586589730556579</v>
      </c>
    </row>
    <row r="5629" spans="1:10" x14ac:dyDescent="0.25">
      <c r="A5629" s="1">
        <v>46004</v>
      </c>
      <c r="B5629" s="5">
        <v>6188</v>
      </c>
      <c r="C5629" s="2">
        <v>90249.3</v>
      </c>
      <c r="D5629" s="2">
        <v>90272</v>
      </c>
      <c r="E5629" s="2">
        <v>90638.1</v>
      </c>
      <c r="F5629" s="2">
        <v>89781.3</v>
      </c>
      <c r="G5629" t="s">
        <v>3188</v>
      </c>
      <c r="H5629" s="3">
        <v>-2.9999999999999997E-4</v>
      </c>
      <c r="I5629" s="4">
        <f>10^(-1.92 + 5.69 *LOG10((B5629) / 365.25))</f>
        <v>118245.01959709289</v>
      </c>
      <c r="J5629" s="2">
        <f>((C5629-I5629)/I5629)*100</f>
        <v>-23.676024320081535</v>
      </c>
    </row>
    <row r="5630" spans="1:10" x14ac:dyDescent="0.25">
      <c r="A5630" s="1">
        <v>46005</v>
      </c>
      <c r="B5630" s="5">
        <v>6189</v>
      </c>
      <c r="C5630" s="2">
        <v>88155.3</v>
      </c>
      <c r="D5630" s="2">
        <v>90248.3</v>
      </c>
      <c r="E5630" s="2">
        <v>90472.3</v>
      </c>
      <c r="F5630" s="2">
        <v>87657.9</v>
      </c>
      <c r="G5630" t="s">
        <v>4472</v>
      </c>
      <c r="H5630" s="3">
        <v>-2.3199999999999998E-2</v>
      </c>
      <c r="I5630" s="4">
        <f>10^(-1.92 + 5.69 *LOG10((B5630) / 365.25))</f>
        <v>118353.78966518608</v>
      </c>
      <c r="J5630" s="2">
        <f>((C5630-I5630)/I5630)*100</f>
        <v>-25.5154395567859</v>
      </c>
    </row>
    <row r="5631" spans="1:10" x14ac:dyDescent="0.25">
      <c r="A5631" s="1">
        <v>46006</v>
      </c>
      <c r="B5631" s="5">
        <v>6190</v>
      </c>
      <c r="C5631" s="2">
        <v>86428.6</v>
      </c>
      <c r="D5631" s="2">
        <v>88154.4</v>
      </c>
      <c r="E5631" s="2">
        <v>89974.1</v>
      </c>
      <c r="F5631" s="2">
        <v>85228.800000000003</v>
      </c>
      <c r="G5631" t="s">
        <v>4471</v>
      </c>
      <c r="H5631" s="3">
        <v>-1.9599999999999999E-2</v>
      </c>
      <c r="I5631" s="4">
        <f>10^(-1.92 + 5.69 *LOG10((B5631) / 365.25))</f>
        <v>118462.64219004998</v>
      </c>
      <c r="J5631" s="2">
        <f>((C5631-I5631)/I5631)*100</f>
        <v>-27.041471976167529</v>
      </c>
    </row>
    <row r="5632" spans="1:10" x14ac:dyDescent="0.25">
      <c r="A5632" s="1">
        <v>46007</v>
      </c>
      <c r="B5632" s="5">
        <v>6191</v>
      </c>
      <c r="C5632" s="2">
        <v>87853.4</v>
      </c>
      <c r="D5632" s="2">
        <v>86429.2</v>
      </c>
      <c r="E5632" s="2">
        <v>88133</v>
      </c>
      <c r="F5632" s="2">
        <v>85392.1</v>
      </c>
      <c r="G5632" t="s">
        <v>4470</v>
      </c>
      <c r="H5632" s="3">
        <v>1.6500000000000001E-2</v>
      </c>
      <c r="I5632" s="4">
        <f>10^(-1.92 + 5.69 *LOG10((B5632) / 365.25))</f>
        <v>118571.57722085729</v>
      </c>
      <c r="J5632" s="2">
        <f>((C5632-I5632)/I5632)*100</f>
        <v>-25.906863972670362</v>
      </c>
    </row>
    <row r="5633" spans="1:10" x14ac:dyDescent="0.25">
      <c r="A5633" s="1">
        <v>46008</v>
      </c>
      <c r="B5633" s="5">
        <v>6192</v>
      </c>
      <c r="C5633" s="2">
        <v>86230.2</v>
      </c>
      <c r="D5633" s="2">
        <v>87859.5</v>
      </c>
      <c r="E5633" s="2">
        <v>90258.2</v>
      </c>
      <c r="F5633" s="2">
        <v>85351.4</v>
      </c>
      <c r="G5633" t="s">
        <v>4469</v>
      </c>
      <c r="H5633" s="3">
        <v>-1.8499999999999999E-2</v>
      </c>
      <c r="I5633" s="4">
        <f>10^(-1.92 + 5.69 *LOG10((B5633) / 365.25))</f>
        <v>118680.5948068029</v>
      </c>
      <c r="J5633" s="2">
        <f>((C5633-I5633)/I5633)*100</f>
        <v>-27.342629062171508</v>
      </c>
    </row>
    <row r="5634" spans="1:10" x14ac:dyDescent="0.25">
      <c r="A5634" s="1">
        <v>46009</v>
      </c>
      <c r="B5634" s="5">
        <v>6193</v>
      </c>
      <c r="C5634" s="2">
        <v>85510.1</v>
      </c>
      <c r="D5634" s="2">
        <v>86229.8</v>
      </c>
      <c r="E5634" s="2">
        <v>89380.1</v>
      </c>
      <c r="F5634" s="2">
        <v>84490.5</v>
      </c>
      <c r="G5634" t="s">
        <v>4468</v>
      </c>
      <c r="H5634" s="3">
        <v>-8.3999999999999995E-3</v>
      </c>
      <c r="I5634" s="4">
        <f>10^(-1.92 + 5.69 *LOG10((B5634) / 365.25))</f>
        <v>118789.69499710204</v>
      </c>
      <c r="J5634" s="2">
        <f>((C5634-I5634)/I5634)*100</f>
        <v>-28.015557239972633</v>
      </c>
    </row>
    <row r="5635" spans="1:10" x14ac:dyDescent="0.25">
      <c r="A5635" s="1">
        <v>46010</v>
      </c>
      <c r="B5635" s="5">
        <v>6194</v>
      </c>
      <c r="C5635" s="2">
        <v>88131.4</v>
      </c>
      <c r="D5635" s="2">
        <v>85509</v>
      </c>
      <c r="E5635" s="2">
        <v>89347.8</v>
      </c>
      <c r="F5635" s="2">
        <v>85155.1</v>
      </c>
      <c r="G5635" t="s">
        <v>3738</v>
      </c>
      <c r="H5635" s="3">
        <v>3.0700000000000002E-2</v>
      </c>
      <c r="I5635" s="4">
        <f>10^(-1.92 + 5.69 *LOG10((B5635) / 365.25))</f>
        <v>118898.87784099158</v>
      </c>
      <c r="J5635" s="2">
        <f>((C5635-I5635)/I5635)*100</f>
        <v>-25.877012802541515</v>
      </c>
    </row>
    <row r="5636" spans="1:10" x14ac:dyDescent="0.25">
      <c r="A5636" s="1">
        <v>46011</v>
      </c>
      <c r="B5636" s="5">
        <v>6195</v>
      </c>
      <c r="C5636" s="2">
        <v>88364</v>
      </c>
      <c r="D5636" s="2">
        <v>88131.4</v>
      </c>
      <c r="E5636" s="2">
        <v>88535.8</v>
      </c>
      <c r="F5636" s="2">
        <v>87958.3</v>
      </c>
      <c r="G5636" t="s">
        <v>4467</v>
      </c>
      <c r="H5636" s="3">
        <v>2.5999999999999999E-3</v>
      </c>
      <c r="I5636" s="4">
        <f>10^(-1.92 + 5.69 *LOG10((B5636) / 365.25))</f>
        <v>119008.14338773064</v>
      </c>
      <c r="J5636" s="2">
        <f>((C5636-I5636)/I5636)*100</f>
        <v>-25.749618904558051</v>
      </c>
    </row>
    <row r="5637" spans="1:10" x14ac:dyDescent="0.25">
      <c r="A5637" s="1">
        <v>46012</v>
      </c>
      <c r="B5637" s="5">
        <v>6196</v>
      </c>
      <c r="C5637" s="2">
        <v>88636.800000000003</v>
      </c>
      <c r="D5637" s="2">
        <v>88364.1</v>
      </c>
      <c r="E5637" s="2">
        <v>89059</v>
      </c>
      <c r="F5637" s="2">
        <v>87633.600000000006</v>
      </c>
      <c r="G5637" t="s">
        <v>4466</v>
      </c>
      <c r="H5637" s="3">
        <v>3.0999999999999999E-3</v>
      </c>
      <c r="I5637" s="4">
        <f>10^(-1.92 + 5.69 *LOG10((B5637) / 365.25))</f>
        <v>119117.49168659888</v>
      </c>
      <c r="J5637" s="2">
        <f>((C5637-I5637)/I5637)*100</f>
        <v>-25.588762200260518</v>
      </c>
    </row>
    <row r="5638" spans="1:10" x14ac:dyDescent="0.25">
      <c r="A5638" s="1">
        <v>46013</v>
      </c>
      <c r="B5638" s="5">
        <v>6197</v>
      </c>
      <c r="C5638" s="2">
        <v>88547.199999999997</v>
      </c>
      <c r="D5638" s="2">
        <v>88640.6</v>
      </c>
      <c r="E5638" s="2">
        <v>90457.5</v>
      </c>
      <c r="F5638" s="2">
        <v>87945.7</v>
      </c>
      <c r="G5638" t="s">
        <v>4465</v>
      </c>
      <c r="H5638" s="3">
        <v>-1E-3</v>
      </c>
      <c r="I5638" s="4">
        <f>10^(-1.92 + 5.69 *LOG10((B5638) / 365.25))</f>
        <v>119226.92278689781</v>
      </c>
      <c r="J5638" s="2">
        <f>((C5638-I5638)/I5638)*100</f>
        <v>-25.732210535814726</v>
      </c>
    </row>
    <row r="5639" spans="1:10" x14ac:dyDescent="0.25">
      <c r="A5639" s="1">
        <v>46014</v>
      </c>
      <c r="B5639" s="5">
        <v>6198</v>
      </c>
      <c r="C5639" s="2">
        <v>87467.9</v>
      </c>
      <c r="D5639" s="2">
        <v>88550.6</v>
      </c>
      <c r="E5639" s="2">
        <v>88923</v>
      </c>
      <c r="F5639" s="2">
        <v>86651.199999999997</v>
      </c>
      <c r="G5639" t="s">
        <v>4464</v>
      </c>
      <c r="H5639" s="3">
        <v>-1.2200000000000001E-2</v>
      </c>
      <c r="I5639" s="4">
        <f>10^(-1.92 + 5.69 *LOG10((B5639) / 365.25))</f>
        <v>119336.43673794971</v>
      </c>
      <c r="J5639" s="2">
        <f>((C5639-I5639)/I5639)*100</f>
        <v>-26.704783223861188</v>
      </c>
    </row>
    <row r="5640" spans="1:10" x14ac:dyDescent="0.25">
      <c r="A5640" s="1">
        <v>46015</v>
      </c>
      <c r="B5640" s="5">
        <v>6199</v>
      </c>
      <c r="C5640" s="2">
        <v>87656.8</v>
      </c>
      <c r="D5640" s="2">
        <v>87467.9</v>
      </c>
      <c r="E5640" s="2">
        <v>88009.600000000006</v>
      </c>
      <c r="F5640" s="2">
        <v>86448.4</v>
      </c>
      <c r="G5640" t="s">
        <v>4463</v>
      </c>
      <c r="H5640" s="3">
        <v>2.2000000000000001E-3</v>
      </c>
      <c r="I5640" s="4">
        <f>10^(-1.92 + 5.69 *LOG10((B5640) / 365.25))</f>
        <v>119446.03358909916</v>
      </c>
      <c r="J5640" s="2">
        <f>((C5640-I5640)/I5640)*100</f>
        <v>-26.613887991003406</v>
      </c>
    </row>
    <row r="5641" spans="1:10" x14ac:dyDescent="0.25">
      <c r="A5641" s="1">
        <v>46016</v>
      </c>
      <c r="B5641" s="5">
        <v>6200</v>
      </c>
      <c r="C5641" s="2">
        <v>87249.3</v>
      </c>
      <c r="D5641" s="2">
        <v>87656.8</v>
      </c>
      <c r="E5641" s="2">
        <v>88524</v>
      </c>
      <c r="F5641" s="2">
        <v>86959.9</v>
      </c>
      <c r="G5641" t="s">
        <v>4462</v>
      </c>
      <c r="H5641" s="3">
        <v>-4.5999999999999999E-3</v>
      </c>
      <c r="I5641" s="4">
        <f>10^(-1.92 + 5.69 *LOG10((B5641) / 365.25))</f>
        <v>119555.71338971148</v>
      </c>
      <c r="J5641" s="2">
        <f>((C5641-I5641)/I5641)*100</f>
        <v>-27.022057310137427</v>
      </c>
    </row>
    <row r="5642" spans="1:10" x14ac:dyDescent="0.25">
      <c r="A5642" s="1">
        <v>46017</v>
      </c>
      <c r="B5642" s="5">
        <v>6201</v>
      </c>
      <c r="C5642" s="2">
        <v>87357.9</v>
      </c>
      <c r="D5642" s="2">
        <v>87248</v>
      </c>
      <c r="E5642" s="2">
        <v>89519</v>
      </c>
      <c r="F5642" s="2">
        <v>86684.7</v>
      </c>
      <c r="G5642" t="s">
        <v>4461</v>
      </c>
      <c r="H5642" s="3">
        <v>1.1999999999999999E-3</v>
      </c>
      <c r="I5642" s="4">
        <f>10^(-1.92 + 5.69 *LOG10((B5642) / 365.25))</f>
        <v>119665.4761891739</v>
      </c>
      <c r="J5642" s="2">
        <f>((C5642-I5642)/I5642)*100</f>
        <v>-26.998243117422007</v>
      </c>
    </row>
    <row r="5643" spans="1:10" x14ac:dyDescent="0.25">
      <c r="A5643" s="1">
        <v>46018</v>
      </c>
      <c r="B5643" s="5">
        <v>6202</v>
      </c>
      <c r="C5643" s="2">
        <v>87850.8</v>
      </c>
      <c r="D5643" s="2">
        <v>87357.6</v>
      </c>
      <c r="E5643" s="2">
        <v>87935.1</v>
      </c>
      <c r="F5643" s="2">
        <v>87252</v>
      </c>
      <c r="G5643" t="s">
        <v>4460</v>
      </c>
      <c r="H5643" s="3">
        <v>5.5999999999999999E-3</v>
      </c>
      <c r="I5643" s="4">
        <f>10^(-1.92 + 5.69 *LOG10((B5643) / 365.25))</f>
        <v>119775.32203689463</v>
      </c>
      <c r="J5643" s="2">
        <f>((C5643-I5643)/I5643)*100</f>
        <v>-26.653672471079524</v>
      </c>
    </row>
    <row r="5644" spans="1:10" x14ac:dyDescent="0.25">
      <c r="A5644" s="1">
        <v>46019</v>
      </c>
      <c r="B5644" s="5">
        <v>6203</v>
      </c>
      <c r="C5644" s="2">
        <v>87904.3</v>
      </c>
      <c r="D5644" s="2">
        <v>87853</v>
      </c>
      <c r="E5644" s="2">
        <v>88030.5</v>
      </c>
      <c r="F5644" s="2">
        <v>87448.9</v>
      </c>
      <c r="G5644" t="s">
        <v>4459</v>
      </c>
      <c r="H5644" s="3">
        <v>5.9999999999999995E-4</v>
      </c>
      <c r="I5644" s="4">
        <f>10^(-1.92 + 5.69 *LOG10((B5644) / 365.25))</f>
        <v>119885.2509823033</v>
      </c>
      <c r="J5644" s="2">
        <f>((C5644-I5644)/I5644)*100</f>
        <v>-26.676301480174676</v>
      </c>
    </row>
    <row r="5645" spans="1:10" x14ac:dyDescent="0.25">
      <c r="A5645" s="1">
        <v>46020</v>
      </c>
      <c r="B5645" s="5">
        <v>6204</v>
      </c>
      <c r="C5645" s="2">
        <v>87217.7</v>
      </c>
      <c r="D5645" s="2">
        <v>87912</v>
      </c>
      <c r="E5645" s="2">
        <v>90378.3</v>
      </c>
      <c r="F5645" s="2">
        <v>86827.7</v>
      </c>
      <c r="G5645" t="s">
        <v>4458</v>
      </c>
      <c r="H5645" s="3">
        <v>-7.7999999999999996E-3</v>
      </c>
      <c r="I5645" s="4">
        <f>10^(-1.92 + 5.69 *LOG10((B5645) / 365.25))</f>
        <v>119995.26307485209</v>
      </c>
      <c r="J5645" s="2">
        <f>((C5645-I5645)/I5645)*100</f>
        <v>-27.315714166488149</v>
      </c>
    </row>
    <row r="5646" spans="1:10" x14ac:dyDescent="0.25">
      <c r="A5646" s="1">
        <v>46021</v>
      </c>
      <c r="B5646" s="5">
        <v>6205</v>
      </c>
      <c r="C5646" s="2">
        <v>88469.6</v>
      </c>
      <c r="D5646" s="2">
        <v>87217.8</v>
      </c>
      <c r="E5646" s="2">
        <v>89365.6</v>
      </c>
      <c r="F5646" s="2">
        <v>86828.9</v>
      </c>
      <c r="G5646" t="s">
        <v>4187</v>
      </c>
      <c r="H5646" s="3">
        <v>1.44E-2</v>
      </c>
      <c r="I5646" s="4">
        <f>10^(-1.92 + 5.69 *LOG10((B5646) / 365.25))</f>
        <v>120105.35836401266</v>
      </c>
      <c r="J5646" s="2">
        <f>((C5646-I5646)/I5646)*100</f>
        <v>-26.34000580401392</v>
      </c>
    </row>
    <row r="5647" spans="1:10" x14ac:dyDescent="0.25">
      <c r="A5647" s="1">
        <v>46022</v>
      </c>
      <c r="B5647" s="5">
        <v>6206</v>
      </c>
      <c r="C5647" s="2">
        <v>87612.7</v>
      </c>
      <c r="D5647" s="2">
        <v>88469.5</v>
      </c>
      <c r="E5647" s="2">
        <v>89119.3</v>
      </c>
      <c r="F5647" s="2">
        <v>87245.6</v>
      </c>
      <c r="G5647" t="s">
        <v>4457</v>
      </c>
      <c r="H5647" s="3">
        <v>-9.7000000000000003E-3</v>
      </c>
      <c r="I5647" s="4">
        <f>10^(-1.92 + 5.69 *LOG10((B5647) / 365.25))</f>
        <v>120215.53689927986</v>
      </c>
      <c r="J5647" s="2">
        <f>((C5647-I5647)/I5647)*100</f>
        <v>-27.120318837485613</v>
      </c>
    </row>
    <row r="5648" spans="1:10" x14ac:dyDescent="0.25">
      <c r="A5648" s="1">
        <v>46023</v>
      </c>
      <c r="B5648" s="5">
        <v>6207</v>
      </c>
      <c r="C5648" s="2">
        <v>88812.1</v>
      </c>
      <c r="D5648" s="2">
        <v>87614.1</v>
      </c>
      <c r="E5648" s="2">
        <v>88887.5</v>
      </c>
      <c r="F5648" s="2">
        <v>87520.6</v>
      </c>
      <c r="G5648" t="s">
        <v>4358</v>
      </c>
      <c r="H5648" s="3">
        <v>1.37E-2</v>
      </c>
      <c r="I5648" s="4">
        <f>10^(-1.92 + 5.69 *LOG10((B5648) / 365.25))</f>
        <v>120325.79873016915</v>
      </c>
      <c r="J5648" s="2">
        <f>((C5648-I5648)/I5648)*100</f>
        <v>-26.19030919615059</v>
      </c>
    </row>
    <row r="5649" spans="1:10" x14ac:dyDescent="0.25">
      <c r="A5649" s="1">
        <v>46024</v>
      </c>
      <c r="B5649" s="5">
        <v>6208</v>
      </c>
      <c r="C5649" s="2">
        <v>89982.7</v>
      </c>
      <c r="D5649" s="2">
        <v>88812.2</v>
      </c>
      <c r="E5649" s="2">
        <v>90913.5</v>
      </c>
      <c r="F5649" s="2">
        <v>88392</v>
      </c>
      <c r="G5649" t="s">
        <v>4456</v>
      </c>
      <c r="H5649" s="3">
        <v>1.32E-2</v>
      </c>
      <c r="I5649" s="4">
        <f>10^(-1.92 + 5.69 *LOG10((B5649) / 365.25))</f>
        <v>120436.14390621781</v>
      </c>
      <c r="J5649" s="2">
        <f>((C5649-I5649)/I5649)*100</f>
        <v>-25.285967250771119</v>
      </c>
    </row>
    <row r="5650" spans="1:10" x14ac:dyDescent="0.25">
      <c r="A5650" s="1">
        <v>46025</v>
      </c>
      <c r="B5650" s="5">
        <v>6209</v>
      </c>
      <c r="C5650" s="2">
        <v>90621.9</v>
      </c>
      <c r="D5650" s="2">
        <v>89982</v>
      </c>
      <c r="E5650" s="2">
        <v>90715.1</v>
      </c>
      <c r="F5650" s="2">
        <v>89337</v>
      </c>
      <c r="G5650" t="s">
        <v>4455</v>
      </c>
      <c r="H5650" s="3">
        <v>7.1000000000000004E-3</v>
      </c>
      <c r="I5650" s="4">
        <f>10^(-1.92 + 5.69 *LOG10((B5650) / 365.25))</f>
        <v>120546.57247698422</v>
      </c>
      <c r="J5650" s="2">
        <f>((C5650-I5650)/I5650)*100</f>
        <v>-24.824158714838365</v>
      </c>
    </row>
    <row r="5651" spans="1:10" x14ac:dyDescent="0.25">
      <c r="A5651" s="1">
        <v>46026</v>
      </c>
      <c r="B5651" s="5">
        <v>6210</v>
      </c>
      <c r="C5651" s="2">
        <v>91545.4</v>
      </c>
      <c r="D5651" s="2">
        <v>90621.9</v>
      </c>
      <c r="E5651" s="2">
        <v>91757.9</v>
      </c>
      <c r="F5651" s="2">
        <v>90621.9</v>
      </c>
      <c r="G5651" t="s">
        <v>4454</v>
      </c>
      <c r="H5651" s="3">
        <v>1.0200000000000001E-2</v>
      </c>
      <c r="I5651" s="4">
        <f>10^(-1.92 + 5.69 *LOG10((B5651) / 365.25))</f>
        <v>120657.08449204887</v>
      </c>
      <c r="J5651" s="2">
        <f>((C5651-I5651)/I5651)*100</f>
        <v>-24.12762136148524</v>
      </c>
    </row>
    <row r="5652" spans="1:10" x14ac:dyDescent="0.25">
      <c r="A5652" s="1">
        <v>46027</v>
      </c>
      <c r="B5652" s="5">
        <v>6211</v>
      </c>
      <c r="C5652" s="2">
        <v>93862.2</v>
      </c>
      <c r="D5652" s="2">
        <v>91543.7</v>
      </c>
      <c r="E5652" s="2">
        <v>94745.2</v>
      </c>
      <c r="F5652" s="2">
        <v>91543.7</v>
      </c>
      <c r="G5652" t="s">
        <v>2169</v>
      </c>
      <c r="H5652" s="3">
        <v>2.53E-2</v>
      </c>
      <c r="I5652" s="4">
        <f>10^(-1.92 + 5.69 *LOG10((B5652) / 365.25))</f>
        <v>120767.68000101302</v>
      </c>
      <c r="J5652" s="2">
        <f>((C5652-I5652)/I5652)*100</f>
        <v>-22.278709006240195</v>
      </c>
    </row>
    <row r="5653" spans="1:10" x14ac:dyDescent="0.25">
      <c r="A5653" s="1">
        <v>46028</v>
      </c>
      <c r="B5653" s="5">
        <v>6212</v>
      </c>
      <c r="C5653" s="2">
        <v>93739.3</v>
      </c>
      <c r="D5653" s="2">
        <v>93862.1</v>
      </c>
      <c r="E5653" s="2">
        <v>94417.600000000006</v>
      </c>
      <c r="F5653" s="2">
        <v>91544.4</v>
      </c>
      <c r="G5653" t="s">
        <v>4453</v>
      </c>
      <c r="H5653" s="3">
        <v>-1.2999999999999999E-3</v>
      </c>
      <c r="I5653" s="4">
        <f>10^(-1.92 + 5.69 *LOG10((B5653) / 365.25))</f>
        <v>120878.35905349969</v>
      </c>
      <c r="J5653" s="2">
        <f>((C5653-I5653)/I5653)*100</f>
        <v>-22.451544896872878</v>
      </c>
    </row>
    <row r="5654" spans="1:10" x14ac:dyDescent="0.25">
      <c r="A5654" s="1">
        <v>46029</v>
      </c>
      <c r="B5654" s="5">
        <v>6213</v>
      </c>
      <c r="C5654" s="2">
        <v>91342.6</v>
      </c>
      <c r="D5654" s="2">
        <v>93739.199999999997</v>
      </c>
      <c r="E5654" s="2">
        <v>93739.199999999997</v>
      </c>
      <c r="F5654" s="2">
        <v>90670.5</v>
      </c>
      <c r="G5654" t="s">
        <v>4452</v>
      </c>
      <c r="H5654" s="3">
        <v>-2.5600000000000001E-2</v>
      </c>
      <c r="I5654" s="4">
        <f>10^(-1.92 + 5.69 *LOG10((B5654) / 365.25))</f>
        <v>120989.1216991533</v>
      </c>
      <c r="J5654" s="2">
        <f>((C5654-I5654)/I5654)*100</f>
        <v>-24.503460544883652</v>
      </c>
    </row>
    <row r="5655" spans="1:10" x14ac:dyDescent="0.25">
      <c r="A5655" s="1">
        <v>46030</v>
      </c>
      <c r="B5655" s="5">
        <v>6214</v>
      </c>
      <c r="C5655" s="2">
        <v>91081.7</v>
      </c>
      <c r="D5655" s="2">
        <v>91342.6</v>
      </c>
      <c r="E5655" s="2">
        <v>91528.6</v>
      </c>
      <c r="F5655" s="2">
        <v>89347.3</v>
      </c>
      <c r="G5655" t="s">
        <v>4451</v>
      </c>
      <c r="H5655" s="3">
        <v>-2.8999999999999998E-3</v>
      </c>
      <c r="I5655" s="4">
        <f>10^(-1.92 + 5.69 *LOG10((B5655) / 365.25))</f>
        <v>121099.96798764047</v>
      </c>
      <c r="J5655" s="2">
        <f>((C5655-I5655)/I5655)*100</f>
        <v>-24.788006542416387</v>
      </c>
    </row>
    <row r="5656" spans="1:10" x14ac:dyDescent="0.25">
      <c r="A5656" s="1">
        <v>46031</v>
      </c>
      <c r="B5656" s="5">
        <v>6215</v>
      </c>
      <c r="C5656" s="2">
        <v>90605</v>
      </c>
      <c r="D5656" s="2">
        <v>91082.4</v>
      </c>
      <c r="E5656" s="2">
        <v>91982.5</v>
      </c>
      <c r="F5656" s="2">
        <v>89696.5</v>
      </c>
      <c r="G5656" t="s">
        <v>4450</v>
      </c>
      <c r="H5656" s="3">
        <v>-5.1999999999999998E-3</v>
      </c>
      <c r="I5656" s="4">
        <f>10^(-1.92 + 5.69 *LOG10((B5656) / 365.25))</f>
        <v>121210.89796864819</v>
      </c>
      <c r="J5656" s="2">
        <f>((C5656-I5656)/I5656)*100</f>
        <v>-25.250120642258224</v>
      </c>
    </row>
    <row r="5657" spans="1:10" x14ac:dyDescent="0.25">
      <c r="A5657" s="1">
        <v>46032</v>
      </c>
      <c r="B5657" s="5">
        <v>6216</v>
      </c>
      <c r="C5657" s="2">
        <v>90485.1</v>
      </c>
      <c r="D5657" s="2">
        <v>90605.4</v>
      </c>
      <c r="E5657" s="2">
        <v>90796.7</v>
      </c>
      <c r="F5657" s="2">
        <v>90383.1</v>
      </c>
      <c r="G5657" t="s">
        <v>4449</v>
      </c>
      <c r="H5657" s="3">
        <v>-1.2999999999999999E-3</v>
      </c>
      <c r="I5657" s="4">
        <f>10^(-1.92 + 5.69 *LOG10((B5657) / 365.25))</f>
        <v>121321.91169188582</v>
      </c>
      <c r="J5657" s="2">
        <f>((C5657-I5657)/I5657)*100</f>
        <v>-25.417347338047446</v>
      </c>
    </row>
    <row r="5658" spans="1:10" x14ac:dyDescent="0.25">
      <c r="A5658" s="1">
        <v>46033</v>
      </c>
      <c r="B5658" s="5">
        <v>6217</v>
      </c>
      <c r="C5658" s="2">
        <v>90935.4</v>
      </c>
      <c r="D5658" s="2">
        <v>90485.1</v>
      </c>
      <c r="E5658" s="2">
        <v>91246.6</v>
      </c>
      <c r="F5658" s="2">
        <v>90304</v>
      </c>
      <c r="G5658" t="s">
        <v>4448</v>
      </c>
      <c r="H5658" s="3">
        <v>5.0000000000000001E-3</v>
      </c>
      <c r="I5658" s="4">
        <f>10^(-1.92 + 5.69 *LOG10((B5658) / 365.25))</f>
        <v>121433.00920708397</v>
      </c>
      <c r="J5658" s="2">
        <f>((C5658-I5658)/I5658)*100</f>
        <v>-25.114760316180039</v>
      </c>
    </row>
    <row r="5659" spans="1:10" x14ac:dyDescent="0.25">
      <c r="A5659" s="1">
        <v>46034</v>
      </c>
      <c r="B5659" s="5">
        <v>6218</v>
      </c>
      <c r="C5659" s="2">
        <v>91271.9</v>
      </c>
      <c r="D5659" s="2">
        <v>90935.4</v>
      </c>
      <c r="E5659" s="2">
        <v>92484.3</v>
      </c>
      <c r="F5659" s="2">
        <v>90134.5</v>
      </c>
      <c r="G5659" t="s">
        <v>4447</v>
      </c>
      <c r="H5659" s="3">
        <v>3.7000000000000002E-3</v>
      </c>
      <c r="I5659" s="4">
        <f>10^(-1.92 + 5.69 *LOG10((B5659) / 365.25))</f>
        <v>121544.190563995</v>
      </c>
      <c r="J5659" s="2">
        <f>((C5659-I5659)/I5659)*100</f>
        <v>-24.906406816750447</v>
      </c>
    </row>
    <row r="5660" spans="1:10" x14ac:dyDescent="0.25">
      <c r="A5660" s="1">
        <v>46035</v>
      </c>
      <c r="B5660" s="5">
        <v>6219</v>
      </c>
      <c r="C5660" s="2">
        <v>95395.5</v>
      </c>
      <c r="D5660" s="2">
        <v>91271.9</v>
      </c>
      <c r="E5660" s="2">
        <v>96033.3</v>
      </c>
      <c r="F5660" s="2">
        <v>91021.4</v>
      </c>
      <c r="G5660" t="s">
        <v>4446</v>
      </c>
      <c r="H5660" s="3">
        <v>4.5199999999999997E-2</v>
      </c>
      <c r="I5660" s="4">
        <f>10^(-1.92 + 5.69 *LOG10((B5660) / 365.25))</f>
        <v>121655.4558123921</v>
      </c>
      <c r="J5660" s="2">
        <f>((C5660-I5660)/I5660)*100</f>
        <v>-21.585514301050527</v>
      </c>
    </row>
    <row r="5661" spans="1:10" x14ac:dyDescent="0.25">
      <c r="A5661" s="1">
        <v>46036</v>
      </c>
      <c r="B5661" s="5">
        <v>6220</v>
      </c>
      <c r="C5661" s="2">
        <v>96934.5</v>
      </c>
      <c r="D5661" s="2">
        <v>95395.5</v>
      </c>
      <c r="E5661" s="2">
        <v>97838.399999999994</v>
      </c>
      <c r="F5661" s="2">
        <v>94608.9</v>
      </c>
      <c r="G5661" t="s">
        <v>4445</v>
      </c>
      <c r="H5661" s="3">
        <v>1.61E-2</v>
      </c>
      <c r="I5661" s="4">
        <f>10^(-1.92 + 5.69 *LOG10((B5661) / 365.25))</f>
        <v>121766.80500207063</v>
      </c>
      <c r="J5661" s="2">
        <f>((C5661-I5661)/I5661)*100</f>
        <v>-20.393328872879891</v>
      </c>
    </row>
    <row r="5662" spans="1:10" x14ac:dyDescent="0.25">
      <c r="A5662" s="1">
        <v>46037</v>
      </c>
      <c r="B5662" s="5">
        <v>6221</v>
      </c>
      <c r="C5662" s="2">
        <v>95585.1</v>
      </c>
      <c r="D5662" s="2">
        <v>96942.399999999994</v>
      </c>
      <c r="E5662" s="2">
        <v>97181.4</v>
      </c>
      <c r="F5662" s="2">
        <v>95132.800000000003</v>
      </c>
      <c r="G5662" t="s">
        <v>4444</v>
      </c>
      <c r="H5662" s="3">
        <v>-1.3899999999999999E-2</v>
      </c>
      <c r="I5662" s="4">
        <f>10^(-1.92 + 5.69 *LOG10((B5662) / 365.25))</f>
        <v>121878.23818284768</v>
      </c>
      <c r="J5662" s="2">
        <f>((C5662-I5662)/I5662)*100</f>
        <v>-21.573283774746912</v>
      </c>
    </row>
    <row r="5663" spans="1:10" x14ac:dyDescent="0.25">
      <c r="A5663" s="1">
        <v>46038</v>
      </c>
      <c r="B5663" s="5">
        <v>6222</v>
      </c>
      <c r="C5663" s="2">
        <v>95549.6</v>
      </c>
      <c r="D5663" s="2">
        <v>95585.7</v>
      </c>
      <c r="E5663" s="2">
        <v>95839.4</v>
      </c>
      <c r="F5663" s="2">
        <v>94288.8</v>
      </c>
      <c r="G5663" t="s">
        <v>3138</v>
      </c>
      <c r="H5663" s="3">
        <v>-4.0000000000000002E-4</v>
      </c>
      <c r="I5663" s="4">
        <f>10^(-1.92 + 5.69 *LOG10((B5663) / 365.25))</f>
        <v>121989.75540456096</v>
      </c>
      <c r="J5663" s="2">
        <f>((C5663-I5663)/I5663)*100</f>
        <v>-21.674078546084541</v>
      </c>
    </row>
    <row r="5664" spans="1:10" x14ac:dyDescent="0.25">
      <c r="A5664" s="1">
        <v>46039</v>
      </c>
      <c r="B5664" s="5">
        <v>6223</v>
      </c>
      <c r="C5664" s="2">
        <v>95141.4</v>
      </c>
      <c r="D5664" s="2">
        <v>95547.1</v>
      </c>
      <c r="E5664" s="2">
        <v>95628.4</v>
      </c>
      <c r="F5664" s="2">
        <v>95037.6</v>
      </c>
      <c r="G5664" t="s">
        <v>4443</v>
      </c>
      <c r="H5664" s="3">
        <v>-4.3E-3</v>
      </c>
      <c r="I5664" s="4">
        <f>10^(-1.92 + 5.69 *LOG10((B5664) / 365.25))</f>
        <v>122101.35671707016</v>
      </c>
      <c r="J5664" s="2">
        <f>((C5664-I5664)/I5664)*100</f>
        <v>-22.079981289266932</v>
      </c>
    </row>
    <row r="5665" spans="1:10" x14ac:dyDescent="0.25">
      <c r="A5665" s="1">
        <v>46040</v>
      </c>
      <c r="B5665" s="5">
        <v>6224</v>
      </c>
      <c r="C5665" s="2">
        <v>93671.6</v>
      </c>
      <c r="D5665" s="2">
        <v>95141.4</v>
      </c>
      <c r="E5665" s="2">
        <v>95522.6</v>
      </c>
      <c r="F5665" s="2">
        <v>93618.7</v>
      </c>
      <c r="G5665" t="s">
        <v>4442</v>
      </c>
      <c r="H5665" s="3">
        <v>-1.54E-2</v>
      </c>
      <c r="I5665" s="4">
        <f>10^(-1.92 + 5.69 *LOG10((B5665) / 365.25))</f>
        <v>122213.04217025799</v>
      </c>
      <c r="J5665" s="2">
        <f>((C5665-I5665)/I5665)*100</f>
        <v>-23.353843144249858</v>
      </c>
    </row>
    <row r="5666" spans="1:10" x14ac:dyDescent="0.25">
      <c r="A5666" s="1">
        <v>46041</v>
      </c>
      <c r="B5666" s="5">
        <v>6225</v>
      </c>
      <c r="C5666" s="2">
        <v>92617.8</v>
      </c>
      <c r="D5666" s="2">
        <v>92886.3</v>
      </c>
      <c r="E5666" s="2">
        <v>93386.9</v>
      </c>
      <c r="F5666" s="2">
        <v>92083.1</v>
      </c>
      <c r="G5666" t="s">
        <v>4441</v>
      </c>
      <c r="H5666" s="3">
        <v>-1.1299999999999999E-2</v>
      </c>
      <c r="I5666" s="4">
        <f>10^(-1.92 + 5.69 *LOG10((B5666) / 365.25))</f>
        <v>122324.8118140259</v>
      </c>
      <c r="J5666" s="2">
        <f>((C5666-I5666)/I5666)*100</f>
        <v>-24.285352557247638</v>
      </c>
    </row>
    <row r="5667" spans="1:10" x14ac:dyDescent="0.25">
      <c r="A5667" s="1">
        <v>46042</v>
      </c>
      <c r="B5667" s="5">
        <v>6226</v>
      </c>
      <c r="C5667" s="2">
        <v>88400.3</v>
      </c>
      <c r="D5667" s="2">
        <v>92617.8</v>
      </c>
      <c r="E5667" s="2">
        <v>92857.5</v>
      </c>
      <c r="F5667" s="2">
        <v>87911.4</v>
      </c>
      <c r="G5667" t="s">
        <v>1067</v>
      </c>
      <c r="H5667" s="3">
        <v>-4.5499999999999999E-2</v>
      </c>
      <c r="I5667" s="4">
        <f>10^(-1.92 + 5.69 *LOG10((B5667) / 365.25))</f>
        <v>122436.66569829945</v>
      </c>
      <c r="J5667" s="2">
        <f>((C5667-I5667)/I5667)*100</f>
        <v>-27.799160900191179</v>
      </c>
    </row>
    <row r="5668" spans="1:10" x14ac:dyDescent="0.25">
      <c r="A5668" s="1">
        <v>46043</v>
      </c>
      <c r="B5668" s="5">
        <v>6227</v>
      </c>
      <c r="C5668" s="2">
        <v>89433.8</v>
      </c>
      <c r="D5668" s="2">
        <v>88400</v>
      </c>
      <c r="E5668" s="2">
        <v>90498.2</v>
      </c>
      <c r="F5668" s="2">
        <v>87285.1</v>
      </c>
      <c r="G5668" t="s">
        <v>4440</v>
      </c>
      <c r="H5668" s="3">
        <v>1.17E-2</v>
      </c>
      <c r="I5668" s="4">
        <f>10^(-1.92 + 5.69 *LOG10((B5668) / 365.25))</f>
        <v>122548.60387302443</v>
      </c>
      <c r="J5668" s="2">
        <f>((C5668-I5668)/I5668)*100</f>
        <v>-27.021771628941181</v>
      </c>
    </row>
    <row r="5669" spans="1:10" x14ac:dyDescent="0.25">
      <c r="A5669" s="1">
        <v>46044</v>
      </c>
      <c r="B5669" s="5">
        <v>6228</v>
      </c>
      <c r="C5669" s="2">
        <v>89520.5</v>
      </c>
      <c r="D5669" s="2">
        <v>89433.1</v>
      </c>
      <c r="E5669" s="2">
        <v>90330.6</v>
      </c>
      <c r="F5669" s="2">
        <v>88536.1</v>
      </c>
      <c r="G5669" t="s">
        <v>907</v>
      </c>
      <c r="H5669" s="3">
        <v>1E-3</v>
      </c>
      <c r="I5669" s="4">
        <f>10^(-1.92 + 5.69 *LOG10((B5669) / 365.25))</f>
        <v>122660.62638816882</v>
      </c>
      <c r="J5669" s="2">
        <f>((C5669-I5669)/I5669)*100</f>
        <v>-27.017737772913687</v>
      </c>
    </row>
    <row r="5670" spans="1:10" x14ac:dyDescent="0.25">
      <c r="A5670" s="1">
        <v>46045</v>
      </c>
      <c r="B5670" s="5">
        <v>6229</v>
      </c>
      <c r="C5670" s="2">
        <v>89580.6</v>
      </c>
      <c r="D5670" s="2">
        <v>89529.5</v>
      </c>
      <c r="E5670" s="2">
        <v>91185.7</v>
      </c>
      <c r="F5670" s="2">
        <v>88587.5</v>
      </c>
      <c r="G5670" t="s">
        <v>3752</v>
      </c>
      <c r="H5670" s="3">
        <v>6.9999999999999999E-4</v>
      </c>
      <c r="I5670" s="4">
        <f>10^(-1.92 + 5.69 *LOG10((B5670) / 365.25))</f>
        <v>122772.73329372106</v>
      </c>
      <c r="J5670" s="2">
        <f>((C5670-I5670)/I5670)*100</f>
        <v>-27.035427495380681</v>
      </c>
    </row>
    <row r="5671" spans="1:10" x14ac:dyDescent="0.25">
      <c r="A5671" s="1">
        <v>46046</v>
      </c>
      <c r="B5671" s="5">
        <v>6230</v>
      </c>
      <c r="C5671" s="2">
        <v>89254.9</v>
      </c>
      <c r="D5671" s="2">
        <v>89576.8</v>
      </c>
      <c r="E5671" s="2">
        <v>89901.9</v>
      </c>
      <c r="F5671" s="2">
        <v>89142.1</v>
      </c>
      <c r="G5671" t="s">
        <v>4439</v>
      </c>
      <c r="H5671" s="3">
        <v>-3.5999999999999999E-3</v>
      </c>
      <c r="I5671" s="4">
        <f>10^(-1.92 + 5.69 *LOG10((B5671) / 365.25))</f>
        <v>122884.92463969268</v>
      </c>
      <c r="J5671" s="2">
        <f>((C5671-I5671)/I5671)*100</f>
        <v>-27.367087328489077</v>
      </c>
    </row>
    <row r="5672" spans="1:10" x14ac:dyDescent="0.25">
      <c r="A5672" s="1">
        <v>46047</v>
      </c>
      <c r="B5672" s="5">
        <v>6231</v>
      </c>
      <c r="C5672" s="2">
        <v>86642</v>
      </c>
      <c r="D5672" s="2">
        <v>89254.7</v>
      </c>
      <c r="E5672" s="2">
        <v>89298.8</v>
      </c>
      <c r="F5672" s="2">
        <v>86092.1</v>
      </c>
      <c r="G5672" t="s">
        <v>4438</v>
      </c>
      <c r="H5672" s="3">
        <v>-2.93E-2</v>
      </c>
      <c r="I5672" s="4">
        <f>10^(-1.92 + 5.69 *LOG10((B5672) / 365.25))</f>
        <v>122997.2004761163</v>
      </c>
      <c r="J5672" s="2">
        <f>((C5672-I5672)/I5672)*100</f>
        <v>-29.557746302669528</v>
      </c>
    </row>
    <row r="5673" spans="1:10" x14ac:dyDescent="0.25">
      <c r="A5673" s="1">
        <v>46048</v>
      </c>
      <c r="B5673" s="5">
        <v>6232</v>
      </c>
      <c r="C5673" s="2">
        <v>88331.3</v>
      </c>
      <c r="D5673" s="2">
        <v>86644.3</v>
      </c>
      <c r="E5673" s="2">
        <v>88810.8</v>
      </c>
      <c r="F5673" s="2">
        <v>86520.8</v>
      </c>
      <c r="G5673" t="s">
        <v>4437</v>
      </c>
      <c r="H5673" s="3">
        <v>1.95E-2</v>
      </c>
      <c r="I5673" s="4">
        <f>10^(-1.92 + 5.69 *LOG10((B5673) / 365.25))</f>
        <v>123109.56085304587</v>
      </c>
      <c r="J5673" s="2">
        <f>((C5673-I5673)/I5673)*100</f>
        <v>-28.249845594494634</v>
      </c>
    </row>
    <row r="5674" spans="1:10" x14ac:dyDescent="0.25">
      <c r="A5674" s="1">
        <v>46049</v>
      </c>
      <c r="B5674" s="5">
        <v>6233</v>
      </c>
      <c r="C5674" s="2">
        <v>89224.7</v>
      </c>
      <c r="D5674" s="2">
        <v>88331.3</v>
      </c>
      <c r="E5674" s="2">
        <v>89494.399999999994</v>
      </c>
      <c r="F5674" s="2">
        <v>87301.8</v>
      </c>
      <c r="G5674" t="s">
        <v>272</v>
      </c>
      <c r="H5674" s="3">
        <v>1.01E-2</v>
      </c>
      <c r="I5674" s="4">
        <f>10^(-1.92 + 5.69 *LOG10((B5674) / 365.25))</f>
        <v>123222.00582055714</v>
      </c>
      <c r="J5674" s="2">
        <f>((C5674-I5674)/I5674)*100</f>
        <v>-27.590287622866605</v>
      </c>
    </row>
    <row r="5675" spans="1:10" x14ac:dyDescent="0.25">
      <c r="A5675" s="1">
        <v>46050</v>
      </c>
      <c r="B5675" s="5">
        <v>6234</v>
      </c>
      <c r="C5675" s="2">
        <v>89253.2</v>
      </c>
      <c r="D5675" s="2">
        <v>89224.5</v>
      </c>
      <c r="E5675" s="2">
        <v>90520.9</v>
      </c>
      <c r="F5675" s="2">
        <v>88820.7</v>
      </c>
      <c r="G5675" t="s">
        <v>4436</v>
      </c>
      <c r="H5675" s="3">
        <v>2.9999999999999997E-4</v>
      </c>
      <c r="I5675" s="4">
        <f>10^(-1.92 + 5.69 *LOG10((B5675) / 365.25))</f>
        <v>123334.53542874721</v>
      </c>
      <c r="J5675" s="2">
        <f>((C5675-I5675)/I5675)*100</f>
        <v>-27.633245878999297</v>
      </c>
    </row>
    <row r="5676" spans="1:10" x14ac:dyDescent="0.25">
      <c r="A5676" s="1">
        <v>46051</v>
      </c>
      <c r="B5676" s="5">
        <v>6235</v>
      </c>
      <c r="C5676" s="2">
        <v>84667.1</v>
      </c>
      <c r="D5676" s="2">
        <v>89261.5</v>
      </c>
      <c r="E5676" s="2">
        <v>89304.7</v>
      </c>
      <c r="F5676" s="2">
        <v>83405.7</v>
      </c>
      <c r="G5676" t="s">
        <v>4435</v>
      </c>
      <c r="H5676" s="3">
        <v>-5.1400000000000001E-2</v>
      </c>
      <c r="I5676" s="4">
        <f>10^(-1.92 + 5.69 *LOG10((B5676) / 365.25))</f>
        <v>123447.14972773472</v>
      </c>
      <c r="J5676" s="2">
        <f>((C5676-I5676)/I5676)*100</f>
        <v>-31.414293333839566</v>
      </c>
    </row>
    <row r="5677" spans="1:10" x14ac:dyDescent="0.25">
      <c r="A5677" s="1">
        <v>46052</v>
      </c>
      <c r="B5677" s="5">
        <v>6236</v>
      </c>
      <c r="C5677" s="2">
        <v>84235.5</v>
      </c>
      <c r="D5677" s="2">
        <v>84657</v>
      </c>
      <c r="E5677" s="2">
        <v>84705.1</v>
      </c>
      <c r="F5677" s="2">
        <v>81201.5</v>
      </c>
      <c r="G5677" t="s">
        <v>4434</v>
      </c>
      <c r="H5677" s="3">
        <v>-5.1000000000000004E-3</v>
      </c>
      <c r="I5677" s="4">
        <f>10^(-1.92 + 5.69 *LOG10((B5677) / 365.25))</f>
        <v>123559.84876766209</v>
      </c>
      <c r="J5677" s="2">
        <f>((C5677-I5677)/I5677)*100</f>
        <v>-31.826154822839182</v>
      </c>
    </row>
    <row r="5678" spans="1:10" x14ac:dyDescent="0.25">
      <c r="A5678" s="1">
        <v>46053</v>
      </c>
      <c r="B5678" s="5">
        <v>6237</v>
      </c>
      <c r="C5678" s="2">
        <v>78726.5</v>
      </c>
      <c r="D5678" s="2">
        <v>84227.7</v>
      </c>
      <c r="E5678" s="2">
        <v>84240.8</v>
      </c>
      <c r="F5678" s="2">
        <v>75993.399999999994</v>
      </c>
      <c r="G5678" t="s">
        <v>4433</v>
      </c>
      <c r="H5678" s="3">
        <v>-6.54E-2</v>
      </c>
      <c r="I5678" s="4">
        <f>10^(-1.92 + 5.69 *LOG10((B5678) / 365.25))</f>
        <v>123672.63259868913</v>
      </c>
      <c r="J5678" s="2">
        <f>((C5678-I5678)/I5678)*100</f>
        <v>-36.342828364086706</v>
      </c>
    </row>
    <row r="5679" spans="1:10" x14ac:dyDescent="0.25">
      <c r="A5679" s="1">
        <v>46054</v>
      </c>
      <c r="B5679" s="5">
        <v>6238</v>
      </c>
      <c r="C5679" s="2">
        <v>76976.100000000006</v>
      </c>
      <c r="D5679" s="2">
        <v>78720.600000000006</v>
      </c>
      <c r="E5679" s="2">
        <v>79355</v>
      </c>
      <c r="F5679" s="2">
        <v>75766.8</v>
      </c>
      <c r="G5679" t="s">
        <v>4432</v>
      </c>
      <c r="H5679" s="3">
        <v>-2.2200000000000001E-2</v>
      </c>
      <c r="I5679" s="4">
        <f>10^(-1.92 + 5.69 *LOG10((B5679) / 365.25))</f>
        <v>123785.50127100122</v>
      </c>
      <c r="J5679" s="2">
        <f>((C5679-I5679)/I5679)*100</f>
        <v>-37.814930497007317</v>
      </c>
    </row>
    <row r="5680" spans="1:10" x14ac:dyDescent="0.25">
      <c r="A5680" s="1">
        <v>46055</v>
      </c>
      <c r="B5680" s="5">
        <v>6239</v>
      </c>
      <c r="C5680" s="2">
        <v>78720.600000000006</v>
      </c>
      <c r="D5680" s="2">
        <v>76956.600000000006</v>
      </c>
      <c r="E5680" s="2">
        <v>79251</v>
      </c>
      <c r="F5680" s="2">
        <v>74635.5</v>
      </c>
      <c r="G5680" t="s">
        <v>4431</v>
      </c>
      <c r="H5680" s="3">
        <v>2.2700000000000001E-2</v>
      </c>
      <c r="I5680" s="4">
        <f>10^(-1.92 + 5.69 *LOG10((B5680) / 365.25))</f>
        <v>123898.4548348033</v>
      </c>
      <c r="J5680" s="2">
        <f>((C5680-I5680)/I5680)*100</f>
        <v>-36.463614413141784</v>
      </c>
    </row>
    <row r="5681" spans="1:10" x14ac:dyDescent="0.25">
      <c r="A5681" s="1">
        <v>46056</v>
      </c>
      <c r="B5681" s="5">
        <v>6240</v>
      </c>
      <c r="C5681" s="2">
        <v>75724.800000000003</v>
      </c>
      <c r="D5681" s="2">
        <v>78725.600000000006</v>
      </c>
      <c r="E5681" s="2">
        <v>79158.399999999994</v>
      </c>
      <c r="F5681" s="2">
        <v>73004.3</v>
      </c>
      <c r="G5681" t="s">
        <v>2197</v>
      </c>
      <c r="H5681" s="3">
        <v>-3.8100000000000002E-2</v>
      </c>
      <c r="I5681" s="4">
        <f>10^(-1.92 + 5.69 *LOG10((B5681) / 365.25))</f>
        <v>124011.49334032279</v>
      </c>
      <c r="J5681" s="2">
        <f>((C5681-I5681)/I5681)*100</f>
        <v>-38.93727269924117</v>
      </c>
    </row>
    <row r="5682" spans="1:10" x14ac:dyDescent="0.25">
      <c r="A5682" s="1">
        <v>46057</v>
      </c>
      <c r="B5682" s="5">
        <v>6241</v>
      </c>
      <c r="C5682" s="2">
        <v>73137</v>
      </c>
      <c r="D5682" s="2">
        <v>75734.8</v>
      </c>
      <c r="E5682" s="2">
        <v>76929.2</v>
      </c>
      <c r="F5682" s="2">
        <v>71913.399999999994</v>
      </c>
      <c r="G5682" t="s">
        <v>4430</v>
      </c>
      <c r="H5682" s="3">
        <v>-3.4200000000000001E-2</v>
      </c>
      <c r="I5682" s="4">
        <f>10^(-1.92 + 5.69 *LOG10((B5682) / 365.25))</f>
        <v>124124.61683780851</v>
      </c>
      <c r="J5682" s="2">
        <f>((C5682-I5682)/I5682)*100</f>
        <v>-41.077763731938163</v>
      </c>
    </row>
  </sheetData>
  <autoFilter ref="A1:J5682" xr:uid="{50D91330-86F0-4C30-B346-A5C430C86729}">
    <sortState xmlns:xlrd2="http://schemas.microsoft.com/office/spreadsheetml/2017/richdata2" ref="A2:J5682">
      <sortCondition ref="A1:A5682"/>
    </sortState>
  </autoFilter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Bitcoin Historical Data (1)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Daniel Kananen</cp:lastModifiedBy>
  <dcterms:created xsi:type="dcterms:W3CDTF">2026-02-05T03:33:45Z</dcterms:created>
  <dcterms:modified xsi:type="dcterms:W3CDTF">2026-02-06T19:37:16Z</dcterms:modified>
</cp:coreProperties>
</file>